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Artificial Intelligence\CoPilot Analysis\"/>
    </mc:Choice>
  </mc:AlternateContent>
  <xr:revisionPtr revIDLastSave="0" documentId="8_{3AA73F9A-F7C9-4DF8-8DC6-8BBBB36D1CA5}" xr6:coauthVersionLast="47" xr6:coauthVersionMax="47" xr10:uidLastSave="{00000000-0000-0000-0000-000000000000}"/>
  <bookViews>
    <workbookView xWindow="-108" yWindow="-108" windowWidth="23256" windowHeight="12456" activeTab="1" xr2:uid="{1EB7DEA4-706C-4CCE-B9D8-6DAA28F2BA81}"/>
  </bookViews>
  <sheets>
    <sheet name="Sheet1" sheetId="2" r:id="rId1"/>
    <sheet name="aml_feed_tran" sheetId="1" r:id="rId2"/>
  </sheets>
  <calcPr calcId="0"/>
  <pivotCaches>
    <pivotCache cacheId="11" r:id="rId3"/>
  </pivotCaches>
</workbook>
</file>

<file path=xl/sharedStrings.xml><?xml version="1.0" encoding="utf-8"?>
<sst xmlns="http://schemas.openxmlformats.org/spreadsheetml/2006/main" count="50054" uniqueCount="19447">
  <si>
    <t>TransactionDate</t>
  </si>
  <si>
    <t>TransactionID</t>
  </si>
  <si>
    <t>CustomerID</t>
  </si>
  <si>
    <t>CustomerName</t>
  </si>
  <si>
    <t>CustomerGender</t>
  </si>
  <si>
    <t>CustomerAge</t>
  </si>
  <si>
    <t>TransactionAmount</t>
  </si>
  <si>
    <t>transactionType</t>
  </si>
  <si>
    <t>TransactionBranch_ATMName</t>
  </si>
  <si>
    <t>4fbd0942-9102-4c49-a60a-bbbef762ae4c</t>
  </si>
  <si>
    <t>Peter Williams</t>
  </si>
  <si>
    <t>Female</t>
  </si>
  <si>
    <t>deposit</t>
  </si>
  <si>
    <t>Rachel Mills</t>
  </si>
  <si>
    <t>4887afe2-60f1-47ca-87ad-c91bad70fa65</t>
  </si>
  <si>
    <t>Theodore Krause</t>
  </si>
  <si>
    <t>Male</t>
  </si>
  <si>
    <t>Daniel Springs</t>
  </si>
  <si>
    <t>4b980756-d4e4-47a5-b932-151024ba8ecc</t>
  </si>
  <si>
    <t>Paul Ortiz</t>
  </si>
  <si>
    <t>Bauer Rapid</t>
  </si>
  <si>
    <t>e3db939d-45ee-45fb-8361-68f5ab281e36</t>
  </si>
  <si>
    <t>withdrawal</t>
  </si>
  <si>
    <t>Nancy Forks</t>
  </si>
  <si>
    <t>3372c74e-082f-4bce-8033-73139104d6ec</t>
  </si>
  <si>
    <t>Bailey Dam</t>
  </si>
  <si>
    <t>8463c9be-b32b-4684-901f-c7240557b1c6</t>
  </si>
  <si>
    <t>Helen Palmer</t>
  </si>
  <si>
    <t>Miranda Harbor</t>
  </si>
  <si>
    <t>d1e0d832-f3a6-44d0-9ded-1a90b64ae702</t>
  </si>
  <si>
    <t>Steven Port</t>
  </si>
  <si>
    <t>70140133-24be-49e8-9c05-1ea80bb93636</t>
  </si>
  <si>
    <t>Ware Skyway</t>
  </si>
  <si>
    <t>705524aa-d878-4e6b-991f-3f9a10825cc5</t>
  </si>
  <si>
    <t>Shawn Corner</t>
  </si>
  <si>
    <t>17964289-a19e-4d76-a261-9cc456575b36</t>
  </si>
  <si>
    <t>Scott Davidson</t>
  </si>
  <si>
    <t>Hardin Lock</t>
  </si>
  <si>
    <t>7b0a6974-643e-49ae-8f7a-4b2f3d70f40a</t>
  </si>
  <si>
    <t>Ronnie Ways</t>
  </si>
  <si>
    <t>60172176-6cf3-4d3f-b9a9-9b31a15caa41</t>
  </si>
  <si>
    <t>Hall Isle</t>
  </si>
  <si>
    <t>472ca5ba-5830-40bd-be83-d1f9914f40ef</t>
  </si>
  <si>
    <t>Linda Montoya</t>
  </si>
  <si>
    <t>Hobbs Fords</t>
  </si>
  <si>
    <t>681637d6-0cf1-401f-b929-36d4442a247e</t>
  </si>
  <si>
    <t>Alexandra Schmidt</t>
  </si>
  <si>
    <t>Richard Prairie</t>
  </si>
  <si>
    <t>3b39575f-6ce8-422b-833c-f565799c740e</t>
  </si>
  <si>
    <t>Austin Roberson</t>
  </si>
  <si>
    <t>Alexander Square</t>
  </si>
  <si>
    <t>437a96c1-2845-42bb-ac48-0c74bd8050c2</t>
  </si>
  <si>
    <t>James Road</t>
  </si>
  <si>
    <t>833bc10d-6895-4270-8fd9-3e10b6719f67</t>
  </si>
  <si>
    <t>Joshua Snyder</t>
  </si>
  <si>
    <t>James Inlet</t>
  </si>
  <si>
    <t>fcffb854-f19b-48c7-94f9-5ff9ffc8e00e</t>
  </si>
  <si>
    <t>Lee Cove</t>
  </si>
  <si>
    <t>665c7ec6-6e8a-4890-b8af-994c44baa1a5</t>
  </si>
  <si>
    <t>Roy View</t>
  </si>
  <si>
    <t>ab07514c-ef2b-4ffd-bb38-58e594ab7c88</t>
  </si>
  <si>
    <t>Mary Corner</t>
  </si>
  <si>
    <t>0f606305-e483-46f2-8be0-3c6ed16409f9</t>
  </si>
  <si>
    <t>John Manor</t>
  </si>
  <si>
    <t>b5f989b3-3994-400d-9994-7ee8a0a43335</t>
  </si>
  <si>
    <t>Michael Throughway</t>
  </si>
  <si>
    <t>29bc4bd4-9964-44a9-9da4-4cf7bda7a33c</t>
  </si>
  <si>
    <t>Olivia Greens</t>
  </si>
  <si>
    <t>7332d44c-14fe-4ffa-bd37-494edd31c394</t>
  </si>
  <si>
    <t>Sarah Knolls</t>
  </si>
  <si>
    <t>a0f5384e-6603-4f22-bf53-c99e64b1b658</t>
  </si>
  <si>
    <t>Lorraine Freeway</t>
  </si>
  <si>
    <t>a6968d28-0ac0-4b6f-b510-3e860c8183a7</t>
  </si>
  <si>
    <t>Mcguire Pike</t>
  </si>
  <si>
    <t>d6a9442c-2e9d-4017-bb1b-aa4139ca035f</t>
  </si>
  <si>
    <t>Campbell Pine</t>
  </si>
  <si>
    <t>9613788b-be46-4f23-a20e-601f3373d896</t>
  </si>
  <si>
    <t>Nguyen Trafficway</t>
  </si>
  <si>
    <t>feb469b1-f239-48f1-90b3-85bc974bdd19</t>
  </si>
  <si>
    <t>Williams Corners</t>
  </si>
  <si>
    <t>ddd3a23d-af0e-4bd2-afaa-e9b275047ff1</t>
  </si>
  <si>
    <t>Young Crossing</t>
  </si>
  <si>
    <t>640eab04-f114-44aa-b838-02a5ce1ca26c</t>
  </si>
  <si>
    <t>Harmon Point</t>
  </si>
  <si>
    <t>ef3b5ca4-23f4-4c43-a483-d65370a340b9</t>
  </si>
  <si>
    <t>Matthew Keys</t>
  </si>
  <si>
    <t>34253393-58e5-4eec-bd0f-80b63597c340</t>
  </si>
  <si>
    <t>Elizabeth Village</t>
  </si>
  <si>
    <t>af9fe30a-35d8-4549-afc8-d4feabd58d06</t>
  </si>
  <si>
    <t>Hunter Avenue</t>
  </si>
  <si>
    <t>f37037ab-8fef-477f-bb37-5d6f6b42851c</t>
  </si>
  <si>
    <t>Norman Gardens</t>
  </si>
  <si>
    <t>2bb6dfd4-2034-4e35-ac9f-5fdae53fcfa9</t>
  </si>
  <si>
    <t>Small Spring</t>
  </si>
  <si>
    <t>67bf08b2-3923-45db-952a-6f538db6d9ef</t>
  </si>
  <si>
    <t>Valentine Cliffs</t>
  </si>
  <si>
    <t>ff0200c2-f981-4d3c-b2fe-30338a2ec9b8</t>
  </si>
  <si>
    <t>Rachel Meyer</t>
  </si>
  <si>
    <t>Brandon Lane</t>
  </si>
  <si>
    <t>8fec1dd2-0416-4193-98de-7c1ef73b01b0</t>
  </si>
  <si>
    <t>Jennifer Court</t>
  </si>
  <si>
    <t>57f3f87b-cb9d-4e8f-936a-79073b782dc0</t>
  </si>
  <si>
    <t>Sparks Passage</t>
  </si>
  <si>
    <t>37d1ec5a-2f02-4454-919d-ca22b2166e46</t>
  </si>
  <si>
    <t>Cox Mount</t>
  </si>
  <si>
    <t>b03f27ab-16bb-4e69-a255-1c50d998ef6d</t>
  </si>
  <si>
    <t>Smith Corners</t>
  </si>
  <si>
    <t>c8f5e36e-1c87-4965-8a02-a5a87c4c0c37</t>
  </si>
  <si>
    <t>Michael Alley</t>
  </si>
  <si>
    <t>86a909fc-b6e3-40fa-bd89-7938d3768ed5</t>
  </si>
  <si>
    <t>John Viaduct</t>
  </si>
  <si>
    <t>6fe1881c-f8ed-4241-9584-92a7606400dd</t>
  </si>
  <si>
    <t>Moreno Shoal</t>
  </si>
  <si>
    <t>e48e6340-a94f-45fd-b69a-dc310a6c3f55</t>
  </si>
  <si>
    <t>Kyle Springs</t>
  </si>
  <si>
    <t>edacbfd2-32f7-4b47-b6eb-45263159bd43</t>
  </si>
  <si>
    <t>Susan Field</t>
  </si>
  <si>
    <t>f8837017-38f9-4dcd-a416-53d0182c1f26</t>
  </si>
  <si>
    <t>Black Corner</t>
  </si>
  <si>
    <t>1655335c-6e17-4f14-84d1-a7e5d76c57ee</t>
  </si>
  <si>
    <t>Leah Divide</t>
  </si>
  <si>
    <t>14f43954-90fa-4c54-bda9-c3a0a8f901ee</t>
  </si>
  <si>
    <t>Scott Pine</t>
  </si>
  <si>
    <t>10edd921-3122-4787-85c0-1589067250d2</t>
  </si>
  <si>
    <t>Erika Extension</t>
  </si>
  <si>
    <t>7c7dea76-49a7-4b0c-a584-5e22b10d5361</t>
  </si>
  <si>
    <t>John Underpass</t>
  </si>
  <si>
    <t>a312fb93-33c6-4c0a-8547-0d8d77c5adc6</t>
  </si>
  <si>
    <t>Jennifer Wall</t>
  </si>
  <si>
    <t>b3f06689-8847-4f71-bc68-38f22022651f</t>
  </si>
  <si>
    <t>Rachel Estates</t>
  </si>
  <si>
    <t>2d6fd5d0-1584-47c4-a885-d69d8f21c349</t>
  </si>
  <si>
    <t>Hill Fort</t>
  </si>
  <si>
    <t>d36f420f-469d-4e80-be27-f1c286cf8c40</t>
  </si>
  <si>
    <t>Laurie Shores</t>
  </si>
  <si>
    <t>227efcab-97e7-4cd4-9018-4787433d0e5b</t>
  </si>
  <si>
    <t>Kimberly Mountains</t>
  </si>
  <si>
    <t>c7b8af60-51a2-4528-ac0b-2663e8b63dd7</t>
  </si>
  <si>
    <t>Bernard Valley</t>
  </si>
  <si>
    <t>9bc148ac-8771-4072-83c4-556624821f83</t>
  </si>
  <si>
    <t>Diana Street</t>
  </si>
  <si>
    <t>e544d41f-fecc-4f72-a5c7-9d56c5222a5f</t>
  </si>
  <si>
    <t>Ross Manor</t>
  </si>
  <si>
    <t>9bab152c-b579-4eed-9f2b-1e948378526f</t>
  </si>
  <si>
    <t>Shawn Gardens</t>
  </si>
  <si>
    <t>eec6ab6b-fad6-460c-b364-4d287444cfe0</t>
  </si>
  <si>
    <t>Diane Lodge</t>
  </si>
  <si>
    <t>60ccb4aa-f4ea-4414-8517-063f4a0e75b1</t>
  </si>
  <si>
    <t>Sara Springs</t>
  </si>
  <si>
    <t>0dca34c8-1b23-4f39-8c9e-d8a20c5c4314</t>
  </si>
  <si>
    <t>Tamara Groves</t>
  </si>
  <si>
    <t>a648bf50-2919-4f20-8c44-a7c04227988b</t>
  </si>
  <si>
    <t>Jasmine Oval</t>
  </si>
  <si>
    <t>8a0110b2-969d-425a-ac26-2890e25ae21d</t>
  </si>
  <si>
    <t>Johnson Parkway</t>
  </si>
  <si>
    <t>7163401b-b9ab-4425-819f-25ee4647beba</t>
  </si>
  <si>
    <t>Harris Radial</t>
  </si>
  <si>
    <t>ee5765b7-9fb0-441a-a7d3-8ab1283db9ec</t>
  </si>
  <si>
    <t>Robert Lake</t>
  </si>
  <si>
    <t>387d5b70-acbe-4a41-bdea-fd49c06c6e55</t>
  </si>
  <si>
    <t>Megan Greens</t>
  </si>
  <si>
    <t>1d0242f7-8268-4e77-9fbc-7806c05b8f36</t>
  </si>
  <si>
    <t>Smith Track</t>
  </si>
  <si>
    <t>b330911d-c1a4-4571-a72b-aff6ec186c70</t>
  </si>
  <si>
    <t>Scott Ferry</t>
  </si>
  <si>
    <t>701705db-4d10-4e2b-b99e-8a594acc07f4</t>
  </si>
  <si>
    <t>Ann Turnpike</t>
  </si>
  <si>
    <t>bf7c931e-9b62-4ec5-a421-f108daf42081</t>
  </si>
  <si>
    <t>Payne Meadow</t>
  </si>
  <si>
    <t>4444c77f-b187-4db4-aea1-b60f4e327264</t>
  </si>
  <si>
    <t>Phelps Greens</t>
  </si>
  <si>
    <t>d840c0b6-4e57-4905-875f-c3ef360da82b</t>
  </si>
  <si>
    <t>Waters Spurs</t>
  </si>
  <si>
    <t>fc81d0c7-d5e0-45a1-92ec-67ef8bcfbed4</t>
  </si>
  <si>
    <t>Fields Glens</t>
  </si>
  <si>
    <t>7c63ebe3-904f-493a-934e-f88ce5a6f861</t>
  </si>
  <si>
    <t>Carmen Village</t>
  </si>
  <si>
    <t>afadd932-f950-44b1-b9d1-24367ec6b327</t>
  </si>
  <si>
    <t>Alvarez Village</t>
  </si>
  <si>
    <t>cce1c802-d834-473e-9e65-193eb3a4dbb9</t>
  </si>
  <si>
    <t>Schroeder Orchard</t>
  </si>
  <si>
    <t>737c145c-e508-4dae-aaa8-e1997ae4cc84</t>
  </si>
  <si>
    <t>Sawyer Spring</t>
  </si>
  <si>
    <t>89c99e1a-c532-44ab-91fa-442e96323fda</t>
  </si>
  <si>
    <t>Miller Rapid</t>
  </si>
  <si>
    <t>73229691-90a1-4fe2-9345-da621cc1f995</t>
  </si>
  <si>
    <t>Anthony Forks</t>
  </si>
  <si>
    <t>7eca2c87-ca8c-4a90-8f46-0ae216f5c888</t>
  </si>
  <si>
    <t>Jessica Highway</t>
  </si>
  <si>
    <t>c5767408-91b9-452f-a3d0-0b28e4da1a29</t>
  </si>
  <si>
    <t>Frank Passage</t>
  </si>
  <si>
    <t>5ce2fa92-fc61-46d5-b410-64065259cabc</t>
  </si>
  <si>
    <t>a7f5a5ba-c618-4252-8bd4-691bb89ee948</t>
  </si>
  <si>
    <t>Baker Mission</t>
  </si>
  <si>
    <t>13c5664a-4521-4677-98c3-2a8daa653411</t>
  </si>
  <si>
    <t>Anderson Lake</t>
  </si>
  <si>
    <t>c9364a70-3ccf-4925-adb5-946fab597442</t>
  </si>
  <si>
    <t>Amanda Summit</t>
  </si>
  <si>
    <t>0b3f99bc-bac2-4025-b89b-3c7ac51e5bfa</t>
  </si>
  <si>
    <t>Jessica Curve</t>
  </si>
  <si>
    <t>1a065195-d405-4170-9bc7-5baead57a52e</t>
  </si>
  <si>
    <t>Medina Branch</t>
  </si>
  <si>
    <t>03e04ca3-3bc0-4b6d-8516-e37c32667e1b</t>
  </si>
  <si>
    <t>Erika Manor</t>
  </si>
  <si>
    <t>769b1e79-b375-425d-a8b6-e648e468ffa0</t>
  </si>
  <si>
    <t>Stone Inlet</t>
  </si>
  <si>
    <t>bd521be9-2a79-40c8-b682-e4abb8bc27ab</t>
  </si>
  <si>
    <t>Lowery Trail</t>
  </si>
  <si>
    <t>59cf9efc-afa9-4692-a90a-5a51f35dd055</t>
  </si>
  <si>
    <t>Rachael Springs</t>
  </si>
  <si>
    <t>7a21e2f5-ca65-4f6f-b174-147bc8eb7122</t>
  </si>
  <si>
    <t>Kevin Coves</t>
  </si>
  <si>
    <t>bc3b8a99-3cb6-48d2-8018-9eaca6782e79</t>
  </si>
  <si>
    <t>Mitchell Estate</t>
  </si>
  <si>
    <t>94072057-9f8e-4580-bbf6-4f7455ab494b</t>
  </si>
  <si>
    <t>Penny Path</t>
  </si>
  <si>
    <t>5297e1f4-ec92-4889-8185-2eb6cc7d0d99</t>
  </si>
  <si>
    <t>James Pike</t>
  </si>
  <si>
    <t>a55ebdeb-b4c8-4fc2-b4e2-803e45496f4a</t>
  </si>
  <si>
    <t>Bennett Lakes</t>
  </si>
  <si>
    <t>f72060c5-2a8e-4e1c-b6f9-681f3298f2da</t>
  </si>
  <si>
    <t>Hannah Loop</t>
  </si>
  <si>
    <t>b7b8fa09-ff2e-4143-b816-7b954dc157da</t>
  </si>
  <si>
    <t>Willie Parks</t>
  </si>
  <si>
    <t>ddd45e68-d89e-4c6c-a7d5-19901084a975</t>
  </si>
  <si>
    <t>Steven Lock</t>
  </si>
  <si>
    <t>964506f3-374a-43c6-9066-f2fe2176407e</t>
  </si>
  <si>
    <t>Velasquez Plains</t>
  </si>
  <si>
    <t>ea9177f3-93ca-4c4f-86ef-d21ea7fc8b2e</t>
  </si>
  <si>
    <t>Brown Mountain</t>
  </si>
  <si>
    <t>49ce0cc5-840f-4e5f-b7d3-e1588247ed7c</t>
  </si>
  <si>
    <t>Pamela Field</t>
  </si>
  <si>
    <t>4fae2593-3b7e-4abc-8f13-57e23d85de45</t>
  </si>
  <si>
    <t>Rowland Branch</t>
  </si>
  <si>
    <t>bc3a8620-7d54-4f8c-9358-5571e13158c7</t>
  </si>
  <si>
    <t>Jamie Springs</t>
  </si>
  <si>
    <t>4065449f-1c7e-4c36-bec5-08174b4f9fb7</t>
  </si>
  <si>
    <t>Seth Pike</t>
  </si>
  <si>
    <t>4f0776f6-8246-43f8-87a6-e687cd3dc606</t>
  </si>
  <si>
    <t>Virginia Trafficway</t>
  </si>
  <si>
    <t>0d10ad12-541a-4a7e-9b4f-890335b4b01f</t>
  </si>
  <si>
    <t>Munoz Loop</t>
  </si>
  <si>
    <t>5709fc07-e799-4a37-bef8-b4752762e9fd</t>
  </si>
  <si>
    <t>David Plaza</t>
  </si>
  <si>
    <t>b228e9ae-dcd9-41e7-9049-2b52d1b998b8</t>
  </si>
  <si>
    <t>Williams Springs</t>
  </si>
  <si>
    <t>c7551125-7a1d-43b3-8963-71d02a6b9a38</t>
  </si>
  <si>
    <t>Collins Field</t>
  </si>
  <si>
    <t>e1a2bd0e-9eb7-4aeb-b78e-aa2e546b94db</t>
  </si>
  <si>
    <t>Michael Parkways</t>
  </si>
  <si>
    <t>1882ecd7-2a8a-40ab-ba69-c4cc8f3de25b</t>
  </si>
  <si>
    <t>Brenda Route</t>
  </si>
  <si>
    <t>6fe1a55a-f4a1-4ea5-a508-5eb6c27fb516</t>
  </si>
  <si>
    <t>Carla Groves</t>
  </si>
  <si>
    <t>1571b415-cc60-48fd-aed4-24aac4c2f106</t>
  </si>
  <si>
    <t>Johnson Terrace</t>
  </si>
  <si>
    <t>433e7f10-ebe3-4784-8a63-2bfa0ae6412b</t>
  </si>
  <si>
    <t>Jackson Walk</t>
  </si>
  <si>
    <t>b1097722-e5b7-4570-8963-76725357f96e</t>
  </si>
  <si>
    <t>Sloan Tunnel</t>
  </si>
  <si>
    <t>c1c3ff6c-bace-4161-b74f-4536ae81d7fc</t>
  </si>
  <si>
    <t>Andrew Tunnel</t>
  </si>
  <si>
    <t>6e79d722-a18a-471a-9f5f-5f14c1b5dd78</t>
  </si>
  <si>
    <t>Adams Burg</t>
  </si>
  <si>
    <t>6d1f49a4-a7e9-414e-9a1a-c3e9eef4a15b</t>
  </si>
  <si>
    <t>Hoover Isle</t>
  </si>
  <si>
    <t>de285896-1273-4992-94ef-a5b94ac932aa</t>
  </si>
  <si>
    <t>Andrews Springs</t>
  </si>
  <si>
    <t>ddffff03-00df-4030-ae2f-64e8c92286d5</t>
  </si>
  <si>
    <t>Vazquez Village</t>
  </si>
  <si>
    <t>7686af74-973f-4c0c-9a7b-ee49d6246551</t>
  </si>
  <si>
    <t>Jason Spring</t>
  </si>
  <si>
    <t>7383346a-d343-438a-ba84-16d837aeb2d9</t>
  </si>
  <si>
    <t>Livingston Path</t>
  </si>
  <si>
    <t>653b0521-f4a4-4fef-aee7-15b9aa52bbb2</t>
  </si>
  <si>
    <t>Reyes Brook</t>
  </si>
  <si>
    <t>2a52ca5a-8028-4f9b-87a7-a930f94ff7d0</t>
  </si>
  <si>
    <t>Virginia Mountain</t>
  </si>
  <si>
    <t>ba7ef14c-a24e-423f-a7ce-8e56b4e6bc41</t>
  </si>
  <si>
    <t>John Burgs</t>
  </si>
  <si>
    <t>1f3416b9-28c1-4b32-b83d-e1baade99e79</t>
  </si>
  <si>
    <t>Moore Freeway</t>
  </si>
  <si>
    <t>d0255f96-0ae6-4a78-a587-411eb5c166dc</t>
  </si>
  <si>
    <t>Moore Run</t>
  </si>
  <si>
    <t>be98c489-c322-48ee-a835-2c2fff6357a3</t>
  </si>
  <si>
    <t>Clark Viaduct</t>
  </si>
  <si>
    <t>401a9869-e7e3-4584-88be-4d98aeb5ce76</t>
  </si>
  <si>
    <t>Wilkerson Falls</t>
  </si>
  <si>
    <t>a4a0b0e7-0281-4672-bd8b-654901d9e47f</t>
  </si>
  <si>
    <t>Floyd Inlet</t>
  </si>
  <si>
    <t>fcc94918-72f3-4d03-8a84-e046caec5494</t>
  </si>
  <si>
    <t>Chelsea Track</t>
  </si>
  <si>
    <t>7a1472b7-9d60-4284-8151-ffc74cdd0365</t>
  </si>
  <si>
    <t>Horton Avenue</t>
  </si>
  <si>
    <t>7cc03d43-8de7-4fdf-9cdd-5819e9ae006e</t>
  </si>
  <si>
    <t>Amber Circle</t>
  </si>
  <si>
    <t>6b86850c-db3c-4a21-94d0-7ef13d36bef1</t>
  </si>
  <si>
    <t>Nancy Loaf</t>
  </si>
  <si>
    <t>e485c7c4-fb35-40f6-9c2f-c14edb011c77</t>
  </si>
  <si>
    <t>Cynthia Forks</t>
  </si>
  <si>
    <t>034f6bc0-c091-466b-ac22-5cf58d7d38e7</t>
  </si>
  <si>
    <t>Steve Hills</t>
  </si>
  <si>
    <t>96e00d9c-1faf-43a5-af37-1a186cdf0303</t>
  </si>
  <si>
    <t>Ramirez Curve</t>
  </si>
  <si>
    <t>097f1814-bece-4027-af75-2b680c48ac74</t>
  </si>
  <si>
    <t>William Meadows</t>
  </si>
  <si>
    <t>5d724e7b-2c28-4090-abd9-39f966445758</t>
  </si>
  <si>
    <t>Brown Spur</t>
  </si>
  <si>
    <t>aa336147-fd3e-45b3-a8d3-3b8e625d2c81</t>
  </si>
  <si>
    <t>Moore Cape</t>
  </si>
  <si>
    <t>d79014a0-fdf8-4fad-bfc0-eac4878cf7dc</t>
  </si>
  <si>
    <t>Gonzales Village</t>
  </si>
  <si>
    <t>064a3ef2-a8bd-4b2d-8145-5b78fd51a958</t>
  </si>
  <si>
    <t>Adam Ports</t>
  </si>
  <si>
    <t>e49f6739-0b79-41ef-a63f-90837878d4bd</t>
  </si>
  <si>
    <t>Bates Prairie</t>
  </si>
  <si>
    <t>48d22f27-6745-4ee7-86a7-fa95435c5e18</t>
  </si>
  <si>
    <t>Reed Divide</t>
  </si>
  <si>
    <t>c1381839-cec4-45a3-976f-1eb78f62c93e</t>
  </si>
  <si>
    <t>Carr Crossroad</t>
  </si>
  <si>
    <t>ceee7583-4f44-4361-8b30-fe5da3065650</t>
  </si>
  <si>
    <t>Heather Stravenue</t>
  </si>
  <si>
    <t>3ed85e37-0ab5-4285-928c-3177c657046f</t>
  </si>
  <si>
    <t>Cross Cliff</t>
  </si>
  <si>
    <t>84f84bc1-59da-4009-9999-4932697dde4b</t>
  </si>
  <si>
    <t>Warner Wells</t>
  </si>
  <si>
    <t>4b416b6e-1d7f-4262-ad2a-83b860e7ac90</t>
  </si>
  <si>
    <t>Rogers Dam</t>
  </si>
  <si>
    <t>b5bd1ebd-da10-43b0-bce2-e7f8e1c03121</t>
  </si>
  <si>
    <t>Carpenter Ridge</t>
  </si>
  <si>
    <t>837cfbcc-1f26-44bd-bf4f-49603ea354bc</t>
  </si>
  <si>
    <t>Angela Drive</t>
  </si>
  <si>
    <t>860b0808-7c65-4846-92cf-21829d1ea5c8</t>
  </si>
  <si>
    <t>Anthony Hill</t>
  </si>
  <si>
    <t>733779cb-e990-4047-9c27-532f1d825810</t>
  </si>
  <si>
    <t>Mary Club</t>
  </si>
  <si>
    <t>6e692750-7584-4d77-8dcd-e0f8e432ed63</t>
  </si>
  <si>
    <t>Daugherty Terrace</t>
  </si>
  <si>
    <t>3e4e457f-7c94-41b3-9f99-52893de97b5e</t>
  </si>
  <si>
    <t>Jason Pass</t>
  </si>
  <si>
    <t>cb075ffb-d72f-4047-82c7-5be66fb01335</t>
  </si>
  <si>
    <t>Fernandez Wells</t>
  </si>
  <si>
    <t>313c5638-9d28-426f-9f5b-6c038d18840d</t>
  </si>
  <si>
    <t>Beck Fall</t>
  </si>
  <si>
    <t>ec218fe3-1a87-4091-ad00-7c535ce0452e</t>
  </si>
  <si>
    <t>Johnson Expressway</t>
  </si>
  <si>
    <t>66abaebf-c11b-4441-ac36-b82a74c743c7</t>
  </si>
  <si>
    <t>Kristina Inlet</t>
  </si>
  <si>
    <t>1884dad7-c840-4cfb-a019-3e51e90c5248</t>
  </si>
  <si>
    <t>Peterson Mills</t>
  </si>
  <si>
    <t>d6599a7d-1968-4263-a3e1-0013520f5f6c</t>
  </si>
  <si>
    <t>Burns Passage</t>
  </si>
  <si>
    <t>c0d3bca0-243c-4f1c-9114-372cce5759f2</t>
  </si>
  <si>
    <t>George Camp</t>
  </si>
  <si>
    <t>910b7a84-3ce1-4388-8c9f-9c30a69498cd</t>
  </si>
  <si>
    <t>Alexander Corners</t>
  </si>
  <si>
    <t>4df2f952-ab71-4b70-ad51-6b4644028119</t>
  </si>
  <si>
    <t>Bethany Meadow</t>
  </si>
  <si>
    <t>31f6a5d4-cb49-4763-8bff-8a5cc8728576</t>
  </si>
  <si>
    <t>Malone Ports</t>
  </si>
  <si>
    <t>c0bd0962-0212-4e34-997b-511d9ba4a832</t>
  </si>
  <si>
    <t>Jacqueline Passage</t>
  </si>
  <si>
    <t>3a0a6e37-2b0a-4828-9d38-bbcf6c242539</t>
  </si>
  <si>
    <t>Sanchez Plaza</t>
  </si>
  <si>
    <t>d4154402-8a79-4894-a0fe-47cc18f75c37</t>
  </si>
  <si>
    <t>Myers Drive</t>
  </si>
  <si>
    <t>475f0575-cc0a-4fe6-9c55-83380e02ecdd</t>
  </si>
  <si>
    <t>Nicholas Lodge</t>
  </si>
  <si>
    <t>94c6c480-7e81-46c4-bd10-70604dcab35a</t>
  </si>
  <si>
    <t>Francis Skyway</t>
  </si>
  <si>
    <t>33e8ae69-5325-4521-9ce0-48fb6e13f7d5</t>
  </si>
  <si>
    <t>Garcia Place</t>
  </si>
  <si>
    <t>7a05f1aa-69f5-4d6f-95f1-ae1cca7b0fc1</t>
  </si>
  <si>
    <t>Aaron Fall</t>
  </si>
  <si>
    <t>673e2639-7aa4-49e7-8b5d-cfc2e623cf7a</t>
  </si>
  <si>
    <t>Willis Summit</t>
  </si>
  <si>
    <t>62304c4e-6e59-448b-a13e-7e1610958338</t>
  </si>
  <si>
    <t>Ramirez Vista</t>
  </si>
  <si>
    <t>1a6f33ff-1b48-44a7-83cb-e676f90376dc</t>
  </si>
  <si>
    <t>Michelle Mills</t>
  </si>
  <si>
    <t>89ca53b6-998f-49a2-8a17-1c2517c9c3f1</t>
  </si>
  <si>
    <t>Jade Park</t>
  </si>
  <si>
    <t>ca28cb9a-cac0-4902-8e27-9642b9f5f7ce</t>
  </si>
  <si>
    <t>Green Mountain</t>
  </si>
  <si>
    <t>e67dade4-01f2-4840-8d44-ced9c068aa5f</t>
  </si>
  <si>
    <t>Lara Manors</t>
  </si>
  <si>
    <t>d853b10d-dfcc-4a0a-81b9-3797d29b667f</t>
  </si>
  <si>
    <t>Cunningham Camp</t>
  </si>
  <si>
    <t>b683f079-33ce-4365-80fe-79d4fc7f789a</t>
  </si>
  <si>
    <t>Perry Crescent</t>
  </si>
  <si>
    <t>d00819ee-bd6f-4173-8241-71a50ed760a6</t>
  </si>
  <si>
    <t>Amanda Village</t>
  </si>
  <si>
    <t>9fee479b-76e4-49c6-a2d5-9fedacf7eec9</t>
  </si>
  <si>
    <t>Henderson Pass</t>
  </si>
  <si>
    <t>56af97ea-f843-4c82-b49e-f782a433f3f6</t>
  </si>
  <si>
    <t>James Rest</t>
  </si>
  <si>
    <t>013ac11d-3d5a-4e90-acc7-8099b77aa81a</t>
  </si>
  <si>
    <t>Campbell Brooks</t>
  </si>
  <si>
    <t>cd9a2eac-38d1-4c67-b729-8e92b78fbf5f</t>
  </si>
  <si>
    <t>Wilson Square</t>
  </si>
  <si>
    <t>bfd36b36-d63d-4336-b391-5e43d0f059fe</t>
  </si>
  <si>
    <t>Kendra Run</t>
  </si>
  <si>
    <t>8af411bc-c493-49e1-ab6d-b0843964d42d</t>
  </si>
  <si>
    <t>Kimberly Neck</t>
  </si>
  <si>
    <t>c7a09200-32d1-42f4-8026-904e2124724e</t>
  </si>
  <si>
    <t>Traci Station</t>
  </si>
  <si>
    <t>b9b298b4-0ba6-445d-99e5-b9a615e2a4ae</t>
  </si>
  <si>
    <t>Chambers Common</t>
  </si>
  <si>
    <t>c9b39afc-ac13-48b5-8ea6-610247d7a640</t>
  </si>
  <si>
    <t>Jonathan Harbors</t>
  </si>
  <si>
    <t>ee3e6f23-3d74-4a01-86d7-8025df1c11f9</t>
  </si>
  <si>
    <t>Ferrell Estate</t>
  </si>
  <si>
    <t>7e44047f-3352-4f25-ae61-5d8f08490e32</t>
  </si>
  <si>
    <t>Angela Stream</t>
  </si>
  <si>
    <t>6e708ad1-3e8b-433b-89c6-62a0c386f682</t>
  </si>
  <si>
    <t>Mcdonald Tunnel</t>
  </si>
  <si>
    <t>cfc94590-81c8-4753-b582-1fdca51b8a98</t>
  </si>
  <si>
    <t>Jeremy Isle</t>
  </si>
  <si>
    <t>a609480c-bb5b-4fda-9fd0-487b12e608c4</t>
  </si>
  <si>
    <t>Laura Parks</t>
  </si>
  <si>
    <t>81817796-a9a0-4039-b70d-c88448522df2</t>
  </si>
  <si>
    <t>Rebecca Coves</t>
  </si>
  <si>
    <t>47b33be6-364c-49aa-ab19-53f3dd374839</t>
  </si>
  <si>
    <t>Mary Motorway</t>
  </si>
  <si>
    <t>a435ed18-7bf4-433e-9028-21719b99b99d</t>
  </si>
  <si>
    <t>Saunders Stream</t>
  </si>
  <si>
    <t>96d3869e-0517-4fb6-97dc-87d0f51940be</t>
  </si>
  <si>
    <t>Willis Causeway</t>
  </si>
  <si>
    <t>352c9d25-501b-4f3f-a3c3-2cbe40d18200</t>
  </si>
  <si>
    <t>Lauren Walks</t>
  </si>
  <si>
    <t>9abf3846-203f-4d16-af53-d294aea749a0</t>
  </si>
  <si>
    <t>Stephanie Knoll</t>
  </si>
  <si>
    <t>f8a62a17-c27c-4713-ba68-86e3e743ea39</t>
  </si>
  <si>
    <t>Andre Land</t>
  </si>
  <si>
    <t>038ac74a-7dff-4c01-bff2-1cd923ccf5e1</t>
  </si>
  <si>
    <t>Wilkerson Bypass</t>
  </si>
  <si>
    <t>88b9310a-c8b9-4b8b-984b-e150fc32f169</t>
  </si>
  <si>
    <t>Victor Skyway</t>
  </si>
  <si>
    <t>bf776570-933e-414b-a267-831687483a76</t>
  </si>
  <si>
    <t>Jennifer Mountains</t>
  </si>
  <si>
    <t>7e2cfc1d-d125-4f57-b7dc-70b5755c07e7</t>
  </si>
  <si>
    <t>Weber Causeway</t>
  </si>
  <si>
    <t>2729f082-bf8e-4c08-ba0d-fe17393c1c51</t>
  </si>
  <si>
    <t>Amanda Prairie</t>
  </si>
  <si>
    <t>3f898e00-09a3-479a-aac7-314bcf13b349</t>
  </si>
  <si>
    <t>Harris Passage</t>
  </si>
  <si>
    <t>cb150a68-391f-4a76-b9ce-ba0633a883da</t>
  </si>
  <si>
    <t>Allison Highway</t>
  </si>
  <si>
    <t>f8df1966-7ca8-4f8c-8d9f-a59be6e7d4b9</t>
  </si>
  <si>
    <t>Jason Villages</t>
  </si>
  <si>
    <t>15657d5f-c687-46a2-8d9a-bc947b4560b8</t>
  </si>
  <si>
    <t>Johnson Vista</t>
  </si>
  <si>
    <t>572af25d-ac50-4fa9-b939-e979f4a56d75</t>
  </si>
  <si>
    <t>Thomas Garden</t>
  </si>
  <si>
    <t>a16e24d1-601d-4e50-9238-c493623aa0ee</t>
  </si>
  <si>
    <t>Mitchell Forest</t>
  </si>
  <si>
    <t>5795da02-947f-45e3-88af-e92b827ec0f6</t>
  </si>
  <si>
    <t>Browning River</t>
  </si>
  <si>
    <t>2bed45cf-e092-4acc-aa1e-93e6e4224a63</t>
  </si>
  <si>
    <t>Rowland Roads</t>
  </si>
  <si>
    <t>bd2ef9b6-c2e4-4d61-aa10-2fd999ee82ec</t>
  </si>
  <si>
    <t>Michael Isle</t>
  </si>
  <si>
    <t>5cb96a43-763c-4965-a8de-fa2f5f234d1b</t>
  </si>
  <si>
    <t>Bishop Curve</t>
  </si>
  <si>
    <t>5d677f93-e3ea-4225-910f-992f2556b14d</t>
  </si>
  <si>
    <t>Briana Pike</t>
  </si>
  <si>
    <t>5260e2de-1c98-4dab-a840-3befae6deab6</t>
  </si>
  <si>
    <t>Christopher Station</t>
  </si>
  <si>
    <t>0a5bf041-147f-4baa-823f-f37ec097e552</t>
  </si>
  <si>
    <t>Barnes Valley</t>
  </si>
  <si>
    <t>50fe7170-6087-40f8-b694-d4c3859d59b1</t>
  </si>
  <si>
    <t>Joseph Freeway</t>
  </si>
  <si>
    <t>d8945d5f-8cab-4c39-893a-715f07093310</t>
  </si>
  <si>
    <t>Mckinney Knoll</t>
  </si>
  <si>
    <t>1adee7ad-aae6-4353-9d73-25145af75b3f</t>
  </si>
  <si>
    <t>Garcia Ferry</t>
  </si>
  <si>
    <t>b4d5ae6b-8e42-4641-87c8-141774d66195</t>
  </si>
  <si>
    <t>Robertson Parkway</t>
  </si>
  <si>
    <t>d73466ed-01ef-48c1-a90c-6fd201846f39</t>
  </si>
  <si>
    <t>Sara Fields</t>
  </si>
  <si>
    <t>3185e783-1831-4a79-947c-5e59edfc034e</t>
  </si>
  <si>
    <t>Diana Mountains</t>
  </si>
  <si>
    <t>0beb5cb8-291e-4ee3-861e-76b00724b8af</t>
  </si>
  <si>
    <t>Mcguire Tunnel</t>
  </si>
  <si>
    <t>d90dde35-320c-421e-a6a9-3cf0b8598c64</t>
  </si>
  <si>
    <t>Karina Rapid</t>
  </si>
  <si>
    <t>caf57ac7-0bdb-4ef3-b9ea-641ebc3240e6</t>
  </si>
  <si>
    <t>Eric Ridge</t>
  </si>
  <si>
    <t>f9cd2688-f1aa-4f4c-bc36-39b04aa3e254</t>
  </si>
  <si>
    <t>Kelsey Lodge</t>
  </si>
  <si>
    <t>bd525747-84b8-49fd-96fc-d75a80703e0d</t>
  </si>
  <si>
    <t>Bradley Brooks</t>
  </si>
  <si>
    <t>3b88ec2c-b105-41d4-a3fe-5501cf105654</t>
  </si>
  <si>
    <t>Cook Via</t>
  </si>
  <si>
    <t>9153b6bd-53fa-454f-99b2-26873905d159</t>
  </si>
  <si>
    <t>Yates Parks</t>
  </si>
  <si>
    <t>6f60377b-c5a6-4c09-895a-38a9385b04b2</t>
  </si>
  <si>
    <t>Richard Tunnel</t>
  </si>
  <si>
    <t>9f70237f-7bdb-4318-8e54-aeb42b9e5f30</t>
  </si>
  <si>
    <t>Patrick Bypass</t>
  </si>
  <si>
    <t>2e7225e0-b68d-4f2c-9d79-65e0f71f649a</t>
  </si>
  <si>
    <t>Pena Forge</t>
  </si>
  <si>
    <t>a5d6a5f7-4aff-43bc-a09d-1499996155a6</t>
  </si>
  <si>
    <t>Joshua Manor</t>
  </si>
  <si>
    <t>74c0d57b-fd7c-483e-b736-a21cfa9bd481</t>
  </si>
  <si>
    <t>George Forges</t>
  </si>
  <si>
    <t>7c38f301-3374-4df4-b1b1-86f567b4e4b6</t>
  </si>
  <si>
    <t>Roberson Viaduct</t>
  </si>
  <si>
    <t>6e6067bf-cd85-4672-8f81-6146f331e82c</t>
  </si>
  <si>
    <t>Robin Forks</t>
  </si>
  <si>
    <t>f3e08f6b-8637-4496-b7f1-1aa26b3fc0b8</t>
  </si>
  <si>
    <t>Shane Ferry</t>
  </si>
  <si>
    <t>8e75d8ea-ed25-4059-807a-7028a4e1b8a8</t>
  </si>
  <si>
    <t>Porter Junction</t>
  </si>
  <si>
    <t>726192c4-8082-42d4-aa85-a3fc2d030483</t>
  </si>
  <si>
    <t>Rodriguez Islands</t>
  </si>
  <si>
    <t>cb373996-6e2b-4fe2-b27b-d9caf7139cf8</t>
  </si>
  <si>
    <t>Roy Island</t>
  </si>
  <si>
    <t>bd5adabe-f60a-4f44-8e34-d9a3344fca3f</t>
  </si>
  <si>
    <t>Michelle Divide</t>
  </si>
  <si>
    <t>8c7e2625-54af-4ba1-82b6-9dfabdaf08a4</t>
  </si>
  <si>
    <t>Davidson Rapid</t>
  </si>
  <si>
    <t>4d627b03-43af-4a66-a25a-398c5425fb3c</t>
  </si>
  <si>
    <t>Tina Tunnel</t>
  </si>
  <si>
    <t>42b17c84-e20a-492c-91b2-9776eba25f42</t>
  </si>
  <si>
    <t>Rebecca Burg</t>
  </si>
  <si>
    <t>cb1393f5-7784-4df2-a391-55de22164dd1</t>
  </si>
  <si>
    <t>Mercado Prairie</t>
  </si>
  <si>
    <t>a69a5d60-a899-40ac-b62c-81c62e9da39b</t>
  </si>
  <si>
    <t>Jeffrey Cliff</t>
  </si>
  <si>
    <t>066a5d67-4859-441a-91b1-5582513084ed</t>
  </si>
  <si>
    <t>Love Divide</t>
  </si>
  <si>
    <t>bce713f0-302d-471d-a8be-ad5b340cf95b</t>
  </si>
  <si>
    <t>Anthony Tunnel</t>
  </si>
  <si>
    <t>5f949ef7-36f4-47ec-a3cc-7303e71b8d7d</t>
  </si>
  <si>
    <t>Hamilton Tunnel</t>
  </si>
  <si>
    <t>79068e48-5db0-425e-83c2-fbf88d6fcb0f</t>
  </si>
  <si>
    <t>Tina Terrace</t>
  </si>
  <si>
    <t>96603bef-26e8-45e5-a782-dd680f2dadf7</t>
  </si>
  <si>
    <t>Hansen Stravenue</t>
  </si>
  <si>
    <t>3b9b11b0-b1f9-41f9-9628-33fae704ba23</t>
  </si>
  <si>
    <t>Ward Turnpike</t>
  </si>
  <si>
    <t>fbc2d343-2e77-4c58-9b92-d4c457566e01</t>
  </si>
  <si>
    <t>Dickerson Isle</t>
  </si>
  <si>
    <t>2b25848a-2c5a-4162-9c4f-da831dc4fb60</t>
  </si>
  <si>
    <t>Michael Court</t>
  </si>
  <si>
    <t>07d15d75-d6cc-4073-b252-9ba13c1367e6</t>
  </si>
  <si>
    <t>Bryan Mews</t>
  </si>
  <si>
    <t>8844ad24-cbb5-470b-88ee-4ced464fe2a9</t>
  </si>
  <si>
    <t>Blake Rapid</t>
  </si>
  <si>
    <t>1d219257-5a84-4bf0-abab-66e57863f2c3</t>
  </si>
  <si>
    <t>Valenzuela Fall</t>
  </si>
  <si>
    <t>c5602507-b72a-47b2-86fe-2d398ab1255a</t>
  </si>
  <si>
    <t>Charles Locks</t>
  </si>
  <si>
    <t>555aacee-ee7c-469c-ac3a-20413d314631</t>
  </si>
  <si>
    <t>Marsh Island</t>
  </si>
  <si>
    <t>71df970a-85cb-4ed9-b58f-3c338e0ca8cc</t>
  </si>
  <si>
    <t>Jason Vista</t>
  </si>
  <si>
    <t>5071e61d-cdb1-4358-a3fa-98346bb1d1e6</t>
  </si>
  <si>
    <t>Jason Circle</t>
  </si>
  <si>
    <t>3bdf2e7f-2e7e-4c09-b210-f45f2c4b2b15</t>
  </si>
  <si>
    <t>Shields Station</t>
  </si>
  <si>
    <t>3288b7b4-9b23-40f7-a3dc-03e26f0a334a</t>
  </si>
  <si>
    <t>33bd5ae6-8e30-4477-b021-69b18693cf0a</t>
  </si>
  <si>
    <t>Christy Fork</t>
  </si>
  <si>
    <t>2f28deed-6351-408d-994d-8c8ba349d5d5</t>
  </si>
  <si>
    <t>Schwartz Loaf</t>
  </si>
  <si>
    <t>5cdafbbd-629e-4e08-a804-27d85af17072</t>
  </si>
  <si>
    <t>Daniel Turnpike</t>
  </si>
  <si>
    <t>448c9766-c9df-4da4-9e36-b684b84483e9</t>
  </si>
  <si>
    <t>Jessica Landing</t>
  </si>
  <si>
    <t>f5cceb4e-8a77-40db-968a-3d463f4afbc4</t>
  </si>
  <si>
    <t>Davis Locks</t>
  </si>
  <si>
    <t>1d23b3cf-bfd6-435d-8880-fa934573ed25</t>
  </si>
  <si>
    <t>Erickson Drive</t>
  </si>
  <si>
    <t>2764b7ac-9346-48a8-8828-2d9dbef73cfe</t>
  </si>
  <si>
    <t>Henderson Villages</t>
  </si>
  <si>
    <t>cd392bc3-ec7e-4069-ae5f-fed140fe921a</t>
  </si>
  <si>
    <t>Eric Key</t>
  </si>
  <si>
    <t>cfcc608d-1985-4838-acff-e9efbbb5b302</t>
  </si>
  <si>
    <t>Clinton Mill</t>
  </si>
  <si>
    <t>e2dea02e-373e-4120-bed7-0659625bfcd2</t>
  </si>
  <si>
    <t>Nicholas Orchard</t>
  </si>
  <si>
    <t>b2376592-0976-477e-9090-6459b0ae18ca</t>
  </si>
  <si>
    <t>Jennings Views</t>
  </si>
  <si>
    <t>f28ef708-25b8-4c8a-9854-58c3a8cb5d07</t>
  </si>
  <si>
    <t>Robertson Lights</t>
  </si>
  <si>
    <t>db0ecc6b-9a11-415a-af4a-8fe398f27372</t>
  </si>
  <si>
    <t>Charles Cliff</t>
  </si>
  <si>
    <t>0e445330-82a2-4e90-b5ab-8aa7913e7f62</t>
  </si>
  <si>
    <t>Melissa Cove</t>
  </si>
  <si>
    <t>eddbd46e-bdc7-4843-b5dd-cd822d98fb97</t>
  </si>
  <si>
    <t>Cynthia Plaza</t>
  </si>
  <si>
    <t>8bef4179-d033-409a-8a33-bd658579fe76</t>
  </si>
  <si>
    <t>Carolyn Highway</t>
  </si>
  <si>
    <t>0356c919-6a80-4ada-ab02-5601aec92674</t>
  </si>
  <si>
    <t>Sarah Club</t>
  </si>
  <si>
    <t>ec2b0153-5609-419d-9c74-53dc7502c614</t>
  </si>
  <si>
    <t>Ricky Divide</t>
  </si>
  <si>
    <t>c8498426-9530-4387-b8d9-8fee95c973e8</t>
  </si>
  <si>
    <t>Victoria Ridge</t>
  </si>
  <si>
    <t>02743d20-94bd-43d9-ad8e-29c0dfb494db</t>
  </si>
  <si>
    <t>Shawn Mall</t>
  </si>
  <si>
    <t>a3247263-15d9-425b-b634-d6606781d433</t>
  </si>
  <si>
    <t>Julie Run</t>
  </si>
  <si>
    <t>5c596417-2108-48ce-8119-fc36de8d3c67</t>
  </si>
  <si>
    <t>Jeanette Lights</t>
  </si>
  <si>
    <t>f1457c35-2107-4c33-9bcc-99764fe610d2</t>
  </si>
  <si>
    <t>Park Hollow</t>
  </si>
  <si>
    <t>1cbc7004-22a5-4610-ad6a-b1d49d4ab0c0</t>
  </si>
  <si>
    <t>Ward Brook</t>
  </si>
  <si>
    <t>a282b4e9-0679-466a-be87-f3fd5ef23196</t>
  </si>
  <si>
    <t>Martin Greens</t>
  </si>
  <si>
    <t>27c70806-e5e1-401f-8390-2e89b897c8a3</t>
  </si>
  <si>
    <t>Hill Lakes</t>
  </si>
  <si>
    <t>71560810-539b-4776-b23f-eef4410ae611</t>
  </si>
  <si>
    <t>Leslie Dale</t>
  </si>
  <si>
    <t>af6f1327-aaef-48fe-b306-538f88f436a8</t>
  </si>
  <si>
    <t>Miller Terrace</t>
  </si>
  <si>
    <t>63e66830-bcd2-4bce-81ec-c6ba853549ad</t>
  </si>
  <si>
    <t>Daniel Square</t>
  </si>
  <si>
    <t>33f53274-6ccf-4f44-92c8-52d91bcb2d86</t>
  </si>
  <si>
    <t>Price Track</t>
  </si>
  <si>
    <t>7009cc64-fd74-4cf6-8d21-c81d5e75f6ab</t>
  </si>
  <si>
    <t>Eric Shores</t>
  </si>
  <si>
    <t>d7ba0e71-cdbc-4bc3-a4da-25931fbc5cd2</t>
  </si>
  <si>
    <t>Hood Camp</t>
  </si>
  <si>
    <t>7b989ad9-1058-4bf3-9a1b-4c730a15b6d7</t>
  </si>
  <si>
    <t>Chen Ridge</t>
  </si>
  <si>
    <t>5dd139a0-6743-44e0-b232-ad431642e105</t>
  </si>
  <si>
    <t>Martinez View</t>
  </si>
  <si>
    <t>d70c0df2-be50-4d02-8f46-e3589a15b442</t>
  </si>
  <si>
    <t>Susan Dale</t>
  </si>
  <si>
    <t>f65e0035-8612-4bfe-a455-b7e996f96300</t>
  </si>
  <si>
    <t>Kayla Pass</t>
  </si>
  <si>
    <t>b45bc290-d627-48bc-bb3a-3d4d8e4f5349</t>
  </si>
  <si>
    <t>Lisa Burg</t>
  </si>
  <si>
    <t>a4464f95-348d-455e-81a1-fab9fc5d0679</t>
  </si>
  <si>
    <t>Loretta Junction</t>
  </si>
  <si>
    <t>0335743f-91cf-4287-bc6f-e1dc083a71da</t>
  </si>
  <si>
    <t>Brian Circle</t>
  </si>
  <si>
    <t>436d134c-5dd8-4486-8ae9-1b3201beb839</t>
  </si>
  <si>
    <t>William Parks</t>
  </si>
  <si>
    <t>58c91155-d219-4227-86c2-d58f91a0b25d</t>
  </si>
  <si>
    <t>Boyd Fords</t>
  </si>
  <si>
    <t>e54d168f-043e-4e81-afc9-d60d2fdb4838</t>
  </si>
  <si>
    <t>Douglas Prairie</t>
  </si>
  <si>
    <t>3b651b6c-92e5-4046-9670-22a669d2197b</t>
  </si>
  <si>
    <t>Jim Crest</t>
  </si>
  <si>
    <t>17bf6adc-5afa-425b-932e-13b324ec7989</t>
  </si>
  <si>
    <t>Micheal Crossroad</t>
  </si>
  <si>
    <t>9f67e6aa-fe54-4d22-a83f-b26d91c74e3c</t>
  </si>
  <si>
    <t>Thomas Underpass</t>
  </si>
  <si>
    <t>23e8b16c-208a-4e5d-9dd3-ec9833962df5</t>
  </si>
  <si>
    <t>Erickson Parks</t>
  </si>
  <si>
    <t>51f17e6a-cb9e-40b0-9082-232f2fd0d77a</t>
  </si>
  <si>
    <t>Aaron Roads</t>
  </si>
  <si>
    <t>fd9aa6f6-6f2a-4a6e-87ea-630bec23f6d9</t>
  </si>
  <si>
    <t>Gregory Plaza</t>
  </si>
  <si>
    <t>f423a40c-2de0-47f1-8115-5c15280341e4</t>
  </si>
  <si>
    <t>c93c843e-7b13-4f51-8d49-d80a4e1253c5</t>
  </si>
  <si>
    <t>Payne Village</t>
  </si>
  <si>
    <t>f16e9473-ece4-4dfe-b687-5e1e8f72b04b</t>
  </si>
  <si>
    <t>Maldonado Stravenue</t>
  </si>
  <si>
    <t>f7deaf3f-44cf-43d2-b63b-a75fc4b31529</t>
  </si>
  <si>
    <t>Angela Shore</t>
  </si>
  <si>
    <t>9ffc78c0-2a31-4384-9a27-8c8af1e20cf5</t>
  </si>
  <si>
    <t>Gonzales Cape</t>
  </si>
  <si>
    <t>69368cf2-de5c-43ae-b715-619efa33470c</t>
  </si>
  <si>
    <t>Bartlett Lane</t>
  </si>
  <si>
    <t>8aff8ec2-e6d1-4e64-8a7c-ac2818f42dbc</t>
  </si>
  <si>
    <t>Pamela Locks</t>
  </si>
  <si>
    <t>3d492f5a-69f2-43f5-8590-d5ee1dbe1bff</t>
  </si>
  <si>
    <t>Delgado Locks</t>
  </si>
  <si>
    <t>dc84cb5c-19a6-4f0f-a159-313d0dd2847d</t>
  </si>
  <si>
    <t>Katherine Extensions</t>
  </si>
  <si>
    <t>fe5e22e1-f76a-47af-863c-e52878d5125e</t>
  </si>
  <si>
    <t>Bradley Court</t>
  </si>
  <si>
    <t>07430578-999d-4a5f-b667-f832c4f40b87</t>
  </si>
  <si>
    <t>Winters Trace</t>
  </si>
  <si>
    <t>5c122c12-6e46-4eb2-bbdd-51e170b2f97f</t>
  </si>
  <si>
    <t>Angela Springs</t>
  </si>
  <si>
    <t>5d51b46d-d791-4d80-b84b-5cd3a2987f9f</t>
  </si>
  <si>
    <t>Anita Cape</t>
  </si>
  <si>
    <t>8581052e-3c28-46c5-87cd-7bf3d5a91962</t>
  </si>
  <si>
    <t>Perez Lodge</t>
  </si>
  <si>
    <t>c278968b-74cf-4cd4-aefc-e84a1b3b1b6a</t>
  </si>
  <si>
    <t>Roach Groves</t>
  </si>
  <si>
    <t>167780ac-8598-4f8a-8895-8a24fccba425</t>
  </si>
  <si>
    <t>Wise Loaf</t>
  </si>
  <si>
    <t>40875e09-1072-49b8-bcfd-db3ed5ee110c</t>
  </si>
  <si>
    <t>Rios Track</t>
  </si>
  <si>
    <t>116f63de-f475-4854-bfd9-7c39aa3f61bd</t>
  </si>
  <si>
    <t>Franklin Street</t>
  </si>
  <si>
    <t>ff6d5db7-499a-4c10-8f41-d70c2d6d0f59</t>
  </si>
  <si>
    <t>Morgan Tunnel</t>
  </si>
  <si>
    <t>08011cb6-82ae-42ae-b644-f215d6a88fae</t>
  </si>
  <si>
    <t>Stephanie Plaza</t>
  </si>
  <si>
    <t>e832a375-9a22-415f-9eb8-030bade431eb</t>
  </si>
  <si>
    <t>Owens Fork</t>
  </si>
  <si>
    <t>37ebfdde-2ff5-4551-bc3a-c63331a45f1f</t>
  </si>
  <si>
    <t>Jacqueline Lane</t>
  </si>
  <si>
    <t>c817e321-9ce1-425e-805a-6d535c111585</t>
  </si>
  <si>
    <t>Kathryn Causeway</t>
  </si>
  <si>
    <t>fe0e8077-acfb-4f35-bc7f-3cff6f83502d</t>
  </si>
  <si>
    <t>Gray Station</t>
  </si>
  <si>
    <t>a5a6e336-b6fd-4ec3-8479-1d2b5a5058bf</t>
  </si>
  <si>
    <t>Hebert Gateway</t>
  </si>
  <si>
    <t>8ed02277-5763-411e-bb2b-be7477b1a0a4</t>
  </si>
  <si>
    <t>Eric Viaduct</t>
  </si>
  <si>
    <t>0f7ac663-cf79-4c92-b1d2-42607f2ce6cb</t>
  </si>
  <si>
    <t>Wallace Camp</t>
  </si>
  <si>
    <t>88d084b2-40e0-4262-94a2-9ebcaa6f3700</t>
  </si>
  <si>
    <t>Smith Lock</t>
  </si>
  <si>
    <t>6b10a9f1-9095-479c-88fb-a0b90e4cc731</t>
  </si>
  <si>
    <t>Charles Parkways</t>
  </si>
  <si>
    <t>298f1bd7-4161-4313-9241-4fd04bde52e5</t>
  </si>
  <si>
    <t>Meyer Plains</t>
  </si>
  <si>
    <t>fa0deace-e38e-4865-84fa-4ff92d62fd6a</t>
  </si>
  <si>
    <t>Ruiz Field</t>
  </si>
  <si>
    <t>e8bc5a1d-977b-4f75-bb1a-5faed2a36b93</t>
  </si>
  <si>
    <t>Melanie Greens</t>
  </si>
  <si>
    <t>1161e272-ab19-4596-b95c-a2a22e287250</t>
  </si>
  <si>
    <t>Pierce Springs</t>
  </si>
  <si>
    <t>303a2688-df84-4623-9ff5-1ee6eab518a0</t>
  </si>
  <si>
    <t>Miller Centers</t>
  </si>
  <si>
    <t>61748560-4074-4dca-984a-140cf27d6ef5</t>
  </si>
  <si>
    <t>Elizabeth Harbor</t>
  </si>
  <si>
    <t>5466f666-8db9-4283-817c-6cc21bae02c6</t>
  </si>
  <si>
    <t>Amy Port</t>
  </si>
  <si>
    <t>193ce0fa-eeba-4a82-bfae-d57f6cbc7a72</t>
  </si>
  <si>
    <t>Stephen Wells</t>
  </si>
  <si>
    <t>b513f3c8-cc7d-4942-ba4e-ed807d63f694</t>
  </si>
  <si>
    <t>Jamie Point</t>
  </si>
  <si>
    <t>88a67742-df96-4fbc-8bbc-bb4e48272462</t>
  </si>
  <si>
    <t>Tara Mill</t>
  </si>
  <si>
    <t>04379414-a66f-4c00-bc09-6215ff6b4041</t>
  </si>
  <si>
    <t>Cross Isle</t>
  </si>
  <si>
    <t>09b06cfd-35e7-46a3-b100-cc0990fede1d</t>
  </si>
  <si>
    <t>Green Causeway</t>
  </si>
  <si>
    <t>3173d86b-511f-4fbc-a2d7-9791365c7f9b</t>
  </si>
  <si>
    <t>Heather Fields</t>
  </si>
  <si>
    <t>b6eb82e7-11c1-4a83-b85e-54d8494495ee</t>
  </si>
  <si>
    <t>Sheila Spurs</t>
  </si>
  <si>
    <t>5827ce8b-1dcf-410b-9e78-8aaebab0f0ed</t>
  </si>
  <si>
    <t>Steven Spur</t>
  </si>
  <si>
    <t>1d313a27-2c6a-4b4b-abcb-b86427c56ba4</t>
  </si>
  <si>
    <t>Eugene Mall</t>
  </si>
  <si>
    <t>ab4e92d0-acf4-42f9-b6db-e9e23c7647ca</t>
  </si>
  <si>
    <t>Calderon Locks</t>
  </si>
  <si>
    <t>a823f4fa-16c5-4c94-b587-04454e7e291b</t>
  </si>
  <si>
    <t>Jones Brook</t>
  </si>
  <si>
    <t>f5a57447-8bdb-4cbc-8095-6c6edc041101</t>
  </si>
  <si>
    <t>Eric Drive</t>
  </si>
  <si>
    <t>b1cd9536-215b-4d7e-8f8b-7194cbd81cca</t>
  </si>
  <si>
    <t>Gary Crescent</t>
  </si>
  <si>
    <t>b335b3db-46d6-4f48-86ab-382a16e4c545</t>
  </si>
  <si>
    <t>Hughes Throughway</t>
  </si>
  <si>
    <t>46d08616-512d-4057-93bb-9be12357c2af</t>
  </si>
  <si>
    <t>Miller Walk</t>
  </si>
  <si>
    <t>33290581-138b-4327-8c9d-df86042d622b</t>
  </si>
  <si>
    <t>Carly Viaduct</t>
  </si>
  <si>
    <t>2d069506-bc67-4e65-844c-18eef37d7695</t>
  </si>
  <si>
    <t>Alex Way</t>
  </si>
  <si>
    <t>89c5678e-d656-4c09-9d4c-531a01ffcb84</t>
  </si>
  <si>
    <t>Moore Crossing</t>
  </si>
  <si>
    <t>2fca09a5-bfdb-4177-a1fe-ac0ea39c5b77</t>
  </si>
  <si>
    <t>Daniel Glens</t>
  </si>
  <si>
    <t>5a8b1275-ff59-438c-9db6-472ba342c779</t>
  </si>
  <si>
    <t>Wells Road</t>
  </si>
  <si>
    <t>651d8a3d-cce1-41e8-883f-b03eb1235445</t>
  </si>
  <si>
    <t>Robin Pike</t>
  </si>
  <si>
    <t>51c0e342-f4a1-44a7-a552-dfd6ae388f48</t>
  </si>
  <si>
    <t>Torres Shoals</t>
  </si>
  <si>
    <t>631c7bfc-6641-4c89-b7d5-4af14576cc27</t>
  </si>
  <si>
    <t>Kathleen Alley</t>
  </si>
  <si>
    <t>588572c8-9296-4d9a-8399-2a9b990645a5</t>
  </si>
  <si>
    <t>Patterson Square</t>
  </si>
  <si>
    <t>e9d6c4d0-a690-45b2-aa08-1d7e9195f3ba</t>
  </si>
  <si>
    <t>Emily Estates</t>
  </si>
  <si>
    <t>cb80b0da-d4fa-4907-8d60-8477dcca8d2c</t>
  </si>
  <si>
    <t>Robert Heights</t>
  </si>
  <si>
    <t>83d42d5b-60b4-4b4c-a81b-ed903b0c9827</t>
  </si>
  <si>
    <t>Chapman Locks</t>
  </si>
  <si>
    <t>fb619ad0-338a-4547-9f47-e4a42675390d</t>
  </si>
  <si>
    <t>Timothy View</t>
  </si>
  <si>
    <t>5b907fc6-99fa-4a08-9a4f-6f2c4dd160a6</t>
  </si>
  <si>
    <t>David Place</t>
  </si>
  <si>
    <t>20c9fafb-55da-4fdb-a11f-d3179a052c1c</t>
  </si>
  <si>
    <t>Melvin Canyon</t>
  </si>
  <si>
    <t>16c47ced-3332-4beb-bdaa-221654d5633c</t>
  </si>
  <si>
    <t>Dorsey Manor</t>
  </si>
  <si>
    <t>c7c9f05e-8f83-4ce4-9107-3df59cf432bb</t>
  </si>
  <si>
    <t>Heather Inlet</t>
  </si>
  <si>
    <t>48b4c58d-2497-402e-9690-21c953caf239</t>
  </si>
  <si>
    <t>Christine Island</t>
  </si>
  <si>
    <t>549152f6-1314-4868-a148-b50775b817cc</t>
  </si>
  <si>
    <t>Mary Mountains</t>
  </si>
  <si>
    <t>afc829a2-0562-409d-809f-c3951abbe526</t>
  </si>
  <si>
    <t>Pierce Trafficway</t>
  </si>
  <si>
    <t>53022c53-cdc5-45c5-ae25-0e4a4fa3e576</t>
  </si>
  <si>
    <t>Livingston Squares</t>
  </si>
  <si>
    <t>64761076-6a19-42ed-bf0d-4a1ce21629b6</t>
  </si>
  <si>
    <t>Kevin Trafficway</t>
  </si>
  <si>
    <t>1141f1e3-178a-420f-85f6-657d218fc2e6</t>
  </si>
  <si>
    <t>Buck Brooks</t>
  </si>
  <si>
    <t>aac3da9c-39e9-400a-9e7f-8f4f40c65828</t>
  </si>
  <si>
    <t>Mark Harbors</t>
  </si>
  <si>
    <t>25e025ba-7246-4242-b95d-db0b24cb962c</t>
  </si>
  <si>
    <t>Anderson Corner</t>
  </si>
  <si>
    <t>b0618c4f-3a70-4428-96c6-cab308f868d5</t>
  </si>
  <si>
    <t>Sarah Pass</t>
  </si>
  <si>
    <t>b0bee147-5239-4d31-bf5a-bd270608f483</t>
  </si>
  <si>
    <t>Tapia View</t>
  </si>
  <si>
    <t>ecf8a6bf-f889-4b84-aff1-ea1e7d88a918</t>
  </si>
  <si>
    <t>Gordon Gateway</t>
  </si>
  <si>
    <t>1cca9798-f391-4963-86a9-a1f03ff48e96</t>
  </si>
  <si>
    <t>Gutierrez Forks</t>
  </si>
  <si>
    <t>5db3351c-2df9-4326-ae88-bd7272606d99</t>
  </si>
  <si>
    <t>Jenkins Green</t>
  </si>
  <si>
    <t>08ba13b8-2a68-4c3b-bc0e-42a6dcaf65ca</t>
  </si>
  <si>
    <t>Sean Walk</t>
  </si>
  <si>
    <t>72bb750d-3371-4b0a-bd39-cf9ae643b4ec</t>
  </si>
  <si>
    <t>Jennifer Path</t>
  </si>
  <si>
    <t>8dbace45-e7a1-49f0-a651-8d316768e309</t>
  </si>
  <si>
    <t>Bridges Isle</t>
  </si>
  <si>
    <t>edba91c4-ad6a-42e2-801d-dbb40dca68a3</t>
  </si>
  <si>
    <t>Stewart Turnpike</t>
  </si>
  <si>
    <t>2a9a0edb-f8d6-4fda-ab9f-0960154a717f</t>
  </si>
  <si>
    <t>Hayley Spur</t>
  </si>
  <si>
    <t>f50ce9c8-e14b-455f-bac8-e83a11df0df2</t>
  </si>
  <si>
    <t>Traci Estate</t>
  </si>
  <si>
    <t>9d0a22af-acaa-4ff9-9adc-1a021703d4a4</t>
  </si>
  <si>
    <t>Bowen Oval</t>
  </si>
  <si>
    <t>7355604a-3fe1-4794-9162-9cbe659e1ff1</t>
  </si>
  <si>
    <t>April Pine</t>
  </si>
  <si>
    <t>4f929d4d-ca4e-44c5-a459-a4f2798ff9e3</t>
  </si>
  <si>
    <t>Ruiz Passage</t>
  </si>
  <si>
    <t>4d51f779-dc32-4fd0-984c-0434a74e5118</t>
  </si>
  <si>
    <t>Tammy Divide</t>
  </si>
  <si>
    <t>7c6832ea-308d-4a97-84bb-bba9e6b75101</t>
  </si>
  <si>
    <t>Kramer Mountains</t>
  </si>
  <si>
    <t>51eb72e5-1c02-4962-87a5-535cdafa744a</t>
  </si>
  <si>
    <t>Danielle Summit</t>
  </si>
  <si>
    <t>c3423728-be4a-4238-9cb7-3d1bd3f6ebc5</t>
  </si>
  <si>
    <t>West Loaf</t>
  </si>
  <si>
    <t>5933bdb8-09da-4f42-b9bc-b38a3526bca1</t>
  </si>
  <si>
    <t>Rivera Village</t>
  </si>
  <si>
    <t>01f1fb33-046b-4cba-8092-77cbe859cd40</t>
  </si>
  <si>
    <t>Murphy Drive</t>
  </si>
  <si>
    <t>923a14e0-1b8a-4824-b53c-3303ac7dd50c</t>
  </si>
  <si>
    <t>Jessica Passage</t>
  </si>
  <si>
    <t>6f786d2d-d3b2-473d-84a6-11125b29e709</t>
  </si>
  <si>
    <t>Vincent Keys</t>
  </si>
  <si>
    <t>ff966be8-377f-4dbc-857d-15a51dbf0e3b</t>
  </si>
  <si>
    <t>James Centers</t>
  </si>
  <si>
    <t>b0abe2f9-aeb5-451f-976e-16a5077c70c5</t>
  </si>
  <si>
    <t>Marquez Corner</t>
  </si>
  <si>
    <t>15124b36-e5f8-4637-b9f1-8f2b169d3c3f</t>
  </si>
  <si>
    <t>a0691b90-a45c-48f0-a6d5-feec5fcc108e</t>
  </si>
  <si>
    <t>Henderson Street</t>
  </si>
  <si>
    <t>6228a9e8-c5e1-49b8-938f-47762c2f7974</t>
  </si>
  <si>
    <t>Jacobs Drive</t>
  </si>
  <si>
    <t>974a6a4f-2988-4444-9087-73a71bbcd7a5</t>
  </si>
  <si>
    <t>Gregory Hills</t>
  </si>
  <si>
    <t>783d3a9e-4ee0-46e8-bbfe-66230a21de23</t>
  </si>
  <si>
    <t>Carol Streets</t>
  </si>
  <si>
    <t>78a2b587-e18f-4111-9a77-c0b5d6e91f2a</t>
  </si>
  <si>
    <t>Petersen Ford</t>
  </si>
  <si>
    <t>f8196214-3832-4e77-a22c-8232b3ec8e82</t>
  </si>
  <si>
    <t>West Spurs</t>
  </si>
  <si>
    <t>a2ca5a08-d4d3-4618-8703-5d028d23411c</t>
  </si>
  <si>
    <t>Gray Stream</t>
  </si>
  <si>
    <t>8a03a47a-61c2-46eb-8e8f-0b18bab03586</t>
  </si>
  <si>
    <t>Murphy Mountain</t>
  </si>
  <si>
    <t>75b7c825-8898-4039-b244-c6b99d92ea80</t>
  </si>
  <si>
    <t>Bernard Port</t>
  </si>
  <si>
    <t>ccd2743a-f62c-4a4b-b159-484eb68d6dcf</t>
  </si>
  <si>
    <t>Harper Prairie</t>
  </si>
  <si>
    <t>04467b65-e111-4cc8-a478-8bb38016a7f2</t>
  </si>
  <si>
    <t>Amy Cliffs</t>
  </si>
  <si>
    <t>be23b7dc-f624-4104-bf2b-172236c28be3</t>
  </si>
  <si>
    <t>Manuel Ranch</t>
  </si>
  <si>
    <t>939a7c8a-994b-4e5d-a285-9d6726b110f2</t>
  </si>
  <si>
    <t>Debra Park</t>
  </si>
  <si>
    <t>c7770bc8-df5c-484a-8f14-6f8fa0583897</t>
  </si>
  <si>
    <t>Heather Village</t>
  </si>
  <si>
    <t>32bcfb78-f6ec-4ac1-a50a-b48a60764b3c</t>
  </si>
  <si>
    <t>Nicole Walk</t>
  </si>
  <si>
    <t>88d445b6-36cb-4a55-b13c-eb642be7c5b6</t>
  </si>
  <si>
    <t>Christine Village</t>
  </si>
  <si>
    <t>d82b6420-71a5-4bc4-9a0e-b2aef02bff83</t>
  </si>
  <si>
    <t>Robin Walks</t>
  </si>
  <si>
    <t>3780d1cf-a308-4b88-a90a-e8a556262173</t>
  </si>
  <si>
    <t>Johns Extensions</t>
  </si>
  <si>
    <t>bc672fe3-8cfc-4e05-8176-7c4c1ea8c436</t>
  </si>
  <si>
    <t>Jackson Neck</t>
  </si>
  <si>
    <t>ef5ef67b-b44d-473b-920d-b542f95d88dc</t>
  </si>
  <si>
    <t>Michelle Station</t>
  </si>
  <si>
    <t>b0b703d8-9c86-489e-ab73-5c706903e02d</t>
  </si>
  <si>
    <t>Chavez Mountain</t>
  </si>
  <si>
    <t>d8e7b1b1-afd1-4c7a-bfb8-5dff517ef716</t>
  </si>
  <si>
    <t>Kristen Harbor</t>
  </si>
  <si>
    <t>75cf83e9-d172-4ff2-a8c1-18444d9119c6</t>
  </si>
  <si>
    <t>Vincent Plains</t>
  </si>
  <si>
    <t>a6148e99-ca84-4966-85ae-6fca99c230d7</t>
  </si>
  <si>
    <t>Annette Turnpike</t>
  </si>
  <si>
    <t>b789b7ba-accc-4b93-bc98-1173f140a91d</t>
  </si>
  <si>
    <t>Good Burgs</t>
  </si>
  <si>
    <t>14143591-773c-4ff9-bc59-bc44d948fb84</t>
  </si>
  <si>
    <t>Boone Cove</t>
  </si>
  <si>
    <t>7f10e989-daf7-4f46-ab0c-3eeda84f1ec8</t>
  </si>
  <si>
    <t>Sherry Overpass</t>
  </si>
  <si>
    <t>935fdf09-b431-4ef1-9993-f32c2d589117</t>
  </si>
  <si>
    <t>Chandler Cliff</t>
  </si>
  <si>
    <t>a0e31fbb-c6d6-4724-837a-9ee9d994d498</t>
  </si>
  <si>
    <t>Williams Mountain</t>
  </si>
  <si>
    <t>d326b96b-056a-474d-b149-a10195fc3e82</t>
  </si>
  <si>
    <t>Amy Vista</t>
  </si>
  <si>
    <t>9b988174-5e60-4bb8-be4d-d3ebf8bdba9f</t>
  </si>
  <si>
    <t>Cherry Extension</t>
  </si>
  <si>
    <t>0a15a1db-0809-4748-9168-b8f61a4f05c3</t>
  </si>
  <si>
    <t>Joseph Walk</t>
  </si>
  <si>
    <t>f15b034f-fef2-467c-b9c0-87bc5cb7d24a</t>
  </si>
  <si>
    <t>Bryant Ranch</t>
  </si>
  <si>
    <t>5c563550-81d7-472f-8f3e-f1b615e21abc</t>
  </si>
  <si>
    <t>Frank Dale</t>
  </si>
  <si>
    <t>e4fb138e-54d6-4e42-b491-68971a31020f</t>
  </si>
  <si>
    <t>William Inlet</t>
  </si>
  <si>
    <t>57bb7ea7-fed7-4b69-80a6-56313fe74acf</t>
  </si>
  <si>
    <t>Charles Summit</t>
  </si>
  <si>
    <t>a0327712-c782-4151-b8fc-ae44dd43710c</t>
  </si>
  <si>
    <t>Isabella Manor</t>
  </si>
  <si>
    <t>12a3d9aa-21d0-45d7-8231-739e29501620</t>
  </si>
  <si>
    <t>Rachel Streets</t>
  </si>
  <si>
    <t>7bc28828-2dd8-47cd-bba9-bf16b54623a0</t>
  </si>
  <si>
    <t>Rowe Pass</t>
  </si>
  <si>
    <t>bd49d860-1620-40bc-8258-f4ad34286dbd</t>
  </si>
  <si>
    <t>Gina Harbor</t>
  </si>
  <si>
    <t>37b1c693-455d-4c13-b868-a1c1d24e3f7b</t>
  </si>
  <si>
    <t>James Wells</t>
  </si>
  <si>
    <t>0ff86959-7da2-4ed1-a36c-e4ce0534e7c6</t>
  </si>
  <si>
    <t>Berg Grove</t>
  </si>
  <si>
    <t>f17a9b31-3e47-43a4-abdf-86f05906073a</t>
  </si>
  <si>
    <t>Richardson Brooks</t>
  </si>
  <si>
    <t>56dd5023-ab13-45d3-a8bf-58d81a783289</t>
  </si>
  <si>
    <t>Chad Locks</t>
  </si>
  <si>
    <t>d5ad6de2-20d3-4c35-8c0e-ef2ee5d77504</t>
  </si>
  <si>
    <t>Ashley Skyway</t>
  </si>
  <si>
    <t>b9ea7567-72b0-4ce7-9872-1a3208389f64</t>
  </si>
  <si>
    <t>Jeffrey Key</t>
  </si>
  <si>
    <t>52c7fa49-e3ef-464f-bfa4-33d68dd57ab9</t>
  </si>
  <si>
    <t>Washington Squares</t>
  </si>
  <si>
    <t>0f2e8e4d-3c68-406a-b4e9-0cf8f879ed3f</t>
  </si>
  <si>
    <t>Mason Ferry</t>
  </si>
  <si>
    <t>d089ffe5-dd11-4ea4-87ec-db5c36c0ffec</t>
  </si>
  <si>
    <t>Amy Spurs</t>
  </si>
  <si>
    <t>ad078beb-762e-474a-a12f-6f1f69eb000d</t>
  </si>
  <si>
    <t>John Ferry</t>
  </si>
  <si>
    <t>fea6701d-78f3-45d1-8cd3-0802430188d3</t>
  </si>
  <si>
    <t>Sanchez Parks</t>
  </si>
  <si>
    <t>daaa570a-b90c-40b6-9432-52b10f39ec6f</t>
  </si>
  <si>
    <t>Brian Ranch</t>
  </si>
  <si>
    <t>eab3c6d5-d8fe-4d2f-af37-c9042ad794f4</t>
  </si>
  <si>
    <t>Mary Lodge</t>
  </si>
  <si>
    <t>537661d3-a656-4e8f-9f98-4e9637577a0b</t>
  </si>
  <si>
    <t>Larry Coves</t>
  </si>
  <si>
    <t>f436894a-f47d-4bef-96ed-8fa36ff0f27b</t>
  </si>
  <si>
    <t>Donna Hills</t>
  </si>
  <si>
    <t>ce5c50f7-1947-4111-b2f7-75563783693a</t>
  </si>
  <si>
    <t>Victor Mill</t>
  </si>
  <si>
    <t>4820097d-3380-4f13-ab04-ade1b66e3b81</t>
  </si>
  <si>
    <t>Diane Divide</t>
  </si>
  <si>
    <t>cc0992a4-7ded-498f-89d5-1484707d29e3</t>
  </si>
  <si>
    <t>Fisher Roads</t>
  </si>
  <si>
    <t>07eb8f52-96c6-4623-9926-88644f46261b</t>
  </si>
  <si>
    <t>Tiffany Lights</t>
  </si>
  <si>
    <t>8caee455-ae63-4515-a0c8-d7c1a81278f0</t>
  </si>
  <si>
    <t>Keller Dale</t>
  </si>
  <si>
    <t>532bf6fc-0244-47d6-bf32-c7dfebb6ad02</t>
  </si>
  <si>
    <t>Valerie Villages</t>
  </si>
  <si>
    <t>b33f20ea-7adf-46a1-ae80-5c0887c16538</t>
  </si>
  <si>
    <t>Andrew Circles</t>
  </si>
  <si>
    <t>f875b9e7-afa9-4f71-8e80-152397061781</t>
  </si>
  <si>
    <t>Sherry Crest</t>
  </si>
  <si>
    <t>76d76da1-db28-4d79-9305-6814b990876c</t>
  </si>
  <si>
    <t>Timothy Trafficway</t>
  </si>
  <si>
    <t>5f94b64b-7d53-4ee3-a9dd-c4f9b3205203</t>
  </si>
  <si>
    <t>Wolfe Greens</t>
  </si>
  <si>
    <t>ce80f428-97e8-4ce6-8eee-bb069ef6fce7</t>
  </si>
  <si>
    <t>Chad Meadows</t>
  </si>
  <si>
    <t>09535fdd-8a6e-427b-bd67-0c792e3cdfae</t>
  </si>
  <si>
    <t>Eric Tunnel</t>
  </si>
  <si>
    <t>7382f758-290b-44f5-913c-f769c4be5929</t>
  </si>
  <si>
    <t>Norman Road</t>
  </si>
  <si>
    <t>a4a18411-8ccc-4642-9b83-2e64589d3447</t>
  </si>
  <si>
    <t>Paula Station</t>
  </si>
  <si>
    <t>2c046626-5fa2-4a32-b0c4-58ef33a833e9</t>
  </si>
  <si>
    <t>Perry Field</t>
  </si>
  <si>
    <t>e6e37f65-7253-492d-982d-399dcf9959c6</t>
  </si>
  <si>
    <t>Mccoy Overpass</t>
  </si>
  <si>
    <t>0bc8a9b5-2801-4791-91fa-2594f411a17d</t>
  </si>
  <si>
    <t>Hill Locks</t>
  </si>
  <si>
    <t>12c66add-7619-407d-9eca-157f83407b7a</t>
  </si>
  <si>
    <t>Todd Road</t>
  </si>
  <si>
    <t>e5a9e273-d372-41f8-a8b3-9ee31c1d33b7</t>
  </si>
  <si>
    <t>Lyons Key</t>
  </si>
  <si>
    <t>f13dfa15-cd13-46e5-aa48-4f76faf5fb8b</t>
  </si>
  <si>
    <t>0c1bef12-80e6-4290-b4e7-6d42e85ae570</t>
  </si>
  <si>
    <t>Valentine Street</t>
  </si>
  <si>
    <t>47481e1f-4935-451a-9fe8-b4ab2208ba02</t>
  </si>
  <si>
    <t>Curtis Park</t>
  </si>
  <si>
    <t>fb619a73-c216-47a9-b656-ec228320f2f9</t>
  </si>
  <si>
    <t>Olson Coves</t>
  </si>
  <si>
    <t>08f17353-b445-457c-980b-b934496a5c24</t>
  </si>
  <si>
    <t>Wilson Plaza</t>
  </si>
  <si>
    <t>ab88b04f-1ef6-4c3e-a7bf-aaa4027be4fc</t>
  </si>
  <si>
    <t>Bruce Path</t>
  </si>
  <si>
    <t>d9d9919c-73e2-4296-a4f5-08e220f947fa</t>
  </si>
  <si>
    <t>Vincent Squares</t>
  </si>
  <si>
    <t>0c2b8da1-60df-4299-a6f4-4021e199a9b8</t>
  </si>
  <si>
    <t>Walker Vista</t>
  </si>
  <si>
    <t>c3f4a3ac-cca2-4ae3-b9da-fbfa36884490</t>
  </si>
  <si>
    <t>Heather Mountain</t>
  </si>
  <si>
    <t>601d40b6-8dfb-46ed-8d7c-e6bfb5c31736</t>
  </si>
  <si>
    <t>Wright Circle</t>
  </si>
  <si>
    <t>66100617-a577-4b96-8784-33a8c4aada18</t>
  </si>
  <si>
    <t>Berry Station</t>
  </si>
  <si>
    <t>4d3f78c5-72e9-48a0-9b11-a30ae7ad5974</t>
  </si>
  <si>
    <t>Sullivan Neck</t>
  </si>
  <si>
    <t>db56462b-d5ef-42d4-b5c8-1120756f62f1</t>
  </si>
  <si>
    <t>d2eed7a7-43e1-4880-aea3-07ce029302ed</t>
  </si>
  <si>
    <t>Salazar Ridge</t>
  </si>
  <si>
    <t>e115c2ac-5f69-48af-91f7-cbbf6bb1f854</t>
  </si>
  <si>
    <t>Cox Plaza</t>
  </si>
  <si>
    <t>6144366e-2536-4c3c-9f1e-9aaa120a0c19</t>
  </si>
  <si>
    <t>Sharon Place</t>
  </si>
  <si>
    <t>888dd623-4187-46e9-9104-203d9db17651</t>
  </si>
  <si>
    <t>Lauren Hill</t>
  </si>
  <si>
    <t>a7905338-a94d-4e71-bef4-7bb436d397a9</t>
  </si>
  <si>
    <t>Hamilton Avenue</t>
  </si>
  <si>
    <t>4a7cd253-6f80-4742-ac19-30ee42dc69cf</t>
  </si>
  <si>
    <t>Hernandez Flats</t>
  </si>
  <si>
    <t>f43b7992-c447-4081-9a3e-2655a777d8e7</t>
  </si>
  <si>
    <t>Morgan Burg</t>
  </si>
  <si>
    <t>de170ae9-e5e3-4273-9d53-04e273246e52</t>
  </si>
  <si>
    <t>Hannah Crossroad</t>
  </si>
  <si>
    <t>f732d8a9-4fbc-4afb-aad8-7ed0e87c25ed</t>
  </si>
  <si>
    <t>James Fields</t>
  </si>
  <si>
    <t>b05f2a75-e80c-4f45-bad4-7ebae2f5d270</t>
  </si>
  <si>
    <t>Harrison Valley</t>
  </si>
  <si>
    <t>96776d25-a06d-4d20-b32e-61f4df3fc085</t>
  </si>
  <si>
    <t>Rebecca Glens</t>
  </si>
  <si>
    <t>b0344226-73a9-4115-8f7d-66c483f2c470</t>
  </si>
  <si>
    <t>Barbara Gateway</t>
  </si>
  <si>
    <t>ce0b4511-20df-4bd0-92a3-ae0bc413e88c</t>
  </si>
  <si>
    <t>Donna Burg</t>
  </si>
  <si>
    <t>078be922-24d9-4d96-b76d-6c95ee31aea5</t>
  </si>
  <si>
    <t>Sean Mountain</t>
  </si>
  <si>
    <t>1b402994-1edc-4255-a4ea-1dcb6beb8962</t>
  </si>
  <si>
    <t>Brandi Extensions</t>
  </si>
  <si>
    <t>7f28ee9c-840a-4111-a3ea-64b62c897876</t>
  </si>
  <si>
    <t>Ramirez Mount</t>
  </si>
  <si>
    <t>4a4605eb-b325-413c-ad6a-d626f009502a</t>
  </si>
  <si>
    <t>Brown Common</t>
  </si>
  <si>
    <t>3ce9a4b4-22c4-4566-9c53-a0062a91ab96</t>
  </si>
  <si>
    <t>Harvey Hills</t>
  </si>
  <si>
    <t>bc2b1dae-c33a-443c-b418-74c3782d0a74</t>
  </si>
  <si>
    <t>Wilson Stream</t>
  </si>
  <si>
    <t>2cb3ed23-9fde-4e91-9c06-6cea36f10b1b</t>
  </si>
  <si>
    <t>Mitchell Port</t>
  </si>
  <si>
    <t>aa593d39-d789-4128-9679-6bf0c733591a</t>
  </si>
  <si>
    <t>Baker Pike</t>
  </si>
  <si>
    <t>1a18fb9d-a285-4114-81db-d5ee9c5b5162</t>
  </si>
  <si>
    <t>Giles Bypass</t>
  </si>
  <si>
    <t>a866afaf-cb2e-4315-b941-21450e74956f</t>
  </si>
  <si>
    <t>Leonard Falls</t>
  </si>
  <si>
    <t>ac860b8a-fb4d-4a7d-9f16-84525bb7c542</t>
  </si>
  <si>
    <t>Daniel Track</t>
  </si>
  <si>
    <t>63ab1b99-e83a-4ca5-b24d-98e0f7d32c89</t>
  </si>
  <si>
    <t>Salinas Mount</t>
  </si>
  <si>
    <t>e465e539-8b7d-4917-959e-cd8ff18d6e4f</t>
  </si>
  <si>
    <t>Kathleen Divide</t>
  </si>
  <si>
    <t>125cba35-4a6a-495d-bdbb-b28d99ef07ca</t>
  </si>
  <si>
    <t>Schroeder Neck</t>
  </si>
  <si>
    <t>85901e56-5a70-4c13-8ad2-e0f11b8601e7</t>
  </si>
  <si>
    <t>Mary Estates</t>
  </si>
  <si>
    <t>39eb66b9-0177-4488-a85d-df41830c2bd4</t>
  </si>
  <si>
    <t>Kelsey Mission</t>
  </si>
  <si>
    <t>e7dee34f-f8a1-470b-9c22-44512398f95b</t>
  </si>
  <si>
    <t>Harris Mount</t>
  </si>
  <si>
    <t>3645d876-49b6-4307-a4e3-09d26a9d988a</t>
  </si>
  <si>
    <t>Elizabeth Groves</t>
  </si>
  <si>
    <t>a1ac0798-63fa-49ad-be42-cc4a1573acd6</t>
  </si>
  <si>
    <t>Monica Cape</t>
  </si>
  <si>
    <t>9d25d46b-2d03-40db-83b3-3e16f06346e2</t>
  </si>
  <si>
    <t>Adams Terrace</t>
  </si>
  <si>
    <t>5983117c-647f-4189-be1e-c445583600c2</t>
  </si>
  <si>
    <t>Pope River</t>
  </si>
  <si>
    <t>c62495ab-5bb9-4b1e-aea2-5f76cf72e46a</t>
  </si>
  <si>
    <t>Alex Spring</t>
  </si>
  <si>
    <t>ead106be-b6d9-4b0a-bc8c-9b2f0b94f9dd</t>
  </si>
  <si>
    <t>Keller Orchard</t>
  </si>
  <si>
    <t>98c2900e-077d-4786-ab9e-58637778ae1d</t>
  </si>
  <si>
    <t>Meadows Avenue</t>
  </si>
  <si>
    <t>ec923ae8-2b88-4fbc-85b3-bc53c3ded9fe</t>
  </si>
  <si>
    <t>Walker Meadow</t>
  </si>
  <si>
    <t>70de8079-3ea4-4bf3-b3bd-9f7c22d609a6</t>
  </si>
  <si>
    <t>Campbell Radial</t>
  </si>
  <si>
    <t>f8d96476-9b8d-4f08-8297-d0329b71037a</t>
  </si>
  <si>
    <t>Brown Knolls</t>
  </si>
  <si>
    <t>4532dbab-7535-4651-8743-0bd755b143a4</t>
  </si>
  <si>
    <t>Tyler Heights</t>
  </si>
  <si>
    <t>a204ad49-b104-48f9-902f-2c8c0787f1d4</t>
  </si>
  <si>
    <t>Rickey Meadow</t>
  </si>
  <si>
    <t>bd06f31a-63da-42c5-9b9c-42fc4f420174</t>
  </si>
  <si>
    <t>Tiffany Cape</t>
  </si>
  <si>
    <t>57386b9c-b2ce-4606-9b1a-6d3a9d747fe2</t>
  </si>
  <si>
    <t>Kenneth Isle</t>
  </si>
  <si>
    <t>af3861d7-86af-47cf-a3c3-247d71e1238b</t>
  </si>
  <si>
    <t>Victoria Street</t>
  </si>
  <si>
    <t>927fcf46-3366-42dd-a179-962b47b62595</t>
  </si>
  <si>
    <t>Mark Divide</t>
  </si>
  <si>
    <t>e2124127-479c-4852-a017-142f94ccb442</t>
  </si>
  <si>
    <t>Jodi Meadows</t>
  </si>
  <si>
    <t>5673c16b-f5a1-4f1f-bd45-48e43008bd16</t>
  </si>
  <si>
    <t>Emily Stream</t>
  </si>
  <si>
    <t>bc8f6ca7-efa2-420d-9f0b-7cf8445c3e2b</t>
  </si>
  <si>
    <t>Charles Route</t>
  </si>
  <si>
    <t>1c838876-c623-4e6d-b049-fcaa7f9dd04e</t>
  </si>
  <si>
    <t>Garcia Shoals</t>
  </si>
  <si>
    <t>c90d8968-4296-47d1-8173-c3448a0195ff</t>
  </si>
  <si>
    <t>Hamilton Court</t>
  </si>
  <si>
    <t>0829026e-d89b-49ad-93a6-195407fec3a6</t>
  </si>
  <si>
    <t>Sara Tunnel</t>
  </si>
  <si>
    <t>f35172f9-8057-47c4-b9a3-472eeb313fa2</t>
  </si>
  <si>
    <t>Kayla Rapids</t>
  </si>
  <si>
    <t>115bf822-77f6-476a-9790-ba1d9a0c60a9</t>
  </si>
  <si>
    <t>Webb Plains</t>
  </si>
  <si>
    <t>0ce05780-667c-47f6-b43e-f0fd55766ae0</t>
  </si>
  <si>
    <t>Martha Lakes</t>
  </si>
  <si>
    <t>2ac07cca-41bd-4c6e-a252-3007bd358789</t>
  </si>
  <si>
    <t>Gordon Gardens</t>
  </si>
  <si>
    <t>2e8c18eb-83c4-4bbc-a3ee-a8e2e9be33e3</t>
  </si>
  <si>
    <t>Kayla Pines</t>
  </si>
  <si>
    <t>f3cd4992-5a17-438a-b2bb-489d2b2fe18b</t>
  </si>
  <si>
    <t>Rachel Keys</t>
  </si>
  <si>
    <t>dd13dd03-cf04-4e7a-8969-6078670a81d7</t>
  </si>
  <si>
    <t>Jessica Park</t>
  </si>
  <si>
    <t>b8e8cf39-d4f2-4b5d-b8fd-6ba55bc64cf7</t>
  </si>
  <si>
    <t>Martin Ports</t>
  </si>
  <si>
    <t>24c065ee-351d-4e77-8cdd-0eb33f5667b1</t>
  </si>
  <si>
    <t>Thompson Fields</t>
  </si>
  <si>
    <t>bdaa4f07-5489-417e-bcfb-2f61e04173cb</t>
  </si>
  <si>
    <t>Weber Falls</t>
  </si>
  <si>
    <t>f778723b-3815-4d36-9e2d-2e6371f9aa4e</t>
  </si>
  <si>
    <t>Clark Drives</t>
  </si>
  <si>
    <t>04045a43-adbc-4d5b-bbc2-9be068e064a7</t>
  </si>
  <si>
    <t>Powell Vista</t>
  </si>
  <si>
    <t>e57aea77-5252-439b-804a-eae6ef7ffc38</t>
  </si>
  <si>
    <t>Reynolds Summit</t>
  </si>
  <si>
    <t>0a9c0ed4-76ab-4de7-ac99-76654f877799</t>
  </si>
  <si>
    <t>Turner Junctions</t>
  </si>
  <si>
    <t>72f287b2-58d7-454e-aab0-d2be6da7e07e</t>
  </si>
  <si>
    <t>Jackson Walks</t>
  </si>
  <si>
    <t>7f5b5238-13a5-4e41-8609-0031ba51de86</t>
  </si>
  <si>
    <t>Singh Parks</t>
  </si>
  <si>
    <t>5d5a2934-2fa4-4e1a-a353-b6fe97b78cb3</t>
  </si>
  <si>
    <t>Baker Lakes</t>
  </si>
  <si>
    <t>36207d91-632f-432f-aa63-33f8eebc1f5d</t>
  </si>
  <si>
    <t>Lisa Mills</t>
  </si>
  <si>
    <t>a712af95-ac13-45a0-83a5-33ed7a57d140</t>
  </si>
  <si>
    <t>Erik Keys</t>
  </si>
  <si>
    <t>e8b0912f-24b0-42e8-a18f-3302546a84a8</t>
  </si>
  <si>
    <t>Kristin Walks</t>
  </si>
  <si>
    <t>501179b3-4a6a-4099-9090-a98090a7f3a6</t>
  </si>
  <si>
    <t>Atkins Corners</t>
  </si>
  <si>
    <t>3b168c0a-cdab-4bfe-b3c0-cba2abc2322a</t>
  </si>
  <si>
    <t>5dfd8cbd-f672-4abd-941b-82004af5e461</t>
  </si>
  <si>
    <t>Nancy Heights</t>
  </si>
  <si>
    <t>e75045a5-5dbc-4b21-80bd-d3e2343a8b4e</t>
  </si>
  <si>
    <t>James Spur</t>
  </si>
  <si>
    <t>0b660cf8-6426-40ee-b7bd-5c824af3a565</t>
  </si>
  <si>
    <t>Morgan Mountain</t>
  </si>
  <si>
    <t>b6b095e4-91de-4187-9e16-f3ff4be0cd6b</t>
  </si>
  <si>
    <t>George Mews</t>
  </si>
  <si>
    <t>58747a99-6491-47f2-939d-6bc9cd65cc2c</t>
  </si>
  <si>
    <t>John Station</t>
  </si>
  <si>
    <t>3bb9ebaa-5839-4d0d-8e3a-3a70edefd7b7</t>
  </si>
  <si>
    <t>Davis Drives</t>
  </si>
  <si>
    <t>d87f0f7b-5ec7-49e3-a98f-beb9df4b05da</t>
  </si>
  <si>
    <t>Christian Parkways</t>
  </si>
  <si>
    <t>10db0438-4eb3-4e04-b9c0-5f59d4570e8c</t>
  </si>
  <si>
    <t>Adam Summit</t>
  </si>
  <si>
    <t>e058c4ff-7cbc-4761-9fcb-2b42545a0a1e</t>
  </si>
  <si>
    <t>Anna Shoals</t>
  </si>
  <si>
    <t>b457477c-349b-4d15-897b-adf139f71671</t>
  </si>
  <si>
    <t>Bentley Bypass</t>
  </si>
  <si>
    <t>d54e54c3-5e53-43a3-8b2e-947eaa79ca89</t>
  </si>
  <si>
    <t>Whitney Mews</t>
  </si>
  <si>
    <t>f15d6e9d-cfb5-4264-8e20-fa7dea418e44</t>
  </si>
  <si>
    <t>Patricia Streets</t>
  </si>
  <si>
    <t>b4ef877f-3afb-455c-b71c-73ef2ccbdbb4</t>
  </si>
  <si>
    <t>Bentley Lakes</t>
  </si>
  <si>
    <t>b41cfbe7-eca3-410c-b685-06e24e230056</t>
  </si>
  <si>
    <t>Clark Centers</t>
  </si>
  <si>
    <t>d6988c0c-8be5-43c1-bae1-de7d7c0d8e73</t>
  </si>
  <si>
    <t>Gregory Forest</t>
  </si>
  <si>
    <t>b1b13f62-9308-4c82-9da3-88e382aa9be9</t>
  </si>
  <si>
    <t>Fitzgerald Crossroad</t>
  </si>
  <si>
    <t>8cac23ea-4076-442f-818b-cb8f3c09d59e</t>
  </si>
  <si>
    <t>Mendez Branch</t>
  </si>
  <si>
    <t>cbb1fc1d-d0ef-4aa7-a31c-eb72319394e1</t>
  </si>
  <si>
    <t>Christopher Rapids</t>
  </si>
  <si>
    <t>6a37205a-8059-479f-94bb-52dfa323b886</t>
  </si>
  <si>
    <t>Gina Village</t>
  </si>
  <si>
    <t>7c907090-010d-44f3-84f7-a0b241f519c5</t>
  </si>
  <si>
    <t>Patricia Mills</t>
  </si>
  <si>
    <t>91e06c23-cd83-496f-a144-7c74c93d84f0</t>
  </si>
  <si>
    <t>Villarreal Tunnel</t>
  </si>
  <si>
    <t>c288d7f9-0c90-47ac-a783-f40cbd3f79cd</t>
  </si>
  <si>
    <t>Flynn Via</t>
  </si>
  <si>
    <t>3e565a8d-dd7e-47f8-8b1b-4a64b560543e</t>
  </si>
  <si>
    <t>Paul Gardens</t>
  </si>
  <si>
    <t>87f4adf7-d3f6-402c-9a96-b9f3754156ce</t>
  </si>
  <si>
    <t>Kelly Lodge</t>
  </si>
  <si>
    <t>83ee09b4-e4d2-4fa6-9efe-966222a567b0</t>
  </si>
  <si>
    <t>Elizabeth Road</t>
  </si>
  <si>
    <t>5b53097b-1eef-4bf6-94b8-31cceb8af52a</t>
  </si>
  <si>
    <t>Miller Bypass</t>
  </si>
  <si>
    <t>ca43f653-7673-43bb-942f-e377163acb3d</t>
  </si>
  <si>
    <t>Friedman Roads</t>
  </si>
  <si>
    <t>13ef8c4c-92ca-4bdd-abde-7b7a29efa6bb</t>
  </si>
  <si>
    <t>Jeremy Course</t>
  </si>
  <si>
    <t>4223de77-7583-49a4-b9ee-5c67ab9e1912</t>
  </si>
  <si>
    <t>Johnson Spring</t>
  </si>
  <si>
    <t>5259a5e1-279c-4a22-8f93-04dfd52d7550</t>
  </si>
  <si>
    <t>Wright Inlet</t>
  </si>
  <si>
    <t>5fa1e8d4-0fde-44da-876b-713aec90fbd0</t>
  </si>
  <si>
    <t>Berry Lodge</t>
  </si>
  <si>
    <t>3569f72a-8ee5-4e80-82e3-5c4f633c925e</t>
  </si>
  <si>
    <t>Claudia Gateway</t>
  </si>
  <si>
    <t>74edafa3-c48a-4b5d-89b5-1c0d9acc6f4d</t>
  </si>
  <si>
    <t>Madison Locks</t>
  </si>
  <si>
    <t>48a46b44-0a9e-45ff-8def-ad9a5fc28be1</t>
  </si>
  <si>
    <t>Dylan Unions</t>
  </si>
  <si>
    <t>b99b01c1-749b-4b3c-89ce-802b436a56cd</t>
  </si>
  <si>
    <t>Dawn Cove</t>
  </si>
  <si>
    <t>dfc9cf7c-392b-48d2-a6a0-ca1afda69bce</t>
  </si>
  <si>
    <t>Rivas Avenue</t>
  </si>
  <si>
    <t>a1ad57d0-626c-4e5c-94d3-5a1a2e91a4d6</t>
  </si>
  <si>
    <t>Rebecca Drive</t>
  </si>
  <si>
    <t>e214e82c-7ed4-44e7-abeb-cb2a63587b6b</t>
  </si>
  <si>
    <t>Williams Harbor</t>
  </si>
  <si>
    <t>ecfd493f-fe1b-46a0-95b8-63fbe86cc933</t>
  </si>
  <si>
    <t>Veronica Fall</t>
  </si>
  <si>
    <t>1c3bea76-37cb-487d-847c-dcab2f652319</t>
  </si>
  <si>
    <t>Ibarra Lakes</t>
  </si>
  <si>
    <t>71d300a1-c63b-430f-82d9-0337c84031bf</t>
  </si>
  <si>
    <t>Alison Lodge</t>
  </si>
  <si>
    <t>8b5af93e-a839-4c71-83d8-479fb529aaf8</t>
  </si>
  <si>
    <t>Christopher Spring</t>
  </si>
  <si>
    <t>6f2b3bfc-8487-42e9-819d-a21471f2e7e1</t>
  </si>
  <si>
    <t>Rios Keys</t>
  </si>
  <si>
    <t>9bd0a495-5ad0-49e4-a5e8-c0b194dfbf4b</t>
  </si>
  <si>
    <t>Kristy Island</t>
  </si>
  <si>
    <t>ee35fdab-892b-46cc-803c-9ef6c6c151e5</t>
  </si>
  <si>
    <t>Julie Street</t>
  </si>
  <si>
    <t>e65478e1-10f8-4705-a271-d8fc7994b660</t>
  </si>
  <si>
    <t>Kristine Burg</t>
  </si>
  <si>
    <t>cff5374c-4be0-4e01-b1ee-c59c1e553bb0</t>
  </si>
  <si>
    <t>Wendy Loaf</t>
  </si>
  <si>
    <t>12853365-6cbb-4b74-af5a-a0b218de442b</t>
  </si>
  <si>
    <t>Kathy Garden</t>
  </si>
  <si>
    <t>5ed0166b-9743-4cb7-9e5f-481761c5bfaa</t>
  </si>
  <si>
    <t>George Well</t>
  </si>
  <si>
    <t>f1b90e4d-db87-40d2-a0c8-2001a3f19e5d</t>
  </si>
  <si>
    <t>Phillip Junction</t>
  </si>
  <si>
    <t>144509cc-f126-4b48-852b-67a64d5362fa</t>
  </si>
  <si>
    <t>Park Plain</t>
  </si>
  <si>
    <t>9162bf44-0f47-4b62-8f9b-a35aea4b2f1f</t>
  </si>
  <si>
    <t>West Garden</t>
  </si>
  <si>
    <t>ff594149-bcf5-42ca-bb50-b09cdf4258ad</t>
  </si>
  <si>
    <t>Bell Knoll</t>
  </si>
  <si>
    <t>4893f14a-a976-49ee-871b-d68ae7477e21</t>
  </si>
  <si>
    <t>Elizabeth Ways</t>
  </si>
  <si>
    <t>bb77028b-d460-4f71-8943-e968922936c2</t>
  </si>
  <si>
    <t>Timothy Junctions</t>
  </si>
  <si>
    <t>66384bbd-3715-4bf5-ba7e-2a6d5c4b8cdc</t>
  </si>
  <si>
    <t>Timothy Crossing</t>
  </si>
  <si>
    <t>29e0eac9-f15e-4111-b14d-8d75f0ef2948</t>
  </si>
  <si>
    <t>Rodriguez Knoll</t>
  </si>
  <si>
    <t>cd61397c-2436-49b5-8ef0-935c8b755fbe</t>
  </si>
  <si>
    <t>Velez Alley</t>
  </si>
  <si>
    <t>e7738a70-b2d0-4101-b240-99423208e2bb</t>
  </si>
  <si>
    <t>Mills Parkways</t>
  </si>
  <si>
    <t>6a89e26e-8142-443f-9d13-4d003a82aa27</t>
  </si>
  <si>
    <t>Emily Forges</t>
  </si>
  <si>
    <t>df15990b-3663-4956-87cd-3d697f691925</t>
  </si>
  <si>
    <t>Walker Grove</t>
  </si>
  <si>
    <t>1ac4de98-2383-44fb-97bb-2d045c9a8532</t>
  </si>
  <si>
    <t>Victoria Burgs</t>
  </si>
  <si>
    <t>74a07905-97d3-4b19-8254-956f69db3d77</t>
  </si>
  <si>
    <t>Kathryn Bridge</t>
  </si>
  <si>
    <t>da33822a-8f25-4cee-ad77-35d3596491ba</t>
  </si>
  <si>
    <t>Bradley Summit</t>
  </si>
  <si>
    <t>8172c203-ff18-43ab-8e33-5c46f1221341</t>
  </si>
  <si>
    <t>Yang Court</t>
  </si>
  <si>
    <t>75136bf8-b2ee-4d40-85ee-5c7f5b878472</t>
  </si>
  <si>
    <t>Scott Roads</t>
  </si>
  <si>
    <t>f6922fc7-7c3b-49d8-b6e5-e6a2276894f0</t>
  </si>
  <si>
    <t>Angela Lock</t>
  </si>
  <si>
    <t>1008de24-de28-40f0-82a1-b09a372e0918</t>
  </si>
  <si>
    <t>Courtney Station</t>
  </si>
  <si>
    <t>45d3920e-fd4d-4537-9755-e2b62a572e6a</t>
  </si>
  <si>
    <t>Patricia Brooks</t>
  </si>
  <si>
    <t>24f478df-b972-4f62-9be4-ba262d00e4a6</t>
  </si>
  <si>
    <t>King Passage</t>
  </si>
  <si>
    <t>0ac387f4-e763-4e22-be0d-d930075e0bc7</t>
  </si>
  <si>
    <t>Miranda Loop</t>
  </si>
  <si>
    <t>e4dd5820-9daa-4851-8dc6-5c3d61e0dda0</t>
  </si>
  <si>
    <t>Christine Canyon</t>
  </si>
  <si>
    <t>639a3183-d97d-46ff-b971-235db2cae079</t>
  </si>
  <si>
    <t>Timothy Roads</t>
  </si>
  <si>
    <t>13dff6de-5d2e-41fc-a33a-0a3fe167a5a9</t>
  </si>
  <si>
    <t>Baker Stream</t>
  </si>
  <si>
    <t>9ca45bfd-5528-47ce-99ba-2eab083b3833</t>
  </si>
  <si>
    <t>Donna Trail</t>
  </si>
  <si>
    <t>1b42aced-e34f-4cf3-afbb-4633abfc414b</t>
  </si>
  <si>
    <t>Williams Forks</t>
  </si>
  <si>
    <t>84cbd786-1ca7-4d32-8fe1-6d42a21e81d7</t>
  </si>
  <si>
    <t>Mejia Garden</t>
  </si>
  <si>
    <t>d8284ff3-b431-4b3e-bf5a-c7488b8edd2a</t>
  </si>
  <si>
    <t>Rodriguez Square</t>
  </si>
  <si>
    <t>09f9291f-2319-4d91-8d29-91f275ab9c65</t>
  </si>
  <si>
    <t>Joel Mews</t>
  </si>
  <si>
    <t>274b60ed-210b-43b9-bd63-dd6c6343b58f</t>
  </si>
  <si>
    <t>Craig Isle</t>
  </si>
  <si>
    <t>fd6def19-87a6-434a-94e7-3f27953b1cad</t>
  </si>
  <si>
    <t>Diana Radial</t>
  </si>
  <si>
    <t>1e3a0d42-2cfe-47a4-8b24-471ec29e0dea</t>
  </si>
  <si>
    <t>Hughes Springs</t>
  </si>
  <si>
    <t>4ac313ac-10ee-4cc3-a3ce-5376d33b0761</t>
  </si>
  <si>
    <t>Lane Locks</t>
  </si>
  <si>
    <t>00351731-a3f2-4c4a-adc0-736ea0ba4e6d</t>
  </si>
  <si>
    <t>Jesse Way</t>
  </si>
  <si>
    <t>b45c4403-6133-418f-ac55-e2293b4f68f9</t>
  </si>
  <si>
    <t>Daniel Route</t>
  </si>
  <si>
    <t>fe414b9c-7cff-469c-8cdf-860f9c3cf909</t>
  </si>
  <si>
    <t>James Green</t>
  </si>
  <si>
    <t>08f27535-8249-4e00-bb5a-844da5435a18</t>
  </si>
  <si>
    <t>Erik Skyway</t>
  </si>
  <si>
    <t>55c4867e-0f9e-4c4d-a058-e5ef6eb0ccdf</t>
  </si>
  <si>
    <t>Nancy Knoll</t>
  </si>
  <si>
    <t>6ce90c47-a74c-4cde-9ce7-1c84f1addf78</t>
  </si>
  <si>
    <t>James Haven</t>
  </si>
  <si>
    <t>ae80facc-53e4-42b4-9be7-0897b7fafbdd</t>
  </si>
  <si>
    <t>Carol Loaf</t>
  </si>
  <si>
    <t>cfe78ce1-f079-4125-a8cd-9f62bd853119</t>
  </si>
  <si>
    <t>Vincent Causeway</t>
  </si>
  <si>
    <t>c5dab46c-653c-4975-b4c6-e0ddb8504bd8</t>
  </si>
  <si>
    <t>Murray Road</t>
  </si>
  <si>
    <t>27e24adf-3929-46cc-b1fa-b74cd7c5828d</t>
  </si>
  <si>
    <t>Hensley Hills</t>
  </si>
  <si>
    <t>1f9882bc-c2b0-4630-a623-65faa75eeb5b</t>
  </si>
  <si>
    <t>Bradley Dam</t>
  </si>
  <si>
    <t>f2ccfd0e-46a4-434b-9433-e778d79b010d</t>
  </si>
  <si>
    <t>Buchanan Oval</t>
  </si>
  <si>
    <t>45dc659c-09fd-46ea-a940-553927f8e361</t>
  </si>
  <si>
    <t>Harris Prairie</t>
  </si>
  <si>
    <t>5718c391-2550-46db-bad0-7b42309efb4f</t>
  </si>
  <si>
    <t>David Circles</t>
  </si>
  <si>
    <t>00501ac7-e4ad-452a-ba9a-d94d02d9c2d6</t>
  </si>
  <si>
    <t>Laura Unions</t>
  </si>
  <si>
    <t>04fcc3d8-a5bf-44d4-b4af-c83a1413460e</t>
  </si>
  <si>
    <t>Anderson Neck</t>
  </si>
  <si>
    <t>0d3ce192-0f6a-4f73-9dde-53cd0a51cbd9</t>
  </si>
  <si>
    <t>Laurie Parkways</t>
  </si>
  <si>
    <t>34a95907-79ba-4e97-af8a-98a1600c3c1f</t>
  </si>
  <si>
    <t>Harding Alley</t>
  </si>
  <si>
    <t>f62c5b25-0dc5-4fbd-8e38-3b93ef52d1b6</t>
  </si>
  <si>
    <t>Brenda Locks</t>
  </si>
  <si>
    <t>bd418b12-09c6-4795-9783-c369d878323d</t>
  </si>
  <si>
    <t>Walls Harbor</t>
  </si>
  <si>
    <t>e578b99b-57fb-4d7a-b43f-3b8458710b17</t>
  </si>
  <si>
    <t>James Corners</t>
  </si>
  <si>
    <t>3aeba89f-5c22-40c3-88f8-e87ee366e8e8</t>
  </si>
  <si>
    <t>Patrick Springs</t>
  </si>
  <si>
    <t>5c8cd149-09e0-435d-beda-e1912d29781a</t>
  </si>
  <si>
    <t>Petty Haven</t>
  </si>
  <si>
    <t>1ecb34e6-6807-4a36-9ae9-d9d25fe24190</t>
  </si>
  <si>
    <t>Morales Meadows</t>
  </si>
  <si>
    <t>91ed8cc4-5fdc-4f6d-a771-4dd3eec60407</t>
  </si>
  <si>
    <t>Roger Garden</t>
  </si>
  <si>
    <t>367b581d-ca20-4453-8d1d-66d46f63a558</t>
  </si>
  <si>
    <t>Russo Burgs</t>
  </si>
  <si>
    <t>daf9b5c9-727c-4c4a-a068-17941e3064f1</t>
  </si>
  <si>
    <t>Joshua Corner</t>
  </si>
  <si>
    <t>22694d8e-e2e4-4ffe-889c-ade12b6ce85c</t>
  </si>
  <si>
    <t>Green Bridge</t>
  </si>
  <si>
    <t>1d9b3d75-ced5-44a6-87aa-598f0487e58b</t>
  </si>
  <si>
    <t>Tyler Bridge</t>
  </si>
  <si>
    <t>00cb8802-9c6c-4cf7-87b8-d0382d67c819</t>
  </si>
  <si>
    <t>Heather Place</t>
  </si>
  <si>
    <t>db700de4-4bcd-46d4-a6ee-ea5d859f7e96</t>
  </si>
  <si>
    <t>Petersen Well</t>
  </si>
  <si>
    <t>9ab2c239-0901-4fcd-92dd-b9a37c2b55a4</t>
  </si>
  <si>
    <t>Hernandez Knoll</t>
  </si>
  <si>
    <t>73f628fc-b3bb-4934-acbb-9a9ddffe5872</t>
  </si>
  <si>
    <t>Wang Ferry</t>
  </si>
  <si>
    <t>6dd33c4b-3925-4d05-82f8-85b06c416866</t>
  </si>
  <si>
    <t>Everett Dale</t>
  </si>
  <si>
    <t>b1c002f0-0d6b-4954-91d2-973ef7fb5e63</t>
  </si>
  <si>
    <t>Laura Mountains</t>
  </si>
  <si>
    <t>b4b7239a-5541-4ba6-909b-fc5e9b34e609</t>
  </si>
  <si>
    <t>Lauren Knoll</t>
  </si>
  <si>
    <t>63426711-674c-4d4d-8840-3b95fe940980</t>
  </si>
  <si>
    <t>Walker Square</t>
  </si>
  <si>
    <t>6c61d2d7-7c82-4b95-b06a-a19b8a7616b7</t>
  </si>
  <si>
    <t>22def613-24f7-45cd-8598-da4fceae0be3</t>
  </si>
  <si>
    <t>Craig Forks</t>
  </si>
  <si>
    <t>18163faf-3e61-4c74-843c-00ac4de5d5cf</t>
  </si>
  <si>
    <t>Norton Fall</t>
  </si>
  <si>
    <t>6dea72db-868d-4fc6-951d-bef2e4584404</t>
  </si>
  <si>
    <t>Casey Ports</t>
  </si>
  <si>
    <t>bd35c523-2bf6-4c01-9918-4163c1e2848a</t>
  </si>
  <si>
    <t>Gail Shore</t>
  </si>
  <si>
    <t>7177e9bb-1323-4ed1-b2a6-b0ed8d1139a5</t>
  </si>
  <si>
    <t>Blackwell Shoals</t>
  </si>
  <si>
    <t>59b3795f-f83b-402d-9e8d-a6af3d7ca63a</t>
  </si>
  <si>
    <t>Nguyen Gardens</t>
  </si>
  <si>
    <t>898af37a-c001-4bf9-aae1-74127fc1769d</t>
  </si>
  <si>
    <t>Moyer Station</t>
  </si>
  <si>
    <t>44ca8571-8ab2-4e7b-bfd2-cc1253d0a1e1</t>
  </si>
  <si>
    <t>Diaz Keys</t>
  </si>
  <si>
    <t>5daa8474-5572-4d56-8cc8-a6c94714e9fe</t>
  </si>
  <si>
    <t>Lee Station</t>
  </si>
  <si>
    <t>f65fea0f-2ee8-4b5a-ab1d-cef009626f22</t>
  </si>
  <si>
    <t>Ball Grove</t>
  </si>
  <si>
    <t>65bb2f31-7c18-4c8c-b2d7-15f2067fe16f</t>
  </si>
  <si>
    <t>White Pike</t>
  </si>
  <si>
    <t>acf4a1cf-a29f-454a-bdb9-fae71fd6239b</t>
  </si>
  <si>
    <t>Downs Landing</t>
  </si>
  <si>
    <t>859994b5-4e5e-46a5-844d-a51b03cc3b4b</t>
  </si>
  <si>
    <t>Woodward Roads</t>
  </si>
  <si>
    <t>f65025ec-0ced-4017-a8ca-467387929b54</t>
  </si>
  <si>
    <t>Kathleen Flat</t>
  </si>
  <si>
    <t>fe07c41e-f173-486e-90fb-6397db60d7ac</t>
  </si>
  <si>
    <t>Justin Pike</t>
  </si>
  <si>
    <t>1369e91d-f9d9-4e77-8d32-7903e6a9d0c1</t>
  </si>
  <si>
    <t>Moore Overpass</t>
  </si>
  <si>
    <t>7a4ed232-7706-4c5d-9827-1d01528ce217</t>
  </si>
  <si>
    <t>Guzman Hollow</t>
  </si>
  <si>
    <t>ea00b4b0-da1b-4d0c-acd4-8aa14551c187</t>
  </si>
  <si>
    <t>Hogan Vista</t>
  </si>
  <si>
    <t>831b8001-2d8e-4999-bb1b-0a7557f8ec8b</t>
  </si>
  <si>
    <t>Lopez Landing</t>
  </si>
  <si>
    <t>78f51179-df7a-49ed-acf2-1ad8c65b79a3</t>
  </si>
  <si>
    <t>James Causeway</t>
  </si>
  <si>
    <t>41145b9d-820e-4132-810e-9b381f5c1c0c</t>
  </si>
  <si>
    <t>Melinda River</t>
  </si>
  <si>
    <t>dc99e1d3-d95c-4546-91f0-0ceabc28201e</t>
  </si>
  <si>
    <t>Moore Crescent</t>
  </si>
  <si>
    <t>76d334d4-0e44-47c9-ab0d-941bffc13e04</t>
  </si>
  <si>
    <t>Shelley Court</t>
  </si>
  <si>
    <t>84c3821b-08b6-4949-a647-1a086731b80a</t>
  </si>
  <si>
    <t>Gregory Spurs</t>
  </si>
  <si>
    <t>a2ba512f-af8b-41a1-aaa0-04ab4e24a56f</t>
  </si>
  <si>
    <t>Bradshaw Alley</t>
  </si>
  <si>
    <t>ab9e6e37-acb1-4a53-9c61-bd2eafc61752</t>
  </si>
  <si>
    <t>Carroll Mews</t>
  </si>
  <si>
    <t>95097d76-4a56-453e-ab4c-08147ca8b6d4</t>
  </si>
  <si>
    <t>Rose Causeway</t>
  </si>
  <si>
    <t>fe43a92e-4db3-4a40-ab18-3558da178a00</t>
  </si>
  <si>
    <t>Bobby Circle</t>
  </si>
  <si>
    <t>c3bf49c3-0de5-489a-aba0-bfcebf3f3b76</t>
  </si>
  <si>
    <t>Burton Passage</t>
  </si>
  <si>
    <t>77257fad-aa5d-468f-ad05-55a9bab2ad9c</t>
  </si>
  <si>
    <t>Tapia Crescent</t>
  </si>
  <si>
    <t>39fc3768-a9ae-4e7a-b693-866617135cf0</t>
  </si>
  <si>
    <t>Myers Lodge</t>
  </si>
  <si>
    <t>9152737b-436f-4699-b009-57529ca22f65</t>
  </si>
  <si>
    <t>Clark Ville</t>
  </si>
  <si>
    <t>226125a2-e0c9-46d0-95bd-581192e3ad74</t>
  </si>
  <si>
    <t>Erica Port</t>
  </si>
  <si>
    <t>0595f2ee-a69c-49d8-8947-64d2543d5e79</t>
  </si>
  <si>
    <t>Shannon Freeway</t>
  </si>
  <si>
    <t>612368b2-fa25-49a8-9a01-05b3899b7642</t>
  </si>
  <si>
    <t>Morgan Trail</t>
  </si>
  <si>
    <t>dccf2620-a822-444c-8e6f-fc4c43cbbaa4</t>
  </si>
  <si>
    <t>Brian Village</t>
  </si>
  <si>
    <t>e54a43b4-0457-4f5b-bfc2-d48cd54a1069</t>
  </si>
  <si>
    <t>Teresa Common</t>
  </si>
  <si>
    <t>85c4218f-5a79-48cf-92c7-b97c90fcb56a</t>
  </si>
  <si>
    <t>Palmer Shoal</t>
  </si>
  <si>
    <t>bb2f9fb1-9600-4c0f-a798-e3e269066fec</t>
  </si>
  <si>
    <t>d701e708-bb27-450f-8145-95a3d51b6316</t>
  </si>
  <si>
    <t>John Corner</t>
  </si>
  <si>
    <t>b21efa91-f551-4c11-96b9-fd63d83055c8</t>
  </si>
  <si>
    <t>Victoria Drive</t>
  </si>
  <si>
    <t>12574ed5-cfb6-4eb2-b889-53fa270e9549</t>
  </si>
  <si>
    <t>Frye Parks</t>
  </si>
  <si>
    <t>4b5848d6-4103-4f9b-8550-ea0367fa0ce1</t>
  </si>
  <si>
    <t>Nixon Loaf</t>
  </si>
  <si>
    <t>7be0a5f4-d6d6-4e48-b67e-c9a42df24f55</t>
  </si>
  <si>
    <t>Campbell Villages</t>
  </si>
  <si>
    <t>384a8ecb-17c7-49bf-8443-db82f89e37d9</t>
  </si>
  <si>
    <t>Brown Ridges</t>
  </si>
  <si>
    <t>c9e9960a-f6ee-4f80-b6e3-77be1be1bd56</t>
  </si>
  <si>
    <t>Alexis Point</t>
  </si>
  <si>
    <t>cc25c24d-4b3c-42cf-8dac-31b4d62badbd</t>
  </si>
  <si>
    <t>Adams Lock</t>
  </si>
  <si>
    <t>0d26435b-68a6-49e4-b4ac-a18e56af9c45</t>
  </si>
  <si>
    <t>Morales Shore</t>
  </si>
  <si>
    <t>33a3810b-c679-49ed-8a64-bbf2241848d7</t>
  </si>
  <si>
    <t>Barber Fields</t>
  </si>
  <si>
    <t>ff56538f-9f4b-47ba-8785-030810a0926e</t>
  </si>
  <si>
    <t>Perez Mission</t>
  </si>
  <si>
    <t>ba3fd6ae-0744-462a-bf19-e63fca332104</t>
  </si>
  <si>
    <t>Rebecca Center</t>
  </si>
  <si>
    <t>f7f1bbd7-78ab-412b-a0ba-8639cadcd7f7</t>
  </si>
  <si>
    <t>David Stream</t>
  </si>
  <si>
    <t>e4f767ec-8ec7-4940-a749-c36f82a02f95</t>
  </si>
  <si>
    <t>Tracy Street</t>
  </si>
  <si>
    <t>9934d88a-4a55-4ef8-ab6b-c608c568d46b</t>
  </si>
  <si>
    <t>Timothy Parkway</t>
  </si>
  <si>
    <t>b2ab687c-03c0-4a5e-96db-c270991f4631</t>
  </si>
  <si>
    <t>Cooper Prairie</t>
  </si>
  <si>
    <t>2224f485-cad6-4608-9b96-08ece927d6ce</t>
  </si>
  <si>
    <t>Jessica Meadows</t>
  </si>
  <si>
    <t>d2e06794-20a1-4936-a06c-a58540e5988c</t>
  </si>
  <si>
    <t>Santos Circles</t>
  </si>
  <si>
    <t>8d4db819-504e-4cd7-bb02-8c6c645832df</t>
  </si>
  <si>
    <t>Christina Trail</t>
  </si>
  <si>
    <t>07ac81bd-8e72-4704-a4a7-1f72b4b41c2f</t>
  </si>
  <si>
    <t>Lozano Neck</t>
  </si>
  <si>
    <t>af9c45bf-88b3-485d-b155-d1e3ba98ded2</t>
  </si>
  <si>
    <t>Tucker Islands</t>
  </si>
  <si>
    <t>5e635710-1180-4662-b8b0-9a3e718502d7</t>
  </si>
  <si>
    <t>Ramirez Center</t>
  </si>
  <si>
    <t>4c212763-9b35-4d9c-856b-288dd7ea21f3</t>
  </si>
  <si>
    <t>Reynolds Mews</t>
  </si>
  <si>
    <t>e1b0f7d2-66c5-4df6-a5ae-c448599d6e03</t>
  </si>
  <si>
    <t>Meadows Street</t>
  </si>
  <si>
    <t>5c4264a7-8cc3-4cbd-8ec0-e458bceb0d95</t>
  </si>
  <si>
    <t>Shannon Fork</t>
  </si>
  <si>
    <t>6f782b7e-fbf1-4a2b-8ab6-ad2402187ff9</t>
  </si>
  <si>
    <t>Gonzalez Landing</t>
  </si>
  <si>
    <t>7844da9b-47cf-427e-9e0b-0d52e4d2bb0e</t>
  </si>
  <si>
    <t>Patty Lake</t>
  </si>
  <si>
    <t>ffff6522-7336-4ae2-8fda-528489cbf8cf</t>
  </si>
  <si>
    <t>David Courts</t>
  </si>
  <si>
    <t>8e15d2e0-be3e-49bc-9e17-e81aad2d5a5d</t>
  </si>
  <si>
    <t>Amanda Port</t>
  </si>
  <si>
    <t>1ef64356-c25e-4172-9eed-473d0922363a</t>
  </si>
  <si>
    <t>Betty Island</t>
  </si>
  <si>
    <t>7fa2de6a-be80-43bb-9093-2ac0dfa8b50a</t>
  </si>
  <si>
    <t>Rachel Mews</t>
  </si>
  <si>
    <t>e3613379-740f-46e8-8f06-1435791c85d3</t>
  </si>
  <si>
    <t>Valerie Street</t>
  </si>
  <si>
    <t>3197b08c-eb73-4bc7-8416-85ae03710df1</t>
  </si>
  <si>
    <t>David Drive</t>
  </si>
  <si>
    <t>ae491ba9-cad6-4e4f-9cc4-089f0959b52c</t>
  </si>
  <si>
    <t>Anderson Port</t>
  </si>
  <si>
    <t>ae9db7f7-fd75-46d0-bbc7-6138b87841a9</t>
  </si>
  <si>
    <t>Joseph Extensions</t>
  </si>
  <si>
    <t>75dd450b-d8c5-4dcd-960f-dface14f22b5</t>
  </si>
  <si>
    <t>Anderson Mountain</t>
  </si>
  <si>
    <t>74f23068-29a9-406a-a754-0922478ebfe8</t>
  </si>
  <si>
    <t>Vargas Course</t>
  </si>
  <si>
    <t>8a71cf36-29ec-4e2e-8917-070e0c28f42e</t>
  </si>
  <si>
    <t>Smith Camp</t>
  </si>
  <si>
    <t>1801df20-4585-48c8-8c21-7a15e2e070d4</t>
  </si>
  <si>
    <t>Tracy Fields</t>
  </si>
  <si>
    <t>112cd364-4fb7-46b9-98a6-dab378ce296c</t>
  </si>
  <si>
    <t>5bd101b9-4171-4319-a134-6af92b131d60</t>
  </si>
  <si>
    <t>Bennett Causeway</t>
  </si>
  <si>
    <t>0b929068-28ee-4c7d-9c8a-c52ccd7d2249</t>
  </si>
  <si>
    <t>Nicole Prairie</t>
  </si>
  <si>
    <t>571eb5b5-7ef3-4e1c-968c-75956bb6c3b3</t>
  </si>
  <si>
    <t>Clark Pass</t>
  </si>
  <si>
    <t>f096ea89-792c-4f3a-a09e-35d1534840f8</t>
  </si>
  <si>
    <t>Howard Brooks</t>
  </si>
  <si>
    <t>b1852c54-dee5-41ee-bbaf-cc172224164c</t>
  </si>
  <si>
    <t>Christopher Walk</t>
  </si>
  <si>
    <t>97c9a3bd-854e-478a-964a-2e850c57d473</t>
  </si>
  <si>
    <t>Rose Unions</t>
  </si>
  <si>
    <t>76940540-4c81-40dc-968d-37a9cc809d1b</t>
  </si>
  <si>
    <t>Davila Stravenue</t>
  </si>
  <si>
    <t>06bcb686-c396-4c2a-a665-d495be91bc6b</t>
  </si>
  <si>
    <t>Mary Meadows</t>
  </si>
  <si>
    <t>2d1844c8-641e-4adb-abaa-51512bc78af2</t>
  </si>
  <si>
    <t>Gordon Expressway</t>
  </si>
  <si>
    <t>da63a302-7523-496a-9b1f-e9904dc2d407</t>
  </si>
  <si>
    <t>Mora Union</t>
  </si>
  <si>
    <t>f3797544-2f48-4579-86cb-583f27e77f6a</t>
  </si>
  <si>
    <t>Lee Cliffs</t>
  </si>
  <si>
    <t>342d92f2-f398-4e2d-881e-96c3df962932</t>
  </si>
  <si>
    <t>Mcdaniel Mills</t>
  </si>
  <si>
    <t>645b5a94-a2e9-4562-a960-895390462ed9</t>
  </si>
  <si>
    <t>Melissa Islands</t>
  </si>
  <si>
    <t>19a609f0-f830-4dca-9646-00e2b6f5e503</t>
  </si>
  <si>
    <t>Allison Oval</t>
  </si>
  <si>
    <t>8d2e01d8-5b4e-4ab5-85d3-1c6217d9a297</t>
  </si>
  <si>
    <t>Cannon Keys</t>
  </si>
  <si>
    <t>6e746d72-919e-40b3-a4c2-8304cbfd0e51</t>
  </si>
  <si>
    <t>Mark Ferry</t>
  </si>
  <si>
    <t>af19f3ba-4134-47fb-af40-54621b54ff89</t>
  </si>
  <si>
    <t>Gabriel Springs</t>
  </si>
  <si>
    <t>fea0e710-bfc3-413c-9830-092dd4906141</t>
  </si>
  <si>
    <t>Cox Tunnel</t>
  </si>
  <si>
    <t>d0b7fb89-73a2-4fd0-b396-5820d9b7f207</t>
  </si>
  <si>
    <t>Martinez Rapids</t>
  </si>
  <si>
    <t>72956675-843f-4d39-ac44-752898b5e890</t>
  </si>
  <si>
    <t>Kevin Via</t>
  </si>
  <si>
    <t>2f2c0909-3a98-4fb9-a530-61e1a7077894</t>
  </si>
  <si>
    <t>Jamie Points</t>
  </si>
  <si>
    <t>96139501-6801-4950-a005-2d5cc7be8f2c</t>
  </si>
  <si>
    <t>Taylor Isle</t>
  </si>
  <si>
    <t>e8e90103-7cfe-45fa-b498-8febd1d6b3ad</t>
  </si>
  <si>
    <t>Elizabeth Trail</t>
  </si>
  <si>
    <t>8cac75ac-1dc1-400a-8b32-f60aacf033f7</t>
  </si>
  <si>
    <t>Williams Coves</t>
  </si>
  <si>
    <t>1b65a5e2-49aa-4b2d-81c7-815fce0895b0</t>
  </si>
  <si>
    <t>Richard Heights</t>
  </si>
  <si>
    <t>26821fe8-47be-4afb-ad63-95fb1b966365</t>
  </si>
  <si>
    <t>Jake Radial</t>
  </si>
  <si>
    <t>88478735-5b49-4259-8cd7-aaa1b1c37690</t>
  </si>
  <si>
    <t>Jones Parkways</t>
  </si>
  <si>
    <t>7ea21bf0-e5a8-41d4-b1ca-5f0cb27f4788</t>
  </si>
  <si>
    <t>Kristy Ports</t>
  </si>
  <si>
    <t>f421907c-4381-406d-ac16-217cdd27e568</t>
  </si>
  <si>
    <t>Angelica Club</t>
  </si>
  <si>
    <t>471114e7-7784-4736-a8bc-3334f6644fa5</t>
  </si>
  <si>
    <t>Christine Coves</t>
  </si>
  <si>
    <t>757998e9-65fd-4fe9-80c2-59b3a78c4900</t>
  </si>
  <si>
    <t>Cooper Ford</t>
  </si>
  <si>
    <t>50fa1994-2085-4cf7-87b5-7c3b0c8d6d27</t>
  </si>
  <si>
    <t>Christopher Estates</t>
  </si>
  <si>
    <t>7e21932e-715d-4bdb-9683-125e3a582949</t>
  </si>
  <si>
    <t>James Forges</t>
  </si>
  <si>
    <t>0dfe935f-71b6-48d0-84ec-4fbe6ef1b67c</t>
  </si>
  <si>
    <t>Turner Bypass</t>
  </si>
  <si>
    <t>822438f6-11c1-43f0-b5a5-717039ccb7cb</t>
  </si>
  <si>
    <t>Cooper Park</t>
  </si>
  <si>
    <t>2e748467-b29a-41eb-acc6-e783371e18c3</t>
  </si>
  <si>
    <t>Hart Park</t>
  </si>
  <si>
    <t>6b84a579-499f-42db-8e3b-e589b29b00da</t>
  </si>
  <si>
    <t>Sharp Place</t>
  </si>
  <si>
    <t>eae0bc5a-360b-4bbf-87d9-916b71b3369b</t>
  </si>
  <si>
    <t>Calvin Bridge</t>
  </si>
  <si>
    <t>1d4e50b5-af81-49d5-993f-4940792c1782</t>
  </si>
  <si>
    <t>Laura Canyon</t>
  </si>
  <si>
    <t>8b163351-026e-4fe6-a2e9-1a621eb2d531</t>
  </si>
  <si>
    <t>65e45ed2-9df7-4887-b933-f2c88ea83772</t>
  </si>
  <si>
    <t>Holden Knoll</t>
  </si>
  <si>
    <t>de34141c-0572-430d-8e28-e41070a7e276</t>
  </si>
  <si>
    <t>West Cliffs</t>
  </si>
  <si>
    <t>50fa45b5-5322-43fd-b8e0-c9fa1c380676</t>
  </si>
  <si>
    <t>Carroll Meadows</t>
  </si>
  <si>
    <t>7bbfbd41-b67c-449c-95cd-45c3826c7363</t>
  </si>
  <si>
    <t>Phelps Prairie</t>
  </si>
  <si>
    <t>f184cee0-7a23-4dbf-ac76-91d2c662d6ea</t>
  </si>
  <si>
    <t>Jillian Ridges</t>
  </si>
  <si>
    <t>b0d3369c-959e-4e9b-92ba-a8ce0c211fda</t>
  </si>
  <si>
    <t>Small Lights</t>
  </si>
  <si>
    <t>8370f608-243c-45a6-ae5d-924706e4a8ab</t>
  </si>
  <si>
    <t>Elizabeth Cliffs</t>
  </si>
  <si>
    <t>570421a9-1f6e-4bb4-b1d8-33736454bfbf</t>
  </si>
  <si>
    <t>Stephanie Vista</t>
  </si>
  <si>
    <t>9ca7a244-5746-4c4e-8db5-d9e038ebf409</t>
  </si>
  <si>
    <t>Kevin Meadow</t>
  </si>
  <si>
    <t>8e69a68f-f034-4369-b15b-b0b9213b8a21</t>
  </si>
  <si>
    <t>Meyer Spring</t>
  </si>
  <si>
    <t>298f0c19-5510-4026-ab48-9212c3fea31c</t>
  </si>
  <si>
    <t>Paul Landing</t>
  </si>
  <si>
    <t>3bc27c1e-e9f1-4ac7-b3dc-3197d4d6ca8b</t>
  </si>
  <si>
    <t>Jennifer Rapids</t>
  </si>
  <si>
    <t>2959a416-bd3f-4eb8-949f-bec70bb34374</t>
  </si>
  <si>
    <t>Lopez Courts</t>
  </si>
  <si>
    <t>9d4fe410-2879-4ac2-9536-d4842c9b6d96</t>
  </si>
  <si>
    <t>Campbell Junctions</t>
  </si>
  <si>
    <t>887ce9f6-9576-4a9f-8e6d-8cde6ce4f117</t>
  </si>
  <si>
    <t>Soto Mountain</t>
  </si>
  <si>
    <t>0d46750d-368c-4b42-9477-8d4a90f75894</t>
  </si>
  <si>
    <t>Boyle Vista</t>
  </si>
  <si>
    <t>c878a767-c768-4dcb-8206-e14ec7311201</t>
  </si>
  <si>
    <t>Christine Radial</t>
  </si>
  <si>
    <t>a35ba2b8-9a94-4eb7-aea1-20221cdc05b8</t>
  </si>
  <si>
    <t>Jacqueline Mills</t>
  </si>
  <si>
    <t>cd512fdd-d26e-4539-8f98-4fa112626a20</t>
  </si>
  <si>
    <t>Joanne Course</t>
  </si>
  <si>
    <t>7d42ae6e-6ea2-49ae-abd3-836431203926</t>
  </si>
  <si>
    <t>Daniel Lake</t>
  </si>
  <si>
    <t>46db79dd-782b-411d-b584-28442f25a62d</t>
  </si>
  <si>
    <t>David Forest</t>
  </si>
  <si>
    <t>17e98bcf-06b4-4493-95ee-7d003c628727</t>
  </si>
  <si>
    <t>Rachel Locks</t>
  </si>
  <si>
    <t>3a138724-ae53-4de7-8218-9c94751491bd</t>
  </si>
  <si>
    <t>William Forge</t>
  </si>
  <si>
    <t>131922e7-54e5-4486-af45-ab011af83363</t>
  </si>
  <si>
    <t>James Valley</t>
  </si>
  <si>
    <t>9bd411ed-651a-4659-9b3c-14bad123b62b</t>
  </si>
  <si>
    <t>Woods Trafficway</t>
  </si>
  <si>
    <t>d06b7411-a688-4774-ac73-e149dd7d040c</t>
  </si>
  <si>
    <t>Marsh Junction</t>
  </si>
  <si>
    <t>048a5333-65d2-440a-a689-54dd2b645ed3</t>
  </si>
  <si>
    <t>Allen Oval</t>
  </si>
  <si>
    <t>8b107a91-ab37-4662-a6b0-01e80b373f92</t>
  </si>
  <si>
    <t>Henderson Rapid</t>
  </si>
  <si>
    <t>1e309761-f385-457a-ac31-e406e75d34ec</t>
  </si>
  <si>
    <t>Gomez Knoll</t>
  </si>
  <si>
    <t>72e6888e-98f8-43c5-b107-2d1d597c4648</t>
  </si>
  <si>
    <t>William Pike</t>
  </si>
  <si>
    <t>54925be9-bc9a-4f42-a92e-9e787200a519</t>
  </si>
  <si>
    <t>Robertson Walk</t>
  </si>
  <si>
    <t>6e40ea7b-d3b8-4f3b-a258-0116e0a80bc5</t>
  </si>
  <si>
    <t>Wiggins Square</t>
  </si>
  <si>
    <t>50f20936-ad65-4399-9a17-6e3da0fafe59</t>
  </si>
  <si>
    <t>Ortega Passage</t>
  </si>
  <si>
    <t>a149b419-ad9f-4761-bf05-785e039ab0a9</t>
  </si>
  <si>
    <t>Joshua Plains</t>
  </si>
  <si>
    <t>b7807b9d-7e2e-4b84-b09f-1371bacffeff</t>
  </si>
  <si>
    <t>Thompson Well</t>
  </si>
  <si>
    <t>0ab44a67-aa29-46b9-aa7b-59b3e01e5f7e</t>
  </si>
  <si>
    <t>Ann Junction</t>
  </si>
  <si>
    <t>3c392745-5ea9-4c9e-9445-403048215d6e</t>
  </si>
  <si>
    <t>Brian Highway</t>
  </si>
  <si>
    <t>074c0c1e-720f-492d-a085-c170b68f9826</t>
  </si>
  <si>
    <t>Booth Manors</t>
  </si>
  <si>
    <t>638fb93a-71bd-4fcd-92a8-3e2894405f1d</t>
  </si>
  <si>
    <t>Horn Ferry</t>
  </si>
  <si>
    <t>6ec408dc-2f27-4ac6-8185-75508b1b6b49</t>
  </si>
  <si>
    <t>Timothy Highway</t>
  </si>
  <si>
    <t>43bde2c6-16a9-4c8e-80e6-05d0af0a8b3d</t>
  </si>
  <si>
    <t>Gibbs Summit</t>
  </si>
  <si>
    <t>f1b667ca-5680-4ada-b636-f884d6bcf043</t>
  </si>
  <si>
    <t>Peters Drives</t>
  </si>
  <si>
    <t>8f5dd690-92c8-4b26-983b-f46cb7ba551a</t>
  </si>
  <si>
    <t>Jasmine Summit</t>
  </si>
  <si>
    <t>5308d789-e67f-4cfd-81f7-cba449103d04</t>
  </si>
  <si>
    <t>James Unions</t>
  </si>
  <si>
    <t>b747c633-c33e-4917-aa02-eed547ae73ca</t>
  </si>
  <si>
    <t>Leah Green</t>
  </si>
  <si>
    <t>c762eb6e-c3f1-4111-bc90-c0252990a9d3</t>
  </si>
  <si>
    <t>Bright Ports</t>
  </si>
  <si>
    <t>dccd9c37-d7dc-4c0e-a52c-b35386c8d8f2</t>
  </si>
  <si>
    <t>Kevin Locks</t>
  </si>
  <si>
    <t>9d88fbfa-bbc9-40b0-bcd6-7a3a2f31a56c</t>
  </si>
  <si>
    <t>Patterson Station</t>
  </si>
  <si>
    <t>d606ec15-a575-41f1-928c-ba8e9ad168c8</t>
  </si>
  <si>
    <t>Steven Street</t>
  </si>
  <si>
    <t>b6eab785-affc-489c-833a-949ba1fd665e</t>
  </si>
  <si>
    <t>Jason Drive</t>
  </si>
  <si>
    <t>926d60b2-7c92-437b-b350-e2a0f32aeef4</t>
  </si>
  <si>
    <t>Padilla Mountain</t>
  </si>
  <si>
    <t>bc4cc4ab-bee3-41ee-9c23-af5f4925b8ca</t>
  </si>
  <si>
    <t>Morales Lodge</t>
  </si>
  <si>
    <t>21a6de93-5451-45b4-b406-9b559b9103de</t>
  </si>
  <si>
    <t>Tapia Drives</t>
  </si>
  <si>
    <t>cef455c1-3ae6-4a38-a0df-2b4ed054844d</t>
  </si>
  <si>
    <t>Jennifer Harbors</t>
  </si>
  <si>
    <t>e131bd4d-de3a-4989-9a86-b20f76dfe485</t>
  </si>
  <si>
    <t>Willie Ranch</t>
  </si>
  <si>
    <t>e633b12a-49d3-4440-89e3-e7574422df60</t>
  </si>
  <si>
    <t>Anthony Rue</t>
  </si>
  <si>
    <t>6225b90c-0fdb-4c74-bfa6-f5dd0b62e7e9</t>
  </si>
  <si>
    <t>Katherine Heights</t>
  </si>
  <si>
    <t>f15e6edc-57e3-41f4-8fae-4d8c49bf9bce</t>
  </si>
  <si>
    <t>Miller Forge</t>
  </si>
  <si>
    <t>7d3b6d39-e3d1-4d69-ae45-c0738faddf2e</t>
  </si>
  <si>
    <t>James Mount</t>
  </si>
  <si>
    <t>08108f73-3d76-4dac-8966-008413da1955</t>
  </si>
  <si>
    <t>Richard Light</t>
  </si>
  <si>
    <t>0f406842-6a0b-4e63-b6c5-b7504803b19f</t>
  </si>
  <si>
    <t>Mckinney Shores</t>
  </si>
  <si>
    <t>e4d2ec84-e71c-4725-ad22-68fc572e2157</t>
  </si>
  <si>
    <t>Alexander Mountain</t>
  </si>
  <si>
    <t>bd170aa2-f9d6-4e47-958f-e7c058f55c0b</t>
  </si>
  <si>
    <t>Martinez Keys</t>
  </si>
  <si>
    <t>4eba7440-3d4a-4fa8-a612-d1ed5291529b</t>
  </si>
  <si>
    <t>Steven Islands</t>
  </si>
  <si>
    <t>82742587-7f42-4d0f-95ab-8d2b33004b98</t>
  </si>
  <si>
    <t>Hayes Road</t>
  </si>
  <si>
    <t>54c6de08-e2af-4f04-963a-6556248488b0</t>
  </si>
  <si>
    <t>Toni Ways</t>
  </si>
  <si>
    <t>db89c851-c49a-4fe6-abbc-15ff9285bb50</t>
  </si>
  <si>
    <t>Joshua Islands</t>
  </si>
  <si>
    <t>d25a19ea-69dc-46ba-ab06-6f27de2439ff</t>
  </si>
  <si>
    <t>Rebecca Ferry</t>
  </si>
  <si>
    <t>9072671e-869a-48b1-bb1c-087744d5d63e</t>
  </si>
  <si>
    <t>Hamilton Radial</t>
  </si>
  <si>
    <t>7593620f-05a4-449e-bd7b-cb82c87902ba</t>
  </si>
  <si>
    <t>Riley Vista</t>
  </si>
  <si>
    <t>31f07734-8f19-46ab-8b97-6c4b9151ae8f</t>
  </si>
  <si>
    <t>Hamilton Wells</t>
  </si>
  <si>
    <t>1176146a-df73-436a-83d1-3678bbe3df27</t>
  </si>
  <si>
    <t>Thomas Ville</t>
  </si>
  <si>
    <t>606707bb-621a-439e-bb7e-08ea4c58cedc</t>
  </si>
  <si>
    <t>Vanessa Lights</t>
  </si>
  <si>
    <t>c725f4b5-b339-4bbb-aeb5-b740fc1c172e</t>
  </si>
  <si>
    <t>Victoria Glens</t>
  </si>
  <si>
    <t>92814b97-10a8-4918-83b8-b0f1475d1049</t>
  </si>
  <si>
    <t>Roberts Stravenue</t>
  </si>
  <si>
    <t>644c13f6-ab02-410d-962b-d9bab1865027</t>
  </si>
  <si>
    <t>Raymond Prairie</t>
  </si>
  <si>
    <t>67965ece-dcfb-4c3f-a6dd-5acc89a8df1e</t>
  </si>
  <si>
    <t>Wilson Plains</t>
  </si>
  <si>
    <t>52cac77f-64d2-4eaa-a761-fdecdb074bc3</t>
  </si>
  <si>
    <t>Shelby Island</t>
  </si>
  <si>
    <t>0ae717fb-b3ec-4ad5-b58e-f53a7c0d3e90</t>
  </si>
  <si>
    <t>Gay Lakes</t>
  </si>
  <si>
    <t>08fb1ff8-75f7-4e90-8f77-dbddc825b71e</t>
  </si>
  <si>
    <t>Fisher Mills</t>
  </si>
  <si>
    <t>79d62b3e-46d2-4db2-8cc8-5e026c3f457e</t>
  </si>
  <si>
    <t>Vanessa Pine</t>
  </si>
  <si>
    <t>22277ce1-e16a-4c87-9ce0-e6fbeb97a1b1</t>
  </si>
  <si>
    <t>Parker Wall</t>
  </si>
  <si>
    <t>b7aec82a-6aab-4285-8d08-38e7f456fff8</t>
  </si>
  <si>
    <t>Luna Expressway</t>
  </si>
  <si>
    <t>b88ac2e2-cf53-4098-b405-7171231407fa</t>
  </si>
  <si>
    <t>Anderson Wells</t>
  </si>
  <si>
    <t>d0078cec-6db6-4349-bcb3-457c828d787f</t>
  </si>
  <si>
    <t>Willis Stravenue</t>
  </si>
  <si>
    <t>4ce05242-7417-4bfd-9bf8-aa9984a14d22</t>
  </si>
  <si>
    <t>Mcintyre Causeway</t>
  </si>
  <si>
    <t>fde51898-850e-44b0-9f5e-5c3f3c7483de</t>
  </si>
  <si>
    <t>Scott Dale</t>
  </si>
  <si>
    <t>43c40935-b7ff-42af-9ac1-9347f12a0534</t>
  </si>
  <si>
    <t>Cummings View</t>
  </si>
  <si>
    <t>6559cac9-5b11-4b3c-8eed-af9b0bbd55c3</t>
  </si>
  <si>
    <t>Murphy Inlet</t>
  </si>
  <si>
    <t>9672f17f-e7a7-42ac-b24d-5944ec07f028</t>
  </si>
  <si>
    <t>Collins Ranch</t>
  </si>
  <si>
    <t>becee780-11ac-4d99-b896-128e62a42efe</t>
  </si>
  <si>
    <t>Hill Underpass</t>
  </si>
  <si>
    <t>d531029f-a84a-43ed-8e0c-f68107174904</t>
  </si>
  <si>
    <t>Mcpherson Roads</t>
  </si>
  <si>
    <t>a1974c42-45e9-4532-8c81-a44029ec7936</t>
  </si>
  <si>
    <t>Shaw Plains</t>
  </si>
  <si>
    <t>52e66bbb-44b0-4eba-9fb5-83358e538d90</t>
  </si>
  <si>
    <t>Gomez Course</t>
  </si>
  <si>
    <t>61908b96-19fb-4fa5-a4ad-1ca4e316aa9f</t>
  </si>
  <si>
    <t>Coleman Via</t>
  </si>
  <si>
    <t>7a76beb3-261a-4621-8a8a-e7fb187b429d</t>
  </si>
  <si>
    <t>Andrew Course</t>
  </si>
  <si>
    <t>aebfe59c-ebd0-40a6-ae5d-1692bcb15f87</t>
  </si>
  <si>
    <t>Claudia Glens</t>
  </si>
  <si>
    <t>196480e4-64d3-42fb-bf85-6b0618c8ae6b</t>
  </si>
  <si>
    <t>Bradley Forest</t>
  </si>
  <si>
    <t>b4a6d8a1-86d4-4d1c-acf9-530426db4ce8</t>
  </si>
  <si>
    <t>Cross Tunnel</t>
  </si>
  <si>
    <t>b9938fb3-e337-40d5-a603-a896557887cd</t>
  </si>
  <si>
    <t>Taylor Mills</t>
  </si>
  <si>
    <t>0a7cb3bb-7ae4-4ab1-b149-489075e68824</t>
  </si>
  <si>
    <t>Stewart Glens</t>
  </si>
  <si>
    <t>fd8ee42d-0175-4b43-bbee-0ed65fc5a1ca</t>
  </si>
  <si>
    <t>Anne Lock</t>
  </si>
  <si>
    <t>f6ed9755-4894-4385-bb3b-0d387e56d4a9</t>
  </si>
  <si>
    <t>Brown Mission</t>
  </si>
  <si>
    <t>d0bf4ed3-c183-4cb7-94c4-937688aaf570</t>
  </si>
  <si>
    <t>James Parkways</t>
  </si>
  <si>
    <t>70ad672c-90bb-4ee8-a968-1f3d09f748e9</t>
  </si>
  <si>
    <t>Sims Mission</t>
  </si>
  <si>
    <t>850aede7-a413-4924-b23a-7e617349f041</t>
  </si>
  <si>
    <t>Kelly Station</t>
  </si>
  <si>
    <t>4121218d-56de-4de0-b553-be55e59fc730</t>
  </si>
  <si>
    <t>Campbell Squares</t>
  </si>
  <si>
    <t>3209603d-49a6-41f9-a740-3bf0bfbec142</t>
  </si>
  <si>
    <t>Bradley Dale</t>
  </si>
  <si>
    <t>51de3df3-e2b8-41bb-ae19-a7d870158922</t>
  </si>
  <si>
    <t>Molly Turnpike</t>
  </si>
  <si>
    <t>986fed05-64e5-4505-90f1-4255d24902e6</t>
  </si>
  <si>
    <t>Garcia Junction</t>
  </si>
  <si>
    <t>66b65440-22d5-4bbe-bd7f-201a41b465ef</t>
  </si>
  <si>
    <t>Brown Valleys</t>
  </si>
  <si>
    <t>374a58dc-b33b-4ae7-b6e4-937baa175079</t>
  </si>
  <si>
    <t>Jenkins Tunnel</t>
  </si>
  <si>
    <t>3eba48f8-7799-468b-b8bc-118ae0f89ea3</t>
  </si>
  <si>
    <t>Patricia Center</t>
  </si>
  <si>
    <t>2864b7b6-d4c6-4fa8-b974-8548ddbf2b6b</t>
  </si>
  <si>
    <t>Turner Mission</t>
  </si>
  <si>
    <t>601fb259-3294-4688-82f0-2d5f493e0e32</t>
  </si>
  <si>
    <t>Tonya Gateway</t>
  </si>
  <si>
    <t>4d5e4ba9-f5a8-4958-9594-666720c78cc3</t>
  </si>
  <si>
    <t>Nguyen Shore</t>
  </si>
  <si>
    <t>0e8d9fc5-9776-4306-8c9f-0a4b4e166813</t>
  </si>
  <si>
    <t>Mathis Dam</t>
  </si>
  <si>
    <t>587e4dc1-91ba-4dd3-b145-ea5cbcd87895</t>
  </si>
  <si>
    <t>Derrick Squares</t>
  </si>
  <si>
    <t>4e7438e5-3f2c-460b-9ff0-8e5e0f04367d</t>
  </si>
  <si>
    <t>Shari Forest</t>
  </si>
  <si>
    <t>2344dcb3-c6f0-4cc1-8731-a9da1261a776</t>
  </si>
  <si>
    <t>Davis Mountains</t>
  </si>
  <si>
    <t>7798dc2f-531a-455f-8a03-a3aab946da08</t>
  </si>
  <si>
    <t>Dixon Divide</t>
  </si>
  <si>
    <t>d5ede5ec-edaa-4e20-8d50-ec7e91581af6</t>
  </si>
  <si>
    <t>Cervantes Vista</t>
  </si>
  <si>
    <t>ddd7914b-d0ee-4b03-a52f-c37de5ccbbdc</t>
  </si>
  <si>
    <t>Sarah Brook</t>
  </si>
  <si>
    <t>24cadc99-eefa-4e30-91dc-3c6c991a8fd7</t>
  </si>
  <si>
    <t>Kevin Ramp</t>
  </si>
  <si>
    <t>5b975025-b874-445a-9405-d917b0f76a3f</t>
  </si>
  <si>
    <t>Brad Coves</t>
  </si>
  <si>
    <t>6be0467f-040a-4e0e-8e93-abbff138288d</t>
  </si>
  <si>
    <t>Christie Spurs</t>
  </si>
  <si>
    <t>b8a1acc6-0088-40e7-bd1d-fb99f77fc4eb</t>
  </si>
  <si>
    <t>Steven Lodge</t>
  </si>
  <si>
    <t>ac33805f-e331-42cd-aa04-b2c3de38d4d0</t>
  </si>
  <si>
    <t>Peter Plains</t>
  </si>
  <si>
    <t>5e30cbde-829e-446c-b114-e94ba60eab7e</t>
  </si>
  <si>
    <t>77cde190-5966-43b4-bb5e-cb648a0e875c</t>
  </si>
  <si>
    <t>Smith Mount</t>
  </si>
  <si>
    <t>23c68dd4-9abd-42c7-a1c2-13570a80e77e</t>
  </si>
  <si>
    <t>Margaret Corner</t>
  </si>
  <si>
    <t>e0054a29-eec0-4b0f-b4f4-14c3d5878201</t>
  </si>
  <si>
    <t>Stanley Roads</t>
  </si>
  <si>
    <t>d9a31213-052d-4d35-ab45-f333eade47c7</t>
  </si>
  <si>
    <t>Robert Flat</t>
  </si>
  <si>
    <t>abb53935-1b0c-45b5-a181-b3929443049b</t>
  </si>
  <si>
    <t>Carter Summit</t>
  </si>
  <si>
    <t>de0abbac-2619-4bd1-8225-e3e4448fe491</t>
  </si>
  <si>
    <t>Castillo Grove</t>
  </si>
  <si>
    <t>cd284f50-c921-4cdd-b5b6-59a20f17521b</t>
  </si>
  <si>
    <t>Judy Rue</t>
  </si>
  <si>
    <t>24caa976-313a-423b-9081-f97877039d6d</t>
  </si>
  <si>
    <t>Weaver Courts</t>
  </si>
  <si>
    <t>ee4d7ae3-c4ca-49cf-9ee4-264056cd8792</t>
  </si>
  <si>
    <t>Meghan Throughway</t>
  </si>
  <si>
    <t>637aa0d6-ca87-4220-add9-01366986cdba</t>
  </si>
  <si>
    <t>Anna Coves</t>
  </si>
  <si>
    <t>8fff5624-a22e-44de-b136-26c9150f1539</t>
  </si>
  <si>
    <t>Osborne Pike</t>
  </si>
  <si>
    <t>406e956d-aefa-40b5-95cd-f39d15ff8c1d</t>
  </si>
  <si>
    <t>Martin Gateway</t>
  </si>
  <si>
    <t>0ae02d83-019c-40ff-bdcd-635995a382e2</t>
  </si>
  <si>
    <t>Sarah Lights</t>
  </si>
  <si>
    <t>3314bd38-b3de-4f37-bd8a-d48c67766759</t>
  </si>
  <si>
    <t>Joseph Crossing</t>
  </si>
  <si>
    <t>7c49f3a8-e1fb-40ea-b4d2-df46fb901fc0</t>
  </si>
  <si>
    <t>Andrew Drive</t>
  </si>
  <si>
    <t>c9798a89-b81b-4b5a-9753-77d4f985da19</t>
  </si>
  <si>
    <t>Tammy Trace</t>
  </si>
  <si>
    <t>e96007d5-0fe1-4a11-854a-747a81f77b0b</t>
  </si>
  <si>
    <t>206cd649-8729-4ebd-a41c-4f6835bb66a2</t>
  </si>
  <si>
    <t>Meyer Ramp</t>
  </si>
  <si>
    <t>be7921c9-0df7-48fd-84fe-92064a690dca</t>
  </si>
  <si>
    <t>Miller Hollow</t>
  </si>
  <si>
    <t>7e99c92c-0eb2-43fc-b106-850a00009c01</t>
  </si>
  <si>
    <t>Justin Unions</t>
  </si>
  <si>
    <t>41af73b5-7587-4513-9e38-6a9cec76b20d</t>
  </si>
  <si>
    <t>David Throughway</t>
  </si>
  <si>
    <t>ce851b8f-83ab-495d-a790-b1d4a2ad3b54</t>
  </si>
  <si>
    <t>Stuart Loop</t>
  </si>
  <si>
    <t>6a2f6bde-d0c6-43a3-9886-ea2584e6ea61</t>
  </si>
  <si>
    <t>Lee Avenue</t>
  </si>
  <si>
    <t>29f4adb5-939b-4616-bcdb-3b9ab1697eb9</t>
  </si>
  <si>
    <t>Henson Gateway</t>
  </si>
  <si>
    <t>56ed6862-f1d1-4ac7-9195-9ca8a0f7b051</t>
  </si>
  <si>
    <t>Fowler Bridge</t>
  </si>
  <si>
    <t>202fb952-4fc8-4745-b293-d63da7869c94</t>
  </si>
  <si>
    <t>Le Spurs</t>
  </si>
  <si>
    <t>96771212-ee45-484e-8f29-f8329fb1ffe3</t>
  </si>
  <si>
    <t>Lester Flats</t>
  </si>
  <si>
    <t>0be8ac4b-03f8-45ec-98b3-a11b2f0a9e7d</t>
  </si>
  <si>
    <t>Brittany Inlet</t>
  </si>
  <si>
    <t>eb015cbd-1b45-4831-9428-717db2443596</t>
  </si>
  <si>
    <t>Margaret Garden</t>
  </si>
  <si>
    <t>bef7b287-c08d-4b8d-89ae-c6622673f9fa</t>
  </si>
  <si>
    <t>Anthony Grove</t>
  </si>
  <si>
    <t>f1ab4d86-fc67-4845-a847-b2e8ec43833c</t>
  </si>
  <si>
    <t>Rachel Junctions</t>
  </si>
  <si>
    <t>edc7ce25-0a6e-47cf-80d1-530f5ceba405</t>
  </si>
  <si>
    <t>Williams Walk</t>
  </si>
  <si>
    <t>2edaa965-6966-4260-996f-d6d3da75edb3</t>
  </si>
  <si>
    <t>Cooper Locks</t>
  </si>
  <si>
    <t>43243ff1-0354-4bd0-8ff1-42813bf8da66</t>
  </si>
  <si>
    <t>Donna Fords</t>
  </si>
  <si>
    <t>7389f67e-bf83-443d-94a7-1c35d0715478</t>
  </si>
  <si>
    <t>Simon Mission</t>
  </si>
  <si>
    <t>fb1973d1-d1a4-480f-8dd3-c781ce8ee5c4</t>
  </si>
  <si>
    <t>Walton Rapids</t>
  </si>
  <si>
    <t>c24d7f90-586a-4e16-a7b1-264759a2cb4a</t>
  </si>
  <si>
    <t>Lewis Plaza</t>
  </si>
  <si>
    <t>e4e01ab1-1c5f-418a-939d-ce3b1977974c</t>
  </si>
  <si>
    <t>Simmons Crest</t>
  </si>
  <si>
    <t>6e5f819e-9cb2-42ae-83ea-aa5c313e7f47</t>
  </si>
  <si>
    <t>Christopher Mountains</t>
  </si>
  <si>
    <t>d41edc11-800b-4cba-8dbd-7a3f794bdd6c</t>
  </si>
  <si>
    <t>Wheeler Rue</t>
  </si>
  <si>
    <t>293f2915-16dc-4db1-910e-767e239f0b15</t>
  </si>
  <si>
    <t>Jesse Drive</t>
  </si>
  <si>
    <t>d59a4d9b-7b68-4d87-831a-331fecaf6e4d</t>
  </si>
  <si>
    <t>Anderson Via</t>
  </si>
  <si>
    <t>a9724ea4-b0bd-4f43-a4bc-96ec7c4c1368</t>
  </si>
  <si>
    <t>Jackson Point</t>
  </si>
  <si>
    <t>046813b6-42d0-432e-8c31-b2f649033505</t>
  </si>
  <si>
    <t>Kendra Grove</t>
  </si>
  <si>
    <t>af7cec09-5444-43af-bbce-098bb3a66a80</t>
  </si>
  <si>
    <t>Sanford Park</t>
  </si>
  <si>
    <t>77a8b494-37bd-4d86-8b8b-74b8473e5dc9</t>
  </si>
  <si>
    <t>Guzman Forges</t>
  </si>
  <si>
    <t>bd207052-eecd-4087-824b-2248bc2a71c9</t>
  </si>
  <si>
    <t>Harold Isle</t>
  </si>
  <si>
    <t>bf1c009a-5824-4255-8f4c-92656613b5a7</t>
  </si>
  <si>
    <t>Mills Circles</t>
  </si>
  <si>
    <t>6b006713-b17c-4218-a713-ec33f50c3840</t>
  </si>
  <si>
    <t>Sharon Tunnel</t>
  </si>
  <si>
    <t>a8351f06-a792-4998-be26-694f974a9d74</t>
  </si>
  <si>
    <t>Nelson Canyon</t>
  </si>
  <si>
    <t>8b54cabd-d943-493e-b0c2-a9deb327f155</t>
  </si>
  <si>
    <t>May Prairie</t>
  </si>
  <si>
    <t>99596057-8668-4a1d-afca-18d33cd639b9</t>
  </si>
  <si>
    <t>Gray Ranch</t>
  </si>
  <si>
    <t>cb71fd44-e402-4bad-a004-15df1ece7ae6</t>
  </si>
  <si>
    <t>Williams Burgs</t>
  </si>
  <si>
    <t>4a3c6f65-5366-4734-8920-d38ce7ca621f</t>
  </si>
  <si>
    <t>Lopez Fork</t>
  </si>
  <si>
    <t>4c7061b7-4f21-4817-91f6-39cdc71f3144</t>
  </si>
  <si>
    <t>Walker Run</t>
  </si>
  <si>
    <t>4482a173-8916-44cd-9d01-b67043329827</t>
  </si>
  <si>
    <t>Chavez Lodge</t>
  </si>
  <si>
    <t>e9a1bcc0-5d77-4729-adf7-35d43b40540b</t>
  </si>
  <si>
    <t>Richards Forge</t>
  </si>
  <si>
    <t>c29637fc-a659-4f3c-aa61-ff1b95944ee4</t>
  </si>
  <si>
    <t>Bridges Plain</t>
  </si>
  <si>
    <t>a1744527-dff6-4ef1-961b-c6b5971d6247</t>
  </si>
  <si>
    <t>Nathan Fall</t>
  </si>
  <si>
    <t>5497f09e-e9f1-4da9-b304-a3b1ca96e10d</t>
  </si>
  <si>
    <t>Jonathan Isle</t>
  </si>
  <si>
    <t>7bd1c74b-273d-4132-9505-b99f774f481e</t>
  </si>
  <si>
    <t>Gregory Springs</t>
  </si>
  <si>
    <t>ef2b5f90-a3a5-4e38-86d1-beebe2e552eb</t>
  </si>
  <si>
    <t>Villegas Port</t>
  </si>
  <si>
    <t>bb08c537-2f87-483e-8add-4abedc4a84ef</t>
  </si>
  <si>
    <t>Gerald Inlet</t>
  </si>
  <si>
    <t>74dfbb4a-ef02-47f3-a9c3-9da6701c1389</t>
  </si>
  <si>
    <t>David Union</t>
  </si>
  <si>
    <t>dabfbcc6-6ccb-452d-a2d7-14f0f18aa929</t>
  </si>
  <si>
    <t>Miller Landing</t>
  </si>
  <si>
    <t>4c7c5ff8-24bf-4ffd-84da-5e5fc7f49717</t>
  </si>
  <si>
    <t>Matthew Dale</t>
  </si>
  <si>
    <t>d1d1f988-c544-4340-8d1b-d967522136ab</t>
  </si>
  <si>
    <t>Natasha Burg</t>
  </si>
  <si>
    <t>88b51cc3-88b9-4fad-a7bd-4615b4fe6491</t>
  </si>
  <si>
    <t>Schroeder Skyway</t>
  </si>
  <si>
    <t>ec32afad-2056-4c9e-9d1b-d582a0f0edef</t>
  </si>
  <si>
    <t>Aguilar Knoll</t>
  </si>
  <si>
    <t>214e475c-c466-403d-be01-4f19c75d9db9</t>
  </si>
  <si>
    <t>Elizabeth Estate</t>
  </si>
  <si>
    <t>e01bbb24-6793-4e42-b112-6ccce4ea0b97</t>
  </si>
  <si>
    <t>Martinez Bypass</t>
  </si>
  <si>
    <t>1a3d2ae4-32ec-48ec-9232-ef7eb334e95a</t>
  </si>
  <si>
    <t>Moore Hollow</t>
  </si>
  <si>
    <t>e716ce26-d4c8-4c49-ab70-3b99ca179011</t>
  </si>
  <si>
    <t>Jordan Ranch</t>
  </si>
  <si>
    <t>087ee2f8-c836-41a7-893a-1f205916472b</t>
  </si>
  <si>
    <t>Zuniga Crossroad</t>
  </si>
  <si>
    <t>e5c1a7c0-423b-4dbc-b541-2550d6aa5409</t>
  </si>
  <si>
    <t>Dana Port</t>
  </si>
  <si>
    <t>83019081-6ee0-433b-987c-8469be6fb7e9</t>
  </si>
  <si>
    <t>Huang Ville</t>
  </si>
  <si>
    <t>a75ff133-e319-42bc-a95d-629dcaaba88f</t>
  </si>
  <si>
    <t>Reynolds Canyon</t>
  </si>
  <si>
    <t>c019c96f-f150-41eb-95ed-0d6f6c185f79</t>
  </si>
  <si>
    <t>Holt Underpass</t>
  </si>
  <si>
    <t>9e5093c0-c507-4c9b-9cf8-0b7a5662c192</t>
  </si>
  <si>
    <t>Gina Radial</t>
  </si>
  <si>
    <t>e4401a08-28c8-45bb-89f0-92bae1753dbc</t>
  </si>
  <si>
    <t>Singleton Ramp</t>
  </si>
  <si>
    <t>209df8a3-60de-4736-9b55-e60d31b31bfd</t>
  </si>
  <si>
    <t>Christopher Islands</t>
  </si>
  <si>
    <t>384e951e-c02d-4e64-8470-1bcb1f53b42a</t>
  </si>
  <si>
    <t>Todd Garden</t>
  </si>
  <si>
    <t>4b7a3509-6b0f-4bac-b6b1-b20b59f23d3c</t>
  </si>
  <si>
    <t>Jennifer Springs</t>
  </si>
  <si>
    <t>6db5bca0-b14a-4387-8c16-b622ec8e5dd3</t>
  </si>
  <si>
    <t>Lopez Stream</t>
  </si>
  <si>
    <t>82f94c9e-018c-4220-a904-a7790ed90996</t>
  </si>
  <si>
    <t>Wright Mill</t>
  </si>
  <si>
    <t>e276a54d-547d-4faa-b06e-fb423ecbbb88</t>
  </si>
  <si>
    <t>Roy Oval</t>
  </si>
  <si>
    <t>05dbcc12-99f4-4bc5-94f3-a0b9dc375523</t>
  </si>
  <si>
    <t>Edwards Ramp</t>
  </si>
  <si>
    <t>4533f334-8528-4e04-a742-4e57e2e1a87b</t>
  </si>
  <si>
    <t>Jillian Pike</t>
  </si>
  <si>
    <t>1f95ee12-d695-44f0-a86f-bd0f95aea3b9</t>
  </si>
  <si>
    <t>Wilson Spur</t>
  </si>
  <si>
    <t>ca80a084-f688-475f-a8f6-42212ef6accd</t>
  </si>
  <si>
    <t>Olson Brooks</t>
  </si>
  <si>
    <t>2d8e069a-e21e-4385-9a74-0775ab968f74</t>
  </si>
  <si>
    <t>Solomon Lock</t>
  </si>
  <si>
    <t>cac18adc-9e0f-4544-a7ba-7b0842a87e99</t>
  </si>
  <si>
    <t>Kathleen Place</t>
  </si>
  <si>
    <t>f9507f95-7dae-4a18-8014-81e6729b481e</t>
  </si>
  <si>
    <t>Goodwin Roads</t>
  </si>
  <si>
    <t>2b433d3a-2a01-47ff-a47e-acdfa90912ed</t>
  </si>
  <si>
    <t>Gwendolyn Common</t>
  </si>
  <si>
    <t>6b93eeed-7d43-419a-be39-ebeb7f58cc2d</t>
  </si>
  <si>
    <t>Ramirez Glen</t>
  </si>
  <si>
    <t>d6fba263-2f5d-4987-9e06-959d6f93f82f</t>
  </si>
  <si>
    <t>Rivera Underpass</t>
  </si>
  <si>
    <t>ba6141c0-6013-4544-95fc-c017c68b116e</t>
  </si>
  <si>
    <t>Brian Cove</t>
  </si>
  <si>
    <t>4e631925-5bf1-43f4-9077-694d426195a0</t>
  </si>
  <si>
    <t>Davis Glen</t>
  </si>
  <si>
    <t>c40d3e03-11c8-47aa-b830-c06c40180cac</t>
  </si>
  <si>
    <t>Griffith Lodge</t>
  </si>
  <si>
    <t>1baacd70-704d-47ba-9db2-ee71daf16954</t>
  </si>
  <si>
    <t>Corey Shores</t>
  </si>
  <si>
    <t>846a625a-0290-44f2-8526-e30ac3cdfdb9</t>
  </si>
  <si>
    <t>Davis Trafficway</t>
  </si>
  <si>
    <t>8dfd1de1-1ddc-4730-ace4-c2f205e6eb89</t>
  </si>
  <si>
    <t>Tucker Falls</t>
  </si>
  <si>
    <t>4e378e59-8b0b-46c7-9a6b-2bf9efa01568</t>
  </si>
  <si>
    <t>Cheyenne Harbor</t>
  </si>
  <si>
    <t>ca0ac6f4-ff20-43ad-8127-1a72d1acdbe0</t>
  </si>
  <si>
    <t>Underwood Mountain</t>
  </si>
  <si>
    <t>0873870d-9e3a-4918-a047-ff4cbac2dffb</t>
  </si>
  <si>
    <t>Crystal Pine</t>
  </si>
  <si>
    <t>f34d62e6-21f9-42f3-b516-7c09c8efda71</t>
  </si>
  <si>
    <t>Marie Keys</t>
  </si>
  <si>
    <t>0e737aa2-451b-476a-a237-3da4636130f7</t>
  </si>
  <si>
    <t>Fox Canyon</t>
  </si>
  <si>
    <t>c8f90c59-a7cd-4f7a-bdae-4717cb64df14</t>
  </si>
  <si>
    <t>Mackenzie Square</t>
  </si>
  <si>
    <t>3d04127f-04ed-41ec-ba8d-3b0e44a23427</t>
  </si>
  <si>
    <t>Baker Ports</t>
  </si>
  <si>
    <t>29656304-bc4f-4a56-aa9c-ff6e8b0b8b99</t>
  </si>
  <si>
    <t>Courtney Parks</t>
  </si>
  <si>
    <t>f74352f5-23a3-44c3-b7bb-db42d3a9d701</t>
  </si>
  <si>
    <t>Kelley Canyon</t>
  </si>
  <si>
    <t>536115c4-c43d-482d-9b2a-8ffc683b404e</t>
  </si>
  <si>
    <t>Andrea Keys</t>
  </si>
  <si>
    <t>ef296e2a-b59c-4604-88e7-5ab3bbe85f09</t>
  </si>
  <si>
    <t>White Garden</t>
  </si>
  <si>
    <t>9806ab0c-bf8d-49cd-8ccc-5be18514a89b</t>
  </si>
  <si>
    <t>Yesenia Stravenue</t>
  </si>
  <si>
    <t>67a47e25-5105-464c-a4f1-775065e1069b</t>
  </si>
  <si>
    <t>Dustin Ramp</t>
  </si>
  <si>
    <t>f2dd30eb-6a3d-4e34-adba-deac99aa9f75</t>
  </si>
  <si>
    <t>Young Hills</t>
  </si>
  <si>
    <t>df04e1cf-c6dd-4da3-8f11-b88beb403d2e</t>
  </si>
  <si>
    <t>Brown Brooks</t>
  </si>
  <si>
    <t>9489a499-8d19-493d-bcc3-a13e38f49292</t>
  </si>
  <si>
    <t>Lowe Wall</t>
  </si>
  <si>
    <t>02a0298f-6df9-4ffa-b82c-2618844021aa</t>
  </si>
  <si>
    <t>Austin Unions</t>
  </si>
  <si>
    <t>dbfbd99e-4bf7-4eac-87ce-1c5d6fa6b01c</t>
  </si>
  <si>
    <t>Macdonald Villages</t>
  </si>
  <si>
    <t>30b0995a-41a9-4971-b83b-0f6fe55a0154</t>
  </si>
  <si>
    <t>Nicholas Villages</t>
  </si>
  <si>
    <t>e165d8fd-316c-492b-974c-a86c52d727a1</t>
  </si>
  <si>
    <t>Brian Point</t>
  </si>
  <si>
    <t>66352f02-6a33-4234-b883-2ddfecbf36c6</t>
  </si>
  <si>
    <t>Kelly Lake</t>
  </si>
  <si>
    <t>1fd674c5-c7c1-4545-8d3a-3fb0e3f61db9</t>
  </si>
  <si>
    <t>Wendy Route</t>
  </si>
  <si>
    <t>45af5fe0-5ab7-4ea2-a34c-3ffc83eeee68</t>
  </si>
  <si>
    <t>Rick Highway</t>
  </si>
  <si>
    <t>34ea4845-df9a-46d9-bbcc-7858adbdcbd4</t>
  </si>
  <si>
    <t>Brooke Passage</t>
  </si>
  <si>
    <t>0a732ef6-0ad7-439a-b7a3-0cb32b4eb573</t>
  </si>
  <si>
    <t>Diaz Plain</t>
  </si>
  <si>
    <t>43a64574-8b1a-46df-b9c2-34dd6f80f504</t>
  </si>
  <si>
    <t>Roberts Lake</t>
  </si>
  <si>
    <t>042fdaa7-da8b-4b0e-8475-07fa5385e6a0</t>
  </si>
  <si>
    <t>Dalton Vista</t>
  </si>
  <si>
    <t>d2d2d13d-2e27-4b45-bf07-ed9dc65e4519</t>
  </si>
  <si>
    <t>Tara Curve</t>
  </si>
  <si>
    <t>461b05ef-8dd9-49f5-b53c-5da3d39ea55a</t>
  </si>
  <si>
    <t>Suarez Courts</t>
  </si>
  <si>
    <t>6685b2aa-5d43-4a2c-b472-d357f53f8e11</t>
  </si>
  <si>
    <t>Lori Parks</t>
  </si>
  <si>
    <t>d38ede4b-91a9-47af-bc33-5158c5654fcc</t>
  </si>
  <si>
    <t>Thomas Burgs</t>
  </si>
  <si>
    <t>d30a00ca-763e-471b-846a-638bf2a05b03</t>
  </si>
  <si>
    <t>Simpson Isle</t>
  </si>
  <si>
    <t>421795b0-d5cc-4860-8a41-32e9897b1a2d</t>
  </si>
  <si>
    <t>Cunningham Plain</t>
  </si>
  <si>
    <t>744d8d0c-8c34-4f04-bec0-56e76dcb8d06</t>
  </si>
  <si>
    <t>Crawford Burg</t>
  </si>
  <si>
    <t>72729865-285a-4fbd-baf7-6847b14d5f2b</t>
  </si>
  <si>
    <t>Hogan Springs</t>
  </si>
  <si>
    <t>3aa74981-8864-4b2e-8eac-0022b12371f9</t>
  </si>
  <si>
    <t>Wade Shores</t>
  </si>
  <si>
    <t>18b9bd49-f917-4c5c-9730-226b56a82e77</t>
  </si>
  <si>
    <t>Freeman Valley</t>
  </si>
  <si>
    <t>6b3649a2-abb5-49e0-a086-aff3063c95eb</t>
  </si>
  <si>
    <t>Bryce Passage</t>
  </si>
  <si>
    <t>689ac236-78d8-4faf-9bce-65ec3d2a9d8c</t>
  </si>
  <si>
    <t>James Keys</t>
  </si>
  <si>
    <t>2393061d-7776-4a85-b9ba-8cefe720480a</t>
  </si>
  <si>
    <t>Dustin Canyon</t>
  </si>
  <si>
    <t>819e59d1-df3a-4c87-8c0a-9b1c6744f4a6</t>
  </si>
  <si>
    <t>Sanders Roads</t>
  </si>
  <si>
    <t>29af1f34-7763-4ed1-8322-cf180ad1a15f</t>
  </si>
  <si>
    <t>Amy Center</t>
  </si>
  <si>
    <t>4e944278-6857-444c-9c36-82adc481698e</t>
  </si>
  <si>
    <t>Rebecca Parkway</t>
  </si>
  <si>
    <t>e22f9237-db8b-445c-8390-a0572cfa022e</t>
  </si>
  <si>
    <t>Jennifer Alley</t>
  </si>
  <si>
    <t>fef6f584-5e31-47d5-af2e-b9eebbc9acea</t>
  </si>
  <si>
    <t>Goodwin Square</t>
  </si>
  <si>
    <t>1d7818f7-ea4b-4d25-8579-223129c38917</t>
  </si>
  <si>
    <t>Reynolds Burg</t>
  </si>
  <si>
    <t>1b986478-536d-4dff-a2e2-e66549125f69</t>
  </si>
  <si>
    <t>Maxwell Run</t>
  </si>
  <si>
    <t>f5bd88c9-439f-4396-b9d1-44e8c168303d</t>
  </si>
  <si>
    <t>Shawn Point</t>
  </si>
  <si>
    <t>2b98e779-4c89-43ca-bbe4-a485ca6a3803</t>
  </si>
  <si>
    <t>Moore Route</t>
  </si>
  <si>
    <t>213e9417-a4dc-4772-b476-dd8ea92de966</t>
  </si>
  <si>
    <t>Charles Valley</t>
  </si>
  <si>
    <t>e0fa587e-96ec-4a81-9dfb-f817b3578ac4</t>
  </si>
  <si>
    <t>Jasmine Locks</t>
  </si>
  <si>
    <t>95ee4b17-c174-474b-8b03-03fe984042ae</t>
  </si>
  <si>
    <t>Floyd Street</t>
  </si>
  <si>
    <t>37290a32-f19a-48fa-aac3-c3ca119ec8d5</t>
  </si>
  <si>
    <t>Brian Tunnel</t>
  </si>
  <si>
    <t>b025223b-b421-4ea7-9969-e19087c3494f</t>
  </si>
  <si>
    <t>Welch Trafficway</t>
  </si>
  <si>
    <t>ec7b06d2-eb70-47d2-8f10-1b22d53c692d</t>
  </si>
  <si>
    <t>Bridges Shores</t>
  </si>
  <si>
    <t>fc67370e-6b86-4ab4-babc-0857a47ba5c9</t>
  </si>
  <si>
    <t>Mary Glen</t>
  </si>
  <si>
    <t>86e8b7af-85b1-41cc-8a5a-2bf2d90e4bc5</t>
  </si>
  <si>
    <t>Diaz Station</t>
  </si>
  <si>
    <t>a396954b-62d0-4fa3-ba9a-cb146238a969</t>
  </si>
  <si>
    <t>Tommy Ramp</t>
  </si>
  <si>
    <t>57a35431-f3ec-4184-a070-e4f2ee8d6bf7</t>
  </si>
  <si>
    <t>Christopher Glen</t>
  </si>
  <si>
    <t>32b02dc0-0d6f-4f38-81e9-72ed1692ee19</t>
  </si>
  <si>
    <t>Theresa Drives</t>
  </si>
  <si>
    <t>919bc3ac-e8ef-47fb-b868-7cbc2290362a</t>
  </si>
  <si>
    <t>Kelly Center</t>
  </si>
  <si>
    <t>2a124a98-7d6f-4308-b519-9e77f8571f31</t>
  </si>
  <si>
    <t>Nichols Lock</t>
  </si>
  <si>
    <t>0962f876-7db5-4a3d-8425-e7dd316d37aa</t>
  </si>
  <si>
    <t>Bennett Parkway</t>
  </si>
  <si>
    <t>b38babf9-4d21-4bc6-8493-f0e7efcaa3c8</t>
  </si>
  <si>
    <t>James Divide</t>
  </si>
  <si>
    <t>8b946537-b2dd-4c4d-9714-1d8265ef8dd4</t>
  </si>
  <si>
    <t>Stewart Trail</t>
  </si>
  <si>
    <t>fac03e89-d00a-4807-a284-dcd30c316138</t>
  </si>
  <si>
    <t>Jonathan Plain</t>
  </si>
  <si>
    <t>ccb7b4f6-1144-4d57-9944-ca5b334d3848</t>
  </si>
  <si>
    <t>Alvarez Causeway</t>
  </si>
  <si>
    <t>ff5b2f02-ac9e-4907-90fa-3e3cc1e1407c</t>
  </si>
  <si>
    <t>Barr Meadows</t>
  </si>
  <si>
    <t>94e37585-c2f3-43c2-8507-850293f56432</t>
  </si>
  <si>
    <t>Hall Shoals</t>
  </si>
  <si>
    <t>1b36d582-da0b-408e-a7a7-225bc69f0713</t>
  </si>
  <si>
    <t>Gregory Tunnel</t>
  </si>
  <si>
    <t>8852b010-78e4-404c-93d7-5bd6a2545182</t>
  </si>
  <si>
    <t>Mckenzie Ville</t>
  </si>
  <si>
    <t>5098b66a-55fc-4c3f-b3de-83add1235b09</t>
  </si>
  <si>
    <t>Schaefer Plain</t>
  </si>
  <si>
    <t>3f53130b-791f-4948-a0e1-aeda5be70022</t>
  </si>
  <si>
    <t>Eric Shoals</t>
  </si>
  <si>
    <t>ff4b3cee-5353-4f86-bfeb-6dd0dba1609c</t>
  </si>
  <si>
    <t>Douglas Skyway</t>
  </si>
  <si>
    <t>a028a4b8-692a-4796-b342-f58827c2e970</t>
  </si>
  <si>
    <t>Nicole Corners</t>
  </si>
  <si>
    <t>99600d94-7e4c-4241-8ccc-51a88cc6a41c</t>
  </si>
  <si>
    <t>Matthew Crest</t>
  </si>
  <si>
    <t>20388f52-a07b-4303-8e56-10d46894564a</t>
  </si>
  <si>
    <t>Gray Gateway</t>
  </si>
  <si>
    <t>15713f69-3119-4456-b422-746e992204ed</t>
  </si>
  <si>
    <t>Darrell Plaza</t>
  </si>
  <si>
    <t>28814890-961f-4d90-acd3-27b0016ded21</t>
  </si>
  <si>
    <t>Carter Plains</t>
  </si>
  <si>
    <t>cb80fb2b-8a15-4a44-9d69-1d47c5b9c774</t>
  </si>
  <si>
    <t>Aaron Points</t>
  </si>
  <si>
    <t>4da9fe86-7355-41b9-806f-cc6105a86887</t>
  </si>
  <si>
    <t>Kimberly Villages</t>
  </si>
  <si>
    <t>63e34216-a245-4578-8720-a83735e4c5f1</t>
  </si>
  <si>
    <t>Elizabeth Square</t>
  </si>
  <si>
    <t>66e562e2-d47c-474d-96a5-d75ccff17a4e</t>
  </si>
  <si>
    <t>Myers Creek</t>
  </si>
  <si>
    <t>97b5665b-2d3c-4204-99f3-fb6c9659884d</t>
  </si>
  <si>
    <t>Jaclyn Ferry</t>
  </si>
  <si>
    <t>a5e4376c-4ffb-4ed2-ae04-9b44cef8637d</t>
  </si>
  <si>
    <t>Bond Turnpike</t>
  </si>
  <si>
    <t>44b13197-1eb4-4390-a113-0a4e5f53e8bc</t>
  </si>
  <si>
    <t>Good Extensions</t>
  </si>
  <si>
    <t>48d4c4f5-1d53-4ef8-8dab-f59aca7cbf6f</t>
  </si>
  <si>
    <t>Eileen Forks</t>
  </si>
  <si>
    <t>0e50fb28-3ff2-4e07-b4a2-1c6f13ae3242</t>
  </si>
  <si>
    <t>Angela Squares</t>
  </si>
  <si>
    <t>2d0805ed-22c5-4e3e-b424-d205f92137a8</t>
  </si>
  <si>
    <t>Clark Ridge</t>
  </si>
  <si>
    <t>a81cf3f6-c725-4153-a2de-579253cd9348</t>
  </si>
  <si>
    <t>Samuel Mountain</t>
  </si>
  <si>
    <t>dd39db20-5fb3-4ea0-882e-307800e303b2</t>
  </si>
  <si>
    <t>Carla Ridges</t>
  </si>
  <si>
    <t>4fffe181-2cc2-4f8b-93b8-c8c0b7bfa021</t>
  </si>
  <si>
    <t>Jones Mountain</t>
  </si>
  <si>
    <t>a26ae860-b6aa-4b76-b7dc-8a1d27250e98</t>
  </si>
  <si>
    <t>Paul Spur</t>
  </si>
  <si>
    <t>1d537d3b-6114-47ba-beff-0c6daf813490</t>
  </si>
  <si>
    <t>Mccoy Key</t>
  </si>
  <si>
    <t>d12802a3-4d17-4330-8680-fe45bcf6da45</t>
  </si>
  <si>
    <t>Long Divide</t>
  </si>
  <si>
    <t>24a2fc01-02b3-480d-ad76-13ed13e72ce8</t>
  </si>
  <si>
    <t>Scott Fields</t>
  </si>
  <si>
    <t>c3d41fb6-0e03-4447-8e40-d70fab744e07</t>
  </si>
  <si>
    <t>Wright Shoal</t>
  </si>
  <si>
    <t>190c82ad-d572-4ae4-b6ec-79aa4d38da3f</t>
  </si>
  <si>
    <t>Long Wall</t>
  </si>
  <si>
    <t>ca1466c6-dc60-401c-8439-f126eb2c62d3</t>
  </si>
  <si>
    <t>Hines Way</t>
  </si>
  <si>
    <t>16f3f5a0-319d-41a9-853c-84c8e4a50d6e</t>
  </si>
  <si>
    <t>Cynthia Road</t>
  </si>
  <si>
    <t>b4564d30-18cf-4003-900c-d37e16ca694d</t>
  </si>
  <si>
    <t>Jonathan Greens</t>
  </si>
  <si>
    <t>43fd0d4d-766d-4119-b527-3e646e00471b</t>
  </si>
  <si>
    <t>Sierra Knolls</t>
  </si>
  <si>
    <t>2dc78f5d-8905-4217-b4e0-3724e886e09a</t>
  </si>
  <si>
    <t>Haley Bridge</t>
  </si>
  <si>
    <t>87997e09-5e0e-49a2-b114-5aa78c7c965e</t>
  </si>
  <si>
    <t>Rocha Street</t>
  </si>
  <si>
    <t>96e9c14c-3530-49db-b61b-6c7ddac6cac9</t>
  </si>
  <si>
    <t>Wilson Manor</t>
  </si>
  <si>
    <t>cbfb3e6a-8f8a-4f86-8211-856dc891ae93</t>
  </si>
  <si>
    <t>Lopez Lodge</t>
  </si>
  <si>
    <t>2107fd7e-90bb-41bb-a4d9-002392a2c5e2</t>
  </si>
  <si>
    <t>Smith Knolls</t>
  </si>
  <si>
    <t>05afcb26-8dd7-4163-958e-288865d72202</t>
  </si>
  <si>
    <t>Cole Crescent</t>
  </si>
  <si>
    <t>c98a167e-77c2-4c72-b799-5444aab2c615</t>
  </si>
  <si>
    <t>Steele Stream</t>
  </si>
  <si>
    <t>f66c8064-38e7-46dc-9c77-0ed8e2cea170</t>
  </si>
  <si>
    <t>Jackson Divide</t>
  </si>
  <si>
    <t>9d33cdd4-f67d-4f41-87cb-0999e8832fef</t>
  </si>
  <si>
    <t>Haney Loaf</t>
  </si>
  <si>
    <t>1299f170-512a-4a26-9a4a-0c890ac08783</t>
  </si>
  <si>
    <t>Lee Isle</t>
  </si>
  <si>
    <t>e7863195-12a6-46a3-933f-88ca1585e246</t>
  </si>
  <si>
    <t>Wilson Junction</t>
  </si>
  <si>
    <t>a23e3070-51f3-497f-9982-88d08a5a4d4c</t>
  </si>
  <si>
    <t>Anderson Trace</t>
  </si>
  <si>
    <t>35817bf6-be91-4c46-811a-3a9fe4a9cad7</t>
  </si>
  <si>
    <t>Larry Lights</t>
  </si>
  <si>
    <t>27ec245c-22fa-46cd-b55f-b7dc3781d025</t>
  </si>
  <si>
    <t>Higgins Manors</t>
  </si>
  <si>
    <t>50035cc6-2298-40ba-a8c3-3b9100eb0bfa</t>
  </si>
  <si>
    <t>Wood Crossing</t>
  </si>
  <si>
    <t>1222aba7-5fb6-4bdd-94ab-edf1a8d958fb</t>
  </si>
  <si>
    <t>Ortiz Knoll</t>
  </si>
  <si>
    <t>14324334-63f1-4c7e-a9b0-2a5ba75fe361</t>
  </si>
  <si>
    <t>Sarah Keys</t>
  </si>
  <si>
    <t>a78a967b-9ff6-4f85-8dc6-bd90c21823c5</t>
  </si>
  <si>
    <t>Kevin Alley</t>
  </si>
  <si>
    <t>023a8734-c89c-4ba9-b6c1-60d0bd6d407f</t>
  </si>
  <si>
    <t>Kevin Brooks</t>
  </si>
  <si>
    <t>282e36bc-3556-472a-8c28-926410a8590a</t>
  </si>
  <si>
    <t>Green Viaduct</t>
  </si>
  <si>
    <t>5e799b3c-00c4-4b43-adb0-d5c9e8699f18</t>
  </si>
  <si>
    <t>Adam Mews</t>
  </si>
  <si>
    <t>4d4cbbfb-4f40-406a-8276-e523b55db3b1</t>
  </si>
  <si>
    <t>Martin Green</t>
  </si>
  <si>
    <t>bbff450d-a5f2-43f1-acaa-82c3e8bccd6d</t>
  </si>
  <si>
    <t>Kristen Squares</t>
  </si>
  <si>
    <t>7678328b-0d98-42e7-ac87-1872370322f5</t>
  </si>
  <si>
    <t>Anderson Valleys</t>
  </si>
  <si>
    <t>e2afb235-aaf1-4f16-8256-63228cae5a3a</t>
  </si>
  <si>
    <t>Smith Roads</t>
  </si>
  <si>
    <t>a036622c-edbd-4171-89b2-33f6fe68f294</t>
  </si>
  <si>
    <t>Pitts Square</t>
  </si>
  <si>
    <t>d8fba163-2465-454d-956f-38e829e25560</t>
  </si>
  <si>
    <t>Thomas Highway</t>
  </si>
  <si>
    <t>c1e0519b-e53e-4d1e-a333-7879a4b1f0a3</t>
  </si>
  <si>
    <t>Vaughan Bypass</t>
  </si>
  <si>
    <t>565cd33c-f623-4166-8baa-e346dd23ca27</t>
  </si>
  <si>
    <t>Megan Road</t>
  </si>
  <si>
    <t>78582eb1-b82c-4321-9d74-221144768d88</t>
  </si>
  <si>
    <t>Gregory Brooks</t>
  </si>
  <si>
    <t>09ef3417-5653-4899-bb23-af3aa6c1a34c</t>
  </si>
  <si>
    <t>Velasquez Viaduct</t>
  </si>
  <si>
    <t>91a4708d-57c9-4e41-9c15-ee27fdf17427</t>
  </si>
  <si>
    <t>Butler Green</t>
  </si>
  <si>
    <t>e02de03b-81cd-447b-87d5-30e2ba6aa01a</t>
  </si>
  <si>
    <t>Jonathan Highway</t>
  </si>
  <si>
    <t>b509843c-f5e4-485d-a0a0-0efd241ce0a3</t>
  </si>
  <si>
    <t>Kathleen Lane</t>
  </si>
  <si>
    <t>92018ce3-0200-4ed4-b014-203cfe7cb7d4</t>
  </si>
  <si>
    <t>Rebecca Loop</t>
  </si>
  <si>
    <t>405b1dd3-7348-4cec-a553-2982beb4f41b</t>
  </si>
  <si>
    <t>Perez Prairie</t>
  </si>
  <si>
    <t>0cb8d34d-0a47-4bb0-b3b3-24a656c5f3b6</t>
  </si>
  <si>
    <t>Tammy Run</t>
  </si>
  <si>
    <t>32cafab7-0f11-4195-b3e4-5f9011f31139</t>
  </si>
  <si>
    <t>Kelly Shoal</t>
  </si>
  <si>
    <t>16b3d652-946c-4c58-af63-0b61080e16a0</t>
  </si>
  <si>
    <t>Miguel Cape</t>
  </si>
  <si>
    <t>db1c8a8e-628b-4784-af33-af10a78f42ed</t>
  </si>
  <si>
    <t>Michelle Coves</t>
  </si>
  <si>
    <t>d9583ef4-72f4-4d0a-b172-04c05b01cef0</t>
  </si>
  <si>
    <t>Harold Parkway</t>
  </si>
  <si>
    <t>171f8a62-a72c-411e-a1d6-afd00378f320</t>
  </si>
  <si>
    <t>Wagner Viaduct</t>
  </si>
  <si>
    <t>a42b44b6-3b3e-499b-9312-58a5dd640891</t>
  </si>
  <si>
    <t>Robert Plains</t>
  </si>
  <si>
    <t>acce4182-a274-46ce-bb80-f18f58813ec7</t>
  </si>
  <si>
    <t>Davis Parkways</t>
  </si>
  <si>
    <t>935516e3-017c-47cd-a8b1-4598c4ecc950</t>
  </si>
  <si>
    <t>Hancock Parkway</t>
  </si>
  <si>
    <t>3f4844f4-27e4-4f4f-bd4f-01c1d1d37b3d</t>
  </si>
  <si>
    <t>Dodson Meadow</t>
  </si>
  <si>
    <t>8e7139d7-2bef-475b-a249-ab8507733183</t>
  </si>
  <si>
    <t>Crosby Parkways</t>
  </si>
  <si>
    <t>061f9c6a-d155-429a-b309-08f402fde04b</t>
  </si>
  <si>
    <t>Sophia Mountain</t>
  </si>
  <si>
    <t>735b2e63-83af-4845-8180-eba7fc5331aa</t>
  </si>
  <si>
    <t>Julie Parks</t>
  </si>
  <si>
    <t>69bd747b-e8af-409e-ab4f-bfce21eb0026</t>
  </si>
  <si>
    <t>Susan Island</t>
  </si>
  <si>
    <t>8dbe4f59-ea3f-4bcc-ba18-856e76607643</t>
  </si>
  <si>
    <t>Lauren Falls</t>
  </si>
  <si>
    <t>ab04a45d-886d-4b45-a83c-35d39b41c6e3</t>
  </si>
  <si>
    <t>Madison Island</t>
  </si>
  <si>
    <t>782ec854-cdcf-4da1-8f3f-8f82fc1e2f85</t>
  </si>
  <si>
    <t>David Shoals</t>
  </si>
  <si>
    <t>7bb9de8c-a1bd-4330-a2e3-1d361f800180</t>
  </si>
  <si>
    <t>Cantu Row</t>
  </si>
  <si>
    <t>10a7c023-f8b4-4673-a30b-8031d998530f</t>
  </si>
  <si>
    <t>Solis Brooks</t>
  </si>
  <si>
    <t>a72545f9-42e5-4b06-85de-b232cc370276</t>
  </si>
  <si>
    <t>Justin Terrace</t>
  </si>
  <si>
    <t>38b064ee-7bbd-4f29-a58c-79751d00ab42</t>
  </si>
  <si>
    <t>Wolf Village</t>
  </si>
  <si>
    <t>8d6ceb92-3f2d-4268-9867-f83e3d490854</t>
  </si>
  <si>
    <t>Everett Vista</t>
  </si>
  <si>
    <t>d6439132-9589-446f-bc2c-3ae31a34152a</t>
  </si>
  <si>
    <t>Wall Orchard</t>
  </si>
  <si>
    <t>ca6a469f-68ff-4e67-a53b-a9bddb4b2e48</t>
  </si>
  <si>
    <t>Anderson Ports</t>
  </si>
  <si>
    <t>c113d628-c4af-4644-a3c3-ab43c44d9fb1</t>
  </si>
  <si>
    <t>Carlson Crossroad</t>
  </si>
  <si>
    <t>bf396d10-9618-482c-9173-5a8c06400888</t>
  </si>
  <si>
    <t>Moore Shores</t>
  </si>
  <si>
    <t>369ea613-bd33-40ea-a621-c87db8acc01a</t>
  </si>
  <si>
    <t>Joshua Overpass</t>
  </si>
  <si>
    <t>00767837-46e7-4a18-b8ce-a4abb1698561</t>
  </si>
  <si>
    <t>George Turnpike</t>
  </si>
  <si>
    <t>4a41735c-0c80-4959-a803-4a6d3b59ce38</t>
  </si>
  <si>
    <t>Bridget Square</t>
  </si>
  <si>
    <t>5fb09206-ac84-4b2f-be0b-b4fde1517f88</t>
  </si>
  <si>
    <t>Hebert Street</t>
  </si>
  <si>
    <t>c33fbe77-c35e-4066-9823-548369485bcd</t>
  </si>
  <si>
    <t>Bobby Rapids</t>
  </si>
  <si>
    <t>3e15611b-be6d-45f5-83a3-1ec4bb00778e</t>
  </si>
  <si>
    <t>William Route</t>
  </si>
  <si>
    <t>3a7a32f6-53dd-4fdd-bb06-74ecb0032770</t>
  </si>
  <si>
    <t>Jerry Knolls</t>
  </si>
  <si>
    <t>75c2e982-89e8-4748-828e-42aececaa82d</t>
  </si>
  <si>
    <t>Connie Burgs</t>
  </si>
  <si>
    <t>50ae233d-018d-4381-9d87-6185c2bea17d</t>
  </si>
  <si>
    <t>Brandy Fork</t>
  </si>
  <si>
    <t>7bdaa47a-e5e3-4596-b0fd-40c97345a497</t>
  </si>
  <si>
    <t>Joseph Islands</t>
  </si>
  <si>
    <t>d809f72c-ca97-41a7-977a-30aa32807b6b</t>
  </si>
  <si>
    <t>Harrison Hill</t>
  </si>
  <si>
    <t>8792d294-ac41-4a20-87df-b77494db5da3</t>
  </si>
  <si>
    <t>Cobb View</t>
  </si>
  <si>
    <t>3691f9ea-a2d1-4f5a-8d82-caca28020e57</t>
  </si>
  <si>
    <t>Anderson Row</t>
  </si>
  <si>
    <t>38f5bfe8-cbfe-403a-a728-92cbb018270d</t>
  </si>
  <si>
    <t>Lopez Ridges</t>
  </si>
  <si>
    <t>91eef6fd-bbbe-485f-8295-6481db46032d</t>
  </si>
  <si>
    <t>Sydney Ranch</t>
  </si>
  <si>
    <t>789a3868-778a-4427-a395-8a77fbdc49cd</t>
  </si>
  <si>
    <t>Richardson Shores</t>
  </si>
  <si>
    <t>ed280a87-4ab4-49bc-b4bc-8a2087061958</t>
  </si>
  <si>
    <t>Smith Points</t>
  </si>
  <si>
    <t>45703de5-d5bb-420d-ba85-dfdd0ac13480</t>
  </si>
  <si>
    <t>Christina Roads</t>
  </si>
  <si>
    <t>2a427ae7-a5d4-4846-ad4d-ccde02eb4a39</t>
  </si>
  <si>
    <t>Scott Pike</t>
  </si>
  <si>
    <t>388fc7fc-28f6-485e-a793-a079e1d9e1d4</t>
  </si>
  <si>
    <t>Jillian Rest</t>
  </si>
  <si>
    <t>c475f871-c1ee-4ebb-877d-3445bef59d3a</t>
  </si>
  <si>
    <t>Davis Shoals</t>
  </si>
  <si>
    <t>98f8942e-d5ff-40f7-96ce-b9149d32b0b8</t>
  </si>
  <si>
    <t>Glenn Skyway</t>
  </si>
  <si>
    <t>728fafa0-74af-44ae-b007-0f13509530b5</t>
  </si>
  <si>
    <t>Smith Estates</t>
  </si>
  <si>
    <t>84514cfb-84bf-45a3-b1a6-2a899d3214fd</t>
  </si>
  <si>
    <t>Hicks Valleys</t>
  </si>
  <si>
    <t>96f9d5ca-c377-4411-a4ef-f0eed91799c1</t>
  </si>
  <si>
    <t>Donna Shore</t>
  </si>
  <si>
    <t>b7bb4ee9-0fec-4945-82e5-7ac628cc2192</t>
  </si>
  <si>
    <t>Anthony Light</t>
  </si>
  <si>
    <t>dc8d6025-90a0-4bfd-aabb-daa48e03dfa2</t>
  </si>
  <si>
    <t>Russell Brook</t>
  </si>
  <si>
    <t>a1808eb2-1668-42c7-9a01-c435af4c79b0</t>
  </si>
  <si>
    <t>85a54426-72ac-40f9-836c-690ad664dbe7</t>
  </si>
  <si>
    <t>Dominguez Crossing</t>
  </si>
  <si>
    <t>7371e2f6-fc4a-4e41-87de-2be5f88e3c3e</t>
  </si>
  <si>
    <t>Nelson Orchard</t>
  </si>
  <si>
    <t>748597ab-2dc0-4cf4-98fb-d1bd069667ad</t>
  </si>
  <si>
    <t>White Rest</t>
  </si>
  <si>
    <t>b6d96693-68f4-4ef5-9058-356d2f9bc65e</t>
  </si>
  <si>
    <t>Dawn Landing</t>
  </si>
  <si>
    <t>45f3af48-2381-42af-94e4-ea0d53637884</t>
  </si>
  <si>
    <t>Meghan Rapids</t>
  </si>
  <si>
    <t>5f56234c-831d-4f7b-9d43-27eec5843e82</t>
  </si>
  <si>
    <t>Fox Run</t>
  </si>
  <si>
    <t>97b782ea-5791-4ea4-890a-972d86f88562</t>
  </si>
  <si>
    <t>Alvarez Park</t>
  </si>
  <si>
    <t>cd1653ac-afd1-48aa-be88-ec2270d01fdc</t>
  </si>
  <si>
    <t>Nathan Common</t>
  </si>
  <si>
    <t>35fe5bf5-b32d-475a-a7d5-4d4b56e46a6b</t>
  </si>
  <si>
    <t>Carter Forest</t>
  </si>
  <si>
    <t>98edda58-06fe-4ba0-9159-94f5bcc67e63</t>
  </si>
  <si>
    <t>Daniel Prairie</t>
  </si>
  <si>
    <t>7777446d-ed3e-4770-8b9f-c53e994f9095</t>
  </si>
  <si>
    <t>Adrian Landing</t>
  </si>
  <si>
    <t>7c77299c-fc05-42cd-b2a2-e3b953cc0c6d</t>
  </si>
  <si>
    <t>Terrell Locks</t>
  </si>
  <si>
    <t>4436793b-2403-49d6-a99e-4351c08b2040</t>
  </si>
  <si>
    <t>Mitchell Knolls</t>
  </si>
  <si>
    <t>291dda47-2fb0-4bb1-be7e-91739b0d4169</t>
  </si>
  <si>
    <t>Natalie Pine</t>
  </si>
  <si>
    <t>17ef87da-0d11-4537-b2de-915431dca4b8</t>
  </si>
  <si>
    <t>Kevin Forest</t>
  </si>
  <si>
    <t>dc9ed430-1da1-4d97-b5b3-c85780e91641</t>
  </si>
  <si>
    <t>Burke Keys</t>
  </si>
  <si>
    <t>3e40aa86-3a05-4871-932f-614c7917ad2d</t>
  </si>
  <si>
    <t>Steele Views</t>
  </si>
  <si>
    <t>320a910a-5125-4435-882f-25c2bcc68f4d</t>
  </si>
  <si>
    <t>Megan Canyon</t>
  </si>
  <si>
    <t>b145d496-b2e7-4319-9bb5-418d38cb3aa3</t>
  </si>
  <si>
    <t>Young Forks</t>
  </si>
  <si>
    <t>39358241-cf20-4fbd-9c7f-20869044a0b3</t>
  </si>
  <si>
    <t>Palmer Parkways</t>
  </si>
  <si>
    <t>72dc040f-af53-4d9c-9a30-64e042aeecd1</t>
  </si>
  <si>
    <t>James Trafficway</t>
  </si>
  <si>
    <t>43ea725b-f512-4020-8bab-866610965f24</t>
  </si>
  <si>
    <t>Smith Dam</t>
  </si>
  <si>
    <t>a1f70d81-fabb-4136-8542-68a388337361</t>
  </si>
  <si>
    <t>Boone Drives</t>
  </si>
  <si>
    <t>fcb065d7-9fe8-43bf-8c15-37a4e3b93fe6</t>
  </si>
  <si>
    <t>Steven Cape</t>
  </si>
  <si>
    <t>a012d607-954b-4bc8-83ee-9fc761a5c123</t>
  </si>
  <si>
    <t>Henry Wells</t>
  </si>
  <si>
    <t>875dbc82-3eac-4a9f-9870-7641a8efbe81</t>
  </si>
  <si>
    <t>Kristin Pass</t>
  </si>
  <si>
    <t>05b87956-7505-49de-bf44-12a5ea45d369</t>
  </si>
  <si>
    <t>Carolyn Knolls</t>
  </si>
  <si>
    <t>512cf70f-ce99-4c96-943b-ca4ff1d08867</t>
  </si>
  <si>
    <t>Lori Springs</t>
  </si>
  <si>
    <t>2488c49b-4580-42ee-99d8-bb9cc5ac528c</t>
  </si>
  <si>
    <t>Robert Greens</t>
  </si>
  <si>
    <t>ff745866-c402-4c58-bbf9-560b97c54675</t>
  </si>
  <si>
    <t>Taylor Divide</t>
  </si>
  <si>
    <t>cd005f73-46eb-42f2-9ac6-4ab36dd1e5d3</t>
  </si>
  <si>
    <t>Janet Ranch</t>
  </si>
  <si>
    <t>1e2a49ff-526c-4076-b584-9d2ff0cdda05</t>
  </si>
  <si>
    <t>Mason Mount</t>
  </si>
  <si>
    <t>dfdb8131-9740-4303-9af5-d0e486afe631</t>
  </si>
  <si>
    <t>Rodriguez Mountain</t>
  </si>
  <si>
    <t>c04b0615-6aa0-4b64-b98f-87c4d3d008cf</t>
  </si>
  <si>
    <t>Bailey Lodge</t>
  </si>
  <si>
    <t>c6e14c32-d64a-4b77-bfd6-2020a7fbfc6f</t>
  </si>
  <si>
    <t>David Oval</t>
  </si>
  <si>
    <t>98029bf4-6d09-455c-9512-ae29bd80aaee</t>
  </si>
  <si>
    <t>Daniel Ranch</t>
  </si>
  <si>
    <t>50b4491b-f4f2-4871-a21e-94bc22eb988a</t>
  </si>
  <si>
    <t>Hall Vista</t>
  </si>
  <si>
    <t>d7c2e97a-7356-46dc-b1b8-d2b53d102c7e</t>
  </si>
  <si>
    <t>Larson Place</t>
  </si>
  <si>
    <t>0586c64f-9e37-4b6c-bd5f-dce4153a93b6</t>
  </si>
  <si>
    <t>Medina Field</t>
  </si>
  <si>
    <t>729aa6e7-a519-487a-81ac-ce8c5f50e220</t>
  </si>
  <si>
    <t>Edward Prairie</t>
  </si>
  <si>
    <t>6d026a4e-fe14-472a-be6c-852d7552ea81</t>
  </si>
  <si>
    <t>Meyers Manors</t>
  </si>
  <si>
    <t>b8efb734-fd1c-4a27-82f9-31f2c92c49ad</t>
  </si>
  <si>
    <t>Ryan Heights</t>
  </si>
  <si>
    <t>9190b1fe-d998-4476-a44c-044b3986112d</t>
  </si>
  <si>
    <t>Charles Canyon</t>
  </si>
  <si>
    <t>43a8394c-6f44-4c7b-b5ec-6b6a6ec8d313</t>
  </si>
  <si>
    <t>Chelsea Mission</t>
  </si>
  <si>
    <t>229db494-e3d5-44e1-a314-a8a0410fdfa6</t>
  </si>
  <si>
    <t>Craig Gardens</t>
  </si>
  <si>
    <t>716ab6b6-7c89-4a39-8d7b-b36d4fa8f091</t>
  </si>
  <si>
    <t>James Key</t>
  </si>
  <si>
    <t>fd6d4206-6069-4d11-a3ae-139de4951d83</t>
  </si>
  <si>
    <t>Johnson Keys</t>
  </si>
  <si>
    <t>4d886e2f-fd21-4910-b428-2cad423cc885</t>
  </si>
  <si>
    <t>Lauren Union</t>
  </si>
  <si>
    <t>9c20754e-d900-4ddc-8306-d242ed16eb63</t>
  </si>
  <si>
    <t>Davidson Causeway</t>
  </si>
  <si>
    <t>a20177a7-1f35-4b59-bcec-97d435e7928f</t>
  </si>
  <si>
    <t>Wendy Wall</t>
  </si>
  <si>
    <t>43d1301a-e464-4557-81d5-de959191fdb1</t>
  </si>
  <si>
    <t>Cabrera Keys</t>
  </si>
  <si>
    <t>26e55597-40bc-47e2-9d2c-930b41768207</t>
  </si>
  <si>
    <t>Christopher Summit</t>
  </si>
  <si>
    <t>6c258b1d-f642-40d3-b224-8bd0f201d20a</t>
  </si>
  <si>
    <t>Mendez Expressway</t>
  </si>
  <si>
    <t>09b1d6fb-51e2-4319-95ab-2d29159967ac</t>
  </si>
  <si>
    <t>Randall Rapids</t>
  </si>
  <si>
    <t>c7db749f-a052-4cbc-9fbd-9ab07535edb3</t>
  </si>
  <si>
    <t>Robertson Mission</t>
  </si>
  <si>
    <t>98973567-f1b4-49b1-bcaa-1e8e14b1d347</t>
  </si>
  <si>
    <t>Bradley Mountains</t>
  </si>
  <si>
    <t>b3607936-3bd5-4fd4-91a5-50af72905748</t>
  </si>
  <si>
    <t>William Forges</t>
  </si>
  <si>
    <t>b50dbde0-22f6-4a70-914d-66e4712546d6</t>
  </si>
  <si>
    <t>Andrew Forges</t>
  </si>
  <si>
    <t>102a0e5b-a792-4f09-9d52-20fdf2189d86</t>
  </si>
  <si>
    <t>Denise Mountains</t>
  </si>
  <si>
    <t>b1c70789-be83-4a58-b17c-6a35a230c91e</t>
  </si>
  <si>
    <t>Ramos Plains</t>
  </si>
  <si>
    <t>cfe049ca-b413-423e-a4c1-9729cc14d9ad</t>
  </si>
  <si>
    <t>Margaret Ways</t>
  </si>
  <si>
    <t>5a5356aa-e2b7-494e-a631-9c48f3d779cb</t>
  </si>
  <si>
    <t>Jackson Port</t>
  </si>
  <si>
    <t>6c008416-9484-43ed-83cb-6b70b941c795</t>
  </si>
  <si>
    <t>Thomas Trail</t>
  </si>
  <si>
    <t>cea01da7-8b18-4bda-bc49-e3a6ce94b9f8</t>
  </si>
  <si>
    <t>Thomas Oval</t>
  </si>
  <si>
    <t>c35a89d6-976d-4bdf-8622-6187e3f3fbb2</t>
  </si>
  <si>
    <t>Taylor Springs</t>
  </si>
  <si>
    <t>321e37b2-b61a-40d1-b2a7-8e3b0029843d</t>
  </si>
  <si>
    <t>Maria Plaza</t>
  </si>
  <si>
    <t>ec1fed4a-db21-460a-80e7-da155cd9e473</t>
  </si>
  <si>
    <t>Bowman Island</t>
  </si>
  <si>
    <t>ed117ccd-de20-4d92-ab6a-fc1a3c24186d</t>
  </si>
  <si>
    <t>Mack Roads</t>
  </si>
  <si>
    <t>ea960e66-6e9b-47d7-be5e-a94887fbdfab</t>
  </si>
  <si>
    <t>Stephanie Mews</t>
  </si>
  <si>
    <t>bcf6f334-6617-4ded-8abd-4836b1ad41e3</t>
  </si>
  <si>
    <t>Cheryl Well</t>
  </si>
  <si>
    <t>e92a61aa-eec1-4062-8483-2391ab65e1b6</t>
  </si>
  <si>
    <t>Tracy Highway</t>
  </si>
  <si>
    <t>fc4ebba9-e921-4654-ba2f-0d976caeb036</t>
  </si>
  <si>
    <t>Nguyen Lane</t>
  </si>
  <si>
    <t>0bac9665-392d-46a5-8f2c-0a1f4b4d793c</t>
  </si>
  <si>
    <t>Sarah Mill</t>
  </si>
  <si>
    <t>560a6700-d77d-4c14-8aad-9970bed38212</t>
  </si>
  <si>
    <t>Steven Garden</t>
  </si>
  <si>
    <t>4a16aaaa-5644-40af-bce5-8f1cca6098b9</t>
  </si>
  <si>
    <t>Serrano Mills</t>
  </si>
  <si>
    <t>f9678c8e-2f08-4616-8309-f1c64d0272a9</t>
  </si>
  <si>
    <t>Carroll Square</t>
  </si>
  <si>
    <t>908596b8-dd1c-45fa-8192-0ae89a321302</t>
  </si>
  <si>
    <t>Knight Manors</t>
  </si>
  <si>
    <t>718702c2-432b-4447-97f3-b60579f53f61</t>
  </si>
  <si>
    <t>Ibarra Pike</t>
  </si>
  <si>
    <t>d317c4d8-cd7e-4b87-a11b-991fcee0532b</t>
  </si>
  <si>
    <t>Clayton Land</t>
  </si>
  <si>
    <t>d18d6ba7-6735-40b1-a4a1-2eb97e38643d</t>
  </si>
  <si>
    <t>Baker Drive</t>
  </si>
  <si>
    <t>8765d298-9cb5-487a-a81f-5b43ab92e632</t>
  </si>
  <si>
    <t>Veronica Vista</t>
  </si>
  <si>
    <t>67e39fba-f66d-40fc-9096-f3f027792d06</t>
  </si>
  <si>
    <t>Jill Mall</t>
  </si>
  <si>
    <t>f2a7a31e-7cab-4a71-b34e-cab3e0651bf4</t>
  </si>
  <si>
    <t>Stevens Highway</t>
  </si>
  <si>
    <t>c392d27f-6b1d-44e7-a3f5-fc02478c4355</t>
  </si>
  <si>
    <t>Villarreal Junction</t>
  </si>
  <si>
    <t>560743e7-3c86-47dc-900a-98887c154a5e</t>
  </si>
  <si>
    <t>Jose Port</t>
  </si>
  <si>
    <t>f66cdc0e-25d0-4207-8613-69ed5c46e91c</t>
  </si>
  <si>
    <t>Patricia Cove</t>
  </si>
  <si>
    <t>23326cdf-dcb0-43ed-8460-4a0264f5bed7</t>
  </si>
  <si>
    <t>Alfred Village</t>
  </si>
  <si>
    <t>4fa2c594-72de-4d4b-b9c8-1c06c3c7bfd3</t>
  </si>
  <si>
    <t>Green Crossroad</t>
  </si>
  <si>
    <t>ce624901-1ad2-4b57-b381-03b439efff0f</t>
  </si>
  <si>
    <t>Jennifer Shores</t>
  </si>
  <si>
    <t>d2388d1a-ff52-404b-9958-16520db22ea1</t>
  </si>
  <si>
    <t>Cole Drive</t>
  </si>
  <si>
    <t>aa0789bd-63d1-4dec-837a-0e24672f1141</t>
  </si>
  <si>
    <t>Diana Locks</t>
  </si>
  <si>
    <t>037103f0-b637-4545-bc5f-f89d3deae19c</t>
  </si>
  <si>
    <t>Robyn Throughway</t>
  </si>
  <si>
    <t>b97f5378-3ebb-4c35-840a-2242dac1fd56</t>
  </si>
  <si>
    <t>Ann Walk</t>
  </si>
  <si>
    <t>5a32f68a-8c41-4df5-9603-97cfbf19e12c</t>
  </si>
  <si>
    <t>Nicole Brooks</t>
  </si>
  <si>
    <t>ae0a563f-fa57-4a99-bfc2-f12b75f7f784</t>
  </si>
  <si>
    <t>fc7b97a0-fee1-46e2-afd5-80c8d3baa93a</t>
  </si>
  <si>
    <t>Jennifer Oval</t>
  </si>
  <si>
    <t>8fec8157-9b31-48ea-bd28-0ee2a184c0d2</t>
  </si>
  <si>
    <t>David Crossroad</t>
  </si>
  <si>
    <t>9e53b748-9d20-4339-a62d-dcab821f5477</t>
  </si>
  <si>
    <t>Shelley Path</t>
  </si>
  <si>
    <t>33860c96-2630-4fc1-b0de-adbd9f924769</t>
  </si>
  <si>
    <t>Waters Lakes</t>
  </si>
  <si>
    <t>b0cf40ee-204c-4550-905f-337a883d2a20</t>
  </si>
  <si>
    <t>Amanda Hill</t>
  </si>
  <si>
    <t>4c47c057-ed4e-4590-9c06-146845e63931</t>
  </si>
  <si>
    <t>Shepard Extensions</t>
  </si>
  <si>
    <t>c73f3031-116e-4750-bdf1-a6bdb39b7165</t>
  </si>
  <si>
    <t>Bentley Mall</t>
  </si>
  <si>
    <t>e6ccf964-2292-4dc7-8482-cba5780d11d3</t>
  </si>
  <si>
    <t>Robert Glens</t>
  </si>
  <si>
    <t>569ea380-e660-4704-9580-9dee2f0e460f</t>
  </si>
  <si>
    <t>Summers Hills</t>
  </si>
  <si>
    <t>d949e92e-ef08-4821-80bf-8b5e64cedc8b</t>
  </si>
  <si>
    <t>Meyer Garden</t>
  </si>
  <si>
    <t>5fe8bd65-3d7c-4a83-bb58-3ba413813f14</t>
  </si>
  <si>
    <t>e8d95163-d25e-4c92-9603-bdaebd301019</t>
  </si>
  <si>
    <t>Sarah Expressway</t>
  </si>
  <si>
    <t>5ae3d95b-ca55-4d4c-b25f-c57ae7381836</t>
  </si>
  <si>
    <t>Tommy Avenue</t>
  </si>
  <si>
    <t>54101e1c-308b-4f37-b77e-fa518fc113a8</t>
  </si>
  <si>
    <t>Anita Neck</t>
  </si>
  <si>
    <t>9369e14a-c3bb-465a-bf5d-c94e427ea6da</t>
  </si>
  <si>
    <t>Joanne Orchard</t>
  </si>
  <si>
    <t>20b6848c-70d7-43c9-a223-a2c09e63e499</t>
  </si>
  <si>
    <t>Miller Mission</t>
  </si>
  <si>
    <t>dd7ab445-78d4-4322-a49c-e44b8fe064dc</t>
  </si>
  <si>
    <t>Phillip Lane</t>
  </si>
  <si>
    <t>05e73bfe-fa4a-4147-9ecb-e63bd65873c0</t>
  </si>
  <si>
    <t>Meadows Station</t>
  </si>
  <si>
    <t>cf87147b-189c-4495-92ac-a0796ec54118</t>
  </si>
  <si>
    <t>Gina Brook</t>
  </si>
  <si>
    <t>69828158-9f0f-4e6e-be37-1b1244cd1156</t>
  </si>
  <si>
    <t>Bowman Turnpike</t>
  </si>
  <si>
    <t>71d44c30-2799-4ff8-940c-a3379283d920</t>
  </si>
  <si>
    <t>Douglas Vista</t>
  </si>
  <si>
    <t>c8b6b6fa-80e4-45b6-8409-a4d7b8e4515c</t>
  </si>
  <si>
    <t>Sanders Island</t>
  </si>
  <si>
    <t>3a2ddf64-521d-4ca4-8794-9f23e1ad795b</t>
  </si>
  <si>
    <t>Jason Springs</t>
  </si>
  <si>
    <t>6248d998-e6d7-47d8-9304-b8604e6f554f</t>
  </si>
  <si>
    <t>Michael Hills</t>
  </si>
  <si>
    <t>941cc140-cd3c-43fb-a12b-0d10ded7989c</t>
  </si>
  <si>
    <t>Robert Haven</t>
  </si>
  <si>
    <t>26b4edb9-4d6e-404e-998f-56879d96d06d</t>
  </si>
  <si>
    <t>Jamie Corner</t>
  </si>
  <si>
    <t>3da7b130-9e9f-4121-9a16-c4e623b6242b</t>
  </si>
  <si>
    <t>Wiley Light</t>
  </si>
  <si>
    <t>0b9a51bb-7627-4147-add3-b3ede38cb4cb</t>
  </si>
  <si>
    <t>Anthony Knoll</t>
  </si>
  <si>
    <t>49115be4-eefb-4fe1-bcd1-81a4cf26f71a</t>
  </si>
  <si>
    <t>Snyder Track</t>
  </si>
  <si>
    <t>402caacd-8c87-4966-9dda-86051d4c5973</t>
  </si>
  <si>
    <t>Harmon Club</t>
  </si>
  <si>
    <t>e704b6ef-2595-47a7-8c44-c9b89895a8ba</t>
  </si>
  <si>
    <t>Christina Isle</t>
  </si>
  <si>
    <t>0ce00545-8e44-4d57-9817-3fd70d5ea6c4</t>
  </si>
  <si>
    <t>Dawn Underpass</t>
  </si>
  <si>
    <t>43f9cb66-db16-400d-9a33-62e974b21326</t>
  </si>
  <si>
    <t>Webb Valleys</t>
  </si>
  <si>
    <t>fed9b823-0d58-43b3-8c6a-7f34cf9553c6</t>
  </si>
  <si>
    <t>Julia Dam</t>
  </si>
  <si>
    <t>bab72ba5-dc5a-490f-8c19-76b46722df04</t>
  </si>
  <si>
    <t>Steve Throughway</t>
  </si>
  <si>
    <t>d051c8a8-9903-40ad-912a-868fd6aebccc</t>
  </si>
  <si>
    <t>Reed Parkways</t>
  </si>
  <si>
    <t>70abb09f-5042-4d64-a887-e194bc3d5fb4</t>
  </si>
  <si>
    <t>Jessica Inlet</t>
  </si>
  <si>
    <t>9e2fbda2-4eff-4dab-ba46-8c648bfe0980</t>
  </si>
  <si>
    <t>Anderson Inlet</t>
  </si>
  <si>
    <t>db01f73a-9498-4f40-b34c-8bea04fcf7a3</t>
  </si>
  <si>
    <t>Tim Island</t>
  </si>
  <si>
    <t>8ab27cc2-d224-4fd7-b389-a69c409a3d5b</t>
  </si>
  <si>
    <t>Best Green</t>
  </si>
  <si>
    <t>183da5ce-c04d-459c-9f21-3e2837530ded</t>
  </si>
  <si>
    <t>Charles Flats</t>
  </si>
  <si>
    <t>598ff37f-8f4b-4c3b-a929-fd2fed27cc92</t>
  </si>
  <si>
    <t>Frederick Knoll</t>
  </si>
  <si>
    <t>a9ab2e5c-a37e-4d84-bca5-fc89d287f923</t>
  </si>
  <si>
    <t>Schroeder Mill</t>
  </si>
  <si>
    <t>90badd1d-0796-4762-aa19-76d1d5062ca0</t>
  </si>
  <si>
    <t>Samantha Plain</t>
  </si>
  <si>
    <t>838b0a8d-853e-4376-99ae-b197cd92583d</t>
  </si>
  <si>
    <t>Melissa Ways</t>
  </si>
  <si>
    <t>53e04a42-3a31-497f-843c-81e9af6336e8</t>
  </si>
  <si>
    <t>Alicia Forks</t>
  </si>
  <si>
    <t>11d6f81c-e9b4-4cba-9a61-614011ea1eb9</t>
  </si>
  <si>
    <t>Mullins Pines</t>
  </si>
  <si>
    <t>4943c2f7-6b98-4a3b-99e5-8235226f7ec1</t>
  </si>
  <si>
    <t>Bailey Brook</t>
  </si>
  <si>
    <t>2ae10aab-8f53-4f2a-b327-ed04db7f56cd</t>
  </si>
  <si>
    <t>Elizabeth Crest</t>
  </si>
  <si>
    <t>a9714fed-02fb-426c-98e1-45e6267bac54</t>
  </si>
  <si>
    <t>Russell Trafficway</t>
  </si>
  <si>
    <t>1d2875a5-47a8-4df4-a5a2-fbba93d49210</t>
  </si>
  <si>
    <t>Joshua Unions</t>
  </si>
  <si>
    <t>885e90e7-fd0a-4518-9ccc-d5b2c430c38f</t>
  </si>
  <si>
    <t>Fisher Oval</t>
  </si>
  <si>
    <t>efddfc33-1a70-42b8-be3b-c544dde9d665</t>
  </si>
  <si>
    <t>Thompson Flats</t>
  </si>
  <si>
    <t>2df86b0e-6f87-4052-bad6-259f3bf42be5</t>
  </si>
  <si>
    <t>Jimenez Bridge</t>
  </si>
  <si>
    <t>fb94b0a6-aa45-402d-b436-3c917c8a23ef</t>
  </si>
  <si>
    <t>ce32e09b-d6d0-49f9-8c8f-41ebf773046e</t>
  </si>
  <si>
    <t>Kennedy Brooks</t>
  </si>
  <si>
    <t>1f332e60-31e5-4144-8657-807e1ae09d3a</t>
  </si>
  <si>
    <t>Miller Route</t>
  </si>
  <si>
    <t>265d3143-1234-4b80-be95-e0cb448422be</t>
  </si>
  <si>
    <t>Cheryl Harbor</t>
  </si>
  <si>
    <t>6177e9a6-aebb-44e1-9444-7ca62f72f616</t>
  </si>
  <si>
    <t>Anna Roads</t>
  </si>
  <si>
    <t>c628cf83-f2b0-49d1-b294-f59a1a3b29de</t>
  </si>
  <si>
    <t>Harvey Vista</t>
  </si>
  <si>
    <t>0a93da8f-1bbf-4db6-92c3-dfd0f0e6f5c0</t>
  </si>
  <si>
    <t>Tanya Crossroad</t>
  </si>
  <si>
    <t>8a29040d-72d2-4431-8e6c-18a6974bd027</t>
  </si>
  <si>
    <t>Timothy Trace</t>
  </si>
  <si>
    <t>e951b467-d2f5-40d7-9bd8-3586e5bcf779</t>
  </si>
  <si>
    <t>Monica Islands</t>
  </si>
  <si>
    <t>b8372a9a-c7c7-4a81-8106-f26123f9fa7d</t>
  </si>
  <si>
    <t>Thomas Ridges</t>
  </si>
  <si>
    <t>5613af8c-bdc3-4c85-8d33-942c37a46c21</t>
  </si>
  <si>
    <t>James Street</t>
  </si>
  <si>
    <t>6ccbc8fb-5558-4101-a295-23d5dec63a4b</t>
  </si>
  <si>
    <t>Frank Ferry</t>
  </si>
  <si>
    <t>f624f479-066a-4616-9b81-c14c82d26c90</t>
  </si>
  <si>
    <t>Travis Walk</t>
  </si>
  <si>
    <t>0b4c1624-949a-4a06-bf2e-c807068ccd2e</t>
  </si>
  <si>
    <t>Bowers Islands</t>
  </si>
  <si>
    <t>e7142ebc-b9f3-45fa-95c6-aa918992034c</t>
  </si>
  <si>
    <t>Jake Lock</t>
  </si>
  <si>
    <t>f8955aed-74c4-4b01-9ff8-b3721dab286f</t>
  </si>
  <si>
    <t>Pamela Groves</t>
  </si>
  <si>
    <t>c6d3a977-d2d6-4bc6-9069-84da09c4b9a9</t>
  </si>
  <si>
    <t>Wilson Land</t>
  </si>
  <si>
    <t>884b3e88-988b-4ddc-84a8-e9df2c0f3ec3</t>
  </si>
  <si>
    <t>Jessica Hill</t>
  </si>
  <si>
    <t>1a15d6c4-46e1-4ae7-ba0e-148a678a49ce</t>
  </si>
  <si>
    <t>Raven Drive</t>
  </si>
  <si>
    <t>fe290d3b-c069-478e-a3bd-fe8830f31bf3</t>
  </si>
  <si>
    <t>Michael Island</t>
  </si>
  <si>
    <t>bc68eef7-928b-43ac-a23e-2ff596e87522</t>
  </si>
  <si>
    <t>Rebecca Divide</t>
  </si>
  <si>
    <t>12bbf328-0436-4fbd-b024-6ab0da7a779a</t>
  </si>
  <si>
    <t>Daniel Field</t>
  </si>
  <si>
    <t>e30a147e-04f5-4776-9b8d-ab85e32cfda3</t>
  </si>
  <si>
    <t>Bean Forge</t>
  </si>
  <si>
    <t>a7181134-d552-4763-84e3-8fa1488aad4b</t>
  </si>
  <si>
    <t>Robert Throughway</t>
  </si>
  <si>
    <t>254ac005-4fde-4c3a-8d70-a5ec8286fc25</t>
  </si>
  <si>
    <t>Melissa Rest</t>
  </si>
  <si>
    <t>2b8d624b-32cd-4a4a-bacf-d54e0de409e9</t>
  </si>
  <si>
    <t>Jessica Drives</t>
  </si>
  <si>
    <t>8184b610-dc90-4076-9854-e4b504171789</t>
  </si>
  <si>
    <t>Morton Branch</t>
  </si>
  <si>
    <t>13d18da7-3cf6-4227-9a9c-b43bf20ba8c2</t>
  </si>
  <si>
    <t>Moran Manor</t>
  </si>
  <si>
    <t>137ff29a-b75b-42df-a853-78f82776d225</t>
  </si>
  <si>
    <t>Thompson Rapid</t>
  </si>
  <si>
    <t>f2c20332-a685-4d58-8784-2b01111af5b3</t>
  </si>
  <si>
    <t>Watts Ferry</t>
  </si>
  <si>
    <t>ab1eef2e-6dc7-4e7f-846f-161fc8e3bcd6</t>
  </si>
  <si>
    <t>David Mall</t>
  </si>
  <si>
    <t>41f73fef-fb81-47cf-bcb3-a592ccad769f</t>
  </si>
  <si>
    <t>Nicholas Branch</t>
  </si>
  <si>
    <t>3d94a7ca-c3f8-486d-96a7-c96c4e770d39</t>
  </si>
  <si>
    <t>Paul Glen</t>
  </si>
  <si>
    <t>688b5d9b-518e-4671-a92e-747458b0efa7</t>
  </si>
  <si>
    <t>Melendez Via</t>
  </si>
  <si>
    <t>f04a0176-e3f7-4afc-8c97-6a067e7570da</t>
  </si>
  <si>
    <t>Jessica Glens</t>
  </si>
  <si>
    <t>2f2d3624-4872-4781-8ed0-b2f5dce19e7c</t>
  </si>
  <si>
    <t>Garrett Drives</t>
  </si>
  <si>
    <t>e5aa9c05-cafc-423e-8723-6a95c4f8f666</t>
  </si>
  <si>
    <t>Hogan Common</t>
  </si>
  <si>
    <t>52f70936-2380-4780-a214-c6476ba3275a</t>
  </si>
  <si>
    <t>Ortiz Plaza</t>
  </si>
  <si>
    <t>ee121313-1436-4fc8-9c8b-c72104e9588a</t>
  </si>
  <si>
    <t>Michael Park</t>
  </si>
  <si>
    <t>1112ffe8-caa1-4fed-bfb7-eb998d3a3b72</t>
  </si>
  <si>
    <t>Gonzalez Fields</t>
  </si>
  <si>
    <t>8a859675-c34c-4177-93b7-41972a623b24</t>
  </si>
  <si>
    <t>Matthews Crossing</t>
  </si>
  <si>
    <t>eede2a84-cd9a-4eee-a049-8866cbaf1b9e</t>
  </si>
  <si>
    <t>Christopher Plains</t>
  </si>
  <si>
    <t>0836a0b8-8591-4102-8fba-6e4106e212ab</t>
  </si>
  <si>
    <t>Chapman Camp</t>
  </si>
  <si>
    <t>62fa5076-bf78-4c0a-a6e2-3e9c0c8feb56</t>
  </si>
  <si>
    <t>Wade Ports</t>
  </si>
  <si>
    <t>eec3cbb2-1f04-467c-9518-e1c31c100689</t>
  </si>
  <si>
    <t>Carr Stravenue</t>
  </si>
  <si>
    <t>32725c3b-f53e-4ee5-b37f-8290804d5fcb</t>
  </si>
  <si>
    <t>Le Spring</t>
  </si>
  <si>
    <t>c6e3acf5-3549-4207-8357-a876f16d3b68</t>
  </si>
  <si>
    <t>Shaun Keys</t>
  </si>
  <si>
    <t>c76a8876-941a-4ebe-8daf-fd7ff430541c</t>
  </si>
  <si>
    <t>Johnston Neck</t>
  </si>
  <si>
    <t>b1f64abc-c1c9-4e33-bc67-293a06c09552</t>
  </si>
  <si>
    <t>Jacob Point</t>
  </si>
  <si>
    <t>29ad5164-76f8-4605-8f90-3f412ac2c5f3</t>
  </si>
  <si>
    <t>Hebert Trail</t>
  </si>
  <si>
    <t>a4ba58b5-4e3d-45a4-b9fd-6f20dc327c8a</t>
  </si>
  <si>
    <t>Alexander Island</t>
  </si>
  <si>
    <t>b970341b-95ce-4e2a-b187-95126b2c89c1</t>
  </si>
  <si>
    <t>Mendoza Cape</t>
  </si>
  <si>
    <t>cc3057b4-0f7b-456f-a72f-51511850f368</t>
  </si>
  <si>
    <t>Karen Crossing</t>
  </si>
  <si>
    <t>b65c6223-6856-42e2-8baa-ac0f3eca6d27</t>
  </si>
  <si>
    <t>Rollins Tunnel</t>
  </si>
  <si>
    <t>9bd1608f-8785-4d23-b3d6-4601fad078fb</t>
  </si>
  <si>
    <t>Carrie Road</t>
  </si>
  <si>
    <t>aac5ed45-6565-4308-a603-6f428fc910b4</t>
  </si>
  <si>
    <t>Brian Parks</t>
  </si>
  <si>
    <t>3215df4d-69eb-4f98-bd45-fbb65b82f844</t>
  </si>
  <si>
    <t>Jones Corners</t>
  </si>
  <si>
    <t>6ee202ca-d86d-448a-b2c1-0d9c40babe84</t>
  </si>
  <si>
    <t>Alexander Wall</t>
  </si>
  <si>
    <t>79613348-27e5-4bfe-ad87-10a349fa6877</t>
  </si>
  <si>
    <t>Joseph Spur</t>
  </si>
  <si>
    <t>128e3194-969a-4033-85fd-f91f69003f48</t>
  </si>
  <si>
    <t>Padilla Street</t>
  </si>
  <si>
    <t>99709ca5-ec18-4811-8328-8da49b722ba5</t>
  </si>
  <si>
    <t>Harris Rapid</t>
  </si>
  <si>
    <t>cb5b6a61-376a-48cf-9ba7-a5778adf658f</t>
  </si>
  <si>
    <t>Anthony Throughway</t>
  </si>
  <si>
    <t>4fe5958f-3280-4858-bfa1-7967d7e6cf9e</t>
  </si>
  <si>
    <t>Cruz Corner</t>
  </si>
  <si>
    <t>28119dec-46c8-4677-a7e0-4143ea662608</t>
  </si>
  <si>
    <t>Nguyen Keys</t>
  </si>
  <si>
    <t>05bd8d50-cab1-4c0b-98f6-d2efedf32853</t>
  </si>
  <si>
    <t>Denise Groves</t>
  </si>
  <si>
    <t>a05b6c6d-5a1a-4223-b0c8-040752f5c90e</t>
  </si>
  <si>
    <t>Hall Ramp</t>
  </si>
  <si>
    <t>95433cf1-af56-46ed-b4ae-6cfaada2ce91</t>
  </si>
  <si>
    <t>Powell Junction</t>
  </si>
  <si>
    <t>43c8d5ce-d153-4795-a9ee-a2385a56873b</t>
  </si>
  <si>
    <t>Heidi Squares</t>
  </si>
  <si>
    <t>c2bfec77-01b5-495c-a2d1-066f309427d9</t>
  </si>
  <si>
    <t>Patrick Landing</t>
  </si>
  <si>
    <t>d2274b24-c9f1-4146-81ae-8a2f124fcc1f</t>
  </si>
  <si>
    <t>Rachael Lane</t>
  </si>
  <si>
    <t>3c70aee7-3282-4c97-bb48-f6d81ac086c6</t>
  </si>
  <si>
    <t>Dustin Garden</t>
  </si>
  <si>
    <t>5cb73a61-259b-4fff-9c50-4721a5fd4066</t>
  </si>
  <si>
    <t>Jeffrey View</t>
  </si>
  <si>
    <t>69cbab6c-a85e-4456-915b-d83338ae3705</t>
  </si>
  <si>
    <t>Samuel Place</t>
  </si>
  <si>
    <t>598d7b52-20c7-4956-9bc9-53e18a5be055</t>
  </si>
  <si>
    <t>Peter Gateway</t>
  </si>
  <si>
    <t>8e9c2fac-c525-4bb5-addb-60118b7afab9</t>
  </si>
  <si>
    <t>Lori Glen</t>
  </si>
  <si>
    <t>638404b0-8781-4bfa-8fea-9e519ea128be</t>
  </si>
  <si>
    <t>Odonnell Falls</t>
  </si>
  <si>
    <t>e3eda59a-83bb-45f0-9434-bc73baf80683</t>
  </si>
  <si>
    <t>Torres Drive</t>
  </si>
  <si>
    <t>db78301a-0747-4589-a929-8325d662d60a</t>
  </si>
  <si>
    <t>Jackson Drive</t>
  </si>
  <si>
    <t>366f1dd3-89b5-4930-8649-4dafb235c13c</t>
  </si>
  <si>
    <t>Jonathan Rapid</t>
  </si>
  <si>
    <t>3d7f0936-6a82-4bd7-ab79-1783f30d3711</t>
  </si>
  <si>
    <t>Nancy Plain</t>
  </si>
  <si>
    <t>d1d7d6a3-5183-4e2d-a5aa-6e6925d0e670</t>
  </si>
  <si>
    <t>Juan Ports</t>
  </si>
  <si>
    <t>445a7f27-4658-4df0-b9d4-c24ad5bfc47f</t>
  </si>
  <si>
    <t>Kimberly Well</t>
  </si>
  <si>
    <t>eab67113-49b7-4bf2-81c2-2c502c09c1cc</t>
  </si>
  <si>
    <t>Watkins Wells</t>
  </si>
  <si>
    <t>a5462992-d372-4c70-be3f-3835061f6615</t>
  </si>
  <si>
    <t>Mooney Passage</t>
  </si>
  <si>
    <t>87bdcb5c-3956-48ed-ab6d-25ae9732aaa6</t>
  </si>
  <si>
    <t>Knox Station</t>
  </si>
  <si>
    <t>8a9db760-a83d-4936-bde3-59440c546d36</t>
  </si>
  <si>
    <t>Little Heights</t>
  </si>
  <si>
    <t>24256217-1dc3-46d9-9c9c-b73580563209</t>
  </si>
  <si>
    <t>Matthew Square</t>
  </si>
  <si>
    <t>27471827-e4ac-4fd4-9ef5-ce784965e9f2</t>
  </si>
  <si>
    <t>Leach Burgs</t>
  </si>
  <si>
    <t>cab04957-559e-499f-ad44-b20ee47b399f</t>
  </si>
  <si>
    <t>Andrea Spurs</t>
  </si>
  <si>
    <t>aa363a81-e93a-48f0-b204-b27b6a1dfc7c</t>
  </si>
  <si>
    <t>Mary Parks</t>
  </si>
  <si>
    <t>8a6ce4f9-441e-4fa1-bec5-36b1eafe15a0</t>
  </si>
  <si>
    <t>Justin Trail</t>
  </si>
  <si>
    <t>9efcd4a5-2abd-4b4b-8bfe-27d6342fe2c9</t>
  </si>
  <si>
    <t>Sullivan Street</t>
  </si>
  <si>
    <t>defce17b-aa44-49e2-8d83-d36c14e543e7</t>
  </si>
  <si>
    <t>Hughes Centers</t>
  </si>
  <si>
    <t>c23ffd0a-7585-44a7-9f4f-95dda25f332d</t>
  </si>
  <si>
    <t>Carrie Island</t>
  </si>
  <si>
    <t>c65944d5-af76-4a39-b362-e2c5d56b3300</t>
  </si>
  <si>
    <t>Sanchez Rapids</t>
  </si>
  <si>
    <t>03282a29-6451-4387-8661-f1e344f1bb05</t>
  </si>
  <si>
    <t>Ann Port</t>
  </si>
  <si>
    <t>0f680e05-9a73-4a12-bec1-931cabad510f</t>
  </si>
  <si>
    <t>Ramirez Inlet</t>
  </si>
  <si>
    <t>8877ffdd-b92d-401e-b17b-463271ad8df8</t>
  </si>
  <si>
    <t>Taylor Trafficway</t>
  </si>
  <si>
    <t>708e1591-cd3e-49ab-8036-2a7ae6ff8314</t>
  </si>
  <si>
    <t>Robert Oval</t>
  </si>
  <si>
    <t>e35e9161-a21b-4100-9cdc-91c6afb9a267</t>
  </si>
  <si>
    <t>Hicks Island</t>
  </si>
  <si>
    <t>5ffb1a8a-bfb3-4623-bee2-13516cc3c262</t>
  </si>
  <si>
    <t>Terrell Ford</t>
  </si>
  <si>
    <t>4feeb98e-6ac1-4e16-acf5-7764974934f4</t>
  </si>
  <si>
    <t>Molina Crossing</t>
  </si>
  <si>
    <t>1243b9ab-1ae0-4837-a12f-aa401fd02754</t>
  </si>
  <si>
    <t>Matthew Island</t>
  </si>
  <si>
    <t>06609b48-0e0e-4ea8-bf84-5f3e14ca7938</t>
  </si>
  <si>
    <t>Hailey Spurs</t>
  </si>
  <si>
    <t>3424daea-da0e-42f5-8a6f-7057af830425</t>
  </si>
  <si>
    <t>Rodriguez Shores</t>
  </si>
  <si>
    <t>b8cf3df5-deda-454d-923b-dce51b6b0b9c</t>
  </si>
  <si>
    <t>Lucas Way</t>
  </si>
  <si>
    <t>665176b5-0d06-4815-a8c9-0dd6e8020c3a</t>
  </si>
  <si>
    <t>Moore Mills</t>
  </si>
  <si>
    <t>926fe753-b07f-482a-96bb-b993f18878d4</t>
  </si>
  <si>
    <t>Joseph Village</t>
  </si>
  <si>
    <t>93c74bc2-de81-4e4f-a3ff-c44ba0a63084</t>
  </si>
  <si>
    <t>Chang Manor</t>
  </si>
  <si>
    <t>09c93e13-bffe-47a6-84e0-f15feb4d251f</t>
  </si>
  <si>
    <t>Charles Ridges</t>
  </si>
  <si>
    <t>c2ecb319-f486-4fe8-b230-4dc1890f49d4</t>
  </si>
  <si>
    <t>Berry Mountain</t>
  </si>
  <si>
    <t>34c130ce-7bbd-47ac-ab25-a634d2169788</t>
  </si>
  <si>
    <t>Cobb Gardens</t>
  </si>
  <si>
    <t>05b2f9f6-501b-4b4f-b2e5-8bd138fb65fc</t>
  </si>
  <si>
    <t>King Garden</t>
  </si>
  <si>
    <t>40d94750-321a-4ca5-9b4c-f910516c90c3</t>
  </si>
  <si>
    <t>Allison Island</t>
  </si>
  <si>
    <t>d7935c54-d165-4631-a792-b2ffdb83c0dc</t>
  </si>
  <si>
    <t>Huffman Walk</t>
  </si>
  <si>
    <t>71bb20b0-8b52-4744-b0c1-b3a181c3b164</t>
  </si>
  <si>
    <t>Matthews Ports</t>
  </si>
  <si>
    <t>3ee48d20-6607-4555-a348-632ab7100a0e</t>
  </si>
  <si>
    <t>Thomas Route</t>
  </si>
  <si>
    <t>d46f4609-e66b-432f-b3af-6bf7088ee92e</t>
  </si>
  <si>
    <t>Rebecca Streets</t>
  </si>
  <si>
    <t>0afb5bc8-27da-4162-a936-06b0b6e98061</t>
  </si>
  <si>
    <t>Ballard Tunnel</t>
  </si>
  <si>
    <t>78809241-15b6-4cee-8edc-7c7078e64faa</t>
  </si>
  <si>
    <t>Franklin Loop</t>
  </si>
  <si>
    <t>254b067f-54a2-4786-82e3-9e07514aa68b</t>
  </si>
  <si>
    <t>Brandon Ford</t>
  </si>
  <si>
    <t>4493cfed-206b-41cd-983e-03bee01b3fe1</t>
  </si>
  <si>
    <t>Torres Fort</t>
  </si>
  <si>
    <t>f7d1c152-7947-40ed-a7e3-9c4e63dbc921</t>
  </si>
  <si>
    <t>Michael Corners</t>
  </si>
  <si>
    <t>a30aa782-d087-4eff-be5d-de5026e8e3b0</t>
  </si>
  <si>
    <t>Jason Creek</t>
  </si>
  <si>
    <t>7e0c83c4-19fc-4aa1-871b-fc56d943452b</t>
  </si>
  <si>
    <t>Todd Mountains</t>
  </si>
  <si>
    <t>6b95a92c-7684-45e8-8699-0ca5058d55f6</t>
  </si>
  <si>
    <t>Taylor Groves</t>
  </si>
  <si>
    <t>ee4c3a93-c7ae-4c50-a69e-20bc0f0df153</t>
  </si>
  <si>
    <t>Janice Lake</t>
  </si>
  <si>
    <t>317cadc8-d4f3-41f1-8acb-73c07d91d49a</t>
  </si>
  <si>
    <t>Megan Common</t>
  </si>
  <si>
    <t>5d400803-9656-4372-973c-a1608608812c</t>
  </si>
  <si>
    <t>Allen Forks</t>
  </si>
  <si>
    <t>9e7e9f9a-c021-4001-9f47-d04797763d26</t>
  </si>
  <si>
    <t>Samantha Center</t>
  </si>
  <si>
    <t>67824b19-8bdb-4929-b900-cf1340088e88</t>
  </si>
  <si>
    <t>Clark Pike</t>
  </si>
  <si>
    <t>3be4c4cc-8d0a-452a-8ab6-13a2655233f0</t>
  </si>
  <si>
    <t>Tonya Flats</t>
  </si>
  <si>
    <t>48f91862-0d12-4785-a918-d02c209203ed</t>
  </si>
  <si>
    <t>Michele Manor</t>
  </si>
  <si>
    <t>13805f88-3399-49a1-b122-dd02ac3f995d</t>
  </si>
  <si>
    <t>Jordan Junction</t>
  </si>
  <si>
    <t>6dad8cc0-408b-4017-8e6d-6d1126806138</t>
  </si>
  <si>
    <t>Jeffrey Forge</t>
  </si>
  <si>
    <t>b8b6cee6-a27a-4a5a-b469-6dd12cad9ee5</t>
  </si>
  <si>
    <t>Jennifer Corner</t>
  </si>
  <si>
    <t>ef4bf0e9-5f73-4ed8-ac09-dc93d097365f</t>
  </si>
  <si>
    <t>Grace Circles</t>
  </si>
  <si>
    <t>33b6e74c-b10a-4ced-832c-63701b1046c1</t>
  </si>
  <si>
    <t>Martinez Island</t>
  </si>
  <si>
    <t>cee56fe8-c5c0-45f7-8e0f-22bde4168e6d</t>
  </si>
  <si>
    <t>Key Haven</t>
  </si>
  <si>
    <t>3dbf0c49-18b6-4bbf-80b9-68fc5b0764fb</t>
  </si>
  <si>
    <t>eb2f7956-129d-4e28-ab2e-47c4bfe365a7</t>
  </si>
  <si>
    <t>Erin Plains</t>
  </si>
  <si>
    <t>878c5473-46ac-4283-8012-363e4e681c0f</t>
  </si>
  <si>
    <t>Brian Forge</t>
  </si>
  <si>
    <t>33f3b62d-c6b7-4fa7-bd85-e0355b6e3400</t>
  </si>
  <si>
    <t>Lynn Knolls</t>
  </si>
  <si>
    <t>bfc23125-48c0-48ab-bfe2-fcb6a66b75ec</t>
  </si>
  <si>
    <t>Baker Inlet</t>
  </si>
  <si>
    <t>d60b3b6e-46f2-4dbe-a843-a2b69b7dd99b</t>
  </si>
  <si>
    <t>Lindsay Alley</t>
  </si>
  <si>
    <t>861290fa-fccb-4924-98b3-2e26bf2eee7e</t>
  </si>
  <si>
    <t>Bernard Mews</t>
  </si>
  <si>
    <t>71e86341-efa5-4d3e-ae5a-d6ad0e626a38</t>
  </si>
  <si>
    <t>Ball Overpass</t>
  </si>
  <si>
    <t>0bc46100-01f6-450a-9258-f82291118f12</t>
  </si>
  <si>
    <t>Amy Points</t>
  </si>
  <si>
    <t>46b1087c-f12e-4391-8bd1-38d775eb5316</t>
  </si>
  <si>
    <t>Susan Mountains</t>
  </si>
  <si>
    <t>a9173dac-4e5a-4675-8a41-df7de09d27dd</t>
  </si>
  <si>
    <t>Silva Junctions</t>
  </si>
  <si>
    <t>9f1e7c26-1870-4afc-9a53-6238181b5747</t>
  </si>
  <si>
    <t>Vaughn Prairie</t>
  </si>
  <si>
    <t>38fed272-d70e-4283-ad2f-afe8dd5e9e63</t>
  </si>
  <si>
    <t>Diana Highway</t>
  </si>
  <si>
    <t>406dbea2-93b4-43d0-9326-1f91f9d26c3f</t>
  </si>
  <si>
    <t>Tonya Field</t>
  </si>
  <si>
    <t>58919e83-7dae-4187-a6f3-e7e47d5b58a4</t>
  </si>
  <si>
    <t>Rivera Prairie</t>
  </si>
  <si>
    <t>74eec171-f066-4e16-9556-db62fd74b22e</t>
  </si>
  <si>
    <t>Lewis Vista</t>
  </si>
  <si>
    <t>42334467-91d7-4d68-92d2-0af4b9dad668</t>
  </si>
  <si>
    <t>Kevin Square</t>
  </si>
  <si>
    <t>6bab252a-6301-43f5-82a7-0b2e6a3be94e</t>
  </si>
  <si>
    <t>Kevin Cliff</t>
  </si>
  <si>
    <t>f19c015d-10ca-4021-b07d-2a430bea93b3</t>
  </si>
  <si>
    <t>Sandra Oval</t>
  </si>
  <si>
    <t>8190cb14-20d2-4378-b6c6-916b83d69b67</t>
  </si>
  <si>
    <t>Coleman Parkways</t>
  </si>
  <si>
    <t>d6b2f075-472d-4cab-92d5-ed2ddb71d04d</t>
  </si>
  <si>
    <t>Julia Vista</t>
  </si>
  <si>
    <t>226f4d09-6d55-4f38-b3ad-84c1b3d17996</t>
  </si>
  <si>
    <t>White Burgs</t>
  </si>
  <si>
    <t>d55d6522-a7bc-48e0-87cd-40b6ed46a2ce</t>
  </si>
  <si>
    <t>Jennifer Ports</t>
  </si>
  <si>
    <t>77e39cbc-c0c6-498f-9aba-fcbf57bc1aae</t>
  </si>
  <si>
    <t>2db731d2-ae38-4f83-a2b9-c4758e2cbe1d</t>
  </si>
  <si>
    <t>375cc9c5-1fd0-4105-92f3-b7486e8ef335</t>
  </si>
  <si>
    <t>Andrea Forks</t>
  </si>
  <si>
    <t>6ae5d426-b977-450a-b0bd-42a8377b2b93</t>
  </si>
  <si>
    <t>Norman Fords</t>
  </si>
  <si>
    <t>d98009fc-b16b-45c4-9789-8d613cabbb9d</t>
  </si>
  <si>
    <t>Brown Land</t>
  </si>
  <si>
    <t>8eebf9cb-0723-4161-ad2f-c964598a7672</t>
  </si>
  <si>
    <t>Candace Radial</t>
  </si>
  <si>
    <t>6d3f890b-de03-423f-afdd-8b1df2a3ee7c</t>
  </si>
  <si>
    <t>Cody Course</t>
  </si>
  <si>
    <t>69aa5d47-905c-457b-a2de-4fb777848548</t>
  </si>
  <si>
    <t>Perez Land</t>
  </si>
  <si>
    <t>91e72324-2bf5-4687-9397-ed03b98fd7a2</t>
  </si>
  <si>
    <t>Matthew Views</t>
  </si>
  <si>
    <t>ade828dc-29d0-401b-9d94-3b533a08607b</t>
  </si>
  <si>
    <t>Christopher Spurs</t>
  </si>
  <si>
    <t>aecaffe8-2ffc-4f25-a482-2d1c31f44fd1</t>
  </si>
  <si>
    <t>Munoz Shoals</t>
  </si>
  <si>
    <t>3433fe50-9936-4f24-b181-771dfe4c920c</t>
  </si>
  <si>
    <t>Ashley Port</t>
  </si>
  <si>
    <t>fbd1d16c-9d5d-46d7-9c47-73fa43f668ef</t>
  </si>
  <si>
    <t>Perez Mall</t>
  </si>
  <si>
    <t>b90619a1-9ae6-4851-a728-4ca089e645ec</t>
  </si>
  <si>
    <t>David Parkways</t>
  </si>
  <si>
    <t>3fb0a431-b042-4213-a6cf-d45f08d2b9d6</t>
  </si>
  <si>
    <t>Joshua Brook</t>
  </si>
  <si>
    <t>de61c869-abff-412d-acdc-70ab01ffa85f</t>
  </si>
  <si>
    <t>Jasmine Mountains</t>
  </si>
  <si>
    <t>4f6cea65-1b31-4059-b04a-8e5db40c049b</t>
  </si>
  <si>
    <t>Black Fall</t>
  </si>
  <si>
    <t>7c2ef4d4-b056-4a7b-adfe-9bdcdd89c2ec</t>
  </si>
  <si>
    <t>Hayes Lane</t>
  </si>
  <si>
    <t>72543f3a-a3ca-4d65-95e4-c05088a27254</t>
  </si>
  <si>
    <t>Sanchez Vista</t>
  </si>
  <si>
    <t>e3cbf796-12b7-44ba-b617-9a7a12fca371</t>
  </si>
  <si>
    <t>Casey Mills</t>
  </si>
  <si>
    <t>ce449108-22bd-47d3-88cd-1bb59ab39da9</t>
  </si>
  <si>
    <t>Lara Knolls</t>
  </si>
  <si>
    <t>a03313d5-1209-4429-8e85-05e453d9bd3a</t>
  </si>
  <si>
    <t>Clark Locks</t>
  </si>
  <si>
    <t>7496dd20-6dc6-4560-aa8c-5b74b7241421</t>
  </si>
  <si>
    <t>Jimenez Circles</t>
  </si>
  <si>
    <t>3520ea36-71ea-4263-9b8d-2ed742dd1cec</t>
  </si>
  <si>
    <t>Sara Land</t>
  </si>
  <si>
    <t>38ca7e8d-74f3-485b-8965-d9ef1be51c1d</t>
  </si>
  <si>
    <t>Mark Mall</t>
  </si>
  <si>
    <t>a8ba0bf6-f261-4d7e-8b79-0d04d8d4e169</t>
  </si>
  <si>
    <t>Burke Neck</t>
  </si>
  <si>
    <t>383b0bb6-2e08-42d5-b730-84e6b3fbd7de</t>
  </si>
  <si>
    <t>Moore Springs</t>
  </si>
  <si>
    <t>51ebdb79-2d66-46dc-aa77-ba6398af98a9</t>
  </si>
  <si>
    <t>Marvin Route</t>
  </si>
  <si>
    <t>e766aab5-aaa0-4d6d-ae2d-3951f8ddbed8</t>
  </si>
  <si>
    <t>Marc Street</t>
  </si>
  <si>
    <t>f545c6a7-507b-4a9d-b404-b65a8289b117</t>
  </si>
  <si>
    <t>Brown Inlet</t>
  </si>
  <si>
    <t>266f13ca-7340-4bbd-820f-43c0a6998498</t>
  </si>
  <si>
    <t>Michael Point</t>
  </si>
  <si>
    <t>7df9b8f9-da63-4902-a65b-17c8ac2cf96a</t>
  </si>
  <si>
    <t>Teresa Crossroad</t>
  </si>
  <si>
    <t>582a5369-3c8b-4627-9860-a6e312489ff3</t>
  </si>
  <si>
    <t>William Cove</t>
  </si>
  <si>
    <t>8d4efed3-4e64-4805-92b8-f543bf3d8498</t>
  </si>
  <si>
    <t>Burns Pass</t>
  </si>
  <si>
    <t>c224abda-a005-40f1-adcd-a734551e5961</t>
  </si>
  <si>
    <t>Thomas Estate</t>
  </si>
  <si>
    <t>21ffd709-fefc-42f6-b07f-752abef7f8c1</t>
  </si>
  <si>
    <t>Elizabeth Club</t>
  </si>
  <si>
    <t>c1c0ee5b-96bf-4c0b-b07e-08b7fb7b58f7</t>
  </si>
  <si>
    <t>Garcia Creek</t>
  </si>
  <si>
    <t>26abc352-959d-4e61-ad70-61b4c60cfd5d</t>
  </si>
  <si>
    <t>Page Track</t>
  </si>
  <si>
    <t>d5483898-6fc0-49a1-a7c9-2cc78dc51967</t>
  </si>
  <si>
    <t>Osborn Key</t>
  </si>
  <si>
    <t>ca0fd120-d37f-4c6d-8436-c7abea9ad516</t>
  </si>
  <si>
    <t>Nixon Underpass</t>
  </si>
  <si>
    <t>ab689882-f7ae-463b-9e7c-bf11a67a6056</t>
  </si>
  <si>
    <t>Holland Hill</t>
  </si>
  <si>
    <t>43a2247e-c179-4d0e-9b99-1d0fda167dd3</t>
  </si>
  <si>
    <t>Serrano Expressway</t>
  </si>
  <si>
    <t>ac90a407-d4dc-4ddc-99bc-d25e33624c83</t>
  </si>
  <si>
    <t>Gonzalez Ferry</t>
  </si>
  <si>
    <t>8bd4636d-a149-4be5-93bb-57396d416550</t>
  </si>
  <si>
    <t>Delgado Skyway</t>
  </si>
  <si>
    <t>85193cff-bb91-4e39-bbb6-d0171661d09a</t>
  </si>
  <si>
    <t>Martin Ford</t>
  </si>
  <si>
    <t>1b2ec9c5-6cd5-4a27-9180-06e383a99891</t>
  </si>
  <si>
    <t>Chloe Squares</t>
  </si>
  <si>
    <t>13f8c52a-f61d-4c96-a3ba-c0259e4e0aeb</t>
  </si>
  <si>
    <t>Scott Mountain</t>
  </si>
  <si>
    <t>149efc6b-6ac5-4336-bbf7-3b3cda8d08f1</t>
  </si>
  <si>
    <t>Roberto Plaza</t>
  </si>
  <si>
    <t>c77effee-b167-468e-a4bd-6fd42527581c</t>
  </si>
  <si>
    <t>Linda Throughway</t>
  </si>
  <si>
    <t>43aed945-4e13-48bf-aa51-3820f0753732</t>
  </si>
  <si>
    <t>Meza Loop</t>
  </si>
  <si>
    <t>98128d73-fc4c-43db-acb6-e6d89f52024c</t>
  </si>
  <si>
    <t>Alexandria Pines</t>
  </si>
  <si>
    <t>9345a4d1-d240-4235-af65-f25915369bd2</t>
  </si>
  <si>
    <t>Flores Trace</t>
  </si>
  <si>
    <t>77a7b138-5b44-4bad-8020-7393577cec23</t>
  </si>
  <si>
    <t>Foster Wells</t>
  </si>
  <si>
    <t>8e63c5aa-adca-4eb8-a508-2e3d5f97897e</t>
  </si>
  <si>
    <t>Wolf Shores</t>
  </si>
  <si>
    <t>e9ec80f0-9412-428f-9989-647153a81bdb</t>
  </si>
  <si>
    <t>Jones Cliffs</t>
  </si>
  <si>
    <t>21db2db1-ed7c-45ca-90ee-cf12d85814e0</t>
  </si>
  <si>
    <t>Lowery Street</t>
  </si>
  <si>
    <t>31f13dca-4df7-41c0-b0d6-d445c7b3878d</t>
  </si>
  <si>
    <t>Palmer Ways</t>
  </si>
  <si>
    <t>44380beb-6305-4324-9319-adfb7455f7cc</t>
  </si>
  <si>
    <t>Robert Vista</t>
  </si>
  <si>
    <t>e41dd4a7-390b-43ab-bf09-d0a07c9a7452</t>
  </si>
  <si>
    <t>Thomas Row</t>
  </si>
  <si>
    <t>96d5bd93-a9ae-422c-9e07-a8a59ad7e377</t>
  </si>
  <si>
    <t>Robert Coves</t>
  </si>
  <si>
    <t>cf416281-b385-42ee-9269-0bf95a9699a9</t>
  </si>
  <si>
    <t>Gary Knoll</t>
  </si>
  <si>
    <t>6bce7f2a-f1b3-4a3d-aad0-fa4abca529f1</t>
  </si>
  <si>
    <t>Wright Green</t>
  </si>
  <si>
    <t>5595de71-8fe7-40fd-919b-d76f48faeedf</t>
  </si>
  <si>
    <t>Paula Meadow</t>
  </si>
  <si>
    <t>4aa01185-ccfd-4f48-a6ef-b08ac46093dd</t>
  </si>
  <si>
    <t>Watts Island</t>
  </si>
  <si>
    <t>d56acdf9-7f01-4233-9dd5-805ce5735a4d</t>
  </si>
  <si>
    <t>Troy Gardens</t>
  </si>
  <si>
    <t>f279db29-2e0e-4c9b-8867-61efcf7ffed4</t>
  </si>
  <si>
    <t>Paul Overpass</t>
  </si>
  <si>
    <t>db604092-3f06-4bf1-ba7f-1c2888fb6a43</t>
  </si>
  <si>
    <t>John Dale</t>
  </si>
  <si>
    <t>6eb3f2e7-b1f1-4d19-a75f-f9aac28e91b1</t>
  </si>
  <si>
    <t>Luis Roads</t>
  </si>
  <si>
    <t>5b2314ad-da52-4d1c-8c5e-423ea7781bcf</t>
  </si>
  <si>
    <t>Evans Circle</t>
  </si>
  <si>
    <t>52a37d1b-082f-4c21-92dd-8de7a7336b02</t>
  </si>
  <si>
    <t>Lori Extension</t>
  </si>
  <si>
    <t>6f5a63d3-91c5-4e51-90ee-edfcdd8373eb</t>
  </si>
  <si>
    <t>d57ad292-67b2-4011-9a8a-8ae4d9677e5e</t>
  </si>
  <si>
    <t>Jacob Loaf</t>
  </si>
  <si>
    <t>8f0c78c7-94be-45f9-8edb-4a1f9d6bc4eb</t>
  </si>
  <si>
    <t>Holder Estates</t>
  </si>
  <si>
    <t>209a260a-b4e9-497c-a4a6-b28539963ad0</t>
  </si>
  <si>
    <t>Kimberly Landing</t>
  </si>
  <si>
    <t>79dcd1ec-1a98-4bea-b756-0403759d58ac</t>
  </si>
  <si>
    <t>Gutierrez Rue</t>
  </si>
  <si>
    <t>bd97b2bc-7042-45f1-9ff3-14b5bcab1bb7</t>
  </si>
  <si>
    <t>Zhang Row</t>
  </si>
  <si>
    <t>fbf31e24-6326-4eff-9d8d-6e6cac913b8b</t>
  </si>
  <si>
    <t>Sharon Greens</t>
  </si>
  <si>
    <t>90456bc7-6b81-4734-83db-610bcb4786b1</t>
  </si>
  <si>
    <t>Ibarra Green</t>
  </si>
  <si>
    <t>e2d38dbb-7237-4b48-8490-6a77de0808db</t>
  </si>
  <si>
    <t>Oconnor Haven</t>
  </si>
  <si>
    <t>657ca7fb-aacc-4354-81f4-56750ede5182</t>
  </si>
  <si>
    <t>Antonio Common</t>
  </si>
  <si>
    <t>8e880ad8-0b5d-4589-a9fd-e2feb3048285</t>
  </si>
  <si>
    <t>Richard Fords</t>
  </si>
  <si>
    <t>9f4a50b6-5172-4ebe-9bd7-b9757cdf7fda</t>
  </si>
  <si>
    <t>Gordon Shoals</t>
  </si>
  <si>
    <t>7029c24f-5651-4441-ab29-6defe020dfaa</t>
  </si>
  <si>
    <t>Rios Lock</t>
  </si>
  <si>
    <t>68522951-70c8-4201-83c2-71653bab0dcb</t>
  </si>
  <si>
    <t>Butler Wall</t>
  </si>
  <si>
    <t>5e8cc2d5-383c-4c10-9a21-d9a6a278efc2</t>
  </si>
  <si>
    <t>Hernandez Way</t>
  </si>
  <si>
    <t>d5e868f2-6388-4315-a265-ead3cffe89bb</t>
  </si>
  <si>
    <t>Stevenson Mountains</t>
  </si>
  <si>
    <t>a7ab39ab-9acb-4459-a94d-4393ef99b308</t>
  </si>
  <si>
    <t>Schultz Corner</t>
  </si>
  <si>
    <t>84c24f9c-e9ee-42cb-8613-c5678b88bf66</t>
  </si>
  <si>
    <t>Shelia Prairie</t>
  </si>
  <si>
    <t>c368a682-2c92-4a0d-b5e1-e25fd1d1630a</t>
  </si>
  <si>
    <t>Natasha Orchard</t>
  </si>
  <si>
    <t>60251498-ed13-475b-b01f-9d01a7f9d95c</t>
  </si>
  <si>
    <t>Michael Overpass</t>
  </si>
  <si>
    <t>5b45c831-9887-4986-a04d-f63debe2e652</t>
  </si>
  <si>
    <t>Robinson Fall</t>
  </si>
  <si>
    <t>77550ef7-b182-4d7a-90df-a4de4e16de10</t>
  </si>
  <si>
    <t>Michelle Crossing</t>
  </si>
  <si>
    <t>558fc897-d82c-4cb4-a590-0ace133e0116</t>
  </si>
  <si>
    <t>Holt Streets</t>
  </si>
  <si>
    <t>24dfefcd-aa04-4862-aa74-659a92fb7f48</t>
  </si>
  <si>
    <t>a231a9ef-6710-482d-91f6-b646712b2ef6</t>
  </si>
  <si>
    <t>Brown Mall</t>
  </si>
  <si>
    <t>566a5885-7394-4bb7-b5af-579d97a1395d</t>
  </si>
  <si>
    <t>Sanders Ford</t>
  </si>
  <si>
    <t>42c4ae00-9bd3-400e-957f-771964b52adf</t>
  </si>
  <si>
    <t>Kyle Ports</t>
  </si>
  <si>
    <t>3c008a7b-b751-4d11-a4ff-a6d5ef277d00</t>
  </si>
  <si>
    <t>Decker Spurs</t>
  </si>
  <si>
    <t>41e7aca5-89aa-41f4-afaa-8d2284f60e97</t>
  </si>
  <si>
    <t>Kathleen Shore</t>
  </si>
  <si>
    <t>aa4d2299-9468-4f85-9a09-c9f3a9b9787c</t>
  </si>
  <si>
    <t>Martin Lodge</t>
  </si>
  <si>
    <t>b93a2ce4-c77b-4643-9e19-98daecb29deb</t>
  </si>
  <si>
    <t>Patricia Mountains</t>
  </si>
  <si>
    <t>3570dc3b-524d-4402-bf5b-80b0544f47b7</t>
  </si>
  <si>
    <t>Jason Street</t>
  </si>
  <si>
    <t>ab32e8a0-3142-429f-8183-afa929d6c334</t>
  </si>
  <si>
    <t>Freeman Circles</t>
  </si>
  <si>
    <t>84578562-67c0-4c69-b5ec-6655aa004116</t>
  </si>
  <si>
    <t>Jesus Course</t>
  </si>
  <si>
    <t>c276557d-392f-42c1-8179-d11e50f6d9a8</t>
  </si>
  <si>
    <t>Conway Forest</t>
  </si>
  <si>
    <t>c7dda53a-3274-4645-b9ea-5c07db6f6d00</t>
  </si>
  <si>
    <t>Wendy Shores</t>
  </si>
  <si>
    <t>76390278-784b-40b5-8697-ffce0779ffad</t>
  </si>
  <si>
    <t>Theresa Valleys</t>
  </si>
  <si>
    <t>0a8d4a4a-6cc5-485c-b0bd-951cfb4cba2e</t>
  </si>
  <si>
    <t>Scott Lakes</t>
  </si>
  <si>
    <t>593c87cd-d312-451b-a35e-62f02992eb5f</t>
  </si>
  <si>
    <t>Thomas Shore</t>
  </si>
  <si>
    <t>babb39dc-25c6-41fc-9046-30de61932ee5</t>
  </si>
  <si>
    <t>Willie Rapid</t>
  </si>
  <si>
    <t>ea4fa229-788c-460a-a8b3-912f862e1cd1</t>
  </si>
  <si>
    <t>James Villages</t>
  </si>
  <si>
    <t>f5385471-7cdd-47d6-ba65-cc1546199e59</t>
  </si>
  <si>
    <t>96d1408c-bcc3-424c-be87-747baa27a13a</t>
  </si>
  <si>
    <t>Rachel Road</t>
  </si>
  <si>
    <t>f183ee55-c11d-421b-af8e-788b7e15321d</t>
  </si>
  <si>
    <t>Watkins Rue</t>
  </si>
  <si>
    <t>1e2c693d-68ba-4c01-919d-265b9f0504d5</t>
  </si>
  <si>
    <t>Cynthia Turnpike</t>
  </si>
  <si>
    <t>ca870641-84b7-4d64-ae01-b78d0b1d70ad</t>
  </si>
  <si>
    <t>Horton Causeway</t>
  </si>
  <si>
    <t>4f6220d9-2373-444a-bf5e-a2b7e406f625</t>
  </si>
  <si>
    <t>Tracie Extension</t>
  </si>
  <si>
    <t>650fce7e-a5a0-4f71-953d-73dca3f13c74</t>
  </si>
  <si>
    <t>Mccoy Plains</t>
  </si>
  <si>
    <t>cf712c7d-75ac-4d10-8c4f-2eb5f33fc2fd</t>
  </si>
  <si>
    <t>Scott Green</t>
  </si>
  <si>
    <t>cc498887-fb14-4557-8baf-8828c9ee0029</t>
  </si>
  <si>
    <t>Montgomery Row</t>
  </si>
  <si>
    <t>99237577-812b-4d15-97fa-6a3cfc456f64</t>
  </si>
  <si>
    <t>Houston Hollow</t>
  </si>
  <si>
    <t>b6561d92-82f3-4d6f-8065-dbc85f6d2850</t>
  </si>
  <si>
    <t>Edwards Islands</t>
  </si>
  <si>
    <t>a061dbca-b6ce-4524-a597-77952ef3ae0b</t>
  </si>
  <si>
    <t>Taylor Hills</t>
  </si>
  <si>
    <t>65123259-121f-4c0a-82dd-6bcb04706957</t>
  </si>
  <si>
    <t>Chapman Meadow</t>
  </si>
  <si>
    <t>86c5df15-0cd4-42a1-8fe2-c4f751e63581</t>
  </si>
  <si>
    <t>Barnett Unions</t>
  </si>
  <si>
    <t>fe740251-3325-4cc2-b08c-c867fe079f47</t>
  </si>
  <si>
    <t>King Motorway</t>
  </si>
  <si>
    <t>bcd441ca-9f7a-4c49-be93-950a01d3e408</t>
  </si>
  <si>
    <t>Scott Ville</t>
  </si>
  <si>
    <t>6fc493eb-d4a4-4910-bdd6-f9731b3b89fa</t>
  </si>
  <si>
    <t>Nathan Extensions</t>
  </si>
  <si>
    <t>d94bd4c0-23f6-4998-9ca8-eb5fe14f33f6</t>
  </si>
  <si>
    <t>Jeffrey Underpass</t>
  </si>
  <si>
    <t>183fd2e1-3556-4869-8097-1a01d2cb8270</t>
  </si>
  <si>
    <t>Moody Dale</t>
  </si>
  <si>
    <t>b9d026cc-a2d8-48e9-972f-f292fb7e67ca</t>
  </si>
  <si>
    <t>David Hollow</t>
  </si>
  <si>
    <t>85bce087-eefb-4101-8e8c-221a7aec3ef5</t>
  </si>
  <si>
    <t>Lisa Groves</t>
  </si>
  <si>
    <t>c3802969-36ff-414f-ad33-e143f8c993d2</t>
  </si>
  <si>
    <t>Richard Walks</t>
  </si>
  <si>
    <t>bf9e7372-0419-4554-8f32-4fb554497f44</t>
  </si>
  <si>
    <t>Walters Highway</t>
  </si>
  <si>
    <t>b2aa43b3-735a-478d-acaf-6e06b8c75302</t>
  </si>
  <si>
    <t>Katherine Estates</t>
  </si>
  <si>
    <t>fcb5bdf9-adf4-42d6-8d87-703d7ba8a97b</t>
  </si>
  <si>
    <t>Arnold Motorway</t>
  </si>
  <si>
    <t>ca697c8e-a3d5-4420-b4bc-0529dfd2d52c</t>
  </si>
  <si>
    <t>Rachel Plains</t>
  </si>
  <si>
    <t>6dd94d48-5d5e-4969-9393-05406e855f80</t>
  </si>
  <si>
    <t>Nancy Plains</t>
  </si>
  <si>
    <t>28ffb97f-0ef2-42c7-a505-1fb6b49ba290</t>
  </si>
  <si>
    <t>47466af9-ef03-4753-bed6-2bba74b76223</t>
  </si>
  <si>
    <t>Harrison Way</t>
  </si>
  <si>
    <t>9a0e185c-d589-4956-9471-2babb4f73ed3</t>
  </si>
  <si>
    <t>Russell Alley</t>
  </si>
  <si>
    <t>7ee5bce2-65ff-4fac-9414-3ca6a8b435cc</t>
  </si>
  <si>
    <t>Maria Field</t>
  </si>
  <si>
    <t>1d3ed1d2-1d14-4373-8c0b-023c9547764c</t>
  </si>
  <si>
    <t>Joshua Crescent</t>
  </si>
  <si>
    <t>ccdd1628-e5ee-4b3f-b7a7-ec8f3580a6c3</t>
  </si>
  <si>
    <t>Richardson Forest</t>
  </si>
  <si>
    <t>aa1c1237-bf6f-464f-9322-25394b3a97a3</t>
  </si>
  <si>
    <t>Richard Roads</t>
  </si>
  <si>
    <t>16d68afa-7ea7-4e67-85e0-66c434aa6657</t>
  </si>
  <si>
    <t>Deanna Brook</t>
  </si>
  <si>
    <t>a25f9582-f909-4220-af98-27f671d4aff4</t>
  </si>
  <si>
    <t>Eric Locks</t>
  </si>
  <si>
    <t>f307f188-6e91-4c9e-9708-56ddab870516</t>
  </si>
  <si>
    <t>Martinez Branch</t>
  </si>
  <si>
    <t>54fb9580-b3ef-4c2b-9b89-8d84f731a100</t>
  </si>
  <si>
    <t>Carter Glen</t>
  </si>
  <si>
    <t>c9dffe80-071c-424a-92c9-8a4c5b4ff98c</t>
  </si>
  <si>
    <t>James Prairie</t>
  </si>
  <si>
    <t>cf9350f8-a37e-4dd8-bedc-2bf3fa25b514</t>
  </si>
  <si>
    <t>Brown Islands</t>
  </si>
  <si>
    <t>efbd4291-bb08-4116-b548-e9d53d913090</t>
  </si>
  <si>
    <t>Veronica Divide</t>
  </si>
  <si>
    <t>28384775-d1a1-4941-bf1c-645cdd596467</t>
  </si>
  <si>
    <t>Benson Summit</t>
  </si>
  <si>
    <t>60040e3f-fce7-4b64-8550-b5358f3a9e61</t>
  </si>
  <si>
    <t>Thomas Drive</t>
  </si>
  <si>
    <t>f9d32203-6ecf-4a99-9d03-e3936a1d6339</t>
  </si>
  <si>
    <t>Adam Lakes</t>
  </si>
  <si>
    <t>16f82c7b-d2b2-455f-be54-8267e72104a6</t>
  </si>
  <si>
    <t>Timothy Mission</t>
  </si>
  <si>
    <t>373740e7-f9fd-4d82-96f7-0b86cc7358ff</t>
  </si>
  <si>
    <t>Tran Lake</t>
  </si>
  <si>
    <t>71732f7c-b950-497b-8604-b35d36804d62</t>
  </si>
  <si>
    <t>Miller Stream</t>
  </si>
  <si>
    <t>b92648a7-fe4b-4cc0-8b7e-1afe476d5165</t>
  </si>
  <si>
    <t>Connie Underpass</t>
  </si>
  <si>
    <t>a07a19e8-5019-4f77-a4af-4cb08ec56bf4</t>
  </si>
  <si>
    <t>Moore Rue</t>
  </si>
  <si>
    <t>a477fc80-c749-44dd-b36d-d03a3bf77810</t>
  </si>
  <si>
    <t>Thompson Station</t>
  </si>
  <si>
    <t>f8298361-66bc-4c90-83d0-993966e24b50</t>
  </si>
  <si>
    <t>Jasmine Rest</t>
  </si>
  <si>
    <t>233f47a5-6903-48e9-9861-516ac1c0f5a4</t>
  </si>
  <si>
    <t>Randall Stravenue</t>
  </si>
  <si>
    <t>99d0d0a8-850f-43a1-9dff-87ae6bb4fea5</t>
  </si>
  <si>
    <t>Randall Lodge</t>
  </si>
  <si>
    <t>4158515f-dd5d-4378-9281-4d64baa67c8f</t>
  </si>
  <si>
    <t>Ortiz Falls</t>
  </si>
  <si>
    <t>4d1c616f-2c8f-426c-a5cf-94a516d478ce</t>
  </si>
  <si>
    <t>71b7a07e-18f3-479a-a7e9-f2b9a4082da4</t>
  </si>
  <si>
    <t>Amanda Orchard</t>
  </si>
  <si>
    <t>0d82ec93-8edd-45e8-9cbc-0e3051c1d422</t>
  </si>
  <si>
    <t>Misty Harbors</t>
  </si>
  <si>
    <t>d42d78c5-7c6b-4324-ad8f-0b99ee7b6c0c</t>
  </si>
  <si>
    <t>Hamilton Curve</t>
  </si>
  <si>
    <t>65f83b3e-9238-40d6-98f6-2df76d3287de</t>
  </si>
  <si>
    <t>Taylor Estates</t>
  </si>
  <si>
    <t>6cdbac5d-6550-4464-9647-63c468a0cb89</t>
  </si>
  <si>
    <t>Irwin Terrace</t>
  </si>
  <si>
    <t>122bd492-f58f-49f9-b15f-9f43e971e179</t>
  </si>
  <si>
    <t>Maria Ville</t>
  </si>
  <si>
    <t>061156f0-8f9c-400f-9c96-b70685bea1ad</t>
  </si>
  <si>
    <t>James Fork</t>
  </si>
  <si>
    <t>f50472e5-3f1d-442a-9671-c6cdd7a9e13f</t>
  </si>
  <si>
    <t>Sean Causeway</t>
  </si>
  <si>
    <t>04966016-e7ae-49e1-8d56-f46ee950f421</t>
  </si>
  <si>
    <t>Griffin Circles</t>
  </si>
  <si>
    <t>31645cf8-1c86-4561-a309-02b4940e2650</t>
  </si>
  <si>
    <t>Shannon Skyway</t>
  </si>
  <si>
    <t>1014c102-a963-4bd8-991c-eef03ad92f46</t>
  </si>
  <si>
    <t>Weber Meadow</t>
  </si>
  <si>
    <t>2706cb95-60a6-4566-94e5-aa484ec385b8</t>
  </si>
  <si>
    <t>Johnson Loaf</t>
  </si>
  <si>
    <t>3ca9baa5-3fe5-4f46-9852-d7a1acade11a</t>
  </si>
  <si>
    <t>Miller Haven</t>
  </si>
  <si>
    <t>788b01ce-0606-4a6a-8c89-a53f3172a0b4</t>
  </si>
  <si>
    <t>Christopher Brooks</t>
  </si>
  <si>
    <t>a3f359aa-28e7-4971-a69e-436bc92c9a40</t>
  </si>
  <si>
    <t>Eric Mountain</t>
  </si>
  <si>
    <t>de107d09-02ba-4e47-8ff9-a0a2ba76ab2a</t>
  </si>
  <si>
    <t>David Islands</t>
  </si>
  <si>
    <t>d2644408-18d9-4d1d-b175-c2dd611fdca7</t>
  </si>
  <si>
    <t>David Junctions</t>
  </si>
  <si>
    <t>5602d4cd-bcb7-47aa-b88b-8f09062e600b</t>
  </si>
  <si>
    <t>Peterson Freeway</t>
  </si>
  <si>
    <t>17ac9c83-8fda-4ca0-8fb8-3a7e4f9eb76b</t>
  </si>
  <si>
    <t>Marquez Brook</t>
  </si>
  <si>
    <t>ef7de7aa-10f3-4c6e-abc1-648863c873ee</t>
  </si>
  <si>
    <t>Rachael Pass</t>
  </si>
  <si>
    <t>7422ef7a-fb61-4fd5-a71e-f1a13123196c</t>
  </si>
  <si>
    <t>Morris Run</t>
  </si>
  <si>
    <t>62cd99b8-2446-4094-a649-8d1d0e23e64c</t>
  </si>
  <si>
    <t>Gibson Square</t>
  </si>
  <si>
    <t>cefc233c-5d0c-4e7c-891b-97fccced9b0c</t>
  </si>
  <si>
    <t>Eric Grove</t>
  </si>
  <si>
    <t>458bbd1e-6ecf-4ca4-9545-db5da3791318</t>
  </si>
  <si>
    <t>Zachary Pine</t>
  </si>
  <si>
    <t>92d09daf-bd03-474c-96f6-c37196c929a6</t>
  </si>
  <si>
    <t>James Plaza</t>
  </si>
  <si>
    <t>7feebb89-9729-42ca-ae75-ad2e553be514</t>
  </si>
  <si>
    <t>Sherry Walk</t>
  </si>
  <si>
    <t>6aa5b530-0620-46e7-9e67-d310d536c197</t>
  </si>
  <si>
    <t>Jacobs Mount</t>
  </si>
  <si>
    <t>2c850510-e475-47be-9f0f-de41732e7423</t>
  </si>
  <si>
    <t>Adams Mills</t>
  </si>
  <si>
    <t>61009476-87c4-4f4f-887d-2c5308f924ff</t>
  </si>
  <si>
    <t>Kyle Unions</t>
  </si>
  <si>
    <t>763a8ce1-8f14-432c-9b8b-2fab0b3845a3</t>
  </si>
  <si>
    <t>Kemp Walks</t>
  </si>
  <si>
    <t>99e846fe-04b8-44dc-90d1-328d6cc3d587</t>
  </si>
  <si>
    <t>Daniel Greens</t>
  </si>
  <si>
    <t>817e74fe-8488-41d6-ba7b-4b3150fe85dc</t>
  </si>
  <si>
    <t>Joel Islands</t>
  </si>
  <si>
    <t>d927e9a6-8418-47db-8de4-274414d234a1</t>
  </si>
  <si>
    <t>Dana Cape</t>
  </si>
  <si>
    <t>866d15e5-a4ae-4b1a-bcb8-2dfa8acd986f</t>
  </si>
  <si>
    <t>Tammy Mills</t>
  </si>
  <si>
    <t>bfce62c7-a989-4cf0-97f0-062a7204f854</t>
  </si>
  <si>
    <t>Kathryn Prairie</t>
  </si>
  <si>
    <t>47985f53-53ed-4bb6-a63f-61ddcd16d66d</t>
  </si>
  <si>
    <t>Dudley Terrace</t>
  </si>
  <si>
    <t>28992137-502e-4475-8dcd-1f63b91eed4b</t>
  </si>
  <si>
    <t>Richard Haven</t>
  </si>
  <si>
    <t>811c2c84-74ce-473b-8e10-85850fadf92f</t>
  </si>
  <si>
    <t>Julie Viaduct</t>
  </si>
  <si>
    <t>62232f75-2857-4945-a749-c42ab72d6239</t>
  </si>
  <si>
    <t>Francisco Mountains</t>
  </si>
  <si>
    <t>50883469-cc4e-4c5b-bd97-8ac9f92f2d94</t>
  </si>
  <si>
    <t>Lori Shoals</t>
  </si>
  <si>
    <t>2da14540-b41f-4eb7-b04c-deed12ae4888</t>
  </si>
  <si>
    <t>Robert Station</t>
  </si>
  <si>
    <t>42c8f896-7b5d-4d8a-b357-6c9cbce3bbcc</t>
  </si>
  <si>
    <t>Jonathan Road</t>
  </si>
  <si>
    <t>d5b50bcf-96fc-4c32-a73d-bf2bc091da86</t>
  </si>
  <si>
    <t>Whitaker Burg</t>
  </si>
  <si>
    <t>7f47f342-1ce5-436a-b27f-83fae08c5eb2</t>
  </si>
  <si>
    <t>Mendoza Wells</t>
  </si>
  <si>
    <t>ba49b3b6-8f16-40bf-b330-dca9a89316b0</t>
  </si>
  <si>
    <t>Oconnor Track</t>
  </si>
  <si>
    <t>9f7dced3-94f1-4150-a79e-bcc426cfdbdf</t>
  </si>
  <si>
    <t>Tyler Fall</t>
  </si>
  <si>
    <t>7d43458a-13c8-4cd8-a5c1-a91a97a6ef9e</t>
  </si>
  <si>
    <t>Sanders Drive</t>
  </si>
  <si>
    <t>91e4d986-438b-4999-991c-0708ba428fce</t>
  </si>
  <si>
    <t>Johnny Alley</t>
  </si>
  <si>
    <t>47bc03d2-058e-41b6-8434-67c202ea1ac9</t>
  </si>
  <si>
    <t>David Highway</t>
  </si>
  <si>
    <t>fd6bcbcf-3054-4b49-9428-f666b83e8fb0</t>
  </si>
  <si>
    <t>Barton Spur</t>
  </si>
  <si>
    <t>c3b78d65-c91a-4dd7-aa81-1d95b1151b00</t>
  </si>
  <si>
    <t>Meghan Mission</t>
  </si>
  <si>
    <t>ee2425be-c815-4f5a-9926-c927e6b77e24</t>
  </si>
  <si>
    <t>Gibson Views</t>
  </si>
  <si>
    <t>29921918-45c7-4422-9f1f-9906fbc7591e</t>
  </si>
  <si>
    <t>Daniel Mills</t>
  </si>
  <si>
    <t>4b07b510-b68b-4dfd-8d54-7b7a466016c5</t>
  </si>
  <si>
    <t>Reyes Canyon</t>
  </si>
  <si>
    <t>2476d26c-99ff-43b7-bc0e-163f250bebd8</t>
  </si>
  <si>
    <t>Laura Ranch</t>
  </si>
  <si>
    <t>49fbf22f-6dda-488a-869c-fb0cc7526a38</t>
  </si>
  <si>
    <t>Mark Squares</t>
  </si>
  <si>
    <t>e96f73c6-2ae3-4d59-855d-0565b7cc141d</t>
  </si>
  <si>
    <t>Patterson Path</t>
  </si>
  <si>
    <t>c6b8d122-4202-4d3b-99f0-17e0b040afb1</t>
  </si>
  <si>
    <t>Richard River</t>
  </si>
  <si>
    <t>1e1dfa80-65fc-4399-a87a-b6e40c5b8f89</t>
  </si>
  <si>
    <t>Mccarthy Vista</t>
  </si>
  <si>
    <t>b4dd9d7a-eeb9-4e47-ad07-b7b3e31bf2fa</t>
  </si>
  <si>
    <t>Hall Knoll</t>
  </si>
  <si>
    <t>83d90869-8ce2-4bf4-93a7-49a4e6599dd1</t>
  </si>
  <si>
    <t>Campos Summit</t>
  </si>
  <si>
    <t>f9aef7c1-97f6-4414-8e3c-e8fa8b8204bb</t>
  </si>
  <si>
    <t>Ward Viaduct</t>
  </si>
  <si>
    <t>73d267b9-3344-4215-af14-74c0ce043d97</t>
  </si>
  <si>
    <t>Rich Stravenue</t>
  </si>
  <si>
    <t>8472f6d9-aa11-4683-bee5-b51837c3e9b7</t>
  </si>
  <si>
    <t>Richard Estates</t>
  </si>
  <si>
    <t>37449444-a9c4-4dd2-8abf-025fb7bd8806</t>
  </si>
  <si>
    <t>Joseph Streets</t>
  </si>
  <si>
    <t>f1808ef6-c0eb-42ec-9734-bcc612e286fa</t>
  </si>
  <si>
    <t>Farmer Square</t>
  </si>
  <si>
    <t>ce3d38ab-a406-4596-a084-2ebbe39b0052</t>
  </si>
  <si>
    <t>Robert Street</t>
  </si>
  <si>
    <t>2f381efc-9976-49d5-ab51-d364a47c4598</t>
  </si>
  <si>
    <t>Mitchell Squares</t>
  </si>
  <si>
    <t>46232c81-d8fd-4535-a287-835dbc320cd1</t>
  </si>
  <si>
    <t>Walker Expressway</t>
  </si>
  <si>
    <t>85a55df2-0ea0-4627-af49-03ccd71ab7bd</t>
  </si>
  <si>
    <t>Norton Field</t>
  </si>
  <si>
    <t>8f2e180f-8511-4b42-806f-cf27328008a2</t>
  </si>
  <si>
    <t>Bell View</t>
  </si>
  <si>
    <t>46d14d45-d216-4bab-b65e-7db74868ab20</t>
  </si>
  <si>
    <t>Hamilton Falls</t>
  </si>
  <si>
    <t>043a477c-1862-4bef-989e-74d71c41538c</t>
  </si>
  <si>
    <t>Bowen Valley</t>
  </si>
  <si>
    <t>33795a4e-7bf7-4ed4-93ae-fc0630196d39</t>
  </si>
  <si>
    <t>Kevin Key</t>
  </si>
  <si>
    <t>ffc90947-61b7-4ad3-a810-2a176cc7e39c</t>
  </si>
  <si>
    <t>Juan Cape</t>
  </si>
  <si>
    <t>865ebd1a-925c-4c81-b9b1-bd3792b15c93</t>
  </si>
  <si>
    <t>Henry Estates</t>
  </si>
  <si>
    <t>f933c963-073a-4d8f-8679-d9a42787a72d</t>
  </si>
  <si>
    <t>Heidi Parkway</t>
  </si>
  <si>
    <t>55d805fc-c573-4ea3-8c06-6cd40f53586c</t>
  </si>
  <si>
    <t>Garcia Dale</t>
  </si>
  <si>
    <t>bea3ffec-25d4-4ea6-add1-fa6acbd80439</t>
  </si>
  <si>
    <t>Chad Stravenue</t>
  </si>
  <si>
    <t>f536dcff-9251-46b4-8522-0a8c41fd93cd</t>
  </si>
  <si>
    <t>Nichols Well</t>
  </si>
  <si>
    <t>65992e65-e10d-4c28-8e24-fa29c8cf3838</t>
  </si>
  <si>
    <t>Diane Flat</t>
  </si>
  <si>
    <t>e39c3041-31d3-4b09-b309-92a0ec27d9aa</t>
  </si>
  <si>
    <t>Brian Vista</t>
  </si>
  <si>
    <t>90add891-6366-4edb-ba76-a9e813ebdf9c</t>
  </si>
  <si>
    <t>Justin Loop</t>
  </si>
  <si>
    <t>6a8efe0a-b498-4ba0-9076-d474177b81ba</t>
  </si>
  <si>
    <t>Cynthia Isle</t>
  </si>
  <si>
    <t>d711a574-0699-43a6-bdf0-7f6bee70a368</t>
  </si>
  <si>
    <t>Young Gateway</t>
  </si>
  <si>
    <t>5770ded4-077a-4824-8231-b396eab1cd35</t>
  </si>
  <si>
    <t>Jeffrey Rapid</t>
  </si>
  <si>
    <t>263c4f78-702c-42b7-ab2d-2200e808623a</t>
  </si>
  <si>
    <t>Michelle Prairie</t>
  </si>
  <si>
    <t>9086e55c-3c59-40b9-9485-c48dba4428bb</t>
  </si>
  <si>
    <t>Christine Fort</t>
  </si>
  <si>
    <t>1846ee2c-cd82-40cd-82e1-b2d65508aee7</t>
  </si>
  <si>
    <t>Kevin Route</t>
  </si>
  <si>
    <t>c247020f-4d2f-4255-8972-fe1920f2c250</t>
  </si>
  <si>
    <t>Jesse Roads</t>
  </si>
  <si>
    <t>c7dd29b8-017e-49ba-ae73-535de0971db5</t>
  </si>
  <si>
    <t>Caitlin Mountain</t>
  </si>
  <si>
    <t>f469194b-e6c5-47bd-b063-4a83b98b68b7</t>
  </si>
  <si>
    <t>Erik Knolls</t>
  </si>
  <si>
    <t>39cfb8d0-9e38-4850-8848-c3b7fc3d9374</t>
  </si>
  <si>
    <t>Michelle Port</t>
  </si>
  <si>
    <t>132874ff-527b-4ef9-8180-78a1907e2b34</t>
  </si>
  <si>
    <t>Dickson Islands</t>
  </si>
  <si>
    <t>4dcad76f-b427-475c-8186-112aac584b56</t>
  </si>
  <si>
    <t>Woods Bypass</t>
  </si>
  <si>
    <t>0b4f3b75-1e74-480a-b2ed-00a83a145846</t>
  </si>
  <si>
    <t>Dyer Ramp</t>
  </si>
  <si>
    <t>a23389bd-6ddf-4fde-bfbf-569f9ff1a5b4</t>
  </si>
  <si>
    <t>Burnett Burg</t>
  </si>
  <si>
    <t>4f80ba37-bb78-42c0-84ba-c3b1afa618f9</t>
  </si>
  <si>
    <t>Robert Loaf</t>
  </si>
  <si>
    <t>d7b7a9e1-032f-44cd-9d93-e5962f8bce7a</t>
  </si>
  <si>
    <t>Ronald Stravenue</t>
  </si>
  <si>
    <t>90b36a0a-3680-4664-8928-9716a5904c98</t>
  </si>
  <si>
    <t>Brian Stream</t>
  </si>
  <si>
    <t>9208a6a6-4051-47ef-828a-089af579c350</t>
  </si>
  <si>
    <t>Gavin Springs</t>
  </si>
  <si>
    <t>87bf1262-edd5-4d73-a8f8-184fde4792fa</t>
  </si>
  <si>
    <t>Brent Inlet</t>
  </si>
  <si>
    <t>0b70f06e-bd92-43a3-a7a4-aaf172b9d865</t>
  </si>
  <si>
    <t>Blake Viaduct</t>
  </si>
  <si>
    <t>01fb0bf7-9d46-4db6-9cdd-293152ac2ee4</t>
  </si>
  <si>
    <t>Tara Motorway</t>
  </si>
  <si>
    <t>03f5c40e-771f-440c-9c9e-52812c14fc99</t>
  </si>
  <si>
    <t>Klein Mall</t>
  </si>
  <si>
    <t>884c4259-fa82-4e23-9f81-e9297b01c958</t>
  </si>
  <si>
    <t>Jones Unions</t>
  </si>
  <si>
    <t>c35733fe-0f0b-4de5-993b-7e692a1aa6f1</t>
  </si>
  <si>
    <t>Brittany Courts</t>
  </si>
  <si>
    <t>5ba820de-b690-4d7c-b7ef-25911b655aa5</t>
  </si>
  <si>
    <t>Nguyen Station</t>
  </si>
  <si>
    <t>eab2d3a8-86a7-47f2-8f7e-73f92b950cc6</t>
  </si>
  <si>
    <t>Caitlin Via</t>
  </si>
  <si>
    <t>ab53e697-6e58-495a-ac65-2b5f98eede49</t>
  </si>
  <si>
    <t>Tracy Fork</t>
  </si>
  <si>
    <t>57ea62a5-bc56-43c5-85ae-b100a8ceda43</t>
  </si>
  <si>
    <t>Miller Plain</t>
  </si>
  <si>
    <t>7bae871f-775a-4f2d-b0f8-c430747ff1f5</t>
  </si>
  <si>
    <t>Wallace Lodge</t>
  </si>
  <si>
    <t>83c4492a-2f87-446d-9c06-9ea5342508b7</t>
  </si>
  <si>
    <t>Martha Stravenue</t>
  </si>
  <si>
    <t>58fafe99-401a-46b5-a93d-abb86202bf76</t>
  </si>
  <si>
    <t>Annette Drive</t>
  </si>
  <si>
    <t>3899af48-cb31-4447-a073-15a249ceebf2</t>
  </si>
  <si>
    <t>Elizabeth Shoals</t>
  </si>
  <si>
    <t>387eba5e-bcd9-4dfc-bf04-373604e1d5ba</t>
  </si>
  <si>
    <t>Krause Knoll</t>
  </si>
  <si>
    <t>23263844-f03d-47a7-ba5b-29e51ee517bc</t>
  </si>
  <si>
    <t>Timothy Brook</t>
  </si>
  <si>
    <t>1b326bda-9796-4833-aa46-990a3291e7ee</t>
  </si>
  <si>
    <t>Arnold Trail</t>
  </si>
  <si>
    <t>531eb6d8-f645-476b-b306-251a859dece1</t>
  </si>
  <si>
    <t>Williams Run</t>
  </si>
  <si>
    <t>08d705d8-0cd0-4719-b566-98512e499ad0</t>
  </si>
  <si>
    <t>Emily Points</t>
  </si>
  <si>
    <t>20421a33-93fc-420e-ab74-fa042ba7dbc8</t>
  </si>
  <si>
    <t>Smith View</t>
  </si>
  <si>
    <t>e0748328-217d-4779-a349-d9e8004921d9</t>
  </si>
  <si>
    <t>Donna Lodge</t>
  </si>
  <si>
    <t>5df41091-5244-49e0-9fd7-782acba83c36</t>
  </si>
  <si>
    <t>Danielle Unions</t>
  </si>
  <si>
    <t>e51746fd-b82d-455d-a2d8-1afbb26b7736</t>
  </si>
  <si>
    <t>White Ports</t>
  </si>
  <si>
    <t>62f8edba-881f-4cd3-b347-901dfe117ed4</t>
  </si>
  <si>
    <t>Bright Flats</t>
  </si>
  <si>
    <t>18cb8c8c-e18d-4b39-8e86-e16399aa5eee</t>
  </si>
  <si>
    <t>Jacqueline Inlet</t>
  </si>
  <si>
    <t>eae2f96e-3589-4b4c-94dc-ae96ebb61094</t>
  </si>
  <si>
    <t>Cynthia Tunnel</t>
  </si>
  <si>
    <t>7df03998-e1d4-4a7d-9500-ee1d7daccd52</t>
  </si>
  <si>
    <t>Martinez Meadow</t>
  </si>
  <si>
    <t>ea273359-154c-41c5-9cec-a1cb2a2ed500</t>
  </si>
  <si>
    <t>Hall Fall</t>
  </si>
  <si>
    <t>28614d7b-16db-447d-8a2c-fb5ea33829f4</t>
  </si>
  <si>
    <t>Michael Station</t>
  </si>
  <si>
    <t>ad25c492-96bd-452d-bd43-7a0b264772a4</t>
  </si>
  <si>
    <t>Oneill Haven</t>
  </si>
  <si>
    <t>b0605173-5d09-451e-8615-844f3edc459f</t>
  </si>
  <si>
    <t>Tucker Turnpike</t>
  </si>
  <si>
    <t>5c1e75d0-dfa6-4593-b9e3-a41d6e7f2f1b</t>
  </si>
  <si>
    <t>Hicks Mountain</t>
  </si>
  <si>
    <t>545b74aa-fb68-49ef-a60e-960258589db5</t>
  </si>
  <si>
    <t>Smith Streets</t>
  </si>
  <si>
    <t>51287833-38a0-45e5-8158-f0055422d54a</t>
  </si>
  <si>
    <t>Rogers Mountains</t>
  </si>
  <si>
    <t>86e8f703-a028-41ad-8385-811c6535863d</t>
  </si>
  <si>
    <t>Todd Roads</t>
  </si>
  <si>
    <t>eb2c4708-655c-4942-a94b-c76fffb42cfb</t>
  </si>
  <si>
    <t>Smith Overpass</t>
  </si>
  <si>
    <t>c02bd5dc-90de-4a8d-badd-3c9675b6d944</t>
  </si>
  <si>
    <t>Floyd Vista</t>
  </si>
  <si>
    <t>3c0a638c-805b-481c-89db-c4d0db7a58c5</t>
  </si>
  <si>
    <t>Michael Dam</t>
  </si>
  <si>
    <t>8795efcc-49ae-4cf8-a679-7c1747fa1c56</t>
  </si>
  <si>
    <t>Roberts Fields</t>
  </si>
  <si>
    <t>a52055d2-8785-4ea5-acbb-d429c3b154a6</t>
  </si>
  <si>
    <t>Anderson Springs</t>
  </si>
  <si>
    <t>8d380f9c-8953-4ddf-8046-efa920e45716</t>
  </si>
  <si>
    <t>Thomas Brooks</t>
  </si>
  <si>
    <t>4266b001-93e3-4813-935f-7fb07b442b40</t>
  </si>
  <si>
    <t>Finley Views</t>
  </si>
  <si>
    <t>577efddb-51b3-4fbb-9ee2-15fa6a8a294e</t>
  </si>
  <si>
    <t>Chelsea Wells</t>
  </si>
  <si>
    <t>4c8b3f4f-ecb9-4ee5-88ae-2195af24ec94</t>
  </si>
  <si>
    <t>Zamora Path</t>
  </si>
  <si>
    <t>554c6136-0dbb-4e0b-b46a-ae413eb23b9e</t>
  </si>
  <si>
    <t>Lewis Hills</t>
  </si>
  <si>
    <t>00609412-35af-4859-bd69-9841eca36e56</t>
  </si>
  <si>
    <t>Timothy Drive</t>
  </si>
  <si>
    <t>75572426-66a9-4814-9b1b-3087831c2243</t>
  </si>
  <si>
    <t>Lindsay Trail</t>
  </si>
  <si>
    <t>adaeb3b4-ed93-49ae-9520-97bd02d9d372</t>
  </si>
  <si>
    <t>Jason Flats</t>
  </si>
  <si>
    <t>027ed84d-4396-400c-ad0b-8ead10aa2e36</t>
  </si>
  <si>
    <t>Brendan River</t>
  </si>
  <si>
    <t>3916ab45-e38f-4bd1-9885-23cd43e6fc0b</t>
  </si>
  <si>
    <t>Johnson Viaduct</t>
  </si>
  <si>
    <t>5917217f-6990-48e9-8a94-a83285c3e2fc</t>
  </si>
  <si>
    <t>Ingram Bypass</t>
  </si>
  <si>
    <t>8713d01e-7759-4506-8095-ac2559a5771e</t>
  </si>
  <si>
    <t>Carey Grove</t>
  </si>
  <si>
    <t>bf17e01a-7a85-418a-911d-f1917e55cf97</t>
  </si>
  <si>
    <t>Mccarthy Branch</t>
  </si>
  <si>
    <t>7dfb3b2e-3486-4502-aebc-b66d08ce3972</t>
  </si>
  <si>
    <t>Bishop Fall</t>
  </si>
  <si>
    <t>98c66e66-8e09-41d1-b9bd-e4351ec8d569</t>
  </si>
  <si>
    <t>Brown Corner</t>
  </si>
  <si>
    <t>40de2ec1-0e23-442f-b500-390559e36c3b</t>
  </si>
  <si>
    <t>Cheryl Lodge</t>
  </si>
  <si>
    <t>a19a3cd9-bc8b-4f09-a84e-73bf2d4592d8</t>
  </si>
  <si>
    <t>Madden Point</t>
  </si>
  <si>
    <t>f1cabef1-4533-4abf-a84c-d05e16997c8b</t>
  </si>
  <si>
    <t>Davis Turnpike</t>
  </si>
  <si>
    <t>399c0477-1685-4172-a192-1282577f8743</t>
  </si>
  <si>
    <t>Stafford Keys</t>
  </si>
  <si>
    <t>128b4269-ffe3-46f5-b5ce-7fc27ddc9d44</t>
  </si>
  <si>
    <t>Moody Road</t>
  </si>
  <si>
    <t>a730c960-75fb-4b01-9f25-186329e56198</t>
  </si>
  <si>
    <t>Thompson Drive</t>
  </si>
  <si>
    <t>78d4507e-2963-48ba-81a6-9376fdf24e37</t>
  </si>
  <si>
    <t>Washington Forges</t>
  </si>
  <si>
    <t>95f3b190-9e1d-42df-8f0c-8122f0a241fd</t>
  </si>
  <si>
    <t>Vanessa Crest</t>
  </si>
  <si>
    <t>e19a2c32-d54a-4175-8be9-014a2bfc48d6</t>
  </si>
  <si>
    <t>Jeremy Avenue</t>
  </si>
  <si>
    <t>1e5a37d4-bb7f-44b5-9858-7ae3382bf4b9</t>
  </si>
  <si>
    <t>Richards Spur</t>
  </si>
  <si>
    <t>b8624d7b-712f-419a-a664-5608fb47cd1d</t>
  </si>
  <si>
    <t>Alex Points</t>
  </si>
  <si>
    <t>38e33761-dec1-41f9-9f13-250a0a30d66b</t>
  </si>
  <si>
    <t>Craig Shoals</t>
  </si>
  <si>
    <t>87ea58cc-3587-488d-b5f7-f1570f5b944e</t>
  </si>
  <si>
    <t>Bray Street</t>
  </si>
  <si>
    <t>9afde470-c03f-4555-8dfd-a6e545eea202</t>
  </si>
  <si>
    <t>Watson Way</t>
  </si>
  <si>
    <t>79c122ac-ac9b-45fd-a6f3-70315045b74d</t>
  </si>
  <si>
    <t>Fernandez Manor</t>
  </si>
  <si>
    <t>1bdd4a54-fb59-46f2-aa5f-c0c0bf07d03c</t>
  </si>
  <si>
    <t>Brennan Harbor</t>
  </si>
  <si>
    <t>1b6926c5-ae68-4498-91df-08a3f8f9044e</t>
  </si>
  <si>
    <t>Henderson Roads</t>
  </si>
  <si>
    <t>748552fa-469d-4600-8600-3c2d0aa3f20f</t>
  </si>
  <si>
    <t>Kathy Plains</t>
  </si>
  <si>
    <t>2dde87ea-c990-4314-b918-730e5ed5aec5</t>
  </si>
  <si>
    <t>Bethany Road</t>
  </si>
  <si>
    <t>fce34023-9698-4482-9f5c-4e7276fd3278</t>
  </si>
  <si>
    <t>Smith Islands</t>
  </si>
  <si>
    <t>d5b08a1f-8f88-4fc1-a011-a35bdcaa2d7e</t>
  </si>
  <si>
    <t>Michael Prairie</t>
  </si>
  <si>
    <t>ded3bb13-ef47-4381-ae57-35543bc63a02</t>
  </si>
  <si>
    <t>Leon Fall</t>
  </si>
  <si>
    <t>50c946b6-18ca-472a-b20b-af47a3f522fc</t>
  </si>
  <si>
    <t>Maddox Flats</t>
  </si>
  <si>
    <t>fd5900df-92a6-4714-8f88-9287d3d674ab</t>
  </si>
  <si>
    <t>Carter Squares</t>
  </si>
  <si>
    <t>112e3500-3989-4ec4-b159-dbd8521a5a66</t>
  </si>
  <si>
    <t>Green Cove</t>
  </si>
  <si>
    <t>fc240e4e-fcfd-46bb-bebe-dd953f599c15</t>
  </si>
  <si>
    <t>John Plaza</t>
  </si>
  <si>
    <t>9068de96-17f0-40b9-a444-eaba1dc0b107</t>
  </si>
  <si>
    <t>Daniel Ridges</t>
  </si>
  <si>
    <t>58cc08c6-5e0f-49bf-a871-d12ac448581f</t>
  </si>
  <si>
    <t>Guzman Path</t>
  </si>
  <si>
    <t>867748fa-388d-4824-953c-2d69025291fc</t>
  </si>
  <si>
    <t>Tiffany Rest</t>
  </si>
  <si>
    <t>7ac3655c-50c1-4ffb-b798-9ee4d572972d</t>
  </si>
  <si>
    <t>Lopez Mews</t>
  </si>
  <si>
    <t>e2db24d7-7bab-4ad0-af44-157949e5b153</t>
  </si>
  <si>
    <t>Jason Plaza</t>
  </si>
  <si>
    <t>b0b2aefa-defc-4852-8f8d-9ea3a16bb647</t>
  </si>
  <si>
    <t>Wallace Fork</t>
  </si>
  <si>
    <t>ef27c6cd-a7b5-4309-a21d-081bb6b8d70e</t>
  </si>
  <si>
    <t>Hunt Summit</t>
  </si>
  <si>
    <t>99a668a3-75dc-4fee-833a-1f6d3bcff72c</t>
  </si>
  <si>
    <t>Burns Estates</t>
  </si>
  <si>
    <t>b005172a-df49-45c9-9556-fdcbf78ebd44</t>
  </si>
  <si>
    <t>Hess Route</t>
  </si>
  <si>
    <t>522b95b3-5baf-4569-825b-c1b5ff4fe2ff</t>
  </si>
  <si>
    <t>Sharp Summit</t>
  </si>
  <si>
    <t>06941044-b08e-4921-ac46-e19bf95f5638</t>
  </si>
  <si>
    <t>Chung Cove</t>
  </si>
  <si>
    <t>39049780-e2b3-4f5b-8929-a34022ff6485</t>
  </si>
  <si>
    <t>Carr Knoll</t>
  </si>
  <si>
    <t>500ead62-98e5-472a-b4fd-9663a1eeb439</t>
  </si>
  <si>
    <t>Wesley Camp</t>
  </si>
  <si>
    <t>22a2df3a-736c-4735-8fe1-8375430fe54e</t>
  </si>
  <si>
    <t>Ricky Coves</t>
  </si>
  <si>
    <t>2c963b15-99a1-4c3b-914e-d96fa68e95d2</t>
  </si>
  <si>
    <t>Susan Viaduct</t>
  </si>
  <si>
    <t>6e4cb03f-007d-459f-b599-44e2f837fd69</t>
  </si>
  <si>
    <t>03d9b34e-8d8e-4bf9-befd-d72fafcee07f</t>
  </si>
  <si>
    <t>Carrie Rapid</t>
  </si>
  <si>
    <t>4dbc9472-10dd-49c1-864f-ce8b2767a9bc</t>
  </si>
  <si>
    <t>Savage Ramp</t>
  </si>
  <si>
    <t>bc0efc6b-4a9a-47a6-841c-6a32e26901b8</t>
  </si>
  <si>
    <t>Jill Wall</t>
  </si>
  <si>
    <t>110a3068-5a8f-49b0-b7b3-9dace32cd93a</t>
  </si>
  <si>
    <t>Cohen Corners</t>
  </si>
  <si>
    <t>8d05e7cf-5561-4a06-a67e-c00785a3193e</t>
  </si>
  <si>
    <t>Pierce Causeway</t>
  </si>
  <si>
    <t>d4fb843c-1985-44dc-b2a3-f5e2f2598a73</t>
  </si>
  <si>
    <t>Randy Extension</t>
  </si>
  <si>
    <t>f685b83d-6309-43e3-bc44-394eb73c0671</t>
  </si>
  <si>
    <t>Destiny Branch</t>
  </si>
  <si>
    <t>d89260dd-e51c-482d-8932-8e5f1e077551</t>
  </si>
  <si>
    <t>Stewart Points</t>
  </si>
  <si>
    <t>3b987c39-7f2e-4d34-bc36-333c9cb84d09</t>
  </si>
  <si>
    <t>Cook Ways</t>
  </si>
  <si>
    <t>1c9ee8a2-078a-4560-a4b6-d79792789c93</t>
  </si>
  <si>
    <t>Wright Station</t>
  </si>
  <si>
    <t>f971b9d6-ac72-4e5c-81ad-5c962e3638e6</t>
  </si>
  <si>
    <t>Morris Divide</t>
  </si>
  <si>
    <t>16b8e0eb-3342-4e03-a336-aa6bec5f7d55</t>
  </si>
  <si>
    <t>Frank Motorway</t>
  </si>
  <si>
    <t>c150db27-5cf0-430b-9f8f-4962d64c7b41</t>
  </si>
  <si>
    <t>Ashley Greens</t>
  </si>
  <si>
    <t>8afa7b96-9725-48c8-823b-a907abff966f</t>
  </si>
  <si>
    <t>Carl Turnpike</t>
  </si>
  <si>
    <t>e70b2ab6-66e9-4afc-8bcb-8a91ee7861c4</t>
  </si>
  <si>
    <t>Allison Streets</t>
  </si>
  <si>
    <t>8ad5bde7-e6ac-4956-9ba9-df468d8e2e93</t>
  </si>
  <si>
    <t>Johnson River</t>
  </si>
  <si>
    <t>57674071-d588-4ca7-a008-057b5efe0542</t>
  </si>
  <si>
    <t>Jordan Cliffs</t>
  </si>
  <si>
    <t>1410894b-3cef-4cac-90d1-7f29c75178f8</t>
  </si>
  <si>
    <t>Perez Gateway</t>
  </si>
  <si>
    <t>22118827-0511-45d2-9022-d8f83b2ae46a</t>
  </si>
  <si>
    <t>Brooks Isle</t>
  </si>
  <si>
    <t>4c8dfb07-2bc5-4c8a-bad0-e1f2c4850413</t>
  </si>
  <si>
    <t>Allen Unions</t>
  </si>
  <si>
    <t>64d4ca34-13e9-456f-8b52-1e8279991463</t>
  </si>
  <si>
    <t>Thompson Brook</t>
  </si>
  <si>
    <t>f3f088dc-3c41-4501-a0cf-d1ac1c855013</t>
  </si>
  <si>
    <t>Greer Harbors</t>
  </si>
  <si>
    <t>0889adf8-2c56-4776-abc0-2776ded02d5b</t>
  </si>
  <si>
    <t>Rodriguez Stravenue</t>
  </si>
  <si>
    <t>199d45bf-707c-4178-a131-7c70278f80f7</t>
  </si>
  <si>
    <t>Angela Park</t>
  </si>
  <si>
    <t>c8db822f-04e1-49ab-96b3-f45cb6dc873f</t>
  </si>
  <si>
    <t>Michael Squares</t>
  </si>
  <si>
    <t>ca6d1322-3361-4317-9293-9ffd22ac10cf</t>
  </si>
  <si>
    <t>Rebekah Alley</t>
  </si>
  <si>
    <t>adbf5fd7-6d94-49af-aba9-d160b0ac20dc</t>
  </si>
  <si>
    <t>Jack Underpass</t>
  </si>
  <si>
    <t>bc87df44-ef29-40bd-9579-805f5d61fc5e</t>
  </si>
  <si>
    <t>Hill Creek</t>
  </si>
  <si>
    <t>07e642be-ad0b-4df9-845f-6cf5700a5b94</t>
  </si>
  <si>
    <t>Harris Via</t>
  </si>
  <si>
    <t>b49dfaf3-0e91-404c-ac14-f0e96b8d6fc1</t>
  </si>
  <si>
    <t>Dixon Course</t>
  </si>
  <si>
    <t>13a85aa9-81d9-4f0e-90b8-4514322e3cce</t>
  </si>
  <si>
    <t>Emily Path</t>
  </si>
  <si>
    <t>27cc1368-b07b-45e4-95e4-ea404c78ec37</t>
  </si>
  <si>
    <t>Teresa Run</t>
  </si>
  <si>
    <t>29e37650-bece-40f9-9b56-24fae2f620e5</t>
  </si>
  <si>
    <t>Lauren Manor</t>
  </si>
  <si>
    <t>42bf78fc-4254-49a0-8875-c3da8b4e65ed</t>
  </si>
  <si>
    <t>Cynthia Ridge</t>
  </si>
  <si>
    <t>1b6b5e44-36fc-43c3-baf0-775b8d601c8a</t>
  </si>
  <si>
    <t>Hudson Point</t>
  </si>
  <si>
    <t>508fc846-ace3-41fb-9caf-19d3356e1277</t>
  </si>
  <si>
    <t>Hunter Village</t>
  </si>
  <si>
    <t>5e62b1cb-d614-4945-8f8d-9f17238a1098</t>
  </si>
  <si>
    <t>Curtis Rest</t>
  </si>
  <si>
    <t>09dcae7b-47fe-4311-9a1e-b5d752e531d0</t>
  </si>
  <si>
    <t>John Mountain</t>
  </si>
  <si>
    <t>76ab7b1d-b872-434d-8455-debe32932e1f</t>
  </si>
  <si>
    <t>Kathryn Branch</t>
  </si>
  <si>
    <t>78930f86-fe29-4573-8a62-3b3fd34ee005</t>
  </si>
  <si>
    <t>Austin Gardens</t>
  </si>
  <si>
    <t>4dea4cbd-6ad4-4884-b63c-ced5fe9ca8c2</t>
  </si>
  <si>
    <t>Hanna Valley</t>
  </si>
  <si>
    <t>1c317fde-c97d-4e31-a88c-57439d5a864d</t>
  </si>
  <si>
    <t>David Views</t>
  </si>
  <si>
    <t>c90fed38-5619-4c4a-b629-b021c876539b</t>
  </si>
  <si>
    <t>Rose Plaza</t>
  </si>
  <si>
    <t>9b43b97a-09e0-4d91-a975-aded1579dd94</t>
  </si>
  <si>
    <t>April Haven</t>
  </si>
  <si>
    <t>4fb56fb5-915f-4696-bf1a-4f79052de574</t>
  </si>
  <si>
    <t>Jessica Terrace</t>
  </si>
  <si>
    <t>47310b11-3e88-45fe-a883-689f9d3d1dce</t>
  </si>
  <si>
    <t>Maddox Pine</t>
  </si>
  <si>
    <t>38bb837a-2d91-4f7c-ad7e-8dfacdead335</t>
  </si>
  <si>
    <t>Steele Road</t>
  </si>
  <si>
    <t>a9d708ac-f7e5-4d7b-bb60-7744740ed64d</t>
  </si>
  <si>
    <t>Brewer Turnpike</t>
  </si>
  <si>
    <t>34570578-9dcd-4341-a4c9-637a5c60cceb</t>
  </si>
  <si>
    <t>Burgess Well</t>
  </si>
  <si>
    <t>099b0ee3-c8ca-4c8a-a6e8-41272f840251</t>
  </si>
  <si>
    <t>Stevens Row</t>
  </si>
  <si>
    <t>5b52fff1-bc7d-46e1-b673-30a603aface5</t>
  </si>
  <si>
    <t>Carson Camp</t>
  </si>
  <si>
    <t>e020cfa8-df57-4394-b6cb-d3b8e6c378c6</t>
  </si>
  <si>
    <t>Smith Brook</t>
  </si>
  <si>
    <t>f56d7599-a422-43f6-982a-fa483a82db5b</t>
  </si>
  <si>
    <t>Rebekah Bridge</t>
  </si>
  <si>
    <t>644172f8-228d-4c7b-9077-6378188354d2</t>
  </si>
  <si>
    <t>Davis Fords</t>
  </si>
  <si>
    <t>92e00676-3d2a-4bc7-b1fa-e58676aef86b</t>
  </si>
  <si>
    <t>Morris Motorway</t>
  </si>
  <si>
    <t>4f0f7530-dfae-4b36-a9a5-54b067f7c565</t>
  </si>
  <si>
    <t>Jeffrey Lodge</t>
  </si>
  <si>
    <t>002cf04a-b509-4acb-8451-5bbf5b642623</t>
  </si>
  <si>
    <t>Smith Port</t>
  </si>
  <si>
    <t>78210980-05ad-48e8-a827-3d54f354eaf3</t>
  </si>
  <si>
    <t>Michael Streets</t>
  </si>
  <si>
    <t>9b819955-9533-4e40-800f-d2846907dc42</t>
  </si>
  <si>
    <t>Tate Way</t>
  </si>
  <si>
    <t>fd84bd28-3f81-4453-8915-c096f50eb819</t>
  </si>
  <si>
    <t>Arias Harbors</t>
  </si>
  <si>
    <t>691a27bb-3cc0-48b3-a19a-a38fe6c08b4e</t>
  </si>
  <si>
    <t>d39d1999-6651-496c-b191-4f7d45ad6a33</t>
  </si>
  <si>
    <t>Castaneda Mills</t>
  </si>
  <si>
    <t>8ad10b96-39dd-453f-862f-83a49818f57c</t>
  </si>
  <si>
    <t>Ryan Parks</t>
  </si>
  <si>
    <t>f6141471-d442-4b64-a192-873504114a21</t>
  </si>
  <si>
    <t>Sheila Dale</t>
  </si>
  <si>
    <t>fa43cedc-e381-48bd-9a8a-d07add1c1758</t>
  </si>
  <si>
    <t>Crystal River</t>
  </si>
  <si>
    <t>49838492-316f-436b-92d5-76741f6b38eb</t>
  </si>
  <si>
    <t>John Cliffs</t>
  </si>
  <si>
    <t>49ba0a2f-d4d2-41a7-91ca-75b93208436c</t>
  </si>
  <si>
    <t>Mason Squares</t>
  </si>
  <si>
    <t>1de5343b-2321-46fd-b77a-e89da8913742</t>
  </si>
  <si>
    <t>Sabrina Court</t>
  </si>
  <si>
    <t>5ef4dee0-09eb-4d06-adf2-6f4f8de986ae</t>
  </si>
  <si>
    <t>Ashley Curve</t>
  </si>
  <si>
    <t>59f17e8e-992a-455c-aa54-cc837bca9cff</t>
  </si>
  <si>
    <t>Hopkins Valley</t>
  </si>
  <si>
    <t>0cb02626-9462-4557-af30-efa986fa55f5</t>
  </si>
  <si>
    <t>Darrell Circles</t>
  </si>
  <si>
    <t>49e4f772-9c6f-41c1-a5bd-2b2eefd15e89</t>
  </si>
  <si>
    <t>Valerie Locks</t>
  </si>
  <si>
    <t>cb139938-dbe5-4d79-96da-74e73c5198d1</t>
  </si>
  <si>
    <t>Kim Place</t>
  </si>
  <si>
    <t>9e7826ec-5a5f-4bc8-9713-53ded4287305</t>
  </si>
  <si>
    <t>Johnson Street</t>
  </si>
  <si>
    <t>700a0aa0-98b5-4353-b6d8-55cfac686dae</t>
  </si>
  <si>
    <t>Whitney Viaduct</t>
  </si>
  <si>
    <t>f73cdf9e-6ab7-410f-9beb-7fad8246919c</t>
  </si>
  <si>
    <t>0507ec72-76e8-4a8c-a29e-99e8c0f8b62e</t>
  </si>
  <si>
    <t>Cox Ridge</t>
  </si>
  <si>
    <t>b179645d-0e3b-4d96-8d94-04e5dc0c07b4</t>
  </si>
  <si>
    <t>John Causeway</t>
  </si>
  <si>
    <t>e7790031-b087-46da-84f4-03e53bea401d</t>
  </si>
  <si>
    <t>Stephanie Mountains</t>
  </si>
  <si>
    <t>7944bdf1-3d32-4e74-87b0-d2b3f7a16448</t>
  </si>
  <si>
    <t>Steven Branch</t>
  </si>
  <si>
    <t>d0b07a95-e123-4542-8fe4-f7083b08fb3d</t>
  </si>
  <si>
    <t>Adams Neck</t>
  </si>
  <si>
    <t>42656848-9941-45da-b609-6269c6290b4f</t>
  </si>
  <si>
    <t>Alison Groves</t>
  </si>
  <si>
    <t>88df5879-16f8-4c01-a48f-7e07c6df0cc8</t>
  </si>
  <si>
    <t>Jennifer Camp</t>
  </si>
  <si>
    <t>57d8cbbe-4ad2-4dc5-8bf8-c291b1a323ee</t>
  </si>
  <si>
    <t>Miranda Mission</t>
  </si>
  <si>
    <t>11cc5aca-92d8-4729-8df7-e137a93e7737</t>
  </si>
  <si>
    <t>Gibson Mission</t>
  </si>
  <si>
    <t>15ca67bb-a39e-483c-b811-b55dbf30841c</t>
  </si>
  <si>
    <t>Corey Garden</t>
  </si>
  <si>
    <t>db25e5fa-a26f-4b35-b8e5-bd0d61585319</t>
  </si>
  <si>
    <t>Anderson Forks</t>
  </si>
  <si>
    <t>abee8726-e812-4fa8-bfaf-c4bb960eb9e2</t>
  </si>
  <si>
    <t>Edwards Orchard</t>
  </si>
  <si>
    <t>cb34924f-21f3-4d9a-8919-9c463d26aba8</t>
  </si>
  <si>
    <t>Lisa Islands</t>
  </si>
  <si>
    <t>c05ff8d1-9a8c-4f98-8cbc-4c0193085ef0</t>
  </si>
  <si>
    <t>Jones Mount</t>
  </si>
  <si>
    <t>2608f553-a815-402c-945c-ecdacc2d642a</t>
  </si>
  <si>
    <t>William Ford</t>
  </si>
  <si>
    <t>f88e4c25-d071-45f8-949b-9329ce26d1b7</t>
  </si>
  <si>
    <t>Paige Trail</t>
  </si>
  <si>
    <t>d46e57fc-e1cb-4eeb-89eb-1706244bf70f</t>
  </si>
  <si>
    <t>Kristen Drive</t>
  </si>
  <si>
    <t>c44b0a5c-243d-4ea9-ab4b-9eec719ee310</t>
  </si>
  <si>
    <t>Oliver Vista</t>
  </si>
  <si>
    <t>441a044f-3404-4db4-a136-78eba9548c89</t>
  </si>
  <si>
    <t>Brandon Mountains</t>
  </si>
  <si>
    <t>a009dc05-bd10-4722-b45f-13d248b23cda</t>
  </si>
  <si>
    <t>Jessica Rue</t>
  </si>
  <si>
    <t>4157482d-cd61-40d6-8f54-3e8853acb9ab</t>
  </si>
  <si>
    <t>James Parks</t>
  </si>
  <si>
    <t>c04182d8-d9db-4194-9679-c4582f8b74b2</t>
  </si>
  <si>
    <t>Curry Canyon</t>
  </si>
  <si>
    <t>c96ad670-8a29-4308-9bbd-9bea8031b589</t>
  </si>
  <si>
    <t>White Flats</t>
  </si>
  <si>
    <t>7221385d-ceb6-47bb-9de6-838887b1a2f8</t>
  </si>
  <si>
    <t>Sarah Estate</t>
  </si>
  <si>
    <t>a1049509-f98c-43cc-85b6-f0356fb7c2ee</t>
  </si>
  <si>
    <t>Michael Oval</t>
  </si>
  <si>
    <t>58f81fca-cabc-4b62-8c41-81ad4db29c97</t>
  </si>
  <si>
    <t>Aguilar Stravenue</t>
  </si>
  <si>
    <t>ccaebacb-a89f-45a9-a036-958b05583b53</t>
  </si>
  <si>
    <t>May Springs</t>
  </si>
  <si>
    <t>e12afe47-5fdf-4708-b2b5-a082b690370f</t>
  </si>
  <si>
    <t>Hansen Trafficway</t>
  </si>
  <si>
    <t>593f1bd9-fe90-48d9-b8ec-4f5edaa88633</t>
  </si>
  <si>
    <t>Ronald Drives</t>
  </si>
  <si>
    <t>0fa42330-5629-4cd6-9e6c-86cf695e6e3e</t>
  </si>
  <si>
    <t>Dunn Ridge</t>
  </si>
  <si>
    <t>5ffc1e45-9d94-4c3c-9cbf-9761e276f094</t>
  </si>
  <si>
    <t>Bentley Trail</t>
  </si>
  <si>
    <t>ba162e41-253e-41cc-9a7d-3869082a2ac2</t>
  </si>
  <si>
    <t>e097a46d-3ed8-428b-928e-44b03f99a285</t>
  </si>
  <si>
    <t>Smith Valleys</t>
  </si>
  <si>
    <t>943cdcee-bbbf-4ac4-8c9d-456dcb9d584e</t>
  </si>
  <si>
    <t>Michael Lights</t>
  </si>
  <si>
    <t>e9b8d08c-98ba-4bd3-8acc-ab66e031cc4d</t>
  </si>
  <si>
    <t>Chambers Gardens</t>
  </si>
  <si>
    <t>873a323b-de1a-4073-8da0-761723f1dccb</t>
  </si>
  <si>
    <t>Campbell Plaza</t>
  </si>
  <si>
    <t>18df8ba2-ab25-4153-a924-fb5af29d4e26</t>
  </si>
  <si>
    <t>Edward Park</t>
  </si>
  <si>
    <t>1a79a5a2-9c8b-4d26-8e5b-d5e9b5350669</t>
  </si>
  <si>
    <t>Beverly Pike</t>
  </si>
  <si>
    <t>05838c0f-67d9-464b-ad9e-1b35841c29e9</t>
  </si>
  <si>
    <t>Patel Ranch</t>
  </si>
  <si>
    <t>033308eb-ac1d-4dfc-9dba-e0acf83fdd9e</t>
  </si>
  <si>
    <t>Lauren Overpass</t>
  </si>
  <si>
    <t>a9eef4a7-9a0b-49c6-a86c-83ba49295a2b</t>
  </si>
  <si>
    <t>Elizabeth Stream</t>
  </si>
  <si>
    <t>a28d0604-4452-47d2-b2e4-7b5aafee9955</t>
  </si>
  <si>
    <t>Ralph Knoll</t>
  </si>
  <si>
    <t>ad40c012-ab48-4cfc-9df6-9c8b68ae2ad9</t>
  </si>
  <si>
    <t>Adams Stream</t>
  </si>
  <si>
    <t>86f647ff-ab70-42ea-9aa3-672b5b18692d</t>
  </si>
  <si>
    <t>Green Glens</t>
  </si>
  <si>
    <t>6c4383bc-cc94-4a2c-bb6d-a53377721843</t>
  </si>
  <si>
    <t>Brenda Court</t>
  </si>
  <si>
    <t>11c4c5e3-6359-4538-b7dc-b6c14c9b90d4</t>
  </si>
  <si>
    <t>Kyle Extensions</t>
  </si>
  <si>
    <t>23b41a36-4cfb-4eca-8c2f-ddf7ca761d8d</t>
  </si>
  <si>
    <t>Gould Station</t>
  </si>
  <si>
    <t>967a66ce-b8af-40be-b534-2cd26ece72f1</t>
  </si>
  <si>
    <t>Smith Fields</t>
  </si>
  <si>
    <t>d2aa9fc0-4a56-4a1c-beea-0ceb8757cd0c</t>
  </si>
  <si>
    <t>Elizabeth Fall</t>
  </si>
  <si>
    <t>df927eb0-c87b-4a0a-8be6-7b3c91cac4b4</t>
  </si>
  <si>
    <t>Barrett Locks</t>
  </si>
  <si>
    <t>5ce347ad-7349-4473-aeb1-426a2f3f8565</t>
  </si>
  <si>
    <t>Veronica Roads</t>
  </si>
  <si>
    <t>369654f1-4f27-4e42-b291-419e69c24ca9</t>
  </si>
  <si>
    <t>Wilson Ford</t>
  </si>
  <si>
    <t>8323214d-2391-45e3-985f-bf21edc02d4e</t>
  </si>
  <si>
    <t>Jennifer Skyway</t>
  </si>
  <si>
    <t>d7f8305e-0e75-4603-a984-55c85e68e6e4</t>
  </si>
  <si>
    <t>Elijah Haven</t>
  </si>
  <si>
    <t>7f5f0502-953f-44d2-8631-ad66aa8d9927</t>
  </si>
  <si>
    <t>Kathleen Tunnel</t>
  </si>
  <si>
    <t>f7081216-e0fd-4af0-a7ec-d8266ce54647</t>
  </si>
  <si>
    <t>Martin Run</t>
  </si>
  <si>
    <t>0298df7a-e4c1-4acf-9b55-cc48840bce62</t>
  </si>
  <si>
    <t>John Field</t>
  </si>
  <si>
    <t>45184860-7b7c-49d2-a38d-783537259909</t>
  </si>
  <si>
    <t>Carter Mount</t>
  </si>
  <si>
    <t>5303da1f-2322-4e0c-8187-ce3d825cb065</t>
  </si>
  <si>
    <t>Mitchell Crest</t>
  </si>
  <si>
    <t>a30865f9-4ddf-400f-af8e-26f625b6f4d8</t>
  </si>
  <si>
    <t>Patricia Harbor</t>
  </si>
  <si>
    <t>c7592cf5-30a0-4e7c-916e-d34ff8625c87</t>
  </si>
  <si>
    <t>6b823044-e22f-4397-9fbb-0b788c8712ca</t>
  </si>
  <si>
    <t>Ford Inlet</t>
  </si>
  <si>
    <t>44fdd563-0ce9-4060-b1e0-10a9c35e8e22</t>
  </si>
  <si>
    <t>Susan Spur</t>
  </si>
  <si>
    <t>5f060023-b9f9-42e8-9ac0-b1368728f9b5</t>
  </si>
  <si>
    <t>Erica Throughway</t>
  </si>
  <si>
    <t>cbd92ef7-f17c-418a-9622-fe1cbf323722</t>
  </si>
  <si>
    <t>Brown Glen</t>
  </si>
  <si>
    <t>e84ac7aa-2622-46df-89d7-9eafe06991f6</t>
  </si>
  <si>
    <t>Ashley Fords</t>
  </si>
  <si>
    <t>e4e7c4f7-4229-43ee-991b-f8fcc5198a04</t>
  </si>
  <si>
    <t>Cain Harbor</t>
  </si>
  <si>
    <t>b2509ed6-568c-43e8-9939-ad3e80b4f344</t>
  </si>
  <si>
    <t>Hannah Lock</t>
  </si>
  <si>
    <t>91af2682-3fc9-474b-b7ec-25a60e04f8bd</t>
  </si>
  <si>
    <t>Jared Port</t>
  </si>
  <si>
    <t>e36e5242-7521-404f-884f-fb401f9c9d50</t>
  </si>
  <si>
    <t>Stevens Mission</t>
  </si>
  <si>
    <t>095ea8f7-2c93-4a36-868a-05374cc8c1b2</t>
  </si>
  <si>
    <t>Travis Springs</t>
  </si>
  <si>
    <t>010859b1-dea7-4bca-99c8-2ff0010e409b</t>
  </si>
  <si>
    <t>Martinez Plaza</t>
  </si>
  <si>
    <t>10711f26-3eb1-4afc-806c-df075f7f0f9b</t>
  </si>
  <si>
    <t>Perez Station</t>
  </si>
  <si>
    <t>1d03aabc-de35-4e31-b7bd-264ebfc75bdf</t>
  </si>
  <si>
    <t>Randall Streets</t>
  </si>
  <si>
    <t>5a158dd5-7178-4b8b-8cd9-9eb327324bb4</t>
  </si>
  <si>
    <t>Bradley Greens</t>
  </si>
  <si>
    <t>32580362-1a8e-4c0a-b276-4500c2d2b49e</t>
  </si>
  <si>
    <t>Deborah Forest</t>
  </si>
  <si>
    <t>1db40afb-1208-4e99-82a4-15792408f0c8</t>
  </si>
  <si>
    <t>Kyle Avenue</t>
  </si>
  <si>
    <t>96442688-e32c-4067-a220-0356f7506eb8</t>
  </si>
  <si>
    <t>Natalie Overpass</t>
  </si>
  <si>
    <t>ddba3e9f-35c5-4749-81af-d22c00b97e4e</t>
  </si>
  <si>
    <t>Jacqueline Glen</t>
  </si>
  <si>
    <t>055d3659-a316-4a30-9611-b14154dd59be</t>
  </si>
  <si>
    <t>Martinez Views</t>
  </si>
  <si>
    <t>a14890ea-b98b-41ff-8b99-3ce1b1f654ee</t>
  </si>
  <si>
    <t>Andre Pass</t>
  </si>
  <si>
    <t>1df94dcf-e578-4770-9926-ea0bf95474ec</t>
  </si>
  <si>
    <t>Scott Estate</t>
  </si>
  <si>
    <t>cc1500c9-f8e8-4274-9ef4-d7290b52c157</t>
  </si>
  <si>
    <t>Marie Pass</t>
  </si>
  <si>
    <t>b4c33588-ceb6-47c5-bdeb-b30c42f2c17e</t>
  </si>
  <si>
    <t>Erin Junctions</t>
  </si>
  <si>
    <t>5359f44f-fb89-4529-9621-2f04f962e740</t>
  </si>
  <si>
    <t>Brenda Field</t>
  </si>
  <si>
    <t>141b5e53-a22b-4b64-b379-57ca4ba336b1</t>
  </si>
  <si>
    <t>Todd Branch</t>
  </si>
  <si>
    <t>ce17244c-a9bc-4a45-9d39-ef1f40d9f5da</t>
  </si>
  <si>
    <t>Derek Mountain</t>
  </si>
  <si>
    <t>54d9b329-8e80-4720-a55e-4b8c31293a26</t>
  </si>
  <si>
    <t>Jason Knolls</t>
  </si>
  <si>
    <t>92b3d9d9-c101-499b-99e9-6f120d8b2b0c</t>
  </si>
  <si>
    <t>Clark Islands</t>
  </si>
  <si>
    <t>724fa8b9-968f-44e2-a5de-c6048268b09c</t>
  </si>
  <si>
    <t>Kim Isle</t>
  </si>
  <si>
    <t>33af47b7-9a66-4352-a89e-a08154c71b32</t>
  </si>
  <si>
    <t>Poole Locks</t>
  </si>
  <si>
    <t>6ce09ed9-d4d4-4412-8a14-78cedb90e3bb</t>
  </si>
  <si>
    <t>Tiffany Expressway</t>
  </si>
  <si>
    <t>fe1e2fab-2035-47c6-b3a2-ffa2699e198f</t>
  </si>
  <si>
    <t>Jones Route</t>
  </si>
  <si>
    <t>5b66fbfa-a55a-441a-95ea-6c0a6728857e</t>
  </si>
  <si>
    <t>John Camp</t>
  </si>
  <si>
    <t>c4d1fdd6-2917-442f-a9db-c18375393dd9</t>
  </si>
  <si>
    <t>Christensen Streets</t>
  </si>
  <si>
    <t>5483d152-b033-4ffe-92da-6109972ae430</t>
  </si>
  <si>
    <t>Rebecca Ridges</t>
  </si>
  <si>
    <t>e2cfd3ee-02da-4dbc-8018-7c3d7f1c67da</t>
  </si>
  <si>
    <t>Amber Camp</t>
  </si>
  <si>
    <t>8d9ca328-c773-457b-9452-40650e159429</t>
  </si>
  <si>
    <t>Christine Estates</t>
  </si>
  <si>
    <t>4119fb27-d5c1-45ca-b6cb-e6596a467e2f</t>
  </si>
  <si>
    <t>Benjamin Fords</t>
  </si>
  <si>
    <t>cde2bb9c-e963-47a8-8f79-f1154e2046ff</t>
  </si>
  <si>
    <t>Joan Forge</t>
  </si>
  <si>
    <t>f2269fca-c395-4258-9444-8701381ac090</t>
  </si>
  <si>
    <t>Stewart Ford</t>
  </si>
  <si>
    <t>dc675ef2-986c-4f98-9ec9-2b84bd167478</t>
  </si>
  <si>
    <t>Reginald Rapid</t>
  </si>
  <si>
    <t>485beeda-903c-4f52-89c1-9d538df3e144</t>
  </si>
  <si>
    <t>Newton Plains</t>
  </si>
  <si>
    <t>57b5171c-c368-4a8f-a760-3e3fef4b556c</t>
  </si>
  <si>
    <t>Howell Plains</t>
  </si>
  <si>
    <t>4a0581ba-effe-4b75-bb8f-5d555c86bcbf</t>
  </si>
  <si>
    <t>Stevens Gardens</t>
  </si>
  <si>
    <t>1732b07b-5a28-4c8b-bf2e-255078bfb737</t>
  </si>
  <si>
    <t>Duncan Drive</t>
  </si>
  <si>
    <t>12bf92ac-4bad-4c47-b098-0226e111637b</t>
  </si>
  <si>
    <t>Brian Garden</t>
  </si>
  <si>
    <t>b03fef41-b02d-4d9a-9fa7-1324864d6b5c</t>
  </si>
  <si>
    <t>John Avenue</t>
  </si>
  <si>
    <t>ac995a26-5a62-47ad-b9a1-05dc106e384c</t>
  </si>
  <si>
    <t>Carolyn Corners</t>
  </si>
  <si>
    <t>7e642b3e-475d-42e8-8a43-e70379c11678</t>
  </si>
  <si>
    <t>Wright Courts</t>
  </si>
  <si>
    <t>7e7bd224-4706-4e76-b368-9f141b8a3615</t>
  </si>
  <si>
    <t>Sandra Radial</t>
  </si>
  <si>
    <t>c9b4ffc2-6742-407c-b1bc-04e4a46269ae</t>
  </si>
  <si>
    <t>Schneider Passage</t>
  </si>
  <si>
    <t>652c601f-a5a2-4a31-ba3a-961fb773ff1f</t>
  </si>
  <si>
    <t>Rebecca Road</t>
  </si>
  <si>
    <t>964adfc5-0eee-4c6e-a750-0e2449872463</t>
  </si>
  <si>
    <t>Moss Ramp</t>
  </si>
  <si>
    <t>e70c541c-2fc3-4f79-bced-d0ad9061bb93</t>
  </si>
  <si>
    <t>Lee Crossroad</t>
  </si>
  <si>
    <t>bfa1a693-08ea-4779-a069-f2ecaefbc605</t>
  </si>
  <si>
    <t>Megan Rest</t>
  </si>
  <si>
    <t>3e32c3be-1b54-41d2-b254-cec743e21a00</t>
  </si>
  <si>
    <t>Day Gardens</t>
  </si>
  <si>
    <t>06abc23f-0505-4d6e-a32a-67783a9ea3e6</t>
  </si>
  <si>
    <t>Heather Fork</t>
  </si>
  <si>
    <t>21214236-c034-4397-82f6-0f7d5ae5f0d3</t>
  </si>
  <si>
    <t>Thomas Fall</t>
  </si>
  <si>
    <t>291cbb31-cc68-404c-abe2-67c7cd43da05</t>
  </si>
  <si>
    <t>Kristin Turnpike</t>
  </si>
  <si>
    <t>2b9a3f27-056b-47aa-8a5c-52c8b639bf7f</t>
  </si>
  <si>
    <t>Amy Viaduct</t>
  </si>
  <si>
    <t>67a8b6a3-2db6-4c07-82d6-374a3930240f</t>
  </si>
  <si>
    <t>Laura Manor</t>
  </si>
  <si>
    <t>0dd4863d-b07c-4cce-989f-aca9da279eb8</t>
  </si>
  <si>
    <t>Paul Hills</t>
  </si>
  <si>
    <t>66d47d13-ed29-483e-a62f-a4a50b006fcb</t>
  </si>
  <si>
    <t>Simmons Radial</t>
  </si>
  <si>
    <t>918f300a-3c0d-4b5f-a96b-10cc1c584b40</t>
  </si>
  <si>
    <t>Brenda Summit</t>
  </si>
  <si>
    <t>8fb36011-5a0f-441f-817d-d6bfaf5de3db</t>
  </si>
  <si>
    <t>Stevens Trail</t>
  </si>
  <si>
    <t>4134199e-e90d-44b5-b4e5-63c9eefa4726</t>
  </si>
  <si>
    <t>Tyler Trail</t>
  </si>
  <si>
    <t>21cb153e-873c-4a46-a6ef-5e0820d03f21</t>
  </si>
  <si>
    <t>Kimberly Lakes</t>
  </si>
  <si>
    <t>2c4e954f-d472-4f73-8874-bdf9e9a66777</t>
  </si>
  <si>
    <t>Mary Road</t>
  </si>
  <si>
    <t>3cc788d1-25b3-45f3-85eb-b56a28143a56</t>
  </si>
  <si>
    <t>Bradshaw Drive</t>
  </si>
  <si>
    <t>caf6fcdd-e9ed-44f0-8fe1-9bec8c6c3f96</t>
  </si>
  <si>
    <t>John Ports</t>
  </si>
  <si>
    <t>6befeb45-2c4f-4f9e-9bb0-46e8f02ddac8</t>
  </si>
  <si>
    <t>Clark Shore</t>
  </si>
  <si>
    <t>d69b75cf-58cb-4232-95a0-6083fa6bd49b</t>
  </si>
  <si>
    <t>Christian Key</t>
  </si>
  <si>
    <t>79199514-a658-4685-9797-a93572e3d7e5</t>
  </si>
  <si>
    <t>Peterson Extensions</t>
  </si>
  <si>
    <t>02161868-9165-4b68-9bec-d28ac1a07740</t>
  </si>
  <si>
    <t>Gaines Knoll</t>
  </si>
  <si>
    <t>d82d3055-59ec-4838-83d7-fbb55a3007ef</t>
  </si>
  <si>
    <t>Armstrong Mews</t>
  </si>
  <si>
    <t>80b22341-af78-4c1b-a522-766be2a6c14b</t>
  </si>
  <si>
    <t>Kathy Coves</t>
  </si>
  <si>
    <t>1fa5b231-5569-470f-a790-c4681642f583</t>
  </si>
  <si>
    <t>Victoria Mountain</t>
  </si>
  <si>
    <t>97f18cec-ec39-4f7a-ac8f-428400180ece</t>
  </si>
  <si>
    <t>Douglas Pass</t>
  </si>
  <si>
    <t>0d03e11b-9d63-47c0-8184-be6689538769</t>
  </si>
  <si>
    <t>Robin Rapids</t>
  </si>
  <si>
    <t>023b5cee-9a1d-4462-a915-12eb9c26fe50</t>
  </si>
  <si>
    <t>Williams Flat</t>
  </si>
  <si>
    <t>2b9998e1-2389-4870-91fc-f66f9ae5eb05</t>
  </si>
  <si>
    <t>Jeffrey Pine</t>
  </si>
  <si>
    <t>6d501917-08a7-4d2f-a969-58be6faf0d9a</t>
  </si>
  <si>
    <t>Tracy Cove</t>
  </si>
  <si>
    <t>b5b01287-11f5-4333-a532-8f3e1a789b7a</t>
  </si>
  <si>
    <t>Anderson Islands</t>
  </si>
  <si>
    <t>f612722f-f8ba-4766-b80f-54ca15612848</t>
  </si>
  <si>
    <t>Ashley Passage</t>
  </si>
  <si>
    <t>89eeaede-dd87-44e5-9582-4453e13f6bb7</t>
  </si>
  <si>
    <t>Curtis Wall</t>
  </si>
  <si>
    <t>faca5b22-840d-4086-8424-62924247babe</t>
  </si>
  <si>
    <t>Johnson Causeway</t>
  </si>
  <si>
    <t>71329b4d-5451-46f9-b383-89b13b0f5439</t>
  </si>
  <si>
    <t>Jennifer Vista</t>
  </si>
  <si>
    <t>f41fdce7-6295-4318-8115-78115b7078d0</t>
  </si>
  <si>
    <t>Christian Expressway</t>
  </si>
  <si>
    <t>59e6a1ca-e8ed-4ec4-bca2-9a3e60992cc5</t>
  </si>
  <si>
    <t>Ellen Street</t>
  </si>
  <si>
    <t>25f221dd-5dc5-4a26-822d-73a0cdd5b7d0</t>
  </si>
  <si>
    <t>Catherine Junction</t>
  </si>
  <si>
    <t>13aa79dd-e36d-467f-9bdd-8d4c80fcc8f4</t>
  </si>
  <si>
    <t>Michael Plaza</t>
  </si>
  <si>
    <t>23d5bff0-7f61-41b7-bf00-fc2de7440246</t>
  </si>
  <si>
    <t>Barron Causeway</t>
  </si>
  <si>
    <t>85676d21-1473-4c42-919f-52b3f9367e91</t>
  </si>
  <si>
    <t>John Motorway</t>
  </si>
  <si>
    <t>c8784317-ec8b-4d52-bf87-0c0ebee59114</t>
  </si>
  <si>
    <t>Michael Shoals</t>
  </si>
  <si>
    <t>eb423d1c-7303-4347-9a05-137f093f7cf7</t>
  </si>
  <si>
    <t>Caitlyn Prairie</t>
  </si>
  <si>
    <t>e2b6a1c5-18eb-495f-b3b6-55d41cca0e16</t>
  </si>
  <si>
    <t>Alexa Rue</t>
  </si>
  <si>
    <t>5b79a341-6dcd-4ced-b693-bfbe1968f39b</t>
  </si>
  <si>
    <t>Wright Mews</t>
  </si>
  <si>
    <t>d0191b60-05a9-43f1-b1ed-9b4f61b2a19b</t>
  </si>
  <si>
    <t>Griffin Flats</t>
  </si>
  <si>
    <t>5b701db2-80e9-47f2-9b63-3c21b38b32d2</t>
  </si>
  <si>
    <t>Andrea Trace</t>
  </si>
  <si>
    <t>84322c6f-453a-4ea5-a188-e53dad2a1f1c</t>
  </si>
  <si>
    <t>Kristin Burg</t>
  </si>
  <si>
    <t>1b02812a-519e-4146-b274-486bd5e5947e</t>
  </si>
  <si>
    <t>Rachel Gardens</t>
  </si>
  <si>
    <t>706edbf3-9715-40f5-a4dd-def2f96ad39a</t>
  </si>
  <si>
    <t>John Garden</t>
  </si>
  <si>
    <t>aeecba7e-2f02-40d5-8e97-16801742c562</t>
  </si>
  <si>
    <t>Kent Plaza</t>
  </si>
  <si>
    <t>79a8da8e-6c9b-425c-ad31-b6e2e4965e60</t>
  </si>
  <si>
    <t>Pamela Forest</t>
  </si>
  <si>
    <t>f4ec6367-cee3-4422-b7fd-e898b21e1d36</t>
  </si>
  <si>
    <t>Kelley Via</t>
  </si>
  <si>
    <t>081661a4-865b-4ad3-be7c-4b9eb32188ce</t>
  </si>
  <si>
    <t>Dawson Mountain</t>
  </si>
  <si>
    <t>36522f7e-e3fc-4bf7-a431-d7320220d209</t>
  </si>
  <si>
    <t>Meyer Hill</t>
  </si>
  <si>
    <t>4282ffdd-bddc-4084-b769-5fc75fb42150</t>
  </si>
  <si>
    <t>Pham Harbor</t>
  </si>
  <si>
    <t>ad1899b5-f1ba-44e0-a39f-3856294e0315</t>
  </si>
  <si>
    <t>Heather Walks</t>
  </si>
  <si>
    <t>3d1856fa-f0e4-4c6e-959a-aae6a255dc7f</t>
  </si>
  <si>
    <t>Pittman Path</t>
  </si>
  <si>
    <t>40eb1f0d-7129-40c8-8473-9990503a65a4</t>
  </si>
  <si>
    <t>Charles Station</t>
  </si>
  <si>
    <t>4ca37478-b413-47b9-b7fc-1ca122f62600</t>
  </si>
  <si>
    <t>Robert Forks</t>
  </si>
  <si>
    <t>eb256e97-02e6-4140-848e-4821e7b1dff7</t>
  </si>
  <si>
    <t>Fernandez Haven</t>
  </si>
  <si>
    <t>8e55879d-dfb7-4c68-aaf7-ac7f47610385</t>
  </si>
  <si>
    <t>Daniel Hollow</t>
  </si>
  <si>
    <t>5da31e36-b96f-42d5-bdac-78a1312c9141</t>
  </si>
  <si>
    <t>Diaz Harbors</t>
  </si>
  <si>
    <t>f2d5f735-bbd7-4983-ae81-a2b7d9200510</t>
  </si>
  <si>
    <t>Garrison Shore</t>
  </si>
  <si>
    <t>60b526fe-936b-494f-9ddc-f8d40f924ca6</t>
  </si>
  <si>
    <t>Nichols Meadows</t>
  </si>
  <si>
    <t>a16b7bc7-2810-47da-bb18-5501c0b1fe3f</t>
  </si>
  <si>
    <t>Luke Cliffs</t>
  </si>
  <si>
    <t>bf55d4d2-ef0c-451a-9da2-a9986e854d21</t>
  </si>
  <si>
    <t>Phillips Expressway</t>
  </si>
  <si>
    <t>d2740e4d-89eb-48db-b6e7-ac53cb6bc464</t>
  </si>
  <si>
    <t>Curry Walk</t>
  </si>
  <si>
    <t>a1f98282-a190-475b-9d12-63bf983ce146</t>
  </si>
  <si>
    <t>Don Pines</t>
  </si>
  <si>
    <t>bd6c84b1-764e-4764-a5ba-05dc3907c603</t>
  </si>
  <si>
    <t>Lowe Shores</t>
  </si>
  <si>
    <t>17ee22fd-253f-4f12-9eab-cd8fbc7a1f68</t>
  </si>
  <si>
    <t>Lopez Plain</t>
  </si>
  <si>
    <t>c94799fc-d864-4155-b87e-7bc012535f4f</t>
  </si>
  <si>
    <t>Adrian Dam</t>
  </si>
  <si>
    <t>3a00d755-8bec-4efc-848b-f61d43ae9e46</t>
  </si>
  <si>
    <t>Dunn Landing</t>
  </si>
  <si>
    <t>466d28f7-1ce6-40c7-bf65-719a02d275f8</t>
  </si>
  <si>
    <t>Robert Cape</t>
  </si>
  <si>
    <t>82a3c24f-4d16-415f-9db0-138d78cf23dd</t>
  </si>
  <si>
    <t>Garrett Ford</t>
  </si>
  <si>
    <t>0cda30b2-cc5e-44e0-81bf-f4eb8900ed7d</t>
  </si>
  <si>
    <t>246426d4-b3ff-4689-a8bc-6a299be26d06</t>
  </si>
  <si>
    <t>Richard Mountains</t>
  </si>
  <si>
    <t>63cc2720-a360-4280-a3d0-482304a0770d</t>
  </si>
  <si>
    <t>Larry Estate</t>
  </si>
  <si>
    <t>7136e2d5-15ae-4573-905c-996e4f8d299d</t>
  </si>
  <si>
    <t>Megan Islands</t>
  </si>
  <si>
    <t>0c3c4a1c-1e97-4760-a994-5ba4dfa01ab4</t>
  </si>
  <si>
    <t>Bruce Key</t>
  </si>
  <si>
    <t>9d04b8ae-2acc-4236-9789-2bfd6828398e</t>
  </si>
  <si>
    <t>Solis Branch</t>
  </si>
  <si>
    <t>e15b761d-7a49-4f9b-9c5b-73c436869772</t>
  </si>
  <si>
    <t>Sutton Drive</t>
  </si>
  <si>
    <t>39113a46-16d3-42dd-a037-90fd382b07ad</t>
  </si>
  <si>
    <t>8997b460-c537-42f5-a778-84b16ea880e4</t>
  </si>
  <si>
    <t>Jimmy Locks</t>
  </si>
  <si>
    <t>5cd755dc-0dec-439d-8a00-a9e593f17e53</t>
  </si>
  <si>
    <t>Wallace Valley</t>
  </si>
  <si>
    <t>de63f33d-8536-45b6-b933-a5fbb69e05cf</t>
  </si>
  <si>
    <t>Morton Summit</t>
  </si>
  <si>
    <t>e142ce72-6e19-4c28-9c84-73693565f1d8</t>
  </si>
  <si>
    <t>Guerra Corners</t>
  </si>
  <si>
    <t>a4384203-cb2d-49fc-9b4e-ef7cdc3214fa</t>
  </si>
  <si>
    <t>Lori Curve</t>
  </si>
  <si>
    <t>ff638a6d-fbd4-4c2c-ad4f-79405038502f</t>
  </si>
  <si>
    <t>Brittany Landing</t>
  </si>
  <si>
    <t>41bbc739-2e84-4a60-b9ab-7dd990184013</t>
  </si>
  <si>
    <t>Hall Gateway</t>
  </si>
  <si>
    <t>59b87498-4772-4da5-b9eb-6e6586db084b</t>
  </si>
  <si>
    <t>Thomas Lake</t>
  </si>
  <si>
    <t>e00ecf7c-e048-41a8-a817-85195eec5748</t>
  </si>
  <si>
    <t>Mary Terrace</t>
  </si>
  <si>
    <t>b721830f-ac0b-485f-a8e4-084897a18fcf</t>
  </si>
  <si>
    <t>Ashley Spring</t>
  </si>
  <si>
    <t>275d2445-7975-438c-8e7d-6749dc9b3d78</t>
  </si>
  <si>
    <t>Butler Meadow</t>
  </si>
  <si>
    <t>39ade0c2-de5c-411f-bfa6-6dbe1434af49</t>
  </si>
  <si>
    <t>Gina Crest</t>
  </si>
  <si>
    <t>2b51ad9b-de4e-458f-a6c7-e29c374b99d1</t>
  </si>
  <si>
    <t>Jeremiah Tunnel</t>
  </si>
  <si>
    <t>38c3c15f-83d8-474f-9c29-95e17b078ef7</t>
  </si>
  <si>
    <t>Trevor Plaza</t>
  </si>
  <si>
    <t>53e9b3b7-ae61-42cf-8b23-91e66da5a0ab</t>
  </si>
  <si>
    <t>Kenneth Extensions</t>
  </si>
  <si>
    <t>5f9b0bd0-5bb7-49e7-9a28-9f90bc1e560e</t>
  </si>
  <si>
    <t>Denise Parkways</t>
  </si>
  <si>
    <t>c323ebed-11c1-4e57-9cc3-7ed9b0fc75c6</t>
  </si>
  <si>
    <t>Brent Terrace</t>
  </si>
  <si>
    <t>315be0bf-bdec-428b-b692-1c31983d4ead</t>
  </si>
  <si>
    <t>fd6128c8-6b81-4747-b47a-31295415be85</t>
  </si>
  <si>
    <t>Barron Canyon</t>
  </si>
  <si>
    <t>26966298-c716-451c-94a8-57dcec6876c8</t>
  </si>
  <si>
    <t>b83f05f3-f388-4be8-aa32-ca3a5ea0a94e</t>
  </si>
  <si>
    <t>Page Meadows</t>
  </si>
  <si>
    <t>25ff0f74-0e03-4403-b343-d97b9b59a409</t>
  </si>
  <si>
    <t>Wade Heights</t>
  </si>
  <si>
    <t>0a299eb3-73cd-4e6b-8f18-96cdc6ddff26</t>
  </si>
  <si>
    <t>Wagner Terrace</t>
  </si>
  <si>
    <t>58630d6b-6504-4e52-995a-07168766fad6</t>
  </si>
  <si>
    <t>Sandra Port</t>
  </si>
  <si>
    <t>038f4f99-14f7-44ee-8444-3850b61265e2</t>
  </si>
  <si>
    <t>Christopher Square</t>
  </si>
  <si>
    <t>642e60af-c20e-4c82-94ba-aa793d7f65c3</t>
  </si>
  <si>
    <t>Sharon Isle</t>
  </si>
  <si>
    <t>1c2be2bd-7208-4159-a90d-5ba6f38cde19</t>
  </si>
  <si>
    <t>Monica Lakes</t>
  </si>
  <si>
    <t>610dd0f7-64ef-4dd0-97d2-053a1679981f</t>
  </si>
  <si>
    <t>Michael Causeway</t>
  </si>
  <si>
    <t>56b5cf96-28d2-4804-8229-6cf488cd5e79</t>
  </si>
  <si>
    <t>Jenna Locks</t>
  </si>
  <si>
    <t>95c12946-26e6-4473-a534-c27e210a7b04</t>
  </si>
  <si>
    <t>Jacqueline River</t>
  </si>
  <si>
    <t>1dcb914d-838b-4e0e-ad7a-253d808c1bd9</t>
  </si>
  <si>
    <t>Trevor Park</t>
  </si>
  <si>
    <t>a7bc9d6e-8d69-4004-9b0e-54e72665cfb0</t>
  </si>
  <si>
    <t>Mark Mills</t>
  </si>
  <si>
    <t>aebae858-7fb3-4628-ae1c-3db7bf9894f0</t>
  </si>
  <si>
    <t>Ward Throughway</t>
  </si>
  <si>
    <t>34eab7d7-f65b-4083-8559-2861e93900d0</t>
  </si>
  <si>
    <t>Kevin Dale</t>
  </si>
  <si>
    <t>31c2fbbb-6300-4434-887d-eb7e2ecba5bb</t>
  </si>
  <si>
    <t>Stephanie River</t>
  </si>
  <si>
    <t>0f915333-e576-49d2-b270-19ef761531eb</t>
  </si>
  <si>
    <t>Carey Loaf</t>
  </si>
  <si>
    <t>a0bd4ab0-0978-485e-bed5-e53e6579e744</t>
  </si>
  <si>
    <t>Garcia Cove</t>
  </si>
  <si>
    <t>6b722d9b-82fa-4c6b-889c-fbf94ca3dec2</t>
  </si>
  <si>
    <t>Carly Squares</t>
  </si>
  <si>
    <t>7a531dba-25c4-44c3-9b3b-408096419d23</t>
  </si>
  <si>
    <t>Gentry Crossroad</t>
  </si>
  <si>
    <t>ac9b8853-a546-4cf9-b576-9f5ad8d897c9</t>
  </si>
  <si>
    <t>Larry Knolls</t>
  </si>
  <si>
    <t>6ebcf877-cf54-43f8-89bf-a6fb2b7c332f</t>
  </si>
  <si>
    <t>Hanson Mills</t>
  </si>
  <si>
    <t>88d2e48c-fdc6-41ff-b525-66a0a239e015</t>
  </si>
  <si>
    <t>Stephanie Spurs</t>
  </si>
  <si>
    <t>c3f42016-37cc-4994-8912-0cca2e674afd</t>
  </si>
  <si>
    <t>Scott Flats</t>
  </si>
  <si>
    <t>36319562-5316-4eb2-96db-c76b9b946170</t>
  </si>
  <si>
    <t>James Gateway</t>
  </si>
  <si>
    <t>79d4449d-013d-41ad-acc7-2d8bc12b2a21</t>
  </si>
  <si>
    <t>Yolanda Wall</t>
  </si>
  <si>
    <t>98b2ffe2-0742-49fc-a9c0-5d47ec11e124</t>
  </si>
  <si>
    <t>Haley Trafficway</t>
  </si>
  <si>
    <t>a195b72a-de9f-4bd3-bbbf-3d38d150d673</t>
  </si>
  <si>
    <t>da77b7bc-f1ff-4727-99cc-d913d702c0f1</t>
  </si>
  <si>
    <t>Curtis Route</t>
  </si>
  <si>
    <t>f38b5e8a-d88e-4034-8041-c2425ba3502d</t>
  </si>
  <si>
    <t>Le Estates</t>
  </si>
  <si>
    <t>85b07b51-771d-4272-abf3-1304712a8ef4</t>
  </si>
  <si>
    <t>Gregory Mews</t>
  </si>
  <si>
    <t>bdf305a5-72d3-4289-9995-8169eaf65b12</t>
  </si>
  <si>
    <t>Gibson Lakes</t>
  </si>
  <si>
    <t>882152de-e657-4dbd-8a8d-860da0d2582b</t>
  </si>
  <si>
    <t>William Gateway</t>
  </si>
  <si>
    <t>475be013-1882-4a2f-a858-572df235fece</t>
  </si>
  <si>
    <t>Bryan Avenue</t>
  </si>
  <si>
    <t>cf5fedd0-1084-4db3-a50e-4ae45de2dc22</t>
  </si>
  <si>
    <t>Jessica Skyway</t>
  </si>
  <si>
    <t>3e90ea67-334c-492b-8169-fe394b3e75cc</t>
  </si>
  <si>
    <t>Wall Mews</t>
  </si>
  <si>
    <t>7f81131a-2ead-4d39-9828-7ced619f607e</t>
  </si>
  <si>
    <t>Jackson Gardens</t>
  </si>
  <si>
    <t>d071e8c5-c365-49b4-93d4-963ef63bc3ec</t>
  </si>
  <si>
    <t>Antonio Port</t>
  </si>
  <si>
    <t>ae9dd145-fcb2-46b9-b6aa-5f3433de52e0</t>
  </si>
  <si>
    <t>Jessica Spur</t>
  </si>
  <si>
    <t>2945b295-3d50-4673-9938-1b660ecb9f99</t>
  </si>
  <si>
    <t>Grimes Coves</t>
  </si>
  <si>
    <t>f7ec9005-5d23-426a-9ec9-2286c72e88c3</t>
  </si>
  <si>
    <t>Daniel Meadows</t>
  </si>
  <si>
    <t>cc3697f7-e3a7-4faa-8002-f6d505e61854</t>
  </si>
  <si>
    <t>Burton Springs</t>
  </si>
  <si>
    <t>b817323d-f2d5-490c-847c-f7c4ea899884</t>
  </si>
  <si>
    <t>Sharon Mill</t>
  </si>
  <si>
    <t>f318b459-ad53-44e2-adf2-e2cd9574460a</t>
  </si>
  <si>
    <t>Devin Haven</t>
  </si>
  <si>
    <t>dfc8b8bf-944c-4614-a11f-46011c54cad1</t>
  </si>
  <si>
    <t>Lane Terrace</t>
  </si>
  <si>
    <t>77175e7d-5e7e-450f-9ecb-e6fe0ace5cdd</t>
  </si>
  <si>
    <t>Stephenson Ferry</t>
  </si>
  <si>
    <t>b9e26ac5-ea1f-4de2-9891-81ed58d68928</t>
  </si>
  <si>
    <t>Atkinson Spring</t>
  </si>
  <si>
    <t>e760e14f-7c69-457a-8b58-0db2905a08fc</t>
  </si>
  <si>
    <t>Samantha Underpass</t>
  </si>
  <si>
    <t>78f7285e-cbfc-4fc0-90d4-61a2a15bf271</t>
  </si>
  <si>
    <t>Mcdonald Freeway</t>
  </si>
  <si>
    <t>94814b89-44a9-498f-9ba6-ba6feb5f34fb</t>
  </si>
  <si>
    <t>Elizabeth Lights</t>
  </si>
  <si>
    <t>84a8a212-baf7-42c0-ae61-3fdde4ae7270</t>
  </si>
  <si>
    <t>Maldonado Overpass</t>
  </si>
  <si>
    <t>ea925ed0-a594-4a14-8561-13e982e1237a</t>
  </si>
  <si>
    <t>Martin Trafficway</t>
  </si>
  <si>
    <t>8df09918-831e-4f9e-838f-84472f8b0312</t>
  </si>
  <si>
    <t>Kennedy Walk</t>
  </si>
  <si>
    <t>9502c84b-19cd-4ffb-a9e1-23e2a6cda1e2</t>
  </si>
  <si>
    <t>Matthew Brook</t>
  </si>
  <si>
    <t>a7876197-6fe0-4d53-8b54-4d1a9c5fe01d</t>
  </si>
  <si>
    <t>William Locks</t>
  </si>
  <si>
    <t>a1fa0824-cf30-430f-a96b-2f244b7f49f1</t>
  </si>
  <si>
    <t>Shawn Route</t>
  </si>
  <si>
    <t>3f9e0f1d-f5fe-4086-b906-ccd3eba11f41</t>
  </si>
  <si>
    <t>Mark Ville</t>
  </si>
  <si>
    <t>b4b0848e-150e-4977-8f30-757988e919f4</t>
  </si>
  <si>
    <t>Burton Harbors</t>
  </si>
  <si>
    <t>285cee79-a1c3-470e-a712-6ed44efef0b5</t>
  </si>
  <si>
    <t>Mark Valley</t>
  </si>
  <si>
    <t>fc478a3c-aa32-4ec9-9019-2d4cde193b1b</t>
  </si>
  <si>
    <t>Kristina Lake</t>
  </si>
  <si>
    <t>ac86fa0e-858f-4e3c-8dcf-efd44ee447af</t>
  </si>
  <si>
    <t>Rodriguez Key</t>
  </si>
  <si>
    <t>72935e4b-d3d0-45f4-96b0-e2b13f64dff4</t>
  </si>
  <si>
    <t>Fisher Trail</t>
  </si>
  <si>
    <t>34c1f480-dcc0-463b-a64e-ecebd6d32ee1</t>
  </si>
  <si>
    <t>Moss Corners</t>
  </si>
  <si>
    <t>a0355263-0ba9-4792-a539-e6fcdf18c8f9</t>
  </si>
  <si>
    <t>Kevin Isle</t>
  </si>
  <si>
    <t>d99545ea-fb87-4352-af56-5b0c45abfe50</t>
  </si>
  <si>
    <t>Rodriguez Forest</t>
  </si>
  <si>
    <t>cab663cd-028d-42db-9e28-605567a957d0</t>
  </si>
  <si>
    <t>Hood Crest</t>
  </si>
  <si>
    <t>df8fe9eb-1fce-4d89-bee0-60fe82e847ed</t>
  </si>
  <si>
    <t>Jason Rue</t>
  </si>
  <si>
    <t>621f2584-4d73-4632-93c9-73caf5c0c5f4</t>
  </si>
  <si>
    <t>Dominguez Fields</t>
  </si>
  <si>
    <t>97322805-2dfb-4f92-bdc9-0a480775f34f</t>
  </si>
  <si>
    <t>Brittney Track</t>
  </si>
  <si>
    <t>9587a609-3bc2-4e3f-bd61-b4b288d48f06</t>
  </si>
  <si>
    <t>Adam Route</t>
  </si>
  <si>
    <t>4c0bf4af-2968-4507-b293-e62eed433606</t>
  </si>
  <si>
    <t>Collins Court</t>
  </si>
  <si>
    <t>db2bc1b0-1ef4-435e-b9c4-1c322b359e43</t>
  </si>
  <si>
    <t>Garcia Pines</t>
  </si>
  <si>
    <t>c30a19d9-4446-40d9-9db9-502022538fab</t>
  </si>
  <si>
    <t>Carey Unions</t>
  </si>
  <si>
    <t>41f04f9e-4427-4d69-a8b8-5ef41e2c890a</t>
  </si>
  <si>
    <t>Pearson Lodge</t>
  </si>
  <si>
    <t>0e93d604-214b-4998-a706-6bfd74436bda</t>
  </si>
  <si>
    <t>Sara Freeway</t>
  </si>
  <si>
    <t>5ec98752-e02e-4816-92b8-1e2aa76c9a52</t>
  </si>
  <si>
    <t>Cordova Street</t>
  </si>
  <si>
    <t>84a1589f-0205-427d-b17c-5a1cb054994a</t>
  </si>
  <si>
    <t>Joshua Estates</t>
  </si>
  <si>
    <t>71c84d7e-c4a8-4095-bff4-7610f5e82fa0</t>
  </si>
  <si>
    <t>Harris Island</t>
  </si>
  <si>
    <t>4dd8632f-7d86-4c51-930c-1765c8f15fe3</t>
  </si>
  <si>
    <t>Tammy Grove</t>
  </si>
  <si>
    <t>04071026-214d-4254-a8e7-af8e1c49a9f9</t>
  </si>
  <si>
    <t>Edwards Row</t>
  </si>
  <si>
    <t>b96b5c7e-ddb4-4264-b110-d0f6c349632e</t>
  </si>
  <si>
    <t>Brenda Stravenue</t>
  </si>
  <si>
    <t>f389a795-dcfe-4159-9a7a-c4df82681c3f</t>
  </si>
  <si>
    <t>Michelle Parkway</t>
  </si>
  <si>
    <t>b4bbaf8c-e359-4c0c-b4b0-868b08afcbb4</t>
  </si>
  <si>
    <t>Gonzalez Forest</t>
  </si>
  <si>
    <t>994d8d32-3881-41f0-a9ac-c9c71fc89f9f</t>
  </si>
  <si>
    <t>Diane Rue</t>
  </si>
  <si>
    <t>d4faae8e-cde2-4521-a953-74274b3dc71b</t>
  </si>
  <si>
    <t>Richard Burgs</t>
  </si>
  <si>
    <t>13d81f8b-36e0-4c76-ad9d-7b398589c15c</t>
  </si>
  <si>
    <t>Reynolds Centers</t>
  </si>
  <si>
    <t>ead04466-05b6-4607-b7a2-b390538ee519</t>
  </si>
  <si>
    <t>Brent Pine</t>
  </si>
  <si>
    <t>621609d2-bd74-4a29-8d9d-ccad479d6815</t>
  </si>
  <si>
    <t>Shirley Ville</t>
  </si>
  <si>
    <t>42eb7db4-fb52-47e3-ada3-e9f8c85c1995</t>
  </si>
  <si>
    <t>Ellison Unions</t>
  </si>
  <si>
    <t>26db6c35-bc53-4046-b4ac-8761c0f7348a</t>
  </si>
  <si>
    <t>Amy Corners</t>
  </si>
  <si>
    <t>4bac309b-a68b-4c5d-8746-629720c77ee4</t>
  </si>
  <si>
    <t>David Roads</t>
  </si>
  <si>
    <t>2af30d3b-b464-4892-a1ec-e21825e8ecb4</t>
  </si>
  <si>
    <t>Alvarado Roads</t>
  </si>
  <si>
    <t>b7038508-0ddd-4439-9799-411a1df2a662</t>
  </si>
  <si>
    <t>Terry Rapids</t>
  </si>
  <si>
    <t>b5edb792-b32c-4a75-9842-7d484993a340</t>
  </si>
  <si>
    <t>Lisa Vista</t>
  </si>
  <si>
    <t>4ff486d3-327a-4bf7-b315-fe2f599b1b25</t>
  </si>
  <si>
    <t>Whitney Spring</t>
  </si>
  <si>
    <t>2f72eb24-0c5c-448c-8f96-98dc6f78101b</t>
  </si>
  <si>
    <t>559d66fb-fdc8-4723-aee8-556c98a49a6f</t>
  </si>
  <si>
    <t>Montgomery Fields</t>
  </si>
  <si>
    <t>f24ef193-cca3-41b4-94ac-16b6d8fdea4b</t>
  </si>
  <si>
    <t>Haynes Ranch</t>
  </si>
  <si>
    <t>dd64b305-8f9f-4464-b2fa-b5894933438c</t>
  </si>
  <si>
    <t>Keller Wall</t>
  </si>
  <si>
    <t>f1ac81e5-01eb-46c7-bb24-912418583735</t>
  </si>
  <si>
    <t>Evans Forest</t>
  </si>
  <si>
    <t>1eada84b-7cbe-45da-bc68-0df35997ee01</t>
  </si>
  <si>
    <t>Sarah View</t>
  </si>
  <si>
    <t>aea28349-c7d5-47e4-a0ef-ab0992b3326c</t>
  </si>
  <si>
    <t>Perez Skyway</t>
  </si>
  <si>
    <t>8f2d3f3e-c919-44d5-bd2f-a63e39fe5504</t>
  </si>
  <si>
    <t>Matthew Light</t>
  </si>
  <si>
    <t>18854900-d76b-440f-830d-508b16c9c137</t>
  </si>
  <si>
    <t>Elizabeth Brook</t>
  </si>
  <si>
    <t>78d42e34-ba53-4afb-983e-82c91893e1eb</t>
  </si>
  <si>
    <t>Sweeney Extension</t>
  </si>
  <si>
    <t>c7e15648-58ac-4dc4-9542-69d183541dd7</t>
  </si>
  <si>
    <t>Jason Ramp</t>
  </si>
  <si>
    <t>1e24caa9-d956-4393-9218-16719736e4f2</t>
  </si>
  <si>
    <t>Helen Vista</t>
  </si>
  <si>
    <t>b6e59dc3-caac-4158-8128-acef822fc9d8</t>
  </si>
  <si>
    <t>David Glen</t>
  </si>
  <si>
    <t>30864836-2148-4f15-b954-b78c2add8517</t>
  </si>
  <si>
    <t>Brian Inlet</t>
  </si>
  <si>
    <t>bc491cba-c7de-4249-acbb-206802bd682f</t>
  </si>
  <si>
    <t>Randy Extensions</t>
  </si>
  <si>
    <t>15bcb513-5a62-45d6-99a0-57696f47608e</t>
  </si>
  <si>
    <t>West Trail</t>
  </si>
  <si>
    <t>36daa2af-ed59-4b29-922c-c58c9a7a0136</t>
  </si>
  <si>
    <t>Edward Neck</t>
  </si>
  <si>
    <t>5db227ec-beb0-46ca-872e-c843e79555bd</t>
  </si>
  <si>
    <t>Maria Terrace</t>
  </si>
  <si>
    <t>d4577f6d-142d-43ee-bc3e-32372d540d65</t>
  </si>
  <si>
    <t>Jackson Pines</t>
  </si>
  <si>
    <t>62a28f7f-ecd4-443a-a5f1-73a5e74120fc</t>
  </si>
  <si>
    <t>Wilson Via</t>
  </si>
  <si>
    <t>7f8ccf53-4871-4f85-8964-787c8267da5f</t>
  </si>
  <si>
    <t>Burgess Village</t>
  </si>
  <si>
    <t>0f241d31-dfe7-4555-bac8-2b0d7e2bb2b8</t>
  </si>
  <si>
    <t>Olsen Mission</t>
  </si>
  <si>
    <t>3c360ede-ed5d-469f-ac30-0896afc40d12</t>
  </si>
  <si>
    <t>Hester Shoal</t>
  </si>
  <si>
    <t>afef10e8-c2ec-441b-ad31-a3d5237a131a</t>
  </si>
  <si>
    <t>Christopher Port</t>
  </si>
  <si>
    <t>21710552-23c3-468c-a5c5-81ca8b9819cc</t>
  </si>
  <si>
    <t>Barry Square</t>
  </si>
  <si>
    <t>e37c687f-d363-41be-8507-cca5f82566af</t>
  </si>
  <si>
    <t>Patricia Valley</t>
  </si>
  <si>
    <t>fb11608a-467b-4985-acd4-3ac8f096c2e9</t>
  </si>
  <si>
    <t>Laura Villages</t>
  </si>
  <si>
    <t>3c738073-956c-40a2-bc15-eb92b2dc3383</t>
  </si>
  <si>
    <t>Kyle Courts</t>
  </si>
  <si>
    <t>61495278-f595-462a-827a-0d29f971f1d0</t>
  </si>
  <si>
    <t>Robertson Mews</t>
  </si>
  <si>
    <t>c88a4a81-43c9-4a93-aa50-553f93d0c6d0</t>
  </si>
  <si>
    <t>Smith Plaza</t>
  </si>
  <si>
    <t>bfe13f79-9872-474e-8919-9b4642cc71b4</t>
  </si>
  <si>
    <t>Romero Orchard</t>
  </si>
  <si>
    <t>69352545-1be1-4d89-a317-37bafccf1f2d</t>
  </si>
  <si>
    <t>Snyder Hollow</t>
  </si>
  <si>
    <t>92b42f1d-208f-4f34-9da4-0a5693e65ea5</t>
  </si>
  <si>
    <t>Timothy Locks</t>
  </si>
  <si>
    <t>e8d89603-0bcb-41b9-9ccf-6a23203dff6a</t>
  </si>
  <si>
    <t>Michelle Expressway</t>
  </si>
  <si>
    <t>c960101a-36e4-4ced-ae13-56af32061fda</t>
  </si>
  <si>
    <t>John Roads</t>
  </si>
  <si>
    <t>48f7fa17-c846-4ffc-8743-63b9931b64dc</t>
  </si>
  <si>
    <t>Mckee Ferry</t>
  </si>
  <si>
    <t>7ec48a30-22a9-455c-aecb-dd158685f7e0</t>
  </si>
  <si>
    <t>Jackson Oval</t>
  </si>
  <si>
    <t>ca6dd806-3557-427b-b3cb-e09b56f9ad59</t>
  </si>
  <si>
    <t>Johnson Rest</t>
  </si>
  <si>
    <t>e27cf1f8-96a0-4ab7-b157-583c5030bf1d</t>
  </si>
  <si>
    <t>Hayes Isle</t>
  </si>
  <si>
    <t>62f1400c-b98c-44b2-a197-809e6f4b919f</t>
  </si>
  <si>
    <t>Mendez Springs</t>
  </si>
  <si>
    <t>f046e6b7-75ba-45f1-b64d-6c595b3d3ba4</t>
  </si>
  <si>
    <t>Castillo Run</t>
  </si>
  <si>
    <t>4a2bbfdc-4654-422b-8479-80cd6d352a08</t>
  </si>
  <si>
    <t>Andrea Camp</t>
  </si>
  <si>
    <t>7af0ac41-736e-4fe8-bae0-2977ddbf0847</t>
  </si>
  <si>
    <t>Alyssa Groves</t>
  </si>
  <si>
    <t>2529ea25-d745-42a7-be11-0107c53f9fc8</t>
  </si>
  <si>
    <t>Sanchez Radial</t>
  </si>
  <si>
    <t>02db3d59-2f72-4797-9d46-b5b92daeccc8</t>
  </si>
  <si>
    <t>Jacob Landing</t>
  </si>
  <si>
    <t>01bf5379-0737-4329-a107-c4d098704711</t>
  </si>
  <si>
    <t>Angel Club</t>
  </si>
  <si>
    <t>28431f33-07a7-44d8-a1a1-ec941bc9bfff</t>
  </si>
  <si>
    <t>Thomas Islands</t>
  </si>
  <si>
    <t>2961824e-dce7-47dc-a6b8-d845d806c4ca</t>
  </si>
  <si>
    <t>Gonzalez Fort</t>
  </si>
  <si>
    <t>87dfdea1-10d7-43d8-a583-960906e6e3eb</t>
  </si>
  <si>
    <t>Johnson Skyway</t>
  </si>
  <si>
    <t>09e58f9f-285a-47df-b515-f682ae502b92</t>
  </si>
  <si>
    <t>Elizabeth Mills</t>
  </si>
  <si>
    <t>25bc9b1b-60c6-44e2-8f16-05fa64bcc2cd</t>
  </si>
  <si>
    <t>Turner Tunnel</t>
  </si>
  <si>
    <t>f00905c7-d710-4903-91e6-b41415d0f0c0</t>
  </si>
  <si>
    <t>Raymond Springs</t>
  </si>
  <si>
    <t>afcc3f5f-e59f-4cfc-96a3-eb587605f0ac</t>
  </si>
  <si>
    <t>Tiffany Fields</t>
  </si>
  <si>
    <t>fe99e921-8229-4776-a9ac-b782f28ab4c5</t>
  </si>
  <si>
    <t>Adams Path</t>
  </si>
  <si>
    <t>50a5ad9f-cfb1-411c-a0a7-0e16775a9aa2</t>
  </si>
  <si>
    <t>Jennifer Port</t>
  </si>
  <si>
    <t>59a55538-2e4a-412e-afd0-100c5552ac8c</t>
  </si>
  <si>
    <t>Claudia Estates</t>
  </si>
  <si>
    <t>14cdc66e-b587-4573-8f7d-f2d08f6ab76c</t>
  </si>
  <si>
    <t>Lester Springs</t>
  </si>
  <si>
    <t>9cb8024d-6f10-4b42-b19b-123f333a56f7</t>
  </si>
  <si>
    <t>Hoffman Village</t>
  </si>
  <si>
    <t>0850aa7a-a9e2-4d94-8236-694452a55778</t>
  </si>
  <si>
    <t>Karen Junction</t>
  </si>
  <si>
    <t>be27e94f-4736-4ac0-84da-2b84e84aa614</t>
  </si>
  <si>
    <t>Eric Inlet</t>
  </si>
  <si>
    <t>321e2567-f8f2-4806-8a46-0b37c9b1c485</t>
  </si>
  <si>
    <t>William Junction</t>
  </si>
  <si>
    <t>4c52d944-e6a0-4001-aae1-20f81ac0b2d1</t>
  </si>
  <si>
    <t>Edwards View</t>
  </si>
  <si>
    <t>7d5f613e-b13d-46c4-94e6-d887442af04e</t>
  </si>
  <si>
    <t>Jason Dale</t>
  </si>
  <si>
    <t>ffd9c166-cd68-4142-a78c-ebdea6a8c1b8</t>
  </si>
  <si>
    <t>Jennifer Hollow</t>
  </si>
  <si>
    <t>b1e0a094-7490-4cbd-a22a-2dc678b14a21</t>
  </si>
  <si>
    <t>Morgan Plains</t>
  </si>
  <si>
    <t>d76dfa17-72c0-4596-9d31-7e5c5d033929</t>
  </si>
  <si>
    <t>Russell Summit</t>
  </si>
  <si>
    <t>40d44d93-7b99-4a6a-ba08-00d7f69f9132</t>
  </si>
  <si>
    <t>Chris Mission</t>
  </si>
  <si>
    <t>6f23d701-e66b-458f-a874-7831209ecd4f</t>
  </si>
  <si>
    <t>Hudson Mills</t>
  </si>
  <si>
    <t>7f108b63-629b-4979-ba08-98d5f88fe136</t>
  </si>
  <si>
    <t>Ricky Drives</t>
  </si>
  <si>
    <t>2ec79d98-6f2f-4415-89e3-82df2d47f150</t>
  </si>
  <si>
    <t>Cox Land</t>
  </si>
  <si>
    <t>6df5a4d4-dce8-425c-89bc-0ea6ba911674</t>
  </si>
  <si>
    <t>Nicholson Alley</t>
  </si>
  <si>
    <t>6326a0c0-ce37-42b1-a70d-1a14690763b8</t>
  </si>
  <si>
    <t>James Islands</t>
  </si>
  <si>
    <t>c970dbf4-2c0d-40f9-923d-7897de8c0bab</t>
  </si>
  <si>
    <t>Roy Plains</t>
  </si>
  <si>
    <t>9c972302-eee9-4842-952d-ce43090b7bdc</t>
  </si>
  <si>
    <t>Smith Radial</t>
  </si>
  <si>
    <t>c7e0f085-1765-444a-8ee9-b6f205dda49a</t>
  </si>
  <si>
    <t>Sanders Islands</t>
  </si>
  <si>
    <t>7559e763-074f-4c81-955a-e9322bcba35b</t>
  </si>
  <si>
    <t>f39fa48a-f578-4e31-b86b-79c45faac4af</t>
  </si>
  <si>
    <t>Vincent Tunnel</t>
  </si>
  <si>
    <t>ff556c27-c92d-443a-a1ef-4e141a7368ae</t>
  </si>
  <si>
    <t>Jennifer Lane</t>
  </si>
  <si>
    <t>c74fc8d7-a322-4351-999a-46732c692d08</t>
  </si>
  <si>
    <t>Austin Spur</t>
  </si>
  <si>
    <t>e75dd810-4a86-4b33-beb1-620506dc276b</t>
  </si>
  <si>
    <t>Kramer Summit</t>
  </si>
  <si>
    <t>49f4c2cd-8ffa-426c-99d7-fbd0beee26a5</t>
  </si>
  <si>
    <t>Brooks Key</t>
  </si>
  <si>
    <t>9118092b-368e-4d91-bcd3-026bda900500</t>
  </si>
  <si>
    <t>Hernandez Motorway</t>
  </si>
  <si>
    <t>01f367db-5715-4288-8f72-d9012ca401c7</t>
  </si>
  <si>
    <t>Howard Meadow</t>
  </si>
  <si>
    <t>7485da79-b994-48ec-889e-c336408a886c</t>
  </si>
  <si>
    <t>Misty Street</t>
  </si>
  <si>
    <t>19dc7f44-e712-4705-ace3-d97cae8123ba</t>
  </si>
  <si>
    <t>Walton Mountains</t>
  </si>
  <si>
    <t>8e7784ca-f7d7-4b58-800e-22a9e8d9495b</t>
  </si>
  <si>
    <t>Michael Fords</t>
  </si>
  <si>
    <t>10ce39a1-ac8e-4140-b306-341479e9db18</t>
  </si>
  <si>
    <t>Jimenez Squares</t>
  </si>
  <si>
    <t>5682ef8f-59d9-4115-a514-8ab75aedbc41</t>
  </si>
  <si>
    <t>Keith Dam</t>
  </si>
  <si>
    <t>b56f532c-5210-435c-a7f0-7035c99cad64</t>
  </si>
  <si>
    <t>Wendy Falls</t>
  </si>
  <si>
    <t>d579ce7d-9eb5-4ddd-bfb8-1d83eb169e62</t>
  </si>
  <si>
    <t>Maldonado Hollow</t>
  </si>
  <si>
    <t>860ed5b0-7d61-4fb8-ac55-41a9d8abd83d</t>
  </si>
  <si>
    <t>Margaret Ridge</t>
  </si>
  <si>
    <t>d0fb28f8-f8eb-4e79-aa17-202d7aed3044</t>
  </si>
  <si>
    <t>Tom Haven</t>
  </si>
  <si>
    <t>d7c5440f-bbab-41e4-b346-fd5d928ff2cc</t>
  </si>
  <si>
    <t>William Extension</t>
  </si>
  <si>
    <t>958c8669-9b4b-498f-9e86-54fd934fa0ac</t>
  </si>
  <si>
    <t>Kimberly Lodge</t>
  </si>
  <si>
    <t>d4e233e0-72d0-4dc6-8165-57347af2ce24</t>
  </si>
  <si>
    <t>Austin Cape</t>
  </si>
  <si>
    <t>5c7a5ec4-a7ae-4647-9327-db2f8cb35135</t>
  </si>
  <si>
    <t>Justin Junctions</t>
  </si>
  <si>
    <t>4446fcbd-c57d-434e-bba6-b5c5aec2d5da</t>
  </si>
  <si>
    <t>Brandon Mill</t>
  </si>
  <si>
    <t>bedee634-fe82-4827-9537-f0adc29c3107</t>
  </si>
  <si>
    <t>Christopher Field</t>
  </si>
  <si>
    <t>2f0328c7-d190-4aee-9f72-e698425792fd</t>
  </si>
  <si>
    <t>Murillo Ridge</t>
  </si>
  <si>
    <t>95f99932-ee5e-40da-98b3-4459bd123c65</t>
  </si>
  <si>
    <t>Mata Via</t>
  </si>
  <si>
    <t>22bac1c3-fcf1-49f2-b3e3-f5b548ba533d</t>
  </si>
  <si>
    <t>Andrea Mountain</t>
  </si>
  <si>
    <t>9c3bc1bc-43c1-4ebb-9788-a8e9956c54c0</t>
  </si>
  <si>
    <t>Carol Parkway</t>
  </si>
  <si>
    <t>309fe532-b556-4593-85c6-619144dd4344</t>
  </si>
  <si>
    <t>Tiffany Ranch</t>
  </si>
  <si>
    <t>1946dead-c34e-41db-a9f1-0b417cf39827</t>
  </si>
  <si>
    <t>Kevin Lodge</t>
  </si>
  <si>
    <t>5e2b6972-a7f0-4699-895d-23b3c81ee70b</t>
  </si>
  <si>
    <t>Christopher Island</t>
  </si>
  <si>
    <t>00e11bf6-8b34-4b78-ba6c-f37bf1992327</t>
  </si>
  <si>
    <t>4c8f2dc9-9fa4-4d84-a65c-57cb40692cc6</t>
  </si>
  <si>
    <t>Chavez Hill</t>
  </si>
  <si>
    <t>7d35f7c0-c9d4-409a-83d9-38f8baf79ffe</t>
  </si>
  <si>
    <t>Fisher Run</t>
  </si>
  <si>
    <t>e98a19ee-b5db-4525-b3c8-a36330c3227c</t>
  </si>
  <si>
    <t>Moore Mall</t>
  </si>
  <si>
    <t>5143cebd-fdc8-488a-845b-b05a3e8889b6</t>
  </si>
  <si>
    <t>Theresa Island</t>
  </si>
  <si>
    <t>13094b95-1b63-483d-a8c9-e6be7ca58459</t>
  </si>
  <si>
    <t>Justin Street</t>
  </si>
  <si>
    <t>ea609bdb-4af9-42c8-8fc2-400ee1107a7b</t>
  </si>
  <si>
    <t>Benitez Key</t>
  </si>
  <si>
    <t>ab08a336-b34b-4ecf-8d2d-67810e63f4ac</t>
  </si>
  <si>
    <t>Margaret Knoll</t>
  </si>
  <si>
    <t>6487588c-31cd-4ca6-8cc3-fd126752f288</t>
  </si>
  <si>
    <t>Munoz Pike</t>
  </si>
  <si>
    <t>fc214f07-ae7b-4e99-bb90-db5e0434a1b0</t>
  </si>
  <si>
    <t>Hughes Flat</t>
  </si>
  <si>
    <t>cb489ba7-8560-4432-b118-09fb6c3e8387</t>
  </si>
  <si>
    <t>Wood Drives</t>
  </si>
  <si>
    <t>f32379fb-da27-4183-b004-c757009e5619</t>
  </si>
  <si>
    <t>Kristine River</t>
  </si>
  <si>
    <t>820d1f93-70a8-4eb9-97a0-de16807870b0</t>
  </si>
  <si>
    <t>Williams Turnpike</t>
  </si>
  <si>
    <t>b7423733-2cb1-454d-bd69-a15489e50d01</t>
  </si>
  <si>
    <t>Cynthia Fall</t>
  </si>
  <si>
    <t>4672feb3-9727-4578-bbee-d3d33a7bed5f</t>
  </si>
  <si>
    <t>Heather Flat</t>
  </si>
  <si>
    <t>339f5311-2ff5-439e-a976-a436ace6ed7f</t>
  </si>
  <si>
    <t>Edwards Island</t>
  </si>
  <si>
    <t>bc1c0cba-cad8-42a4-9f33-3a0d3e8d72e5</t>
  </si>
  <si>
    <t>Melissa Tunnel</t>
  </si>
  <si>
    <t>1a341c08-1828-40ec-9af4-6a4cde98eed9</t>
  </si>
  <si>
    <t>Amanda Run</t>
  </si>
  <si>
    <t>4e59aebf-0d02-4cd6-a4e0-4e7645ee9208</t>
  </si>
  <si>
    <t>Bullock Union</t>
  </si>
  <si>
    <t>fe12716b-489c-44b6-a8c9-527959512f01</t>
  </si>
  <si>
    <t>Larry Mission</t>
  </si>
  <si>
    <t>876489ad-1527-4977-ab99-1cbb7b0f4360</t>
  </si>
  <si>
    <t>Christopher Cliffs</t>
  </si>
  <si>
    <t>0e07881b-87e1-4cb7-8164-b6b6b2366346</t>
  </si>
  <si>
    <t>Holly Plaza</t>
  </si>
  <si>
    <t>28436ec7-48b5-4352-ae42-5f5d819e0b73</t>
  </si>
  <si>
    <t>Victoria Estates</t>
  </si>
  <si>
    <t>cade57b1-c5e0-456b-887d-4d186f2844ec</t>
  </si>
  <si>
    <t>Brown Radial</t>
  </si>
  <si>
    <t>a231db82-78d9-4d93-afea-54da9f1aafc5</t>
  </si>
  <si>
    <t>Joshua Junction</t>
  </si>
  <si>
    <t>ba2f5ec2-4542-47bf-96b4-9bd4c1c86f2e</t>
  </si>
  <si>
    <t>Preston Knoll</t>
  </si>
  <si>
    <t>e302e6b0-57c3-49c9-a268-d8f924282f99</t>
  </si>
  <si>
    <t>Henry Tunnel</t>
  </si>
  <si>
    <t>6302319a-10f0-49eb-b5e9-82c3ff54544b</t>
  </si>
  <si>
    <t>Donaldson Junctions</t>
  </si>
  <si>
    <t>6511262b-b316-4600-8f3a-ded63a6d3ac8</t>
  </si>
  <si>
    <t>Patel Course</t>
  </si>
  <si>
    <t>e8f5ade7-13af-4101-aee5-b35ce012a3aa</t>
  </si>
  <si>
    <t>Marks Terrace</t>
  </si>
  <si>
    <t>540c3967-94f9-403c-87f1-537603d85bcf</t>
  </si>
  <si>
    <t>Michael Mall</t>
  </si>
  <si>
    <t>5d0cb4eb-8b4e-4463-98e5-b6b38556701e</t>
  </si>
  <si>
    <t>Daniel Freeway</t>
  </si>
  <si>
    <t>afcbea52-08dc-48a6-8a76-4a0ece9da6d8</t>
  </si>
  <si>
    <t>Carr Glen</t>
  </si>
  <si>
    <t>311358df-e151-46fb-ba07-231154666f35</t>
  </si>
  <si>
    <t>Johnson Canyon</t>
  </si>
  <si>
    <t>113f9de2-1b2a-4de4-9617-4628d36b4b51</t>
  </si>
  <si>
    <t>Henry Point</t>
  </si>
  <si>
    <t>5ce969d5-b9b9-43b2-8471-1d142474dce1</t>
  </si>
  <si>
    <t>Brian Junctions</t>
  </si>
  <si>
    <t>09ab026e-f619-4f07-9f39-333323e48dcd</t>
  </si>
  <si>
    <t>Bell Springs</t>
  </si>
  <si>
    <t>c4631742-d1a5-4536-a1b2-7ab79b08cb7e</t>
  </si>
  <si>
    <t>Foster Mount</t>
  </si>
  <si>
    <t>c204c46e-551e-4480-bf57-05c4d1f43d5a</t>
  </si>
  <si>
    <t>Jeremiah Key</t>
  </si>
  <si>
    <t>e7726e1e-7ddf-4e3c-ab18-40c397736588</t>
  </si>
  <si>
    <t>Grant Flat</t>
  </si>
  <si>
    <t>d5caf9b4-7291-444c-9502-d8cb23773ff6</t>
  </si>
  <si>
    <t>Hall Station</t>
  </si>
  <si>
    <t>c7c2074b-194c-4987-8b47-59e364e0fbc0</t>
  </si>
  <si>
    <t>Mark Extensions</t>
  </si>
  <si>
    <t>2356b5fc-dad1-40da-bc1f-0882c6b356cc</t>
  </si>
  <si>
    <t>Tracey Island</t>
  </si>
  <si>
    <t>089d125a-d908-4ea3-b4bd-5dd38677bfff</t>
  </si>
  <si>
    <t>James Forge</t>
  </si>
  <si>
    <t>73e21c84-7576-469d-b24c-b11c4c413dc8</t>
  </si>
  <si>
    <t>7337855d-298d-4457-bee9-6f31c3ed9ae5</t>
  </si>
  <si>
    <t>e9cd5ce2-3f57-43ce-bac0-3feef428570d</t>
  </si>
  <si>
    <t>Tyler Lake</t>
  </si>
  <si>
    <t>1d7cda40-ac2c-497e-bdc7-99f9a08e35b0</t>
  </si>
  <si>
    <t>Melissa Junction</t>
  </si>
  <si>
    <t>a48cc583-a240-4e93-981c-79ab6b4977e5</t>
  </si>
  <si>
    <t>Brown Road</t>
  </si>
  <si>
    <t>1e757145-257e-48a5-9888-91c4677e338f</t>
  </si>
  <si>
    <t>Samuel Corner</t>
  </si>
  <si>
    <t>b58fb203-cd91-4c5f-8c15-9cfa8d3988b2</t>
  </si>
  <si>
    <t>William Turnpike</t>
  </si>
  <si>
    <t>58a851dc-851d-4f57-831d-b7238c762abe</t>
  </si>
  <si>
    <t>Lopez Tunnel</t>
  </si>
  <si>
    <t>232044ff-ab2b-43ff-9930-c7c0a18ac925</t>
  </si>
  <si>
    <t>Michael Plains</t>
  </si>
  <si>
    <t>136c3959-38e0-4784-91ee-6d91c75fd87a</t>
  </si>
  <si>
    <t>Makayla Flats</t>
  </si>
  <si>
    <t>4778d8cd-a7cf-466c-8e91-bd689d5951ee</t>
  </si>
  <si>
    <t>William Rapid</t>
  </si>
  <si>
    <t>d2f45a3f-f370-492e-b549-ae28847d87b3</t>
  </si>
  <si>
    <t>Vanessa Stream</t>
  </si>
  <si>
    <t>097b33fb-abd4-4138-a26a-e2d13b915a35</t>
  </si>
  <si>
    <t>Koch Inlet</t>
  </si>
  <si>
    <t>bba46a55-c478-4c02-a458-cef3b66a3c41</t>
  </si>
  <si>
    <t>Thomas Ways</t>
  </si>
  <si>
    <t>1057c7f4-5d63-41e2-a968-196c83899aba</t>
  </si>
  <si>
    <t>Lamb Courts</t>
  </si>
  <si>
    <t>95490298-c7b9-4ee8-8e0f-8343755e8bad</t>
  </si>
  <si>
    <t>Donna Path</t>
  </si>
  <si>
    <t>0c433a28-23c1-416f-bf6f-673d69d31fdd</t>
  </si>
  <si>
    <t>Miller Summit</t>
  </si>
  <si>
    <t>afdb0fbb-38c6-4870-bab6-3f8c9c1237df</t>
  </si>
  <si>
    <t>Weber Crest</t>
  </si>
  <si>
    <t>01645bf0-7504-4330-9578-3f3e0205d9ca</t>
  </si>
  <si>
    <t>Johnson Garden</t>
  </si>
  <si>
    <t>4119e5f6-e7f3-4303-92db-d18bccf347f2</t>
  </si>
  <si>
    <t>Richard Lodge</t>
  </si>
  <si>
    <t>19e717e6-0e34-4c4c-932d-520a6d1c1107</t>
  </si>
  <si>
    <t>Mark River</t>
  </si>
  <si>
    <t>9ddea256-fe4f-45e6-a6e8-e18267eaf214</t>
  </si>
  <si>
    <t>Brian Curve</t>
  </si>
  <si>
    <t>f02f54b9-fd77-48cc-8d5c-059a080e3ec9</t>
  </si>
  <si>
    <t>Dakota Manors</t>
  </si>
  <si>
    <t>f0420772-653f-4cbd-abd4-771dc23b1c09</t>
  </si>
  <si>
    <t>Connie Summit</t>
  </si>
  <si>
    <t>1f0eef1e-88e0-4c30-a8a9-e91932e97cdb</t>
  </si>
  <si>
    <t>Fuentes Meadow</t>
  </si>
  <si>
    <t>5e49b6d2-94c8-46d3-ae02-725eacda965d</t>
  </si>
  <si>
    <t>Parker Fork</t>
  </si>
  <si>
    <t>5bfa1439-2d3e-42af-abd8-dc2cd71c5f03</t>
  </si>
  <si>
    <t>Powell Lock</t>
  </si>
  <si>
    <t>f778f175-8a1d-4df2-83b6-86d27ebb0861</t>
  </si>
  <si>
    <t>Michael Club</t>
  </si>
  <si>
    <t>f48651c5-fe84-4cb3-a94a-d5f24a7c03c1</t>
  </si>
  <si>
    <t>David Island</t>
  </si>
  <si>
    <t>6c4c96a7-ee8e-4d60-87e5-4feb6b187d80</t>
  </si>
  <si>
    <t>Murphy Corners</t>
  </si>
  <si>
    <t>78ef949c-06f5-4fed-bb44-a591c1c424ad</t>
  </si>
  <si>
    <t>Stephen Throughway</t>
  </si>
  <si>
    <t>b2ecfa0f-0640-49c5-bb50-8da177cff92e</t>
  </si>
  <si>
    <t>Veronica Wall</t>
  </si>
  <si>
    <t>356e4d15-6388-4c58-bf35-ade92a08b95a</t>
  </si>
  <si>
    <t>Hoover Center</t>
  </si>
  <si>
    <t>628d0c26-677d-461f-898d-942a6505e1d4</t>
  </si>
  <si>
    <t>John Trafficway</t>
  </si>
  <si>
    <t>2614f14b-e228-4646-b815-c00701c6c2c9</t>
  </si>
  <si>
    <t>Evans Creek</t>
  </si>
  <si>
    <t>cacba39e-eb39-477a-9393-d1dd9df361fd</t>
  </si>
  <si>
    <t>Samantha Passage</t>
  </si>
  <si>
    <t>5d96d38f-4e61-4f12-9cde-961593d58006</t>
  </si>
  <si>
    <t>Nancy Wells</t>
  </si>
  <si>
    <t>4fd48f22-11d3-4c89-b5a3-4276d784ef88</t>
  </si>
  <si>
    <t>Moran Dale</t>
  </si>
  <si>
    <t>8aac8b83-7e3f-4ac8-aed5-88d09054f51f</t>
  </si>
  <si>
    <t>Smith Summit</t>
  </si>
  <si>
    <t>fccaa6ed-f217-4b17-9e98-89cb61ac8fb3</t>
  </si>
  <si>
    <t>Randall Mission</t>
  </si>
  <si>
    <t>9273e625-8e3a-4817-b681-50775c9d6b3e</t>
  </si>
  <si>
    <t>Williams Shore</t>
  </si>
  <si>
    <t>5368fbe5-9b80-4feb-8788-bc9f90788ee3</t>
  </si>
  <si>
    <t>9db7638c-bc71-418f-8447-a107796965d5</t>
  </si>
  <si>
    <t>Desiree Summit</t>
  </si>
  <si>
    <t>d517d6c1-fba5-4c77-a87e-d395f1d5e6a7</t>
  </si>
  <si>
    <t>Rebecca Inlet</t>
  </si>
  <si>
    <t>cd4d5ad3-d8ab-4552-9e15-4d368cf6a84b</t>
  </si>
  <si>
    <t>Green Key</t>
  </si>
  <si>
    <t>0d61b231-8819-47a1-8a98-7b650f2fc53e</t>
  </si>
  <si>
    <t>Chan Crossroad</t>
  </si>
  <si>
    <t>365d2f36-fb0d-4f91-a703-0492e74db507</t>
  </si>
  <si>
    <t>Edward Manors</t>
  </si>
  <si>
    <t>4e2b0f16-5df5-4492-b8c9-ee7b6ba29da4</t>
  </si>
  <si>
    <t>Phillips Forks</t>
  </si>
  <si>
    <t>68024108-ad77-43df-bde6-a638c0dbac8f</t>
  </si>
  <si>
    <t>eefda8f1-418e-4430-96d4-2281ca0b3c4c</t>
  </si>
  <si>
    <t>Medina Lodge</t>
  </si>
  <si>
    <t>c18aff03-9dad-4ac7-9e6d-6deb5444ceeb</t>
  </si>
  <si>
    <t>Todd Hollow</t>
  </si>
  <si>
    <t>258ed266-62ca-47fe-83d9-b1b3e5aaf194</t>
  </si>
  <si>
    <t>Collins Union</t>
  </si>
  <si>
    <t>0171a763-c670-447c-a796-8f889be229de</t>
  </si>
  <si>
    <t>Misty Common</t>
  </si>
  <si>
    <t>e5435555-c89e-4279-9d19-e6b02cc50692</t>
  </si>
  <si>
    <t>Susan Rapid</t>
  </si>
  <si>
    <t>eb9a9d9b-11b6-47f2-bb4c-cd37b5afafd9</t>
  </si>
  <si>
    <t>Clarke Mall</t>
  </si>
  <si>
    <t>582ff0f7-1bff-4643-a7fa-59b204df60fe</t>
  </si>
  <si>
    <t>Christian Plaza</t>
  </si>
  <si>
    <t>0fb2f036-4f8c-4eb9-b77b-e1624d18c99c</t>
  </si>
  <si>
    <t>787a25a5-4747-4dac-bc2b-dfdc75339180</t>
  </si>
  <si>
    <t>Janet Road</t>
  </si>
  <si>
    <t>f7a9345b-0203-4401-83fe-0c66bcba5f68</t>
  </si>
  <si>
    <t>dc45e9cd-5427-4da4-924d-2b0b7ac09482</t>
  </si>
  <si>
    <t>Cory Pine</t>
  </si>
  <si>
    <t>b21d917d-1a5f-4e57-81e7-0623ab118f96</t>
  </si>
  <si>
    <t>Barbara Landing</t>
  </si>
  <si>
    <t>2e9508df-a928-4157-b28e-d653890d65e7</t>
  </si>
  <si>
    <t>Jennifer Track</t>
  </si>
  <si>
    <t>d64b03c7-2b80-40c2-a3bc-ec6052f043ab</t>
  </si>
  <si>
    <t>Russell Dale</t>
  </si>
  <si>
    <t>d269bc68-4b50-4878-a269-45bcacb79d40</t>
  </si>
  <si>
    <t>Walters Meadows</t>
  </si>
  <si>
    <t>8c640ba2-b4c3-42d9-bd67-93641ad73ec4</t>
  </si>
  <si>
    <t>Thompson Club</t>
  </si>
  <si>
    <t>9e95bfe9-fcd2-4743-9895-e9ebc305847e</t>
  </si>
  <si>
    <t>Benjamin Key</t>
  </si>
  <si>
    <t>952bff56-a333-44b7-a8ff-0ecca42be180</t>
  </si>
  <si>
    <t>Garcia Unions</t>
  </si>
  <si>
    <t>ba01831a-8ec8-4337-89b7-31ef2473aea8</t>
  </si>
  <si>
    <t>Ramirez Ways</t>
  </si>
  <si>
    <t>a95e9e55-03c2-442e-85c5-c61f103e1648</t>
  </si>
  <si>
    <t>Harper Points</t>
  </si>
  <si>
    <t>dfddddd9-561b-4ab9-884a-29afcb3a2e3d</t>
  </si>
  <si>
    <t>Kristine Key</t>
  </si>
  <si>
    <t>3f4411c8-f34c-4e3d-9578-4987e4f1dc3f</t>
  </si>
  <si>
    <t>Austin Port</t>
  </si>
  <si>
    <t>8bb59e4f-c9d3-4932-95b7-035ed0383b97</t>
  </si>
  <si>
    <t>Anderson Glens</t>
  </si>
  <si>
    <t>b064c89a-e72e-4f58-97c9-ca61b49d2d9e</t>
  </si>
  <si>
    <t>Martinez Skyway</t>
  </si>
  <si>
    <t>b2f8d803-5dd2-445a-b8aa-58b1d8e72d10</t>
  </si>
  <si>
    <t>Deborah Inlet</t>
  </si>
  <si>
    <t>0cc8d73e-dbb7-48ce-b93b-45d613194670</t>
  </si>
  <si>
    <t>Deborah Canyon</t>
  </si>
  <si>
    <t>f84d6676-6e5b-4231-91f7-60849162bb08</t>
  </si>
  <si>
    <t>Kimberly Circles</t>
  </si>
  <si>
    <t>40981b48-17b3-4baf-86fc-3cfed35a8131</t>
  </si>
  <si>
    <t>Anne Hollow</t>
  </si>
  <si>
    <t>00e8013d-461d-426b-9efa-c367b27c156d</t>
  </si>
  <si>
    <t>Jessica Club</t>
  </si>
  <si>
    <t>4f23b389-dd8d-4a4d-b8e3-636ca132641e</t>
  </si>
  <si>
    <t>Laura Lakes</t>
  </si>
  <si>
    <t>08526253-1858-4506-9ebf-ef815f5ec0cc</t>
  </si>
  <si>
    <t>Stacy Manor</t>
  </si>
  <si>
    <t>d5f694c7-3dc0-4b3e-9ae3-6e586f596d23</t>
  </si>
  <si>
    <t>Nielsen Motorway</t>
  </si>
  <si>
    <t>f8b6bd69-18c0-42c8-9630-9b707e917c0f</t>
  </si>
  <si>
    <t>Jenna Road</t>
  </si>
  <si>
    <t>628d5a98-dfe5-47ea-a6cf-bcb27e6da8f4</t>
  </si>
  <si>
    <t>Trevor Station</t>
  </si>
  <si>
    <t>67088c8d-323a-4fe1-a6d0-fb04840fac04</t>
  </si>
  <si>
    <t>Fernandez Road</t>
  </si>
  <si>
    <t>01139b95-26dc-4d32-8ac3-052ab7ecc9bf</t>
  </si>
  <si>
    <t>Bates Village</t>
  </si>
  <si>
    <t>a186c95b-9e55-49d9-bc79-9990f0a2c8f3</t>
  </si>
  <si>
    <t>Robert Expressway</t>
  </si>
  <si>
    <t>e1a18f8c-c9c0-4522-88d8-ca0b236d8087</t>
  </si>
  <si>
    <t>Hoffman Curve</t>
  </si>
  <si>
    <t>f16d74fe-e165-4a43-931c-da507df487fb</t>
  </si>
  <si>
    <t>Sean Radial</t>
  </si>
  <si>
    <t>2471d57c-5073-4792-9a98-1fab361c73d2</t>
  </si>
  <si>
    <t>Shelley Mountains</t>
  </si>
  <si>
    <t>56ddde28-5751-4200-9cab-9ab4c12612a0</t>
  </si>
  <si>
    <t>Young Wells</t>
  </si>
  <si>
    <t>9f754756-9984-4fb4-8763-380bbf4cf9bc</t>
  </si>
  <si>
    <t>Hines Trail</t>
  </si>
  <si>
    <t>391c9b45-67e4-47f8-8e90-545a28eebc92</t>
  </si>
  <si>
    <t>James Dam</t>
  </si>
  <si>
    <t>ca7a28bd-6d6f-47f4-be2a-f663e1f0537b</t>
  </si>
  <si>
    <t>Michele Shoal</t>
  </si>
  <si>
    <t>a9351a70-e5c3-4fc2-b534-7bcc3007ab64</t>
  </si>
  <si>
    <t>David Fields</t>
  </si>
  <si>
    <t>4f38e7a9-2ce4-4b3a-9100-ed144c85c528</t>
  </si>
  <si>
    <t>Murphy Trail</t>
  </si>
  <si>
    <t>cbd65977-c1ab-4e44-aac4-76ff8e0b393a</t>
  </si>
  <si>
    <t>Romero Parkways</t>
  </si>
  <si>
    <t>22fa1d6a-ecfb-4624-977b-3fa1039ea6b5</t>
  </si>
  <si>
    <t>Paul Wall</t>
  </si>
  <si>
    <t>0183d839-3a41-4533-a43b-0fffd7a4d14f</t>
  </si>
  <si>
    <t>Huffman Plain</t>
  </si>
  <si>
    <t>de23b1bf-9b45-4510-b52d-c9f54f37dd02</t>
  </si>
  <si>
    <t>Reynolds Stravenue</t>
  </si>
  <si>
    <t>c9958670-54de-474d-bd2a-3e63ac83a050</t>
  </si>
  <si>
    <t>Price Ford</t>
  </si>
  <si>
    <t>d40b3782-d5d7-4971-8cf8-230b1d28fc4c</t>
  </si>
  <si>
    <t>Christopher Ports</t>
  </si>
  <si>
    <t>0ddd6bbc-ba18-4700-952a-3a895ccd313d</t>
  </si>
  <si>
    <t>Michael Square</t>
  </si>
  <si>
    <t>791bd03b-7e15-47a1-87ac-7886ce96eeba</t>
  </si>
  <si>
    <t>Garza Burg</t>
  </si>
  <si>
    <t>f4c17021-0311-498f-970a-653839e084d0</t>
  </si>
  <si>
    <t>Jonathan Pine</t>
  </si>
  <si>
    <t>5ae7d34a-d4de-40ab-9cba-e7bc55794ed0</t>
  </si>
  <si>
    <t>Sanchez Hills</t>
  </si>
  <si>
    <t>e9ab45d7-cdbf-499a-abce-e43c71388845</t>
  </si>
  <si>
    <t>5e1313f3-5b34-45de-8d98-bed1626d2801</t>
  </si>
  <si>
    <t>York Walk</t>
  </si>
  <si>
    <t>cecda2fe-20d9-4119-9528-1bca9b5fbb14</t>
  </si>
  <si>
    <t>Hensley Loop</t>
  </si>
  <si>
    <t>c039c09e-3272-4dc7-9bf9-367c90dc59a4</t>
  </si>
  <si>
    <t>Brown Island</t>
  </si>
  <si>
    <t>b8c460b5-02fc-43d5-9a1f-77cab0f1fa5a</t>
  </si>
  <si>
    <t>Davenport Lake</t>
  </si>
  <si>
    <t>dccaa294-0a61-4dcf-a6d9-f1d523a10681</t>
  </si>
  <si>
    <t>Krista Viaduct</t>
  </si>
  <si>
    <t>c23923a4-d34e-42f4-9605-8e8cc293e939</t>
  </si>
  <si>
    <t>James Extension</t>
  </si>
  <si>
    <t>46580e65-591c-4a3a-a298-03c0f8d55209</t>
  </si>
  <si>
    <t>Alexandra Village</t>
  </si>
  <si>
    <t>9ccc66ec-6292-4773-b69b-13ac715f0c70</t>
  </si>
  <si>
    <t>Walters Walk</t>
  </si>
  <si>
    <t>7bc2ecaf-2100-44aa-996b-a0b8715f3b82</t>
  </si>
  <si>
    <t>Juan Unions</t>
  </si>
  <si>
    <t>d716ee2c-d01f-4e5f-8b9a-c4f3bdbb5c08</t>
  </si>
  <si>
    <t>Tammy Mountain</t>
  </si>
  <si>
    <t>ac4e1f40-fc45-4e00-a32f-946963bc394d</t>
  </si>
  <si>
    <t>Perry Avenue</t>
  </si>
  <si>
    <t>752c9066-3219-41ab-9160-12e63a57fbf8</t>
  </si>
  <si>
    <t>Hernandez Cliffs</t>
  </si>
  <si>
    <t>6c550191-842b-4a89-a350-dc6ae5c3e1d3</t>
  </si>
  <si>
    <t>Swanson Summit</t>
  </si>
  <si>
    <t>7864aff3-0c6e-4129-b4c4-25a1e2ae0c2a</t>
  </si>
  <si>
    <t>Adams Plain</t>
  </si>
  <si>
    <t>b14f50bf-9f6c-4bba-b593-3bb95087918f</t>
  </si>
  <si>
    <t>Shelby Crossing</t>
  </si>
  <si>
    <t>10d32aa2-167f-4ca9-bc14-26d3c508dd09</t>
  </si>
  <si>
    <t>Clark Road</t>
  </si>
  <si>
    <t>03122339-ac3d-4a2d-b2c0-31bbcf08bb76</t>
  </si>
  <si>
    <t>Martinez Shore</t>
  </si>
  <si>
    <t>37db43d1-3e9a-4192-9a9f-7d71196cbb2c</t>
  </si>
  <si>
    <t>Amy Course</t>
  </si>
  <si>
    <t>b73abca5-e28e-4acf-bf0d-7d6f2aea0fae</t>
  </si>
  <si>
    <t>Diane Avenue</t>
  </si>
  <si>
    <t>bd32768e-2e22-4d31-8971-cad444ae4b66</t>
  </si>
  <si>
    <t>Sara Orchard</t>
  </si>
  <si>
    <t>ce412fbe-ce3b-4cca-a5e6-3f6a65d4d3c1</t>
  </si>
  <si>
    <t>Torres Fields</t>
  </si>
  <si>
    <t>4de7dda0-0713-4de5-9b1c-052491bc6001</t>
  </si>
  <si>
    <t>Patricia Grove</t>
  </si>
  <si>
    <t>315a4a72-6b35-4d82-a725-d39b9f9e771c</t>
  </si>
  <si>
    <t>Chapman Ridge</t>
  </si>
  <si>
    <t>faef9f54-eda2-4c24-85e6-411ffaaf5c72</t>
  </si>
  <si>
    <t>Rice Throughway</t>
  </si>
  <si>
    <t>eb8f3311-d9c4-4357-97e1-002f037f42b0</t>
  </si>
  <si>
    <t>David Burg</t>
  </si>
  <si>
    <t>a90294cd-2e8c-4526-a0ec-1bb1c90f0cc2</t>
  </si>
  <si>
    <t>Sandra Trail</t>
  </si>
  <si>
    <t>19a4f441-93b2-4e4b-9e84-c011501a0e03</t>
  </si>
  <si>
    <t>Frank Streets</t>
  </si>
  <si>
    <t>97431a9b-9a6f-4754-9204-16e04b1276d3</t>
  </si>
  <si>
    <t>Matthew Rue</t>
  </si>
  <si>
    <t>48f3a218-b0ff-486a-8213-7778fa06a01e</t>
  </si>
  <si>
    <t>Kevin Pass</t>
  </si>
  <si>
    <t>73365c87-8114-4a02-a7c7-1d205a2e468d</t>
  </si>
  <si>
    <t>Miranda Forge</t>
  </si>
  <si>
    <t>8e089d4a-062e-475b-b8f4-54481edcc08e</t>
  </si>
  <si>
    <t>Graham Common</t>
  </si>
  <si>
    <t>b0eb4e56-8307-4e54-8c90-2bf9b899d240</t>
  </si>
  <si>
    <t>Edward Locks</t>
  </si>
  <si>
    <t>4b0fe3ef-caf0-4b60-b1d3-7f3c1d5cd3d7</t>
  </si>
  <si>
    <t>Robert Shoal</t>
  </si>
  <si>
    <t>175b9c28-7cb5-40c6-97ad-8fa0b153d2e0</t>
  </si>
  <si>
    <t>David Plains</t>
  </si>
  <si>
    <t>0fbfb340-b6c3-4f51-b66f-c41884a1b199</t>
  </si>
  <si>
    <t>Johnson Bridge</t>
  </si>
  <si>
    <t>95ebb1f0-81ec-4ae8-a261-0f74a5f3bc45</t>
  </si>
  <si>
    <t>Cross Radial</t>
  </si>
  <si>
    <t>6ca39d7b-2358-4a64-b60c-da0b6b86800e</t>
  </si>
  <si>
    <t>Troy Ranch</t>
  </si>
  <si>
    <t>b6eecae1-f9fa-4da9-9f15-7b1834a314ba</t>
  </si>
  <si>
    <t>Michael Knoll</t>
  </si>
  <si>
    <t>8cf07e50-9da5-467a-9a4f-69f9e7573436</t>
  </si>
  <si>
    <t>Ortiz Ports</t>
  </si>
  <si>
    <t>e1b048c4-5cbe-4054-8b7b-49ab08c93939</t>
  </si>
  <si>
    <t>Brandon Rue</t>
  </si>
  <si>
    <t>1b550505-e38d-4604-a04d-e528f5e7176d</t>
  </si>
  <si>
    <t>Taylor Shoal</t>
  </si>
  <si>
    <t>bdcf30fc-faf5-4cbd-b771-9e374f5d7d14</t>
  </si>
  <si>
    <t>Jeffrey Rue</t>
  </si>
  <si>
    <t>c2528344-53c3-42b4-8853-22fa10714fd4</t>
  </si>
  <si>
    <t>Nicole Villages</t>
  </si>
  <si>
    <t>b3d27487-a95a-49ea-883d-a61f78e21ec0</t>
  </si>
  <si>
    <t>Becky Glen</t>
  </si>
  <si>
    <t>7378c452-bd2d-4e1b-b0d7-c3946802b705</t>
  </si>
  <si>
    <t>Jason Fords</t>
  </si>
  <si>
    <t>2fe0126b-a12a-403b-a6e3-9339db765c9f</t>
  </si>
  <si>
    <t>Brandy Islands</t>
  </si>
  <si>
    <t>ab1097d1-f7f8-4845-bbf3-16234d7cf9ec</t>
  </si>
  <si>
    <t>Paige Course</t>
  </si>
  <si>
    <t>1857a731-68de-47f9-a7b6-8da4e1360322</t>
  </si>
  <si>
    <t>Ortiz Inlet</t>
  </si>
  <si>
    <t>ca77f6bf-d948-473e-948b-146773325f66</t>
  </si>
  <si>
    <t>Catherine Mount</t>
  </si>
  <si>
    <t>5e1dd0a1-0055-443f-8fa1-1117251549e6</t>
  </si>
  <si>
    <t>Ronald Hills</t>
  </si>
  <si>
    <t>51fba54d-357e-4484-93a1-d6d8186dcca3</t>
  </si>
  <si>
    <t>Wells Turnpike</t>
  </si>
  <si>
    <t>83926e96-437b-42a2-95fd-42fc689f1713</t>
  </si>
  <si>
    <t>Garrison Street</t>
  </si>
  <si>
    <t>e86c43da-46d9-4ddf-a05b-b6ee16d7dadc</t>
  </si>
  <si>
    <t>Jose Fords</t>
  </si>
  <si>
    <t>711ef5b6-54e8-4a50-bf1e-31b57e2eba6b</t>
  </si>
  <si>
    <t>Miles Forge</t>
  </si>
  <si>
    <t>f39adab9-0e15-4473-8983-bff9635e470c</t>
  </si>
  <si>
    <t>Fowler Skyway</t>
  </si>
  <si>
    <t>e1b175a6-30e3-418d-8ef6-fdc446b0bb99</t>
  </si>
  <si>
    <t>Eric Crossroad</t>
  </si>
  <si>
    <t>099b3fa4-ddb2-42fa-83bf-85ab40b2b192</t>
  </si>
  <si>
    <t>Leroy Road</t>
  </si>
  <si>
    <t>4ceb186e-c7ea-42ce-9bfa-268ceeb6f28c</t>
  </si>
  <si>
    <t>Delgado Grove</t>
  </si>
  <si>
    <t>5227d2d5-7bc0-40c6-93c1-623714a970fb</t>
  </si>
  <si>
    <t>Garrison Crescent</t>
  </si>
  <si>
    <t>80445be6-1ff0-4cd4-ab0e-95eaba88a2a5</t>
  </si>
  <si>
    <t>Long Creek</t>
  </si>
  <si>
    <t>f7164ac9-602c-4900-a7e8-38b5b4938132</t>
  </si>
  <si>
    <t>Haas Mount</t>
  </si>
  <si>
    <t>c0c4cd9b-cb9f-4563-954d-8b7806da0273</t>
  </si>
  <si>
    <t>Gutierrez Cliffs</t>
  </si>
  <si>
    <t>6c82bbe3-c766-4fec-844b-52c149b75e07</t>
  </si>
  <si>
    <t>Stacy Ramp</t>
  </si>
  <si>
    <t>fdd34a72-606d-4033-82de-a0e911a82820</t>
  </si>
  <si>
    <t>Jordan Curve</t>
  </si>
  <si>
    <t>000a35e6-e5fa-4de8-91d0-24d247a9209a</t>
  </si>
  <si>
    <t>Larson Lodge</t>
  </si>
  <si>
    <t>3c779f70-6b0e-48fc-8b0b-154d65e8ae80</t>
  </si>
  <si>
    <t>Vasquez Brooks</t>
  </si>
  <si>
    <t>7f86ea43-214c-4813-86f8-a1abd201a3b3</t>
  </si>
  <si>
    <t>Faith Mountains</t>
  </si>
  <si>
    <t>28d5dd7e-fa14-460f-aecc-33e0be6e9143</t>
  </si>
  <si>
    <t>Paul Island</t>
  </si>
  <si>
    <t>e44c2620-474c-44a2-b637-018b8b138746</t>
  </si>
  <si>
    <t>Fletcher Isle</t>
  </si>
  <si>
    <t>f50a276c-5c3f-4f16-b450-38f1ee0f89dc</t>
  </si>
  <si>
    <t>Nicholas Fields</t>
  </si>
  <si>
    <t>41009225-d6a2-465e-b543-5281337e7cb5</t>
  </si>
  <si>
    <t>Jamie Views</t>
  </si>
  <si>
    <t>b450d7be-fda7-46bb-b786-df9dd155100e</t>
  </si>
  <si>
    <t>Bradford Expressway</t>
  </si>
  <si>
    <t>989a9459-d85c-4180-b181-cc8d9246f393</t>
  </si>
  <si>
    <t>Brandon Throughway</t>
  </si>
  <si>
    <t>93edb2c7-96d0-4ba1-80ea-076ca687208a</t>
  </si>
  <si>
    <t>Bishop Springs</t>
  </si>
  <si>
    <t>67fa6581-ebaa-41db-9269-a26649301150</t>
  </si>
  <si>
    <t>Jeremy Tunnel</t>
  </si>
  <si>
    <t>889827bf-5b53-45f3-8336-e8a7183c2515</t>
  </si>
  <si>
    <t>Howard Trail</t>
  </si>
  <si>
    <t>3676d727-7215-4736-b187-a72291034cdc</t>
  </si>
  <si>
    <t>Kimberly Fork</t>
  </si>
  <si>
    <t>f4d55b85-6541-40c4-96a4-0c2d1dd8f2df</t>
  </si>
  <si>
    <t>Green Underpass</t>
  </si>
  <si>
    <t>f1c58586-b782-463c-8213-0a39d05cde9a</t>
  </si>
  <si>
    <t>Blankenship Cliffs</t>
  </si>
  <si>
    <t>673f55ab-61fa-4b83-82f3-d31585ac4c04</t>
  </si>
  <si>
    <t>Morrison Ports</t>
  </si>
  <si>
    <t>eada1057-0c3a-47db-8054-2cba655c48ef</t>
  </si>
  <si>
    <t>Wagner Corners</t>
  </si>
  <si>
    <t>f018bdb4-1565-4b22-8adb-8edff49f66b3</t>
  </si>
  <si>
    <t>Stein Ford</t>
  </si>
  <si>
    <t>4649583e-91b2-416b-82e6-310d5ff0f741</t>
  </si>
  <si>
    <t>Anna Mission</t>
  </si>
  <si>
    <t>38fefe5e-0ce2-4988-9022-36c958c9a2e5</t>
  </si>
  <si>
    <t>Jones Roads</t>
  </si>
  <si>
    <t>619c8dec-d45e-401b-bfb3-d410e8137d45</t>
  </si>
  <si>
    <t>Murphy Squares</t>
  </si>
  <si>
    <t>78083865-cc08-4681-ac5b-5a0e5844a60c</t>
  </si>
  <si>
    <t>Smith Cliffs</t>
  </si>
  <si>
    <t>a3cfb21e-4e32-4228-af35-fc84a8cb99f0</t>
  </si>
  <si>
    <t>Powers Knoll</t>
  </si>
  <si>
    <t>adef0449-a4a3-4082-a18e-24afce981811</t>
  </si>
  <si>
    <t>Lonnie Bypass</t>
  </si>
  <si>
    <t>2bac2b61-653a-4c6f-857b-b27f84f0698c</t>
  </si>
  <si>
    <t>Heath Lakes</t>
  </si>
  <si>
    <t>aa97f8cc-90cc-4fa0-981d-35d54e452a64</t>
  </si>
  <si>
    <t>Joshua Street</t>
  </si>
  <si>
    <t>f1be33f2-dec5-4cfe-8d7e-635662ee8416</t>
  </si>
  <si>
    <t>Evans Plain</t>
  </si>
  <si>
    <t>03c26ab4-f5eb-4632-8c5c-1e3714c41e20</t>
  </si>
  <si>
    <t>Espinoza Street</t>
  </si>
  <si>
    <t>51c40ef4-82e8-43f1-8aad-9cc3d6e56d43</t>
  </si>
  <si>
    <t>Jason Bridge</t>
  </si>
  <si>
    <t>d2564bd8-33b9-4544-880f-2a16d4eac653</t>
  </si>
  <si>
    <t>James Grove</t>
  </si>
  <si>
    <t>6154fcdc-a749-48ec-aba1-73ebd5482b43</t>
  </si>
  <si>
    <t>Lindsay Grove</t>
  </si>
  <si>
    <t>52ef9194-0ebd-4b2e-a03a-368f5396ecd0</t>
  </si>
  <si>
    <t>Mooney Lakes</t>
  </si>
  <si>
    <t>05f843dc-0d88-47fe-94d6-2d09114b8f88</t>
  </si>
  <si>
    <t>Thomas Forks</t>
  </si>
  <si>
    <t>1015235a-5576-4a21-9d8f-145495f08d09</t>
  </si>
  <si>
    <t>Paul Points</t>
  </si>
  <si>
    <t>45f9a835-f29d-4ed5-bc47-3209a2ba34b8</t>
  </si>
  <si>
    <t>Timothy Run</t>
  </si>
  <si>
    <t>0f1c26d6-8913-4b48-b08f-75ecf8c4089e</t>
  </si>
  <si>
    <t>James Club</t>
  </si>
  <si>
    <t>b93f59e3-4b03-408f-9c75-de0eb39793cf</t>
  </si>
  <si>
    <t>Adriana Terrace</t>
  </si>
  <si>
    <t>c6ec726d-7dfc-4371-8130-42fe47919e69</t>
  </si>
  <si>
    <t>3414c141-52bd-4558-a929-5671bc2bbfec</t>
  </si>
  <si>
    <t>Hicks Meadows</t>
  </si>
  <si>
    <t>3068ac1e-59a9-418f-ab05-797ab7618a31</t>
  </si>
  <si>
    <t>Scott Mount</t>
  </si>
  <si>
    <t>eb0fc1db-c675-471b-a64b-f93c1424761d</t>
  </si>
  <si>
    <t>Martin Mall</t>
  </si>
  <si>
    <t>6f5c32d8-87de-416b-96c0-5eccf966804e</t>
  </si>
  <si>
    <t>Stone Valleys</t>
  </si>
  <si>
    <t>439a3ccc-d449-4925-bc1b-bb40ac6906e7</t>
  </si>
  <si>
    <t>Rose Harbors</t>
  </si>
  <si>
    <t>109e6c1d-50a3-4f74-a3e4-ea30a1ebfced</t>
  </si>
  <si>
    <t>Cox Crossing</t>
  </si>
  <si>
    <t>6e834e48-4653-48fa-a374-7ceb127410b1</t>
  </si>
  <si>
    <t>Hill Lake</t>
  </si>
  <si>
    <t>8d9dd172-199e-473b-81b7-4fbe3888dc06</t>
  </si>
  <si>
    <t>Joshua Vista</t>
  </si>
  <si>
    <t>9dfc07d5-a9e5-4a83-b688-89986cb74df3</t>
  </si>
  <si>
    <t>Cody Prairie</t>
  </si>
  <si>
    <t>40d0be68-7259-4413-ab30-a7559152c2bf</t>
  </si>
  <si>
    <t>Marc Terrace</t>
  </si>
  <si>
    <t>599b9685-40ae-4e82-8ced-8fef70526f7f</t>
  </si>
  <si>
    <t>0498c079-d00d-4bbf-bdb3-4a7b07d853a9</t>
  </si>
  <si>
    <t>Alexander Landing</t>
  </si>
  <si>
    <t>69ef7df9-6cf0-4312-983a-c5ecf045e049</t>
  </si>
  <si>
    <t>Thompson Causeway</t>
  </si>
  <si>
    <t>c76900dc-168f-4a40-b4bc-56bbde4a8d9b</t>
  </si>
  <si>
    <t>Hughes Estate</t>
  </si>
  <si>
    <t>9512f105-cdc9-4bf4-8005-5fc2a888ba27</t>
  </si>
  <si>
    <t>Sandra Pass</t>
  </si>
  <si>
    <t>54ebb97d-c5b1-45a9-a6e8-d7798cba4ce7</t>
  </si>
  <si>
    <t>Savage Stravenue</t>
  </si>
  <si>
    <t>aa4c1af4-49a0-4ef3-8ca8-77a0ebbafefb</t>
  </si>
  <si>
    <t>Daniel Street</t>
  </si>
  <si>
    <t>3fedfef7-45ee-41f0-891a-fbdd7b68bbeb</t>
  </si>
  <si>
    <t>Taylor Streets</t>
  </si>
  <si>
    <t>77d0d1fc-0dc2-444f-8d10-4ee06597eac5</t>
  </si>
  <si>
    <t>Smith Avenue</t>
  </si>
  <si>
    <t>3d9e262e-dcde-46f7-a4d2-8bc4b8ce96a7</t>
  </si>
  <si>
    <t>Ruth Cove</t>
  </si>
  <si>
    <t>86656c5e-9d9c-463a-95f5-199c56324895</t>
  </si>
  <si>
    <t>Gilmore Trafficway</t>
  </si>
  <si>
    <t>5f337016-b332-48f8-9fb8-5460970788f9</t>
  </si>
  <si>
    <t>Cooper Pines</t>
  </si>
  <si>
    <t>aeaa6778-ae7b-4cc4-8dcc-58b447a1eb25</t>
  </si>
  <si>
    <t>John Stravenue</t>
  </si>
  <si>
    <t>a7fb79e2-9bef-4cfd-ab05-6dfd2ff405bd</t>
  </si>
  <si>
    <t>Lauren Forest</t>
  </si>
  <si>
    <t>b70dbae3-0717-4b03-8392-54fe3385d0d3</t>
  </si>
  <si>
    <t>Theresa Gateway</t>
  </si>
  <si>
    <t>da6ec6bb-299c-4356-8d8c-3f19ce7019ce</t>
  </si>
  <si>
    <t>Caleb Light</t>
  </si>
  <si>
    <t>13793000-8013-4ade-b5c4-1f5df844310b</t>
  </si>
  <si>
    <t>Adams Dale</t>
  </si>
  <si>
    <t>8496851f-4b18-4b47-b288-788b086bf8d0</t>
  </si>
  <si>
    <t>Charles Vista</t>
  </si>
  <si>
    <t>34ba9c7f-d6a7-4d20-9041-860569483664</t>
  </si>
  <si>
    <t>Shirley Harbors</t>
  </si>
  <si>
    <t>13e77ad4-c536-462d-bbc1-07af3a59f043</t>
  </si>
  <si>
    <t>Eileen Center</t>
  </si>
  <si>
    <t>57223ac1-9350-4c99-ad74-cb567252abe4</t>
  </si>
  <si>
    <t>Crosby Forest</t>
  </si>
  <si>
    <t>6f320426-62d1-4614-84b6-4d714ff149ea</t>
  </si>
  <si>
    <t>Cristina Inlet</t>
  </si>
  <si>
    <t>94b038d1-dfba-4084-ac13-49043e1f70f8</t>
  </si>
  <si>
    <t>Laura Pass</t>
  </si>
  <si>
    <t>9e5db41a-5dd5-428d-be0f-b3e7b24b587d</t>
  </si>
  <si>
    <t>Katherine Vista</t>
  </si>
  <si>
    <t>6e81c93e-9b12-4f97-8cfb-d0d3843f7528</t>
  </si>
  <si>
    <t>Brennan Alley</t>
  </si>
  <si>
    <t>229222bd-2fac-4b9a-9de3-919a74519281</t>
  </si>
  <si>
    <t>Finley Crest</t>
  </si>
  <si>
    <t>22fd936a-bb38-47c1-ac24-9369f137904d</t>
  </si>
  <si>
    <t>Kirby Forges</t>
  </si>
  <si>
    <t>f6dbb2c1-ecc5-4951-b6e2-11208bd7ab0f</t>
  </si>
  <si>
    <t>Martin Coves</t>
  </si>
  <si>
    <t>6bedb5bb-409a-48f8-acec-dc58414d73f2</t>
  </si>
  <si>
    <t>Erika Shoals</t>
  </si>
  <si>
    <t>8f48971c-7932-4fa9-ab2b-c0306f53d6fd</t>
  </si>
  <si>
    <t>Ashley Brook</t>
  </si>
  <si>
    <t>64d5bed3-b39b-4d5f-b37f-1a4bec5f560b</t>
  </si>
  <si>
    <t>Coleman Loaf</t>
  </si>
  <si>
    <t>948fe04c-4782-40be-bb0d-25091160cca0</t>
  </si>
  <si>
    <t>Matthew Isle</t>
  </si>
  <si>
    <t>4945ca40-e301-438c-8d29-06d7482b62a7</t>
  </si>
  <si>
    <t>170f7914-ffbe-46db-901a-68637b821398</t>
  </si>
  <si>
    <t>English Haven</t>
  </si>
  <si>
    <t>d15b4924-0764-4137-be06-5771001296af</t>
  </si>
  <si>
    <t>Tony Estate</t>
  </si>
  <si>
    <t>e005f397-6e70-423f-ac08-dd7f6614821e</t>
  </si>
  <si>
    <t>Mejia Wells</t>
  </si>
  <si>
    <t>64dd18a1-4c71-4497-8e57-6cf95c1efafe</t>
  </si>
  <si>
    <t>Newman Coves</t>
  </si>
  <si>
    <t>e72207bf-27f3-4dab-95d7-88388d9621c3</t>
  </si>
  <si>
    <t>Russell Mews</t>
  </si>
  <si>
    <t>2144c05b-1517-458e-9cfc-d606d2404c16</t>
  </si>
  <si>
    <t>Jones Union</t>
  </si>
  <si>
    <t>2424dcf1-37b1-4a5f-a3fb-84fd72ddc397</t>
  </si>
  <si>
    <t>Cline Dale</t>
  </si>
  <si>
    <t>81974c81-7348-4f9b-9556-a163879c2704</t>
  </si>
  <si>
    <t>Michele Point</t>
  </si>
  <si>
    <t>a485d7dc-7758-49f1-aa12-e8f46475ecab</t>
  </si>
  <si>
    <t>Timothy Wall</t>
  </si>
  <si>
    <t>541abd3a-a66b-43ef-92a2-16a3b7a5747e</t>
  </si>
  <si>
    <t>Rhonda Park</t>
  </si>
  <si>
    <t>5bf1c968-6123-4c00-bf65-4f2fd8478968</t>
  </si>
  <si>
    <t>Wilson Springs</t>
  </si>
  <si>
    <t>a0d2aed5-b898-4b90-9ecf-8e750eb64cdb</t>
  </si>
  <si>
    <t>Ford Creek</t>
  </si>
  <si>
    <t>1de91551-c536-4754-8a5a-1b03a10ddfbd</t>
  </si>
  <si>
    <t>Diana Point</t>
  </si>
  <si>
    <t>21348d4f-6267-402e-bb74-c2bfe0bd826c</t>
  </si>
  <si>
    <t>Cynthia Street</t>
  </si>
  <si>
    <t>fdc75594-cd10-443d-9271-46e334b2ab5c</t>
  </si>
  <si>
    <t>Thomas Passage</t>
  </si>
  <si>
    <t>a70d03c9-ec27-4f01-93b7-20c3ba34d370</t>
  </si>
  <si>
    <t>7ef1d8c8-c4ff-4b6d-a1ad-93985c9db739</t>
  </si>
  <si>
    <t>Dustin Ville</t>
  </si>
  <si>
    <t>4f0303bd-5a6b-47d9-ba84-a9d619736fd4</t>
  </si>
  <si>
    <t>Long Plains</t>
  </si>
  <si>
    <t>cdd97dd9-ff85-4e3a-ae92-5e2a8cfb0960</t>
  </si>
  <si>
    <t>Lopez Street</t>
  </si>
  <si>
    <t>8138b3d2-a059-44de-9adb-5ca9894c2e54</t>
  </si>
  <si>
    <t>Torres Route</t>
  </si>
  <si>
    <t>1a3e24f9-55fa-46aa-aa44-12eac3a915a8</t>
  </si>
  <si>
    <t>Williams Plaza</t>
  </si>
  <si>
    <t>974ea5d6-2599-4906-8ac3-f6d7d4008bcc</t>
  </si>
  <si>
    <t>Angela Circles</t>
  </si>
  <si>
    <t>b06997ac-6c2a-4c80-aacc-0afdc09c8542</t>
  </si>
  <si>
    <t>Hampton Spur</t>
  </si>
  <si>
    <t>8cb6f63b-c42a-46ad-b015-cbb8310d097b</t>
  </si>
  <si>
    <t>Hunter Bridge</t>
  </si>
  <si>
    <t>d86f211b-6a52-4c07-8fc5-04ddaa261024</t>
  </si>
  <si>
    <t>Russell Extensions</t>
  </si>
  <si>
    <t>9fd67afc-b5aa-4ea3-ba25-1e90eeed0722</t>
  </si>
  <si>
    <t>Tina Spring</t>
  </si>
  <si>
    <t>2a96cd06-950a-4245-a121-8d265fd6d7d6</t>
  </si>
  <si>
    <t>Barry Skyway</t>
  </si>
  <si>
    <t>9b465920-ce70-4248-8fa0-3818d0b343a6</t>
  </si>
  <si>
    <t>Amy Heights</t>
  </si>
  <si>
    <t>2e51ec2f-7004-4c95-a473-5651ae071c8d</t>
  </si>
  <si>
    <t>Bowman Flats</t>
  </si>
  <si>
    <t>b7d72113-85d7-4a06-a7a7-9cfda266fef3</t>
  </si>
  <si>
    <t>Abbott Union</t>
  </si>
  <si>
    <t>7efbdd1e-c7e8-4b07-b06b-0e1ae0b0c2b7</t>
  </si>
  <si>
    <t>Thomas Plains</t>
  </si>
  <si>
    <t>d0f09bef-f7c7-4366-b86e-4bde4c30952a</t>
  </si>
  <si>
    <t>Schneider Loop</t>
  </si>
  <si>
    <t>5c7ae7f6-3109-44d7-9822-a1ed1f9d92bd</t>
  </si>
  <si>
    <t>Adam Lodge</t>
  </si>
  <si>
    <t>81b710dd-37d6-4acf-b357-0bd2e36db05d</t>
  </si>
  <si>
    <t>Abigail Flat</t>
  </si>
  <si>
    <t>1ce12d14-af64-494b-8225-74a4bf4d43d9</t>
  </si>
  <si>
    <t>Robert Extension</t>
  </si>
  <si>
    <t>dbbc7d5c-7334-48fe-8a0d-996be5227ec4</t>
  </si>
  <si>
    <t>Cook Field</t>
  </si>
  <si>
    <t>56b8e9ad-967d-43c5-8a4a-96cedcfa87e9</t>
  </si>
  <si>
    <t>Morales Branch</t>
  </si>
  <si>
    <t>9c9ea33d-105e-4560-9cd1-ac7fd7d2e5b5</t>
  </si>
  <si>
    <t>Nicole Cape</t>
  </si>
  <si>
    <t>7804cf92-7d38-490b-9e0b-e05a2b456ded</t>
  </si>
  <si>
    <t>Michelle Mill</t>
  </si>
  <si>
    <t>c608801b-acdc-4dbe-a52b-bc468a0c28b0</t>
  </si>
  <si>
    <t>Julia Forks</t>
  </si>
  <si>
    <t>330e0325-55c1-4e91-b876-2d4f0717a0aa</t>
  </si>
  <si>
    <t>Cortez Harbor</t>
  </si>
  <si>
    <t>a124bb2f-f8bf-4b90-9710-2eca6fb9684b</t>
  </si>
  <si>
    <t>Cody Lodge</t>
  </si>
  <si>
    <t>67762058-8eac-49ec-bea0-e05536979821</t>
  </si>
  <si>
    <t>Moore Mountains</t>
  </si>
  <si>
    <t>5a397cf0-7862-4129-ad46-263346b1d77c</t>
  </si>
  <si>
    <t>Zhang Wells</t>
  </si>
  <si>
    <t>101c917d-c876-442a-86ca-26c5176411cb</t>
  </si>
  <si>
    <t>Allen Trace</t>
  </si>
  <si>
    <t>dfb10d6d-2d32-43c1-8bae-0f4034d905c9</t>
  </si>
  <si>
    <t>Ortiz Stream</t>
  </si>
  <si>
    <t>0417b35f-4195-4533-8cee-e35865cb0581</t>
  </si>
  <si>
    <t>John Summit</t>
  </si>
  <si>
    <t>193c9956-175f-41e4-8117-f1b23a1b2a7b</t>
  </si>
  <si>
    <t>Sharon Port</t>
  </si>
  <si>
    <t>83417714-0769-4908-9daa-4f2530bddc18</t>
  </si>
  <si>
    <t>Hernandez Village</t>
  </si>
  <si>
    <t>5a3f1ecb-bde3-48bc-8a94-ce9fab3f0145</t>
  </si>
  <si>
    <t>Leah Ranch</t>
  </si>
  <si>
    <t>2c37edf0-b665-4b14-9fb7-7534979c7989</t>
  </si>
  <si>
    <t>Ashley Neck</t>
  </si>
  <si>
    <t>f5364065-981d-4ac7-a4fe-2291ca465194</t>
  </si>
  <si>
    <t>Parks Forks</t>
  </si>
  <si>
    <t>621e2b4c-434d-4166-91c0-70b59e9d03ff</t>
  </si>
  <si>
    <t>Jones Rue</t>
  </si>
  <si>
    <t>20575e38-9156-445d-b1c5-285ea22e379e</t>
  </si>
  <si>
    <t>Michael Lodge</t>
  </si>
  <si>
    <t>7494a0f7-7111-4511-8d3d-785f78ef97ce</t>
  </si>
  <si>
    <t>Philip Canyon</t>
  </si>
  <si>
    <t>67f2e9df-731b-42f8-9d24-2ce7c0415486</t>
  </si>
  <si>
    <t>Teresa Forks</t>
  </si>
  <si>
    <t>a94439c6-3608-450e-8575-a5447cab2a21</t>
  </si>
  <si>
    <t>Cassidy Points</t>
  </si>
  <si>
    <t>4e3ebed5-5301-4ad4-916f-8b9d7b88fbfd</t>
  </si>
  <si>
    <t>Smith Drive</t>
  </si>
  <si>
    <t>4235077f-1f2d-44e8-9e46-0836a7f2ec1d</t>
  </si>
  <si>
    <t>Phillips Spur</t>
  </si>
  <si>
    <t>685d850d-4db6-4101-9728-ef9043a40094</t>
  </si>
  <si>
    <t>Rivera Plains</t>
  </si>
  <si>
    <t>f2d922bf-3554-4324-beaa-65bc158cec73</t>
  </si>
  <si>
    <t>Morris Springs</t>
  </si>
  <si>
    <t>886ba953-0fa7-44a8-9485-9a35c4dfae90</t>
  </si>
  <si>
    <t>Snyder Pines</t>
  </si>
  <si>
    <t>43292b6f-1adb-4ebf-ae3a-05e33e57b6b0</t>
  </si>
  <si>
    <t>7af8b825-c3f8-493f-af3e-bca79958364b</t>
  </si>
  <si>
    <t>Marie Trail</t>
  </si>
  <si>
    <t>00a81efb-7bcb-46e3-812a-4e543ecbe323</t>
  </si>
  <si>
    <t>Scott Path</t>
  </si>
  <si>
    <t>1851915c-f6f9-45f7-a670-d3616415b18e</t>
  </si>
  <si>
    <t>Gonzalez Course</t>
  </si>
  <si>
    <t>f706ff64-fbab-46e9-b436-d332f2c82088</t>
  </si>
  <si>
    <t>Heather Stream</t>
  </si>
  <si>
    <t>5f23cdec-c045-4b1b-8842-49c0561f6de5</t>
  </si>
  <si>
    <t>Jennifer Mission</t>
  </si>
  <si>
    <t>37bd1379-fdb0-4a6c-904c-2c132e48d4e9</t>
  </si>
  <si>
    <t>Erica Wells</t>
  </si>
  <si>
    <t>07b2e7b1-a361-47bc-9cd9-457217672a73</t>
  </si>
  <si>
    <t>750c9e05-811e-4d4b-885f-01cee4ef3249</t>
  </si>
  <si>
    <t>Vincent Mission</t>
  </si>
  <si>
    <t>73e47443-bd33-4df8-afb4-25d5b5a2b80c</t>
  </si>
  <si>
    <t>Linda Square</t>
  </si>
  <si>
    <t>8ba70c06-5a51-4cfc-907e-76ba065794e1</t>
  </si>
  <si>
    <t>Steven Junctions</t>
  </si>
  <si>
    <t>1bd3d94d-bf74-4f25-b59f-02da8fe36e4d</t>
  </si>
  <si>
    <t>Stone Ville</t>
  </si>
  <si>
    <t>9b9a0a43-f838-4326-990d-5105023ead71</t>
  </si>
  <si>
    <t>Eric Mission</t>
  </si>
  <si>
    <t>99ed9bcd-f31e-4f6f-ae0c-aa739e824b1a</t>
  </si>
  <si>
    <t>Matthews Turnpike</t>
  </si>
  <si>
    <t>b06f8fa7-ba21-49c7-ab6f-4e87438b82ee</t>
  </si>
  <si>
    <t>d457cdcf-c0e6-4d59-a7e9-45097699ead2</t>
  </si>
  <si>
    <t>Lopez Streets</t>
  </si>
  <si>
    <t>a4ce2176-db87-4559-bb28-31073af45ac6</t>
  </si>
  <si>
    <t>Salazar Throughway</t>
  </si>
  <si>
    <t>f350f089-1463-4d26-bf00-13b2968dd2b4</t>
  </si>
  <si>
    <t>Anthony Lock</t>
  </si>
  <si>
    <t>2552ecd1-ef15-4da9-9f72-2840879805bd</t>
  </si>
  <si>
    <t>Melissa Prairie</t>
  </si>
  <si>
    <t>bc5b8c7f-8ae5-4a12-9f43-96a6604138f8</t>
  </si>
  <si>
    <t>Leslie Shoal</t>
  </si>
  <si>
    <t>0b810088-b651-4e42-99ab-e73c81d90257</t>
  </si>
  <si>
    <t>Haley Ports</t>
  </si>
  <si>
    <t>22b4e309-d225-499f-b9b5-ffc7174a88f3</t>
  </si>
  <si>
    <t>Washington Throughway</t>
  </si>
  <si>
    <t>e051936d-e3b2-4aa0-a3c5-dcd219cddb4a</t>
  </si>
  <si>
    <t>Samuel Land</t>
  </si>
  <si>
    <t>c885a53a-beb1-4de8-a626-a26dd63e367e</t>
  </si>
  <si>
    <t>Alvarez Radial</t>
  </si>
  <si>
    <t>87abf607-2f8b-4b8f-b013-a816491f93ca</t>
  </si>
  <si>
    <t>Gomez Point</t>
  </si>
  <si>
    <t>62f72c5a-ad02-4510-aa5e-233b59e7bfb9</t>
  </si>
  <si>
    <t>Solis Ports</t>
  </si>
  <si>
    <t>9a8219ac-fd0d-4de3-910f-9b39cb5d0966</t>
  </si>
  <si>
    <t>White Trafficway</t>
  </si>
  <si>
    <t>b982efea-6786-4333-bf1d-fb3f0a1f0ec9</t>
  </si>
  <si>
    <t>Sherry Corner</t>
  </si>
  <si>
    <t>29525e49-7e21-44b2-bf3f-82ae2076c188</t>
  </si>
  <si>
    <t>Morse Row</t>
  </si>
  <si>
    <t>ea4ee6f4-39d8-4799-9349-c0175c919da6</t>
  </si>
  <si>
    <t>Gonzales Row</t>
  </si>
  <si>
    <t>ee691bda-810a-4f10-91cc-3b854bbb97f2</t>
  </si>
  <si>
    <t>Sherri Junction</t>
  </si>
  <si>
    <t>89ba5dc0-4b7a-42b7-a41e-accdb63bb95f</t>
  </si>
  <si>
    <t>Deborah Lock</t>
  </si>
  <si>
    <t>19a01788-6c6a-4993-b6d1-32696540fcda</t>
  </si>
  <si>
    <t>Cameron Land</t>
  </si>
  <si>
    <t>68fdd5ad-7590-4b43-bbce-816c9ec6e25d</t>
  </si>
  <si>
    <t>Gallegos Glens</t>
  </si>
  <si>
    <t>9da2e508-fc97-44ef-8a46-319eeaf0c2a3</t>
  </si>
  <si>
    <t>Michael Green</t>
  </si>
  <si>
    <t>bccbd7ee-a86e-41ef-84ff-9b5bd6bcadd8</t>
  </si>
  <si>
    <t>Austin Inlet</t>
  </si>
  <si>
    <t>c53fe072-302a-44f5-95ab-8e816bd44e7e</t>
  </si>
  <si>
    <t>Megan Port</t>
  </si>
  <si>
    <t>3e4251cc-13e6-44bf-b2c3-c1f1b5ddf6fa</t>
  </si>
  <si>
    <t>Katherine Mountain</t>
  </si>
  <si>
    <t>71c609f0-8416-48c1-9323-24de3343c0ba</t>
  </si>
  <si>
    <t>Reese Vista</t>
  </si>
  <si>
    <t>fec7d796-8878-4cc9-9667-517efbc949a0</t>
  </si>
  <si>
    <t>James Land</t>
  </si>
  <si>
    <t>59376180-4333-48d8-bb1e-ff7596c3e1b3</t>
  </si>
  <si>
    <t>Grimes Viaduct</t>
  </si>
  <si>
    <t>86afd4cd-1429-498e-8f91-5b5517afa518</t>
  </si>
  <si>
    <t>Stephens Landing</t>
  </si>
  <si>
    <t>d9077f6b-866c-4a0a-8d76-26476a7a36fe</t>
  </si>
  <si>
    <t>Bauer Path</t>
  </si>
  <si>
    <t>bb4ed7b3-f6d5-4e87-8731-645ca702ad44</t>
  </si>
  <si>
    <t>Bennett Springs</t>
  </si>
  <si>
    <t>9d578a9d-2038-42de-ac83-4f2ba82818da</t>
  </si>
  <si>
    <t>Katelyn Knolls</t>
  </si>
  <si>
    <t>42ec76ba-9d51-4d84-8ccf-b72e81358bcd</t>
  </si>
  <si>
    <t>Christopher Rapid</t>
  </si>
  <si>
    <t>b36f658e-fa79-4a21-b187-018a04adf833</t>
  </si>
  <si>
    <t>Patrick Mountains</t>
  </si>
  <si>
    <t>36983f5c-7bb3-4b09-a1b0-884271ec0e1e</t>
  </si>
  <si>
    <t>Kim Roads</t>
  </si>
  <si>
    <t>ea356ea7-8ec6-4767-aa62-e85d3c77c982</t>
  </si>
  <si>
    <t>Hopkins Union</t>
  </si>
  <si>
    <t>d4ae2c39-19eb-43f9-a7db-cc575a65c208</t>
  </si>
  <si>
    <t>Heather Harbors</t>
  </si>
  <si>
    <t>7734dfc1-d546-41e9-b78c-bd18d4579c16</t>
  </si>
  <si>
    <t>Smith Trail</t>
  </si>
  <si>
    <t>8c3945c0-7845-42d3-a173-9dbe5216c155</t>
  </si>
  <si>
    <t>Lewis Meadows</t>
  </si>
  <si>
    <t>9598de88-436e-4a1d-9fe7-69de30497323</t>
  </si>
  <si>
    <t>Rodriguez Mission</t>
  </si>
  <si>
    <t>5d800395-ed00-4f8a-b019-8d2a51ca6395</t>
  </si>
  <si>
    <t>Brandi Throughway</t>
  </si>
  <si>
    <t>fa25612f-15ee-4f0f-8112-f2eee5158382</t>
  </si>
  <si>
    <t>Henry Drives</t>
  </si>
  <si>
    <t>9d740ac1-c18b-4403-9003-6dbade1c584b</t>
  </si>
  <si>
    <t>York River</t>
  </si>
  <si>
    <t>e6c1be42-dd6d-43d1-bba2-605e6b7f7711</t>
  </si>
  <si>
    <t>Macias Center</t>
  </si>
  <si>
    <t>246d4c88-ef0f-4d71-95d4-d3d14f77ebab</t>
  </si>
  <si>
    <t>Derrick Trail</t>
  </si>
  <si>
    <t>bf6a3db7-335e-4079-91b7-e66c3febf4ae</t>
  </si>
  <si>
    <t>Erika Hills</t>
  </si>
  <si>
    <t>3f2ec2d2-c9c1-4f52-998d-8aaee359bef0</t>
  </si>
  <si>
    <t>Barbara Extension</t>
  </si>
  <si>
    <t>8d32c756-372f-48eb-bfe1-7e998e8b98fe</t>
  </si>
  <si>
    <t>Lyons Track</t>
  </si>
  <si>
    <t>723f1c12-c403-412a-8aa1-6b3410cd6416</t>
  </si>
  <si>
    <t>Mack Pike</t>
  </si>
  <si>
    <t>268a73e2-bd2a-4d73-8c17-3989a60ad460</t>
  </si>
  <si>
    <t>Elizabeth Drive</t>
  </si>
  <si>
    <t>a16660fe-f062-4fe8-9a54-ffbc37c1e30c</t>
  </si>
  <si>
    <t>Moran Port</t>
  </si>
  <si>
    <t>e1fe5faa-4bef-47ea-b90a-5f816e834db8</t>
  </si>
  <si>
    <t>Wood Lane</t>
  </si>
  <si>
    <t>e8f14d0b-0f67-4ab8-8f27-38ff75f6c018</t>
  </si>
  <si>
    <t>Silva Village</t>
  </si>
  <si>
    <t>23259662-9143-4e76-bfc8-02f28618ea05</t>
  </si>
  <si>
    <t>Theresa Turnpike</t>
  </si>
  <si>
    <t>8430bfb9-f28b-499d-871c-391d1f40a584</t>
  </si>
  <si>
    <t>Monique Forges</t>
  </si>
  <si>
    <t>0eb97cf6-4cbc-4cf8-84db-9c4afe4a0fd5</t>
  </si>
  <si>
    <t>Mills Walks</t>
  </si>
  <si>
    <t>69c1280a-a63b-4996-8bd0-3512f2fd6730</t>
  </si>
  <si>
    <t>Mary Center</t>
  </si>
  <si>
    <t>01e2a350-78d2-4bd4-a4f2-d891c0cb24c1</t>
  </si>
  <si>
    <t>Terri Flat</t>
  </si>
  <si>
    <t>f659c415-de68-4d17-9d33-a3655af0df47</t>
  </si>
  <si>
    <t>William Cliff</t>
  </si>
  <si>
    <t>f686a657-542b-4f33-a171-ba758da5dcce</t>
  </si>
  <si>
    <t>b5676efb-7904-4f3b-a15e-6080be4a92e9</t>
  </si>
  <si>
    <t>Madeline Motorway</t>
  </si>
  <si>
    <t>0c164992-1dd8-4034-8258-6ebe4aac6f85</t>
  </si>
  <si>
    <t>31bee761-d857-4c5c-8c5e-fadb2e422fe2</t>
  </si>
  <si>
    <t>Green Stream</t>
  </si>
  <si>
    <t>8b4d57b0-2530-4219-8ff0-7089cb993d49</t>
  </si>
  <si>
    <t>Adams Ports</t>
  </si>
  <si>
    <t>d2f19b18-9457-46c0-8135-db75e5b7b098</t>
  </si>
  <si>
    <t>Cruz Shore</t>
  </si>
  <si>
    <t>16a3bda4-47ed-457c-b7d4-18e7f3c9ce38</t>
  </si>
  <si>
    <t>Diana Knoll</t>
  </si>
  <si>
    <t>5e0c658c-0f0d-45c6-ac76-6cc452ad73ea</t>
  </si>
  <si>
    <t>Lori Walk</t>
  </si>
  <si>
    <t>144ebc01-7d9e-4f3f-b8bb-5d4803de65f1</t>
  </si>
  <si>
    <t>Mary Rapid</t>
  </si>
  <si>
    <t>6be7f665-09f0-4309-8358-30ffcf88dccc</t>
  </si>
  <si>
    <t>Keith Inlet</t>
  </si>
  <si>
    <t>ec472552-513a-4f96-b6f2-704c271cada8</t>
  </si>
  <si>
    <t>Devon Loaf</t>
  </si>
  <si>
    <t>2a3ddc8d-ce05-4bb0-9aec-c6463b44d2a5</t>
  </si>
  <si>
    <t>Ryan Expressway</t>
  </si>
  <si>
    <t>19ba21e0-8e9c-4091-ad2b-3396a49fc27d</t>
  </si>
  <si>
    <t>Powers Lake</t>
  </si>
  <si>
    <t>beb5cb93-05d5-4549-9b07-6d48cc13e48d</t>
  </si>
  <si>
    <t>Shelton Forks</t>
  </si>
  <si>
    <t>2def60da-f4c6-4a39-8169-f65cfe481504</t>
  </si>
  <si>
    <t>Walker Coves</t>
  </si>
  <si>
    <t>ec29cec1-9675-4425-bec6-ea5817b8e552</t>
  </si>
  <si>
    <t>Jenkins Hill</t>
  </si>
  <si>
    <t>7a37f4b6-ad92-48c1-890e-2c948a8cace2</t>
  </si>
  <si>
    <t>Justin Overpass</t>
  </si>
  <si>
    <t>c71efda0-8b17-4c3d-b03d-a2eba2374457</t>
  </si>
  <si>
    <t>Scott Keys</t>
  </si>
  <si>
    <t>11aaec32-a219-455d-9028-4c91855ce1e9</t>
  </si>
  <si>
    <t>Marshall Ramp</t>
  </si>
  <si>
    <t>3bae8c20-2819-4848-86d8-9b9875f61ce6</t>
  </si>
  <si>
    <t>Fernandez Vista</t>
  </si>
  <si>
    <t>0357f71b-6c1e-41fe-af71-d9caee937f12</t>
  </si>
  <si>
    <t>Monica Vista</t>
  </si>
  <si>
    <t>e52cc186-5b77-4168-9e7d-9916e1f6a366</t>
  </si>
  <si>
    <t>Jamie Field</t>
  </si>
  <si>
    <t>0d612e0b-44f5-4f48-a3a1-db7172d6b652</t>
  </si>
  <si>
    <t>Marissa Trail</t>
  </si>
  <si>
    <t>5e922ca0-f8c7-460f-aa68-a7f1ddaf0382</t>
  </si>
  <si>
    <t>Rasmussen Islands</t>
  </si>
  <si>
    <t>68d19d92-958b-4e03-8bad-fad056c92942</t>
  </si>
  <si>
    <t>Michael Run</t>
  </si>
  <si>
    <t>0f071bb1-54ea-4047-96f2-e11dd26e4154</t>
  </si>
  <si>
    <t>Curtis Estate</t>
  </si>
  <si>
    <t>3ff1ffc2-6635-4f1b-9d60-47e78a84b153</t>
  </si>
  <si>
    <t>Isaac Island</t>
  </si>
  <si>
    <t>319260aa-717a-4ef9-bf83-8c7969eae9dd</t>
  </si>
  <si>
    <t>Ford Port</t>
  </si>
  <si>
    <t>90c8644c-8f11-40bc-b08c-ecdf5716349b</t>
  </si>
  <si>
    <t>Alexis Knolls</t>
  </si>
  <si>
    <t>63a4f520-0c44-4864-b754-945662ac56ad</t>
  </si>
  <si>
    <t>Charles Mews</t>
  </si>
  <si>
    <t>7738bd7f-f091-48a0-a45d-f3a66c6e36b8</t>
  </si>
  <si>
    <t>Gutierrez Viaduct</t>
  </si>
  <si>
    <t>43cd0729-b2e1-4fe9-883a-d24053108469</t>
  </si>
  <si>
    <t>Diaz Gateway</t>
  </si>
  <si>
    <t>85691917-43d2-48d8-a866-cd53874c0976</t>
  </si>
  <si>
    <t>Baker Landing</t>
  </si>
  <si>
    <t>b53562ec-da06-4af8-964e-6421053cc2cf</t>
  </si>
  <si>
    <t>Santana Locks</t>
  </si>
  <si>
    <t>14324e28-04c1-4fe9-8fe8-a33a6c18c14d</t>
  </si>
  <si>
    <t>Wright Corner</t>
  </si>
  <si>
    <t>29193cd8-ff36-4926-b0bf-33c1e1281262</t>
  </si>
  <si>
    <t>Hector Shore</t>
  </si>
  <si>
    <t>6134cc2c-0069-4404-9319-e58d182999c2</t>
  </si>
  <si>
    <t>Jones Crossing</t>
  </si>
  <si>
    <t>17302d26-b701-4d5d-a7e9-9c31f05a8821</t>
  </si>
  <si>
    <t>Rebecca Mountains</t>
  </si>
  <si>
    <t>d193d993-f450-457a-810f-5458946aa897</t>
  </si>
  <si>
    <t>Kennedy Roads</t>
  </si>
  <si>
    <t>ff1b6b8c-32c7-4228-ab71-7ccec8960968</t>
  </si>
  <si>
    <t>Wells Overpass</t>
  </si>
  <si>
    <t>d738d485-e2e2-4e7c-a85f-9c4a47e7d449</t>
  </si>
  <si>
    <t>Hayes Point</t>
  </si>
  <si>
    <t>d4f14e3f-ac6b-4208-b739-2c4f755950d6</t>
  </si>
  <si>
    <t>Teresa Unions</t>
  </si>
  <si>
    <t>51110f42-01e2-44c2-ac2b-1312b7fc97b1</t>
  </si>
  <si>
    <t>Tina Village</t>
  </si>
  <si>
    <t>9428e745-61bc-4ef5-bebb-d59539012366</t>
  </si>
  <si>
    <t>Vincent Parks</t>
  </si>
  <si>
    <t>87cb119b-c30d-4f95-8f97-13c6b2b1b52e</t>
  </si>
  <si>
    <t>Kendra Extension</t>
  </si>
  <si>
    <t>8ef0c7de-c1a4-4743-b97f-57f3c5a53ed9</t>
  </si>
  <si>
    <t>Arnold Crossroad</t>
  </si>
  <si>
    <t>72dc565c-d87f-4803-9c86-4bfc51dad1a2</t>
  </si>
  <si>
    <t>Kristie Dam</t>
  </si>
  <si>
    <t>ca26123a-be0b-498c-bd73-349abd264687</t>
  </si>
  <si>
    <t>Joseph Bridge</t>
  </si>
  <si>
    <t>59604792-4568-49fa-befe-137586cf1fcd</t>
  </si>
  <si>
    <t>Reid Station</t>
  </si>
  <si>
    <t>eabefe37-93a6-4794-a980-7732795b0acb</t>
  </si>
  <si>
    <t>Matthew Stravenue</t>
  </si>
  <si>
    <t>d0f0a481-e890-433e-92d9-8d5c0f101fa2</t>
  </si>
  <si>
    <t>Sanchez Greens</t>
  </si>
  <si>
    <t>8eda4fb0-b39e-4585-abac-78bad6297f88</t>
  </si>
  <si>
    <t>Debra Port</t>
  </si>
  <si>
    <t>54beb37a-4d86-4d1b-ab42-033f93aa6e6d</t>
  </si>
  <si>
    <t>Yolanda Dale</t>
  </si>
  <si>
    <t>67ad0270-9c92-4d04-9508-1fe5e904143b</t>
  </si>
  <si>
    <t>Harrison Flat</t>
  </si>
  <si>
    <t>d049c400-ac83-4dd4-acd8-93e9f41df939</t>
  </si>
  <si>
    <t>Ronald Knolls</t>
  </si>
  <si>
    <t>b692bcbf-a25b-4eb8-9117-f719e06e1b53</t>
  </si>
  <si>
    <t>Carlos Parks</t>
  </si>
  <si>
    <t>2b7bdb6e-ce19-4baa-86c9-3fb3693cb1ff</t>
  </si>
  <si>
    <t>Robin Gateway</t>
  </si>
  <si>
    <t>e72bb408-0cf2-499d-b9f7-3c1e23e76ab7</t>
  </si>
  <si>
    <t>Harris Curve</t>
  </si>
  <si>
    <t>2736d89d-0d6f-4c70-9367-3ddd8514aa9c</t>
  </si>
  <si>
    <t>Riggs Underpass</t>
  </si>
  <si>
    <t>baaec33e-f706-4a47-a8ea-6d459a758d91</t>
  </si>
  <si>
    <t>Laura Brook</t>
  </si>
  <si>
    <t>25342b21-803a-485d-a361-2b7939880bf2</t>
  </si>
  <si>
    <t>Jennifer Gateway</t>
  </si>
  <si>
    <t>01ec6d3b-9239-4778-b7ff-cf756aeb5e8a</t>
  </si>
  <si>
    <t>White Club</t>
  </si>
  <si>
    <t>4b11bdca-bb3f-4933-a382-de7f97dea094</t>
  </si>
  <si>
    <t>Mcgrath Drive</t>
  </si>
  <si>
    <t>b2290a3b-a525-4620-9f27-6af0738bb17d</t>
  </si>
  <si>
    <t>Joseph Hill</t>
  </si>
  <si>
    <t>00547c7b-775c-49c5-b290-5b5eb54b67c4</t>
  </si>
  <si>
    <t>Eric Land</t>
  </si>
  <si>
    <t>4bfcd189-e8b0-4f53-a45a-078f13162ad0</t>
  </si>
  <si>
    <t>Landry Spur</t>
  </si>
  <si>
    <t>f9a10cd0-0892-43a2-977b-6019e13443a1</t>
  </si>
  <si>
    <t>Parker Circle</t>
  </si>
  <si>
    <t>1b328767-10be-4810-a33c-3885eedc8945</t>
  </si>
  <si>
    <t>Andrew Island</t>
  </si>
  <si>
    <t>740a0e4a-1392-4f02-8221-453edc4effba</t>
  </si>
  <si>
    <t>Anthony Squares</t>
  </si>
  <si>
    <t>8a306cd8-2779-41b5-95ae-7fbc92eef9ca</t>
  </si>
  <si>
    <t>Rodney Motorway</t>
  </si>
  <si>
    <t>733a2168-f1d4-4104-825c-1fc9d1d08468</t>
  </si>
  <si>
    <t>Natalie Plains</t>
  </si>
  <si>
    <t>85954b74-fd2a-4d1e-81c2-50dd83757086</t>
  </si>
  <si>
    <t>Stephens Springs</t>
  </si>
  <si>
    <t>aeb3f257-14b1-433c-9c0a-d43eb890a4ed</t>
  </si>
  <si>
    <t>George Road</t>
  </si>
  <si>
    <t>0bbbd54e-77c9-4e10-8e8e-d8651953c35c</t>
  </si>
  <si>
    <t>Wesley Park</t>
  </si>
  <si>
    <t>fe848ea0-0740-44dc-94fd-e337a5f27921</t>
  </si>
  <si>
    <t>Samantha Vista</t>
  </si>
  <si>
    <t>02fdc57f-6695-4dcc-aee1-b7002c7ec213</t>
  </si>
  <si>
    <t>Miranda Prairie</t>
  </si>
  <si>
    <t>c80645d0-bc14-4081-aa35-a815b501c33a</t>
  </si>
  <si>
    <t>Christina Avenue</t>
  </si>
  <si>
    <t>90e8ff5b-2efb-4aa1-a8f0-ec374cd77d7d</t>
  </si>
  <si>
    <t>Garcia Flats</t>
  </si>
  <si>
    <t>0afd5a04-ae1e-45e9-ae2b-44ff91011564</t>
  </si>
  <si>
    <t>Alexander Rue</t>
  </si>
  <si>
    <t>a7524345-2c09-40e6-b049-de2d7a48a31e</t>
  </si>
  <si>
    <t>Zachary Rue</t>
  </si>
  <si>
    <t>c4c1b4ce-0b07-4cfc-b379-51a34a8eefc6</t>
  </si>
  <si>
    <t>Jessica Via</t>
  </si>
  <si>
    <t>dece9c15-cb9e-45b8-83ef-571cb702e48a</t>
  </si>
  <si>
    <t>Williams Expressway</t>
  </si>
  <si>
    <t>333c315a-bdd3-4930-ac76-4257f10cc40c</t>
  </si>
  <si>
    <t>Knox Lock</t>
  </si>
  <si>
    <t>74467b30-9881-42a3-a548-eb186d69c8a4</t>
  </si>
  <si>
    <t>Wendy Garden</t>
  </si>
  <si>
    <t>e6fdece9-cf5d-49b8-95e3-468b0993659c</t>
  </si>
  <si>
    <t>Emily Ville</t>
  </si>
  <si>
    <t>f5e39910-d030-483d-b8d1-b92870687d51</t>
  </si>
  <si>
    <t>Kent Estate</t>
  </si>
  <si>
    <t>094b712a-ed72-460d-b21e-8ea234a4c6ca</t>
  </si>
  <si>
    <t>Moran Forge</t>
  </si>
  <si>
    <t>acbededf-df66-4177-8351-87ab2927b7c0</t>
  </si>
  <si>
    <t>Cindy Walk</t>
  </si>
  <si>
    <t>156ba383-5774-4cac-855e-784d30c85ec3</t>
  </si>
  <si>
    <t>Christine Mission</t>
  </si>
  <si>
    <t>f1936af8-64ee-45b0-b774-d16e0562521e</t>
  </si>
  <si>
    <t>Stephanie Springs</t>
  </si>
  <si>
    <t>907531c7-5691-42bc-ba7f-9d92928a77a7</t>
  </si>
  <si>
    <t>a02b47fd-ff8f-4ee1-9182-1c93c8c6d9f6</t>
  </si>
  <si>
    <t>Baxter Bypass</t>
  </si>
  <si>
    <t>c22206d1-9e8a-4bfd-b77e-17e45f98a0b2</t>
  </si>
  <si>
    <t>Buchanan Overpass</t>
  </si>
  <si>
    <t>04dce01b-3a07-4c66-8798-1c9fd372212d</t>
  </si>
  <si>
    <t>Robbins Extension</t>
  </si>
  <si>
    <t>505774ac-5405-4f98-8fab-1c9bda7256b8</t>
  </si>
  <si>
    <t>Thornton Field</t>
  </si>
  <si>
    <t>ad76bb57-fe32-4ba0-a768-d3a65d41c639</t>
  </si>
  <si>
    <t>Brenda Loaf</t>
  </si>
  <si>
    <t>1dd3270b-e4b6-46bd-aa9c-6afdbdf5faf2</t>
  </si>
  <si>
    <t>Jones Mall</t>
  </si>
  <si>
    <t>4da2c62a-673a-4c4d-a9ec-79ccf4d3ca0e</t>
  </si>
  <si>
    <t>Blanchard Oval</t>
  </si>
  <si>
    <t>ee80ead6-59ef-4249-9de2-3d6054bf4272</t>
  </si>
  <si>
    <t>Philip Camp</t>
  </si>
  <si>
    <t>f60fa50c-36f1-4793-aaf8-9545f994b123</t>
  </si>
  <si>
    <t>Brianna Gateway</t>
  </si>
  <si>
    <t>fa70b62b-240b-4c0d-b77e-79f014e4fad9</t>
  </si>
  <si>
    <t>Stone Knolls</t>
  </si>
  <si>
    <t>dfb4bc48-97fa-4d21-a13b-bbd8fb63d8f7</t>
  </si>
  <si>
    <t>Sandra Shore</t>
  </si>
  <si>
    <t>202ab134-cbcb-4876-a50e-5210fd7b9711</t>
  </si>
  <si>
    <t>Holmes Knoll</t>
  </si>
  <si>
    <t>e4336540-2ebe-4c46-99ab-d4b14c993547</t>
  </si>
  <si>
    <t>Nguyen Passage</t>
  </si>
  <si>
    <t>6419301d-6f44-4e89-88ca-1036a07e8f09</t>
  </si>
  <si>
    <t>Gallegos Island</t>
  </si>
  <si>
    <t>e1f69a82-e771-46dc-a442-17079d9eda53</t>
  </si>
  <si>
    <t>Mann Islands</t>
  </si>
  <si>
    <t>289493aa-bcd2-4dd0-a6d9-22a55ad5ffcb</t>
  </si>
  <si>
    <t>Krista Mission</t>
  </si>
  <si>
    <t>cf87225b-4229-43a5-b7c8-e20fad3c2219</t>
  </si>
  <si>
    <t>Michael Terrace</t>
  </si>
  <si>
    <t>befe5b60-58fe-416f-8d47-0888e0471166</t>
  </si>
  <si>
    <t>Walker Ford</t>
  </si>
  <si>
    <t>bc42a9b9-eb67-4c08-a75e-bd8483f676cb</t>
  </si>
  <si>
    <t>Johnson Islands</t>
  </si>
  <si>
    <t>d526ba7b-c003-4d18-b36c-d073e37e725a</t>
  </si>
  <si>
    <t>Kathleen Path</t>
  </si>
  <si>
    <t>0032d381-5980-4a0a-ac06-f17690de691e</t>
  </si>
  <si>
    <t>Cindy Isle</t>
  </si>
  <si>
    <t>71089f8d-1c27-4b41-8f5e-219a8b0a8ec6</t>
  </si>
  <si>
    <t>David Meadows</t>
  </si>
  <si>
    <t>072f2747-111f-4f71-bfff-44e3d387fb22</t>
  </si>
  <si>
    <t>Davidson Glen</t>
  </si>
  <si>
    <t>702473c7-ea43-4d3e-b17d-d70c8722c3f5</t>
  </si>
  <si>
    <t>Williams Way</t>
  </si>
  <si>
    <t>c8ef25f2-7a5b-413c-bf99-a38b4b97c906</t>
  </si>
  <si>
    <t>Young Villages</t>
  </si>
  <si>
    <t>43faf219-81ac-4795-9a2e-3ca6b12e812d</t>
  </si>
  <si>
    <t>Cole Garden</t>
  </si>
  <si>
    <t>a8bece96-66b9-4d40-85bd-b1785d02218a</t>
  </si>
  <si>
    <t>Cathy Keys</t>
  </si>
  <si>
    <t>2381f611-94d5-43f1-9db8-8eb6555a174f</t>
  </si>
  <si>
    <t>Jose Views</t>
  </si>
  <si>
    <t>9e99e900-eb6f-4bec-8cde-a6806afa7469</t>
  </si>
  <si>
    <t>Lam Fork</t>
  </si>
  <si>
    <t>3bf615c3-cf70-4d49-acb7-b7498d06d15b</t>
  </si>
  <si>
    <t>Pugh Turnpike</t>
  </si>
  <si>
    <t>bfd7ad00-4c3b-49d2-bde0-9412def1ff98</t>
  </si>
  <si>
    <t>Kevin Expressway</t>
  </si>
  <si>
    <t>9cd110a3-d93e-4298-bce8-f8882a05c7d4</t>
  </si>
  <si>
    <t>John Flat</t>
  </si>
  <si>
    <t>3e15a116-2893-49ba-9ff0-968587b0c799</t>
  </si>
  <si>
    <t>Tiffany Falls</t>
  </si>
  <si>
    <t>b73627e7-402b-4e72-95e8-10b8032dff59</t>
  </si>
  <si>
    <t>Koch Shoals</t>
  </si>
  <si>
    <t>94e76c74-165b-41d3-9299-cb1a55a98b35</t>
  </si>
  <si>
    <t>Stanton Vista</t>
  </si>
  <si>
    <t>407facc8-87a7-41c3-8cbc-1d2d273e26df</t>
  </si>
  <si>
    <t>Martin Plains</t>
  </si>
  <si>
    <t>43b9b14a-7afe-47b0-aab3-8c803a14bfd9</t>
  </si>
  <si>
    <t>Miller Green</t>
  </si>
  <si>
    <t>de5f2bb7-4083-4726-aab0-403c802a66cb</t>
  </si>
  <si>
    <t>Joseph Pines</t>
  </si>
  <si>
    <t>5ba32abd-0948-448e-9c95-24d54e488e83</t>
  </si>
  <si>
    <t>Melissa Summit</t>
  </si>
  <si>
    <t>6f10588c-5cdd-4490-bdda-80b6909b2fcd</t>
  </si>
  <si>
    <t>Malone Prairie</t>
  </si>
  <si>
    <t>c83bbdb7-9a70-4633-b9e8-3bec69107d90</t>
  </si>
  <si>
    <t>Montoya Square</t>
  </si>
  <si>
    <t>6aa82f32-a000-401d-a14c-8afb668aed37</t>
  </si>
  <si>
    <t>Evans Highway</t>
  </si>
  <si>
    <t>93da4377-11ac-45b4-8fa3-cc52c88342f8</t>
  </si>
  <si>
    <t>Bryant Mountains</t>
  </si>
  <si>
    <t>f7f2dcc5-aeeb-4ff3-bd37-21750f9d303a</t>
  </si>
  <si>
    <t>Justin Plains</t>
  </si>
  <si>
    <t>52d6f705-9b7f-4fd6-b394-cb7d5a254a36</t>
  </si>
  <si>
    <t>Pena Dale</t>
  </si>
  <si>
    <t>b1079a5f-6294-4011-b1d0-bb0dec4f0a75</t>
  </si>
  <si>
    <t>Craig Mountain</t>
  </si>
  <si>
    <t>37128544-0a35-42c0-a249-ec8e07e248e6</t>
  </si>
  <si>
    <t>Victoria Run</t>
  </si>
  <si>
    <t>ad2acce9-ca76-4306-ad30-df5c2f1bfd73</t>
  </si>
  <si>
    <t>Katie Harbor</t>
  </si>
  <si>
    <t>9d96876f-86cb-476f-b3ed-b51986f7119b</t>
  </si>
  <si>
    <t>72429048-6880-477e-9997-787f5afe9302</t>
  </si>
  <si>
    <t>Marcus Loop</t>
  </si>
  <si>
    <t>9ed9e9c8-1a1d-46d0-acf7-3ece9235a229</t>
  </si>
  <si>
    <t>Brown Wells</t>
  </si>
  <si>
    <t>eabbb938-2108-494b-b0a4-c1e98f11a3f8</t>
  </si>
  <si>
    <t>Williams Court</t>
  </si>
  <si>
    <t>f04e17da-2b53-4fce-a728-0e7d2a50e3cf</t>
  </si>
  <si>
    <t>Kayla Port</t>
  </si>
  <si>
    <t>485c136e-d21c-4927-ab1f-1a6e43c4da97</t>
  </si>
  <si>
    <t>Kevin Orchard</t>
  </si>
  <si>
    <t>fa22c305-3955-42ad-9f1b-f3f56139db6b</t>
  </si>
  <si>
    <t>Kristen Road</t>
  </si>
  <si>
    <t>424a6b1d-e3de-4afb-b3fe-60757ef40e7c</t>
  </si>
  <si>
    <t>Cameron Orchard</t>
  </si>
  <si>
    <t>2fd16f84-44eb-4405-a906-dd11750a959d</t>
  </si>
  <si>
    <t>Lewis Center</t>
  </si>
  <si>
    <t>3c337c78-0084-4f52-b616-5005f5d89b2d</t>
  </si>
  <si>
    <t>Wilson Rapid</t>
  </si>
  <si>
    <t>1e055517-e9f2-43fe-8b1c-06397e55cc14</t>
  </si>
  <si>
    <t>Smith Hollow</t>
  </si>
  <si>
    <t>d5b3f44b-325c-45df-a849-efb4ce5e70ca</t>
  </si>
  <si>
    <t>Garcia Locks</t>
  </si>
  <si>
    <t>0496f954-655c-4320-af07-39533908e990</t>
  </si>
  <si>
    <t>Booth Well</t>
  </si>
  <si>
    <t>ed931801-915b-4fe2-98fc-7d67fc370f33</t>
  </si>
  <si>
    <t>Little Crossroad</t>
  </si>
  <si>
    <t>b091f540-78d2-42ed-92dd-49113081047d</t>
  </si>
  <si>
    <t>Robert Branch</t>
  </si>
  <si>
    <t>49f51b1f-b2c3-4ac2-8b53-eda5d303f12b</t>
  </si>
  <si>
    <t>Christine Bridge</t>
  </si>
  <si>
    <t>4739fbd2-05a3-4000-8d80-38c2fef14114</t>
  </si>
  <si>
    <t>Emily Ways</t>
  </si>
  <si>
    <t>6ccc8d43-2fb3-4a54-8b97-3daf10b9ff38</t>
  </si>
  <si>
    <t>Martha Club</t>
  </si>
  <si>
    <t>4e31ae1c-f641-4e7b-8dea-616d1f733b99</t>
  </si>
  <si>
    <t>Huff Via</t>
  </si>
  <si>
    <t>3ef5fc32-9768-4ddc-a35b-54b5ba99774f</t>
  </si>
  <si>
    <t>Parker Groves</t>
  </si>
  <si>
    <t>fcb6ffdb-dfe9-46a7-892a-5f8cd13dc436</t>
  </si>
  <si>
    <t>Blackwell Mountain</t>
  </si>
  <si>
    <t>18a2b392-ecd7-4f06-8e81-e9f5aebfd2ff</t>
  </si>
  <si>
    <t>Mata Brooks</t>
  </si>
  <si>
    <t>3918c194-167b-4fae-bc41-712a7d5ebbd1</t>
  </si>
  <si>
    <t>Daniel Tunnel</t>
  </si>
  <si>
    <t>9e7b503e-2915-4f9a-8d29-50e8c0e6e3a2</t>
  </si>
  <si>
    <t>Robert Neck</t>
  </si>
  <si>
    <t>71d9e4b7-c171-4823-828e-ea449c500de0</t>
  </si>
  <si>
    <t>Edward Via</t>
  </si>
  <si>
    <t>da53211f-c5ef-4da3-aa35-446d2772437d</t>
  </si>
  <si>
    <t>Chris Road</t>
  </si>
  <si>
    <t>11374616-569b-4940-827a-973e05ab7695</t>
  </si>
  <si>
    <t>Sawyer Centers</t>
  </si>
  <si>
    <t>3cff1c5c-9e61-4dbd-aec3-eca21ff858b9</t>
  </si>
  <si>
    <t>Gloria Radial</t>
  </si>
  <si>
    <t>f720459f-c2fb-4e36-94b1-cd1b2fe429b3</t>
  </si>
  <si>
    <t>Laura Vista</t>
  </si>
  <si>
    <t>930dda5d-5440-4a30-93ab-d5401cf3ce7e</t>
  </si>
  <si>
    <t>Christy Station</t>
  </si>
  <si>
    <t>312d576c-5a18-481d-a8aa-439af8b40188</t>
  </si>
  <si>
    <t>Foster Fields</t>
  </si>
  <si>
    <t>80823340-5561-4b38-a900-f37c773bf466</t>
  </si>
  <si>
    <t>Jennifer Plains</t>
  </si>
  <si>
    <t>bd013a54-90ee-410f-b216-259231ffaf3b</t>
  </si>
  <si>
    <t>Zachary Freeway</t>
  </si>
  <si>
    <t>01315dfc-a992-42f0-97cc-f364e6aa4d9c</t>
  </si>
  <si>
    <t>James Valleys</t>
  </si>
  <si>
    <t>f613a28d-ff59-4423-9b57-7171e60a93d6</t>
  </si>
  <si>
    <t>Ballard Loaf</t>
  </si>
  <si>
    <t>723e94e9-08ea-4ff4-a7a6-dcc341d53f93</t>
  </si>
  <si>
    <t>John Mountains</t>
  </si>
  <si>
    <t>2071427b-8f0b-4785-bae8-f2457ec9c24f</t>
  </si>
  <si>
    <t>76ff1900-418b-4018-ae96-652d0e8e69c4</t>
  </si>
  <si>
    <t>Alexander Ridge</t>
  </si>
  <si>
    <t>83fcb5c7-7d60-43f3-95ed-26ded36be457</t>
  </si>
  <si>
    <t>Meghan Falls</t>
  </si>
  <si>
    <t>39e88b74-d8fd-48ea-b0e6-467e83aa9e3f</t>
  </si>
  <si>
    <t>Harvey Lakes</t>
  </si>
  <si>
    <t>e7c85bc3-2095-4cfc-bddf-7590751397ec</t>
  </si>
  <si>
    <t>Emily Neck</t>
  </si>
  <si>
    <t>d2e0c669-8fa1-410f-98af-03e488189199</t>
  </si>
  <si>
    <t>Debra Lane</t>
  </si>
  <si>
    <t>81a6a13b-ccf3-4d0a-8696-4f40fb610530</t>
  </si>
  <si>
    <t>Charles Rest</t>
  </si>
  <si>
    <t>8b18d99c-9a82-4220-bd13-21e62bdc300c</t>
  </si>
  <si>
    <t>Angela Drives</t>
  </si>
  <si>
    <t>6e3a52ae-9137-4366-b834-6912160c414f</t>
  </si>
  <si>
    <t>Victoria Isle</t>
  </si>
  <si>
    <t>72f4d6c5-ba81-4930-be3a-35e3571c4380</t>
  </si>
  <si>
    <t>Ashley Trafficway</t>
  </si>
  <si>
    <t>6ed38f8e-922f-484c-b86b-619115087223</t>
  </si>
  <si>
    <t>Tina Walks</t>
  </si>
  <si>
    <t>94238d8f-b586-466f-a527-7251a842184c</t>
  </si>
  <si>
    <t>Wilson Unions</t>
  </si>
  <si>
    <t>c4dede9e-ae4a-4252-a68f-257364520b70</t>
  </si>
  <si>
    <t>Timothy Rapid</t>
  </si>
  <si>
    <t>c31b50e6-3c89-44f7-838c-15419fde6788</t>
  </si>
  <si>
    <t>Allen Roads</t>
  </si>
  <si>
    <t>81aac7f2-b067-45b8-b869-90f39c33865b</t>
  </si>
  <si>
    <t>Baker Stravenue</t>
  </si>
  <si>
    <t>149808c5-8e48-4d85-9b73-932b80289b7c</t>
  </si>
  <si>
    <t>Dickerson Tunnel</t>
  </si>
  <si>
    <t>f16835ca-8f34-48dd-bfe5-bf98c4de8559</t>
  </si>
  <si>
    <t>Carey Ville</t>
  </si>
  <si>
    <t>5e83715f-1dcc-4c3d-b193-7e088cce245d</t>
  </si>
  <si>
    <t>Coffey Stravenue</t>
  </si>
  <si>
    <t>c70d8d62-2282-409b-99b2-98c9168c2d95</t>
  </si>
  <si>
    <t>Smith Harbor</t>
  </si>
  <si>
    <t>3a4d6431-6096-422b-a10f-c019dce5c5b2</t>
  </si>
  <si>
    <t>Lori Tunnel</t>
  </si>
  <si>
    <t>92e5b525-c5ea-4b7b-b7ae-56e2e6150bad</t>
  </si>
  <si>
    <t>Rodriguez Fall</t>
  </si>
  <si>
    <t>62bd69f0-1fb3-4178-a972-e6dce021876a</t>
  </si>
  <si>
    <t>Joshua Canyon</t>
  </si>
  <si>
    <t>8f2335a0-8402-4e34-b45b-940c0b9e274e</t>
  </si>
  <si>
    <t>Brittany Circles</t>
  </si>
  <si>
    <t>d5740ef1-38ac-424c-9ec2-8029effd5dd7</t>
  </si>
  <si>
    <t>Calvin Burgs</t>
  </si>
  <si>
    <t>7cccbccb-1412-48fa-bde3-62251e7bb2be</t>
  </si>
  <si>
    <t>Hansen Squares</t>
  </si>
  <si>
    <t>827e15bd-1851-4408-9c49-3ae210a2a080</t>
  </si>
  <si>
    <t>Powell Crescent</t>
  </si>
  <si>
    <t>46b8efe9-6c24-4287-8a57-ed2dd6ad610c</t>
  </si>
  <si>
    <t>Scott Walk</t>
  </si>
  <si>
    <t>e72fc119-c425-4a3e-a328-76ec904eb933</t>
  </si>
  <si>
    <t>Berger Flat</t>
  </si>
  <si>
    <t>5d601cfa-6d12-4640-9c7a-ee169e3d9383</t>
  </si>
  <si>
    <t>Alexandra Overpass</t>
  </si>
  <si>
    <t>a2d8a948-6358-4f25-863c-cf2c5560baaf</t>
  </si>
  <si>
    <t>Kimberly Square</t>
  </si>
  <si>
    <t>74397411-28c3-4a9c-9df5-82efe66d367d</t>
  </si>
  <si>
    <t>Jamie Divide</t>
  </si>
  <si>
    <t>1bf9de4b-d2a9-4128-b842-0b6a328c4ac3</t>
  </si>
  <si>
    <t>Victoria Islands</t>
  </si>
  <si>
    <t>01cdad42-caa7-40c0-ac3a-5f46b07e861a</t>
  </si>
  <si>
    <t>ba120318-c3a7-444d-b23d-e18fe3d56be9</t>
  </si>
  <si>
    <t>Miles Plain</t>
  </si>
  <si>
    <t>50a6703a-781b-416f-b7ec-b8efe202f2cc</t>
  </si>
  <si>
    <t>Barrett Expressway</t>
  </si>
  <si>
    <t>1bc236bd-87c0-4bec-b1e3-8da6c023f7a5</t>
  </si>
  <si>
    <t>Johnson Lake</t>
  </si>
  <si>
    <t>ec9f822d-3321-4442-ba9e-90e057d9341b</t>
  </si>
  <si>
    <t>Alan Rest</t>
  </si>
  <si>
    <t>36f579ed-163d-4846-a673-67be8bff949f</t>
  </si>
  <si>
    <t>Thompson Spur</t>
  </si>
  <si>
    <t>9aebe177-c98e-4ac6-b2c9-bda8e7fedd13</t>
  </si>
  <si>
    <t>Smith Wells</t>
  </si>
  <si>
    <t>3bf48703-a72f-4b61-b074-aa4b3ed7bdb7</t>
  </si>
  <si>
    <t>Victoria Cove</t>
  </si>
  <si>
    <t>d3011206-6660-47ee-9d05-f2a24cf5e77e</t>
  </si>
  <si>
    <t>Adams Plains</t>
  </si>
  <si>
    <t>5e107e26-1989-4d1c-a8b9-d2bec7942961</t>
  </si>
  <si>
    <t>Lambert Place</t>
  </si>
  <si>
    <t>1c525b02-5e89-49ba-8a4f-f01b2ac75f36</t>
  </si>
  <si>
    <t>Bray Glens</t>
  </si>
  <si>
    <t>5b1ca79a-e899-43aa-986d-be9f0f9caef0</t>
  </si>
  <si>
    <t>Michael Dale</t>
  </si>
  <si>
    <t>3e6a3445-8ae1-4c11-a360-06482a694045</t>
  </si>
  <si>
    <t>Adam Fords</t>
  </si>
  <si>
    <t>33ccdd58-99f8-4cf4-aac0-8ecb0a44d6e9</t>
  </si>
  <si>
    <t>Bailey Keys</t>
  </si>
  <si>
    <t>d94384c5-2724-4a11-aeaa-3b78cad668eb</t>
  </si>
  <si>
    <t>Ayala Shore</t>
  </si>
  <si>
    <t>fd6f36fd-4af9-446d-bbe5-0f313b1c28d6</t>
  </si>
  <si>
    <t>Robinson Causeway</t>
  </si>
  <si>
    <t>9bf31074-440f-4d55-b285-ae6154bc1bfd</t>
  </si>
  <si>
    <t>Chen Dale</t>
  </si>
  <si>
    <t>53011533-c14c-4a7e-ab22-750ee3f196af</t>
  </si>
  <si>
    <t>Wilson Viaduct</t>
  </si>
  <si>
    <t>64407256-0605-42ac-a193-04fe73f0e539</t>
  </si>
  <si>
    <t>Sean Mills</t>
  </si>
  <si>
    <t>b3458ada-f739-4e11-b6d4-2282d454bf04</t>
  </si>
  <si>
    <t>Hunt Springs</t>
  </si>
  <si>
    <t>59cdc6fb-f2a5-4163-aa94-e4610187f730</t>
  </si>
  <si>
    <t>Joseph Stravenue</t>
  </si>
  <si>
    <t>95ce2e88-85c2-486a-a017-ddf7d18d96a5</t>
  </si>
  <si>
    <t>Cody Stream</t>
  </si>
  <si>
    <t>7ef54d2e-0cb6-42e7-9aa0-17fd3f9248b9</t>
  </si>
  <si>
    <t>Vang Prairie</t>
  </si>
  <si>
    <t>9ba400b4-5d75-4323-ab12-3bb589a7fe75</t>
  </si>
  <si>
    <t>Jones Harbor</t>
  </si>
  <si>
    <t>547ddb0f-28cd-46b3-a364-5853af5a2005</t>
  </si>
  <si>
    <t>Gina Rapid</t>
  </si>
  <si>
    <t>eb7c4cec-9fd5-45a9-b347-8cd1ed020457</t>
  </si>
  <si>
    <t>Young Gardens</t>
  </si>
  <si>
    <t>385615a2-85eb-4530-852b-3daf9f69fff6</t>
  </si>
  <si>
    <t>Amanda View</t>
  </si>
  <si>
    <t>6a7e5b61-acd5-4a22-9286-d920132e5f37</t>
  </si>
  <si>
    <t>Rich Spur</t>
  </si>
  <si>
    <t>279a9855-3719-47bd-92c1-0e9946e19106</t>
  </si>
  <si>
    <t>Linda Burg</t>
  </si>
  <si>
    <t>c0b0817e-68d2-49fa-9108-dcac7136425d</t>
  </si>
  <si>
    <t>Charlotte Flats</t>
  </si>
  <si>
    <t>7b80e650-fe57-4dd5-877f-a6453fa56ff1</t>
  </si>
  <si>
    <t>Terry Centers</t>
  </si>
  <si>
    <t>42595ab4-4525-4cb8-a1d6-530b2953ce03</t>
  </si>
  <si>
    <t>Shelley Run</t>
  </si>
  <si>
    <t>250a683c-80ec-4b61-899d-6a6b49a8c25f</t>
  </si>
  <si>
    <t>Weaver Way</t>
  </si>
  <si>
    <t>f9bb0235-470b-4c8b-9c39-1dd2ad4e5980</t>
  </si>
  <si>
    <t>Lisa Cape</t>
  </si>
  <si>
    <t>50ac1afe-e052-46dc-9b03-7c97a5a79dc0</t>
  </si>
  <si>
    <t>Graves Parks</t>
  </si>
  <si>
    <t>6519d430-91d8-4862-94e9-ba91226a3f99</t>
  </si>
  <si>
    <t>Charles Stravenue</t>
  </si>
  <si>
    <t>2bf3354c-4587-43cd-b1aa-790fa193d84f</t>
  </si>
  <si>
    <t>Morris Pike</t>
  </si>
  <si>
    <t>e5400cb6-3733-479e-af24-23d7407a4609</t>
  </si>
  <si>
    <t>5a5c11ca-60af-470d-8b44-ee293b162a18</t>
  </si>
  <si>
    <t>0f2695c8-1c88-4192-b428-97ed2e30e2a7</t>
  </si>
  <si>
    <t>Wilcox Garden</t>
  </si>
  <si>
    <t>8c651b95-73a2-4167-b75d-163ee0eec84e</t>
  </si>
  <si>
    <t>Darius Bypass</t>
  </si>
  <si>
    <t>ed499266-e7c9-41d0-8118-79ae8ce72e35</t>
  </si>
  <si>
    <t>Laura Knoll</t>
  </si>
  <si>
    <t>6977cec9-cfec-471d-b781-1220cfab576e</t>
  </si>
  <si>
    <t>Collins Street</t>
  </si>
  <si>
    <t>be9ed9c3-cc59-42f5-97cc-a355e3bb6d0b</t>
  </si>
  <si>
    <t>Brent Green</t>
  </si>
  <si>
    <t>1b813003-628b-4bfc-9444-fa1eea79ce44</t>
  </si>
  <si>
    <t>Aguirre Terrace</t>
  </si>
  <si>
    <t>d9d8f6a5-47b7-40f9-bae0-33066a96b84c</t>
  </si>
  <si>
    <t>Hartman Centers</t>
  </si>
  <si>
    <t>94d58a5a-5846-416a-b8ee-913201c79f09</t>
  </si>
  <si>
    <t>Cox Light</t>
  </si>
  <si>
    <t>9cb8d926-4cf6-47d3-898e-9117753618a5</t>
  </si>
  <si>
    <t>Grant Summit</t>
  </si>
  <si>
    <t>f45dea2a-1e99-4073-96cf-fd9a8c7ee0a4</t>
  </si>
  <si>
    <t>Mallory Spur</t>
  </si>
  <si>
    <t>bccb0644-826f-42f1-9894-01ac0344677c</t>
  </si>
  <si>
    <t>Andrew Meadows</t>
  </si>
  <si>
    <t>6680ee48-a98c-453b-86a4-15d61a294cec</t>
  </si>
  <si>
    <t>Smith Locks</t>
  </si>
  <si>
    <t>b3fd4610-0c7a-4ddc-bf35-78f6ecb126e0</t>
  </si>
  <si>
    <t>Emily Manors</t>
  </si>
  <si>
    <t>215f528a-c79e-4b6b-9abd-ad260645e656</t>
  </si>
  <si>
    <t>Keller Stravenue</t>
  </si>
  <si>
    <t>7038d763-b111-4443-9c61-943fdd110668</t>
  </si>
  <si>
    <t>Shannon Fort</t>
  </si>
  <si>
    <t>a741f0fc-5735-4405-9014-fb033f220b3e</t>
  </si>
  <si>
    <t>Quinn Parkway</t>
  </si>
  <si>
    <t>aecff146-abc6-4b95-b48e-7c8e3e6a2a5f</t>
  </si>
  <si>
    <t>73f0e49a-617e-4d8a-b528-50c1ec0b0c9f</t>
  </si>
  <si>
    <t>Kaiser Land</t>
  </si>
  <si>
    <t>d348c951-4da2-4e24-bded-3d68e01afd9a</t>
  </si>
  <si>
    <t>Logan Viaduct</t>
  </si>
  <si>
    <t>7a5028b0-d4c3-40c0-b093-b4c3692724e4</t>
  </si>
  <si>
    <t>Jackson View</t>
  </si>
  <si>
    <t>04cccbcd-6191-4f96-a7c8-7e91dba42141</t>
  </si>
  <si>
    <t>Gonzalez Rue</t>
  </si>
  <si>
    <t>500a5473-ddbb-4d9a-96b8-d495c52adfc6</t>
  </si>
  <si>
    <t>Parker Knolls</t>
  </si>
  <si>
    <t>0c3f2dd2-4a3d-4afd-b5a7-79d7f51a36ad</t>
  </si>
  <si>
    <t>Christopher Orchard</t>
  </si>
  <si>
    <t>dcd33cb6-8b48-4931-a159-fbf7d601fa37</t>
  </si>
  <si>
    <t>Barker Point</t>
  </si>
  <si>
    <t>ea09697b-3077-4f86-a5f5-ed360dd513bd</t>
  </si>
  <si>
    <t>Ramirez Park</t>
  </si>
  <si>
    <t>c25c418d-5ee8-4ee2-b40a-167e61789b2f</t>
  </si>
  <si>
    <t>Phillip Harbors</t>
  </si>
  <si>
    <t>5c2c29cb-290d-4cfe-9a1c-7394aab596c3</t>
  </si>
  <si>
    <t>Fisher Flats</t>
  </si>
  <si>
    <t>26e93b14-281b-47d9-9817-4f89d590a748</t>
  </si>
  <si>
    <t>Timothy Summit</t>
  </si>
  <si>
    <t>54e1ae9d-8baf-4f83-8197-7129dc9ccf76</t>
  </si>
  <si>
    <t>Tony Skyway</t>
  </si>
  <si>
    <t>467404e9-3531-41c7-b737-c342f09d8ee3</t>
  </si>
  <si>
    <t>75fac910-2059-471c-bfd4-8c3369ecce35</t>
  </si>
  <si>
    <t>Christine Trace</t>
  </si>
  <si>
    <t>a968b894-847c-4c25-b62e-2a6d2bcda0ec</t>
  </si>
  <si>
    <t>Ward Ridges</t>
  </si>
  <si>
    <t>4a83fa2c-01fe-4a13-8618-0e71910e1350</t>
  </si>
  <si>
    <t>Blake Trail</t>
  </si>
  <si>
    <t>e9cee295-a727-4c01-8e6b-b12c77c57e1f</t>
  </si>
  <si>
    <t>Joyce Plain</t>
  </si>
  <si>
    <t>e641eaac-6482-454e-bb54-6399e92059b7</t>
  </si>
  <si>
    <t>Robert Grove</t>
  </si>
  <si>
    <t>a34db198-ab2e-45bf-b14f-ccf344a89e39</t>
  </si>
  <si>
    <t>Gregory Turnpike</t>
  </si>
  <si>
    <t>c09a0834-f244-4ad9-8612-02a409b7139f</t>
  </si>
  <si>
    <t>Lin Crescent</t>
  </si>
  <si>
    <t>5d7f7ec6-8416-4171-97ba-3acddcee63eb</t>
  </si>
  <si>
    <t>Robert Ports</t>
  </si>
  <si>
    <t>6ce2085b-abcd-4f9c-806f-74798c734dbf</t>
  </si>
  <si>
    <t>Tanner Stream</t>
  </si>
  <si>
    <t>fc45cfa5-8b1a-486d-be5f-dc86a0a93274</t>
  </si>
  <si>
    <t>Ortega Mountains</t>
  </si>
  <si>
    <t>d825138d-7f06-46fa-9525-b531ff6ce643</t>
  </si>
  <si>
    <t>Norman Loaf</t>
  </si>
  <si>
    <t>bf29833a-6d39-43ce-971b-a54fb1b37ab5</t>
  </si>
  <si>
    <t>Jessica Rapids</t>
  </si>
  <si>
    <t>c177293c-15b6-49ed-9813-8258ec559a44</t>
  </si>
  <si>
    <t>Scott Forest</t>
  </si>
  <si>
    <t>86e23006-a834-423e-b37e-832b3b431416</t>
  </si>
  <si>
    <t>Victor Pine</t>
  </si>
  <si>
    <t>3aa43bc4-c0bd-4a47-b839-d9156104f71c</t>
  </si>
  <si>
    <t>Brittany Branch</t>
  </si>
  <si>
    <t>49cf5825-e402-46e5-92dd-24e388050598</t>
  </si>
  <si>
    <t>Taylor Locks</t>
  </si>
  <si>
    <t>479e3791-32ba-4d81-a48a-b62c68e13c44</t>
  </si>
  <si>
    <t>Garrison Plaza</t>
  </si>
  <si>
    <t>fd487ff1-e556-4a28-9e88-17426529bc61</t>
  </si>
  <si>
    <t>Palmer Keys</t>
  </si>
  <si>
    <t>ad806835-1ddc-4762-8658-c3e804cf71d2</t>
  </si>
  <si>
    <t>Aguilar Union</t>
  </si>
  <si>
    <t>27814c15-fa27-4535-9ba0-5255102a82e1</t>
  </si>
  <si>
    <t>Duran Lodge</t>
  </si>
  <si>
    <t>d9638ea5-051c-49ed-a566-023266feddc4</t>
  </si>
  <si>
    <t>Hill Cliff</t>
  </si>
  <si>
    <t>2d3c6770-6de2-49e2-8598-9ed9bd72df15</t>
  </si>
  <si>
    <t>Wells River</t>
  </si>
  <si>
    <t>c8613e7e-afae-4d0b-9c28-929311ac08a8</t>
  </si>
  <si>
    <t>Chan Manors</t>
  </si>
  <si>
    <t>369d6bef-d98b-4fc9-816b-d276bb825845</t>
  </si>
  <si>
    <t>Jason Harbors</t>
  </si>
  <si>
    <t>07b1ca10-92dc-4a61-9c20-7941ccc38a6c</t>
  </si>
  <si>
    <t>Victoria Unions</t>
  </si>
  <si>
    <t>466143a5-63ae-4c1b-a08d-07fbae7d5e04</t>
  </si>
  <si>
    <t>Teresa Mount</t>
  </si>
  <si>
    <t>3e5d7d02-bbb4-4934-8516-5364afb41d8a</t>
  </si>
  <si>
    <t>Cline Highway</t>
  </si>
  <si>
    <t>c547ee8f-567a-445e-854e-4db0811eb1f1</t>
  </si>
  <si>
    <t>Hartman Port</t>
  </si>
  <si>
    <t>4c48719d-77c7-4f9a-b45c-bf48bd96a950</t>
  </si>
  <si>
    <t>King Junction</t>
  </si>
  <si>
    <t>573c0299-7f80-4b27-b015-560b09b9394f</t>
  </si>
  <si>
    <t>Hardy Mountain</t>
  </si>
  <si>
    <t>9c7feca1-e2e4-4b02-9ef2-fff39599f9d0</t>
  </si>
  <si>
    <t>Matthew Mountain</t>
  </si>
  <si>
    <t>4743ca07-7849-4c39-af93-96a563ca604b</t>
  </si>
  <si>
    <t>Kathleen Underpass</t>
  </si>
  <si>
    <t>73c6b417-6cd3-4216-a75e-4c53c9fffb39</t>
  </si>
  <si>
    <t>Heidi Parkways</t>
  </si>
  <si>
    <t>0a766c8b-5e44-46fa-8971-b9db77524d54</t>
  </si>
  <si>
    <t>Rachel Glen</t>
  </si>
  <si>
    <t>0a0a72c1-5b4b-481b-b141-bebb65fbb616</t>
  </si>
  <si>
    <t>Flores Cliff</t>
  </si>
  <si>
    <t>ec08824b-831b-4823-b046-6e07bcfd9b14</t>
  </si>
  <si>
    <t>Jones Manors</t>
  </si>
  <si>
    <t>1f2fa80b-72bb-47d1-8d37-5ed153cec7f5</t>
  </si>
  <si>
    <t>Erik Fords</t>
  </si>
  <si>
    <t>d2c221c5-1e77-4630-915d-a4ae0dc88102</t>
  </si>
  <si>
    <t>Powell Haven</t>
  </si>
  <si>
    <t>7acf9b84-ae83-45fd-9c7b-7480c5e93d47</t>
  </si>
  <si>
    <t>Christian Flats</t>
  </si>
  <si>
    <t>c595e5d9-e8b8-4d42-9c1d-c7a5d65449ee</t>
  </si>
  <si>
    <t>Mcdaniel Ports</t>
  </si>
  <si>
    <t>23390d64-a8a7-432f-a677-fd4062caa42e</t>
  </si>
  <si>
    <t>Jenny Causeway</t>
  </si>
  <si>
    <t>2ffac53f-00bc-4a1a-ba47-f6a25ea02b6c</t>
  </si>
  <si>
    <t>Amy Oval</t>
  </si>
  <si>
    <t>13561e94-ce7c-4257-a655-b6aa4d61084a</t>
  </si>
  <si>
    <t>Teresa Wall</t>
  </si>
  <si>
    <t>6715d589-8aac-4822-98f6-e5b72e17e2f3</t>
  </si>
  <si>
    <t>Natalie Terrace</t>
  </si>
  <si>
    <t>580fbdcd-78af-4a25-8139-67a81d7c9618</t>
  </si>
  <si>
    <t>Espinoza Squares</t>
  </si>
  <si>
    <t>c1155dab-8d7f-4f86-8586-38b635aef02a</t>
  </si>
  <si>
    <t>Guy Manor</t>
  </si>
  <si>
    <t>291478fb-4ad3-4539-b80a-0415fe22de18</t>
  </si>
  <si>
    <t>Henry Village</t>
  </si>
  <si>
    <t>da682593-c4c0-4835-8003-50e805c0b7a6</t>
  </si>
  <si>
    <t>Hess Plains</t>
  </si>
  <si>
    <t>52afaed9-b730-41b6-9596-1a9f15b875f7</t>
  </si>
  <si>
    <t>Medina Center</t>
  </si>
  <si>
    <t>e50f8d64-1a75-43f3-ba1d-a81ac52aa303</t>
  </si>
  <si>
    <t>Walters Ports</t>
  </si>
  <si>
    <t>1e5c9652-5752-422c-9910-73b8a8df95e6</t>
  </si>
  <si>
    <t>Kimberly Center</t>
  </si>
  <si>
    <t>21acce30-02ce-40c4-849e-0498632ed959</t>
  </si>
  <si>
    <t>Paul Ports</t>
  </si>
  <si>
    <t>63bea90d-6524-4754-9275-3201ae055d14</t>
  </si>
  <si>
    <t>Mary Brooks</t>
  </si>
  <si>
    <t>3ec34c5e-55cf-41d5-8662-65c5d34cd7aa</t>
  </si>
  <si>
    <t>Crawford Coves</t>
  </si>
  <si>
    <t>f29c431b-1ea6-4e16-bb78-354bd558f245</t>
  </si>
  <si>
    <t>Laura Plaza</t>
  </si>
  <si>
    <t>37375364-b972-40a2-a81e-4da63883a90f</t>
  </si>
  <si>
    <t>Brennan Haven</t>
  </si>
  <si>
    <t>e5bdb6ce-bf15-48f3-90c1-1d55f9ed43a7</t>
  </si>
  <si>
    <t>Bell Lodge</t>
  </si>
  <si>
    <t>bed608e7-f3fb-48f4-a8d7-809d3b98f41c</t>
  </si>
  <si>
    <t>Jonathan Land</t>
  </si>
  <si>
    <t>a5d9ba73-543c-4429-ad2d-168c71bff0e7</t>
  </si>
  <si>
    <t>Phelps Bridge</t>
  </si>
  <si>
    <t>40577baa-e551-459b-91da-5c715f7f8c32</t>
  </si>
  <si>
    <t>Chase Estates</t>
  </si>
  <si>
    <t>62c65b49-5903-46a7-a5d5-7caf4b2d19e7</t>
  </si>
  <si>
    <t>Dunn Extensions</t>
  </si>
  <si>
    <t>f1e552bd-49e8-4332-a53a-d675cae70584</t>
  </si>
  <si>
    <t>William Radial</t>
  </si>
  <si>
    <t>8b2f0ebe-80ed-4973-b8b8-e5efc0a72fbc</t>
  </si>
  <si>
    <t>Heidi Harbor</t>
  </si>
  <si>
    <t>fef0bc03-ce25-405e-b250-1f8b1c4c0e1e</t>
  </si>
  <si>
    <t>Robert Village</t>
  </si>
  <si>
    <t>14353778-eab9-4321-8190-80f0917193ff</t>
  </si>
  <si>
    <t>Caldwell Fall</t>
  </si>
  <si>
    <t>ba236bec-97e4-4603-8215-629bb51b0a61</t>
  </si>
  <si>
    <t>Paul Inlet</t>
  </si>
  <si>
    <t>8998d302-499a-4612-aa82-a5ed8049e617</t>
  </si>
  <si>
    <t>Cain Park</t>
  </si>
  <si>
    <t>36e6b2a2-bf0e-466d-aa08-f8788452e928</t>
  </si>
  <si>
    <t>Freeman Camp</t>
  </si>
  <si>
    <t>3f49225b-a0ed-4b57-a2c2-29ae2c5f1333</t>
  </si>
  <si>
    <t>Miller Brook</t>
  </si>
  <si>
    <t>b227c559-cd76-4fdb-8368-014c2ae30a16</t>
  </si>
  <si>
    <t>Amy Mountains</t>
  </si>
  <si>
    <t>c2492fcd-fcae-4590-b3d0-93bc63b4dfb0</t>
  </si>
  <si>
    <t>Holmes Parks</t>
  </si>
  <si>
    <t>72b1830a-d064-4e94-965a-22782134cd52</t>
  </si>
  <si>
    <t>Glenn Lock</t>
  </si>
  <si>
    <t>d2ef2895-32aa-40fd-baf7-071c7ff6eb37</t>
  </si>
  <si>
    <t>Foley Estates</t>
  </si>
  <si>
    <t>ffcb1b31-fb0f-48c5-b5c3-765caa197360</t>
  </si>
  <si>
    <t>Abigail Stravenue</t>
  </si>
  <si>
    <t>80740033-ebbc-4bf1-b251-24dcaeed8a44</t>
  </si>
  <si>
    <t>Cook Glens</t>
  </si>
  <si>
    <t>9a5fc8b7-4207-479d-a347-c389b179f49e</t>
  </si>
  <si>
    <t>Timothy Orchard</t>
  </si>
  <si>
    <t>e23fa96a-a784-4e3f-87d4-0d170259bb60</t>
  </si>
  <si>
    <t>Amy Common</t>
  </si>
  <si>
    <t>a0791764-42e6-49aa-8f58-9ab75e490397</t>
  </si>
  <si>
    <t>Crawford Row</t>
  </si>
  <si>
    <t>5680e9d4-3be4-49ad-9ab0-0c81442b4bbf</t>
  </si>
  <si>
    <t>Johnson Points</t>
  </si>
  <si>
    <t>9e17f8f8-04b6-45e5-8529-26be91fa9d54</t>
  </si>
  <si>
    <t>Williams Branch</t>
  </si>
  <si>
    <t>c4a3ef32-8762-4eed-a2e8-0dfe315077ea</t>
  </si>
  <si>
    <t>Holden Square</t>
  </si>
  <si>
    <t>083829e1-efdf-46ab-be0e-19e00a0a0797</t>
  </si>
  <si>
    <t>cb2b0fae-17b4-4d69-ace0-fc3862fad7f3</t>
  </si>
  <si>
    <t>Brewer Mountains</t>
  </si>
  <si>
    <t>35017d8d-1560-47e5-b7fc-426aa312788e</t>
  </si>
  <si>
    <t>Rachel Course</t>
  </si>
  <si>
    <t>f1d73707-493d-4fc7-b810-7325f4a2ea4d</t>
  </si>
  <si>
    <t>Laura Crossing</t>
  </si>
  <si>
    <t>6266e656-2e73-49bb-9dcc-0840d49e9c22</t>
  </si>
  <si>
    <t>Houston Cove</t>
  </si>
  <si>
    <t>1a7dd207-e05d-4cfa-b7fc-72775fa84084</t>
  </si>
  <si>
    <t>Foster Grove</t>
  </si>
  <si>
    <t>fd51c6f0-c92a-4a48-a7e5-27eeaaaed148</t>
  </si>
  <si>
    <t>Schwartz Square</t>
  </si>
  <si>
    <t>246ca537-99e2-42bc-95f2-095bca1a37da</t>
  </si>
  <si>
    <t>Williams Oval</t>
  </si>
  <si>
    <t>0832dc84-0153-4002-bfe7-e72e4e8d5163</t>
  </si>
  <si>
    <t>Hill Plains</t>
  </si>
  <si>
    <t>df31160a-c6ef-49cb-b6a9-6d49df025a3f</t>
  </si>
  <si>
    <t>f4ba4a7b-ee63-4797-ac6c-473437c63386</t>
  </si>
  <si>
    <t>Jill Coves</t>
  </si>
  <si>
    <t>8f116623-6fdb-43d3-903d-c85000725473</t>
  </si>
  <si>
    <t>Nelson Corner</t>
  </si>
  <si>
    <t>c338b5f1-93b8-4780-97d7-d3edbb87edd9</t>
  </si>
  <si>
    <t>Gilbert Village</t>
  </si>
  <si>
    <t>a04a5d7b-cdf7-48bc-a61b-853f9f7b6ecb</t>
  </si>
  <si>
    <t>Jones Dam</t>
  </si>
  <si>
    <t>47b48101-72bf-4dce-9e0f-957669f152cd</t>
  </si>
  <si>
    <t>Bennett Lodge</t>
  </si>
  <si>
    <t>eada8301-5b50-453d-b5bf-4c34d6ddd4fa</t>
  </si>
  <si>
    <t>Salinas Run</t>
  </si>
  <si>
    <t>da2542ca-e49a-4f52-bfb3-e8004aa6d5e4</t>
  </si>
  <si>
    <t>James Mountains</t>
  </si>
  <si>
    <t>7c7cd4dc-d0a4-4062-ab6f-1f73def2e303</t>
  </si>
  <si>
    <t>Marissa Valley</t>
  </si>
  <si>
    <t>1313f308-02d4-4abb-a9dc-8ab92e5c1e92</t>
  </si>
  <si>
    <t>Marcus Villages</t>
  </si>
  <si>
    <t>be93a5f2-02ec-4f46-ac90-f748b8bfa511</t>
  </si>
  <si>
    <t>Gina Lock</t>
  </si>
  <si>
    <t>1c4ad177-f644-45bb-8807-0cc2ae88d06f</t>
  </si>
  <si>
    <t>Joyce Corners</t>
  </si>
  <si>
    <t>0929eb81-d4e3-40ef-8e8a-776da296303e</t>
  </si>
  <si>
    <t>Parker Crossing</t>
  </si>
  <si>
    <t>542eb4d1-d292-4e0d-a26f-5c7d04ad7b14</t>
  </si>
  <si>
    <t>Jennifer Park</t>
  </si>
  <si>
    <t>39845cf5-85f1-4fc1-9f80-31306ddacf3c</t>
  </si>
  <si>
    <t>ef602fad-66c4-4e0a-9b49-d8ec073ea646</t>
  </si>
  <si>
    <t>Sandra Ford</t>
  </si>
  <si>
    <t>55ea6298-ca92-4f2b-87ff-90c4841c4372</t>
  </si>
  <si>
    <t>Mathew Coves</t>
  </si>
  <si>
    <t>f57e18a2-008a-4e3a-99c0-6a7d90475c22</t>
  </si>
  <si>
    <t>Watson Harbors</t>
  </si>
  <si>
    <t>683316f5-9ab7-46e6-9624-7b8ca8e9ed57</t>
  </si>
  <si>
    <t>Myers Gardens</t>
  </si>
  <si>
    <t>2cf87272-7603-4755-ab12-dcabe5330cd6</t>
  </si>
  <si>
    <t>Stephens Point</t>
  </si>
  <si>
    <t>b5834b35-6375-4a92-b5d2-82b2230e0a25</t>
  </si>
  <si>
    <t>Porter Walk</t>
  </si>
  <si>
    <t>76af73d5-29d5-4733-812c-2c713f7d29c8</t>
  </si>
  <si>
    <t>Kidd Springs</t>
  </si>
  <si>
    <t>f53eaa53-f1f5-40b1-b88f-c7c0976958ae</t>
  </si>
  <si>
    <t>Angela Green</t>
  </si>
  <si>
    <t>9ded37da-872d-4525-9edd-75bc36ede11d</t>
  </si>
  <si>
    <t>White Viaduct</t>
  </si>
  <si>
    <t>3a444b70-ce52-47c5-924a-4e93d95612e7</t>
  </si>
  <si>
    <t>Calhoun Curve</t>
  </si>
  <si>
    <t>9ad2f177-1acf-49d4-9e4b-071cdef30c1a</t>
  </si>
  <si>
    <t>Emily Pass</t>
  </si>
  <si>
    <t>10c760fb-ab31-4b9c-938a-a9b3510fb248</t>
  </si>
  <si>
    <t>Daniel Walk</t>
  </si>
  <si>
    <t>3d090a4c-56ce-4f06-9011-dd3157a62099</t>
  </si>
  <si>
    <t>Lisa Key</t>
  </si>
  <si>
    <t>805cd703-93f8-4a6a-9b9b-4c76274077bf</t>
  </si>
  <si>
    <t>Erika Bypass</t>
  </si>
  <si>
    <t>c371efb2-1633-4760-9985-1ee86660ec3b</t>
  </si>
  <si>
    <t>Cameron Village</t>
  </si>
  <si>
    <t>22d416ba-2d28-4102-9da6-c1ec9ac76fc5</t>
  </si>
  <si>
    <t>Smith Circle</t>
  </si>
  <si>
    <t>e280949b-0a1d-4139-981f-baa533c70413</t>
  </si>
  <si>
    <t>Shelby Mountains</t>
  </si>
  <si>
    <t>4aaf84e8-31c1-4ee4-8e69-cca6aad0eeb7</t>
  </si>
  <si>
    <t>Jonathan Valley</t>
  </si>
  <si>
    <t>dc66c33a-40fc-41c2-9549-6f8c620c0954</t>
  </si>
  <si>
    <t>Kimberly Plaza</t>
  </si>
  <si>
    <t>c1114d16-b302-4e53-8d5c-aa03f89a88ba</t>
  </si>
  <si>
    <t>Brown Field</t>
  </si>
  <si>
    <t>ae49b5a9-1cba-4e6f-bc80-98785decacfd</t>
  </si>
  <si>
    <t>Jasmine Track</t>
  </si>
  <si>
    <t>c51099c1-f5cb-4bae-8910-c719bf587424</t>
  </si>
  <si>
    <t>Robert Prairie</t>
  </si>
  <si>
    <t>18b0795f-b0f7-4db9-956e-97c8076e0b73</t>
  </si>
  <si>
    <t>Michael Mountain</t>
  </si>
  <si>
    <t>55c514f4-a80d-45f3-8c13-2d661ff8615a</t>
  </si>
  <si>
    <t>Lawrence Burg</t>
  </si>
  <si>
    <t>7ea3a959-eb04-4797-bcd9-f4ad931bdfe6</t>
  </si>
  <si>
    <t>Erika Landing</t>
  </si>
  <si>
    <t>22476e97-6b4b-4484-8568-9d1a0f898ce4</t>
  </si>
  <si>
    <t>Sanchez Expressway</t>
  </si>
  <si>
    <t>c841b3c0-462e-45ef-a05c-fe87d404d9c3</t>
  </si>
  <si>
    <t>Mclean Cliff</t>
  </si>
  <si>
    <t>65bf127c-33aa-4cec-a1ac-c8a70df6feb0</t>
  </si>
  <si>
    <t>9a6a06c5-527a-494e-981f-79db8d3535a1</t>
  </si>
  <si>
    <t>Novak Curve</t>
  </si>
  <si>
    <t>73873727-4367-4a74-88fc-a1f406718827</t>
  </si>
  <si>
    <t>Walker Centers</t>
  </si>
  <si>
    <t>0c8267d6-1042-4206-a1ea-bc16056eb8e0</t>
  </si>
  <si>
    <t>Brooke Summit</t>
  </si>
  <si>
    <t>b2ad6208-c4cc-4f17-9a21-e011f094063b</t>
  </si>
  <si>
    <t>Ryan Field</t>
  </si>
  <si>
    <t>4ccdea38-c9a6-4b2d-a3e0-bc9637a33172</t>
  </si>
  <si>
    <t>Schwartz View</t>
  </si>
  <si>
    <t>653f85d5-f06d-4773-99b4-7cbeed37c187</t>
  </si>
  <si>
    <t>Alexander View</t>
  </si>
  <si>
    <t>b5caeadb-726f-4d77-a0a4-3fa3cb2ec01f</t>
  </si>
  <si>
    <t>Stacey Spurs</t>
  </si>
  <si>
    <t>72a173b5-729a-4c72-b44f-280a90e64ed4</t>
  </si>
  <si>
    <t>Best Forest</t>
  </si>
  <si>
    <t>956c4bf5-f1e1-4aa5-9654-f5e341e75dd4</t>
  </si>
  <si>
    <t>Duran Isle</t>
  </si>
  <si>
    <t>aa644e52-0aba-4621-a1c8-7f0866d8f97b</t>
  </si>
  <si>
    <t>Contreras Harbor</t>
  </si>
  <si>
    <t>a7dfcc50-7ada-4d78-aeb4-9e8848ed6565</t>
  </si>
  <si>
    <t>Mendoza Ridge</t>
  </si>
  <si>
    <t>cce7a435-75db-4e80-90b6-c89f5c13a423</t>
  </si>
  <si>
    <t>Mendoza Corners</t>
  </si>
  <si>
    <t>79980757-4151-45fe-a83b-127fcc39c6ec</t>
  </si>
  <si>
    <t>Melissa View</t>
  </si>
  <si>
    <t>fd70cff1-fd30-46ac-ac44-3462d077cdec</t>
  </si>
  <si>
    <t>Cheryl Turnpike</t>
  </si>
  <si>
    <t>52620571-55e2-4e83-b8af-64a4c04d4b38</t>
  </si>
  <si>
    <t>Jessica Cove</t>
  </si>
  <si>
    <t>627f0830-041d-4dad-a64f-1571f27a2095</t>
  </si>
  <si>
    <t>c55ea1ac-bda6-4a3d-b94d-63603ae339cb</t>
  </si>
  <si>
    <t>Wheeler Mission</t>
  </si>
  <si>
    <t>3436d4cd-1cb4-496d-aaf5-4fdf92a577bc</t>
  </si>
  <si>
    <t>Myers Street</t>
  </si>
  <si>
    <t>b64d901c-4d4a-4a51-b0f5-40d781b118c5</t>
  </si>
  <si>
    <t>Darren Island</t>
  </si>
  <si>
    <t>d1cb8852-4fd6-402b-8402-fcf4b45c8cf6</t>
  </si>
  <si>
    <t>Philip Crescent</t>
  </si>
  <si>
    <t>f7594ce6-3cf8-43ea-9e28-4df81b82c0dc</t>
  </si>
  <si>
    <t>Angel Keys</t>
  </si>
  <si>
    <t>a495e303-6e52-4e8c-8920-5d76e1f211f0</t>
  </si>
  <si>
    <t>Tracey Corners</t>
  </si>
  <si>
    <t>3f810bb1-8198-41b6-8953-03d85b70c977</t>
  </si>
  <si>
    <t>Fernandez Walks</t>
  </si>
  <si>
    <t>5b58b85d-563a-4282-b505-f0c285cda4d4</t>
  </si>
  <si>
    <t>Kevin Mountain</t>
  </si>
  <si>
    <t>02372ee5-658b-4d58-a7e0-375570c0a04f</t>
  </si>
  <si>
    <t>Mclaughlin Glens</t>
  </si>
  <si>
    <t>c0a3604d-8443-451b-9ad2-6c7288b8a45a</t>
  </si>
  <si>
    <t>Church Stream</t>
  </si>
  <si>
    <t>85475659-e0bb-4780-b1e1-6ee45458803c</t>
  </si>
  <si>
    <t>Ball Lodge</t>
  </si>
  <si>
    <t>9928decd-aa10-4d20-a205-fb5a3a48709a</t>
  </si>
  <si>
    <t>Sheppard Divide</t>
  </si>
  <si>
    <t>b0c2050a-8f77-4898-a207-04a9fd0abe22</t>
  </si>
  <si>
    <t>Jackie Island</t>
  </si>
  <si>
    <t>b5cec786-2535-4da4-8232-72dc8c0e2ecd</t>
  </si>
  <si>
    <t>Cook Islands</t>
  </si>
  <si>
    <t>3a8b13e9-4f2a-462d-ba18-037bcd9f41e9</t>
  </si>
  <si>
    <t>Roy Overpass</t>
  </si>
  <si>
    <t>469ccbb5-0800-4955-866d-764cdfa04ecf</t>
  </si>
  <si>
    <t>Cameron Tunnel</t>
  </si>
  <si>
    <t>80778758-b6ec-4907-b45a-5021be95c839</t>
  </si>
  <si>
    <t>Foster Turnpike</t>
  </si>
  <si>
    <t>f057c99c-2898-4cd8-b104-b516ab74c33f</t>
  </si>
  <si>
    <t>e167069f-4862-41d8-bddd-5b6a5f6bb8c3</t>
  </si>
  <si>
    <t>Shelley Street</t>
  </si>
  <si>
    <t>cf6895fa-c305-4291-a12f-ca5b43b5b73c</t>
  </si>
  <si>
    <t>Daniel Ports</t>
  </si>
  <si>
    <t>68fee687-9f30-472d-aa59-026b5f0d11db</t>
  </si>
  <si>
    <t>Garcia Ranch</t>
  </si>
  <si>
    <t>8b40fc4f-1c96-43ea-be7d-36885f81a5d2</t>
  </si>
  <si>
    <t>Jose Glens</t>
  </si>
  <si>
    <t>36eb96a2-0f7c-484c-9837-1e7c147392e2</t>
  </si>
  <si>
    <t>Judith Pine</t>
  </si>
  <si>
    <t>81e93db0-3b43-480d-9665-a892d5cdb1fb</t>
  </si>
  <si>
    <t>Dalton Mountains</t>
  </si>
  <si>
    <t>25244214-7176-4978-b0f7-597a2848ddef</t>
  </si>
  <si>
    <t>Watts Flats</t>
  </si>
  <si>
    <t>d7d40d94-6bce-4648-9a3f-bee22a6f291f</t>
  </si>
  <si>
    <t>Holland Crossing</t>
  </si>
  <si>
    <t>97c6d6ae-3538-47f3-8839-cddaed137f10</t>
  </si>
  <si>
    <t>Wood Isle</t>
  </si>
  <si>
    <t>38af699e-144b-49c1-b26f-26c86af56f30</t>
  </si>
  <si>
    <t>Samuel Unions</t>
  </si>
  <si>
    <t>75505779-f1db-403b-bd94-c76f310f4295</t>
  </si>
  <si>
    <t>Kerr Springs</t>
  </si>
  <si>
    <t>d768d47f-01b9-4a7f-ab74-4cff6351d9b2</t>
  </si>
  <si>
    <t>Ferrell Valley</t>
  </si>
  <si>
    <t>0ff9bc86-ddd7-44cb-950e-fcd4ae771fef</t>
  </si>
  <si>
    <t>Green Gardens</t>
  </si>
  <si>
    <t>092e9fa4-7c0e-466a-a04b-eca69d17124e</t>
  </si>
  <si>
    <t>Kim Road</t>
  </si>
  <si>
    <t>96b37013-5c36-4996-8660-8b7570cab1b3</t>
  </si>
  <si>
    <t>Jason Ford</t>
  </si>
  <si>
    <t>2e0b9166-3324-40b7-b137-ee7857f7899e</t>
  </si>
  <si>
    <t>Jackson Street</t>
  </si>
  <si>
    <t>59fcbb1c-5ec5-446d-8c70-636ed14b7e55</t>
  </si>
  <si>
    <t>Donna Throughway</t>
  </si>
  <si>
    <t>78f693e4-6499-4bba-bb21-36715de5552b</t>
  </si>
  <si>
    <t>Diaz Knolls</t>
  </si>
  <si>
    <t>e81ac5d4-a0f2-43df-952e-2f2a68f467eb</t>
  </si>
  <si>
    <t>Sheila Manor</t>
  </si>
  <si>
    <t>f6f7dc40-8533-4dbb-b669-0dc138ecc9ec</t>
  </si>
  <si>
    <t>Snyder Streets</t>
  </si>
  <si>
    <t>c984b758-a98e-4d5d-9e99-d90944704178</t>
  </si>
  <si>
    <t>Flynn Club</t>
  </si>
  <si>
    <t>a6cff8ac-73fe-40f3-a1cb-ac3e024156ee</t>
  </si>
  <si>
    <t>Wright Freeway</t>
  </si>
  <si>
    <t>5860fcd9-a68b-4db9-b73e-df1c1ace2cdf</t>
  </si>
  <si>
    <t>Kristin Pike</t>
  </si>
  <si>
    <t>9ee9923a-09fe-4854-91c0-c65d67a45ab9</t>
  </si>
  <si>
    <t>Rodriguez Prairie</t>
  </si>
  <si>
    <t>74ddb8dd-972d-4580-b65f-f3708406cc43</t>
  </si>
  <si>
    <t>Serrano Row</t>
  </si>
  <si>
    <t>c8e71e6c-fa7f-496f-a2f3-f2d211ab3b53</t>
  </si>
  <si>
    <t>Andrew Alley</t>
  </si>
  <si>
    <t>5bd7d0ac-b324-4738-acdd-c07b7792f055</t>
  </si>
  <si>
    <t>Harrington Mountain</t>
  </si>
  <si>
    <t>124596d5-f694-491c-998a-d73ebdaaedec</t>
  </si>
  <si>
    <t>Ronnie Crossing</t>
  </si>
  <si>
    <t>9de38743-c1d9-45b1-b86b-6dadfcf3d0a3</t>
  </si>
  <si>
    <t>Flores Ramp</t>
  </si>
  <si>
    <t>3f925389-62f1-48bb-b6aa-e765f76b88da</t>
  </si>
  <si>
    <t>Melendez Drives</t>
  </si>
  <si>
    <t>0fd55f47-6228-4c62-af23-7cd1613d7aca</t>
  </si>
  <si>
    <t>Bauer Squares</t>
  </si>
  <si>
    <t>b6694fce-cd94-412a-a1c0-f9fe879459f1</t>
  </si>
  <si>
    <t>Todd Island</t>
  </si>
  <si>
    <t>8908ec31-a672-4c4a-be3e-54e9457717e5</t>
  </si>
  <si>
    <t>Kathleen Mountains</t>
  </si>
  <si>
    <t>4999cc24-061c-415f-bb19-90a4c6927466</t>
  </si>
  <si>
    <t>Mark Hills</t>
  </si>
  <si>
    <t>ad1267de-ad7a-4658-9f0b-e42e4e796834</t>
  </si>
  <si>
    <t>Dennis Place</t>
  </si>
  <si>
    <t>fe54be29-0d7e-41c6-aaac-57eb7a7c9f69</t>
  </si>
  <si>
    <t>Marie Landing</t>
  </si>
  <si>
    <t>a3188ac6-32b6-4005-aa83-28fced187002</t>
  </si>
  <si>
    <t>Mendez Extensions</t>
  </si>
  <si>
    <t>b5f8bc77-251a-4681-85b5-1b10380fdf8d</t>
  </si>
  <si>
    <t>Julia Bypass</t>
  </si>
  <si>
    <t>90a83304-d336-41f8-9eaf-12dea079e34e</t>
  </si>
  <si>
    <t>Lori Station</t>
  </si>
  <si>
    <t>ddfdf48f-dfe0-44fa-b735-7fb84c8d9df7</t>
  </si>
  <si>
    <t>Johnson Brook</t>
  </si>
  <si>
    <t>a0a7f1e9-045c-4cf8-9bfd-6d29a418c2bd</t>
  </si>
  <si>
    <t>Smith Rapid</t>
  </si>
  <si>
    <t>4e7e0d33-099d-438e-b69e-06f0ebd80d2a</t>
  </si>
  <si>
    <t>Jerome Station</t>
  </si>
  <si>
    <t>01d1a556-b4b0-4f4b-9d95-5e49d53db050</t>
  </si>
  <si>
    <t>Vanessa Groves</t>
  </si>
  <si>
    <t>2f54ceaa-5a3f-449a-a099-fc2ce1afc474</t>
  </si>
  <si>
    <t>Kristin Ways</t>
  </si>
  <si>
    <t>37f60c42-ded7-46ef-9d90-f5badf490bab</t>
  </si>
  <si>
    <t>Downs Neck</t>
  </si>
  <si>
    <t>36dea19c-cf79-4d72-9eaf-9f48068660bf</t>
  </si>
  <si>
    <t>Hunt Divide</t>
  </si>
  <si>
    <t>6a923c75-d05f-4e0a-94c7-3ba3bdd520dd</t>
  </si>
  <si>
    <t>Brady Rapid</t>
  </si>
  <si>
    <t>35cb688a-2fc8-4c5a-bc6b-3a81c3d62856</t>
  </si>
  <si>
    <t>Stewart Street</t>
  </si>
  <si>
    <t>dc66b7cc-eb5d-4b3c-afd8-82f11c444692</t>
  </si>
  <si>
    <t>Tucker Plaza</t>
  </si>
  <si>
    <t>d2bf2324-e75c-4b21-b41b-986a9e1ca37e</t>
  </si>
  <si>
    <t>Jeffery Trail</t>
  </si>
  <si>
    <t>ae491a4b-8c0f-47bf-ab0a-3a437507fe79</t>
  </si>
  <si>
    <t>James Rapid</t>
  </si>
  <si>
    <t>14b27353-7dae-4582-8a06-c3131da8cd5a</t>
  </si>
  <si>
    <t>795b7973-3e7c-434d-937c-d7343d40a7f2</t>
  </si>
  <si>
    <t>Justin Burg</t>
  </si>
  <si>
    <t>4ffdc981-5d67-47b2-bd47-d52df784a790</t>
  </si>
  <si>
    <t>Hernandez Islands</t>
  </si>
  <si>
    <t>42e8a0f8-be3e-48b4-962f-5706784bd708</t>
  </si>
  <si>
    <t>Crystal Well</t>
  </si>
  <si>
    <t>fd67cfa9-17a6-4f22-9f58-33261bf5c3ff</t>
  </si>
  <si>
    <t>Copeland Mews</t>
  </si>
  <si>
    <t>b8ed7aa1-7087-4bd4-8472-49df6040d9cd</t>
  </si>
  <si>
    <t>Edward Radial</t>
  </si>
  <si>
    <t>630831fa-170e-4670-85fe-868e90280b39</t>
  </si>
  <si>
    <t>Woods Harbor</t>
  </si>
  <si>
    <t>8fc547d4-e3e2-4c54-93f2-1b431c9a4b82</t>
  </si>
  <si>
    <t>Catherine Ville</t>
  </si>
  <si>
    <t>92a2834c-7ab5-4a04-b5e2-6cd42835381d</t>
  </si>
  <si>
    <t>Nelson Heights</t>
  </si>
  <si>
    <t>58bee877-fa35-4e2c-b4e6-a7707404e99d</t>
  </si>
  <si>
    <t>Jimenez Shore</t>
  </si>
  <si>
    <t>ea860158-aa49-41bc-9360-a53dde81f0fa</t>
  </si>
  <si>
    <t>Michelle Drive</t>
  </si>
  <si>
    <t>153ea707-7e88-472b-9377-04f1b3b5db39</t>
  </si>
  <si>
    <t>Johnson Oval</t>
  </si>
  <si>
    <t>306ea8ad-2178-4c63-8291-cd4c8cb0d158</t>
  </si>
  <si>
    <t>Conrad Landing</t>
  </si>
  <si>
    <t>b91fb126-3538-46df-82dc-6d289e1446a6</t>
  </si>
  <si>
    <t>Maria Locks</t>
  </si>
  <si>
    <t>33e2e70d-fc43-4a33-a0ce-96048f282495</t>
  </si>
  <si>
    <t>Nichols Pass</t>
  </si>
  <si>
    <t>1bb4d162-4f1e-45fe-9b06-8524b848b693</t>
  </si>
  <si>
    <t>Matthew Summit</t>
  </si>
  <si>
    <t>3174670d-0809-4649-93b6-5d481d056c15</t>
  </si>
  <si>
    <t>Ross Throughway</t>
  </si>
  <si>
    <t>ad1c8d5c-ab1a-4e06-be64-3f44400f2043</t>
  </si>
  <si>
    <t>Mark Square</t>
  </si>
  <si>
    <t>00b38721-da1b-49ea-a7c8-669f69ef89fb</t>
  </si>
  <si>
    <t>Jacob Course</t>
  </si>
  <si>
    <t>7adaf9bb-cae6-4e71-af7f-915319a0fae5</t>
  </si>
  <si>
    <t>Wyatt Row</t>
  </si>
  <si>
    <t>3fbf71f6-92ab-4985-a287-1676e0276853</t>
  </si>
  <si>
    <t>Christopher Brook</t>
  </si>
  <si>
    <t>4379cf27-7613-41ac-bd38-3a7c4ffad604</t>
  </si>
  <si>
    <t>Mary Fort</t>
  </si>
  <si>
    <t>4eae8a95-ba2d-493d-a6df-b01c62aa0173</t>
  </si>
  <si>
    <t>Jacobs Square</t>
  </si>
  <si>
    <t>474c0664-b501-46be-8a6c-2efa6dd8620e</t>
  </si>
  <si>
    <t>Jonathon Roads</t>
  </si>
  <si>
    <t>43b6dd6d-e4ba-41de-b8ed-3247964b3bea</t>
  </si>
  <si>
    <t>Anderson Groves</t>
  </si>
  <si>
    <t>221b40f8-3208-44af-9eed-5fd83f0a37ed</t>
  </si>
  <si>
    <t>Paula Pine</t>
  </si>
  <si>
    <t>5b659661-e8f5-4437-85d0-1323e7189f34</t>
  </si>
  <si>
    <t>Riggs Wall</t>
  </si>
  <si>
    <t>48f0ea06-c554-4989-8bea-7de1e3777f59</t>
  </si>
  <si>
    <t>Lisa Ports</t>
  </si>
  <si>
    <t>abb2e0ff-ecce-41fb-b114-1a7a9735391f</t>
  </si>
  <si>
    <t>Lucas Rapids</t>
  </si>
  <si>
    <t>85b6d290-8125-4b55-b7de-85a8034cad22</t>
  </si>
  <si>
    <t>Aaron Mountains</t>
  </si>
  <si>
    <t>f4129560-0e8d-476c-9f6a-99e91d8abdb9</t>
  </si>
  <si>
    <t>Brown Harbors</t>
  </si>
  <si>
    <t>48a019b6-c5e5-407a-aca7-659d7a7ab3a6</t>
  </si>
  <si>
    <t>Kathleen Walks</t>
  </si>
  <si>
    <t>d7e5bed3-5a1f-4177-8da2-411e8ee77bd5</t>
  </si>
  <si>
    <t>Zimmerman Trail</t>
  </si>
  <si>
    <t>287c39c9-82f8-4047-91db-39d8cae4d7f0</t>
  </si>
  <si>
    <t>Johnson Green</t>
  </si>
  <si>
    <t>f95c9bce-ca70-4f62-81a2-6d80b5891bb1</t>
  </si>
  <si>
    <t>Baldwin Ramp</t>
  </si>
  <si>
    <t>c3b29c78-9be9-46c7-9182-b0ce6b4501bf</t>
  </si>
  <si>
    <t>Taylor River</t>
  </si>
  <si>
    <t>d7b0771d-95d1-469c-97af-02e51bc5680f</t>
  </si>
  <si>
    <t>Scott Parkway</t>
  </si>
  <si>
    <t>d8d29f48-1736-4565-bdc7-467d63874a07</t>
  </si>
  <si>
    <t>Palmer Motorway</t>
  </si>
  <si>
    <t>2e2bf092-5dfe-4a2f-9844-d99f7a240501</t>
  </si>
  <si>
    <t>Robert Stravenue</t>
  </si>
  <si>
    <t>fccc8b41-f7ec-40d7-b71e-7a6c801abb1f</t>
  </si>
  <si>
    <t>Jake Points</t>
  </si>
  <si>
    <t>57dd6b56-fe14-43e2-9c62-6d773bb1889e</t>
  </si>
  <si>
    <t>Gonzalez Forges</t>
  </si>
  <si>
    <t>4625f331-eead-4205-b115-a2722c9a2a42</t>
  </si>
  <si>
    <t>Morgan River</t>
  </si>
  <si>
    <t>ff418e2f-368c-4e72-90f2-dc5dd56fa3ca</t>
  </si>
  <si>
    <t>Emily Greens</t>
  </si>
  <si>
    <t>3c83fbae-684d-4c6c-8818-893625459255</t>
  </si>
  <si>
    <t>Jared Throughway</t>
  </si>
  <si>
    <t>da505abf-2df3-472b-afcd-be9509030e20</t>
  </si>
  <si>
    <t>Matthew Spur</t>
  </si>
  <si>
    <t>cc5cc8f8-e6f3-4772-9375-6d7981c7a8fd</t>
  </si>
  <si>
    <t>Sean Vista</t>
  </si>
  <si>
    <t>e886070d-655f-4797-80d7-513d887f33c0</t>
  </si>
  <si>
    <t>Miller Common</t>
  </si>
  <si>
    <t>4321a1c7-1e9b-4d05-ab6d-6c417365b1ef</t>
  </si>
  <si>
    <t>Pierce Ways</t>
  </si>
  <si>
    <t>2d5a6651-b3e9-4224-bc95-578b27da62ad</t>
  </si>
  <si>
    <t>Allen Plain</t>
  </si>
  <si>
    <t>773dbe01-600a-423c-9ca2-22f804aea674</t>
  </si>
  <si>
    <t>Nicholas Skyway</t>
  </si>
  <si>
    <t>70fb5380-443e-492b-bb6d-1a44cfa23c6c</t>
  </si>
  <si>
    <t>Rivera Plaza</t>
  </si>
  <si>
    <t>6586b069-3ee9-44d7-a553-67c22fdb0386</t>
  </si>
  <si>
    <t>Rogers Manors</t>
  </si>
  <si>
    <t>e2fd6625-29df-4b49-956d-26420a01f5e1</t>
  </si>
  <si>
    <t>Meyer Rapid</t>
  </si>
  <si>
    <t>244bb269-7112-4f81-a18e-91b11fe4137f</t>
  </si>
  <si>
    <t>Kerry Shore</t>
  </si>
  <si>
    <t>4ee12ff2-8e40-44a6-8ad1-0a87028b915b</t>
  </si>
  <si>
    <t>Alison Courts</t>
  </si>
  <si>
    <t>b782355f-b34f-47e8-b36c-2463b09059a1</t>
  </si>
  <si>
    <t>Thomas Inlet</t>
  </si>
  <si>
    <t>7e8b1a4a-dcb2-4546-befc-783f0f060fa7</t>
  </si>
  <si>
    <t>Price Junction</t>
  </si>
  <si>
    <t>3a20b227-e73d-40e9-a419-14ee29ab1498</t>
  </si>
  <si>
    <t>Kevin Station</t>
  </si>
  <si>
    <t>1aedd23e-194f-40ce-bf4e-a8003746a335</t>
  </si>
  <si>
    <t>Brandon Island</t>
  </si>
  <si>
    <t>3ac7e77d-dec9-4579-b907-d575213ca81f</t>
  </si>
  <si>
    <t>Benton Hills</t>
  </si>
  <si>
    <t>dcbe77d2-932e-4f42-bebc-47b1a35470fa</t>
  </si>
  <si>
    <t>Christopher Mountain</t>
  </si>
  <si>
    <t>f05c13f5-0cb3-4a47-af62-1939acecb372</t>
  </si>
  <si>
    <t>Dustin Villages</t>
  </si>
  <si>
    <t>67765086-adc1-4721-a0a9-d60841d7cee5</t>
  </si>
  <si>
    <t>Johns Squares</t>
  </si>
  <si>
    <t>058d39e3-b411-4bc0-91ff-c6b52b71695b</t>
  </si>
  <si>
    <t>Baker Lodge</t>
  </si>
  <si>
    <t>1374707b-3de6-406f-a746-d557c9949d32</t>
  </si>
  <si>
    <t>Richardson Vista</t>
  </si>
  <si>
    <t>105b977a-47d9-4912-ad6f-87c3e151ed81</t>
  </si>
  <si>
    <t>Pearson Curve</t>
  </si>
  <si>
    <t>7c0df1e3-43ef-4de6-92cc-ddb87c476db3</t>
  </si>
  <si>
    <t>Hall Rue</t>
  </si>
  <si>
    <t>8a3c042f-329c-410d-972c-567137b8a3d5</t>
  </si>
  <si>
    <t>Anderson Spur</t>
  </si>
  <si>
    <t>66030a85-04d4-4fa4-8294-d692d5b2ef28</t>
  </si>
  <si>
    <t>Morris Way</t>
  </si>
  <si>
    <t>9a0dc0d2-4e9e-4768-bb23-813a9ce585c3</t>
  </si>
  <si>
    <t>2e861677-e154-4801-9d5b-101b47ef53e4</t>
  </si>
  <si>
    <t>Melissa Lake</t>
  </si>
  <si>
    <t>2a4c2b99-6f4c-4beb-adff-043d73dd2902</t>
  </si>
  <si>
    <t>Samantha Points</t>
  </si>
  <si>
    <t>3209ac20-e009-41db-834b-0f7567748f9f</t>
  </si>
  <si>
    <t>Todd Spring</t>
  </si>
  <si>
    <t>69a162e2-1ef5-4a51-ba70-f9b405295167</t>
  </si>
  <si>
    <t>Leonard Forest</t>
  </si>
  <si>
    <t>a19397f1-4983-4ffd-a1b6-f402f9074238</t>
  </si>
  <si>
    <t>Barron Loop</t>
  </si>
  <si>
    <t>ba40861b-fc57-44b3-9536-dfce6adab04a</t>
  </si>
  <si>
    <t>Sellers Turnpike</t>
  </si>
  <si>
    <t>0f96c25c-43d6-4dc3-9a1a-724ec2ef19a6</t>
  </si>
  <si>
    <t>Maria Extensions</t>
  </si>
  <si>
    <t>c8f4612d-a5d9-47cf-aa20-490f623c8109</t>
  </si>
  <si>
    <t>Eric Crossing</t>
  </si>
  <si>
    <t>23522522-2d2a-4b6b-adff-ecbabebffa9a</t>
  </si>
  <si>
    <t>Bates Road</t>
  </si>
  <si>
    <t>0c952813-c086-4ee7-8203-d6275ed11b22</t>
  </si>
  <si>
    <t>Dylan Crossroad</t>
  </si>
  <si>
    <t>025f1a48-0a13-46c3-93fa-31a7dcec738f</t>
  </si>
  <si>
    <t>James Shores</t>
  </si>
  <si>
    <t>49fbe24e-8686-4ab9-81fc-df3158a31858</t>
  </si>
  <si>
    <t>Richard Row</t>
  </si>
  <si>
    <t>f6fca0c0-1519-4847-8079-f2503d745b94</t>
  </si>
  <si>
    <t>Andrade Ranch</t>
  </si>
  <si>
    <t>0f3609a4-2bf3-4db4-b4af-e814b59b60f1</t>
  </si>
  <si>
    <t>Samantha Ridge</t>
  </si>
  <si>
    <t>80e6b916-f3dc-425d-bb09-184203c8dbbd</t>
  </si>
  <si>
    <t>Donovan Extensions</t>
  </si>
  <si>
    <t>e03ec665-782f-44b8-9bb1-0c9e822cd7a7</t>
  </si>
  <si>
    <t>Washington Unions</t>
  </si>
  <si>
    <t>5b853f25-4c02-4e89-8b89-bdb28bb8b4ab</t>
  </si>
  <si>
    <t>John Street</t>
  </si>
  <si>
    <t>9929f5df-06a1-470a-8651-1ea81615b494</t>
  </si>
  <si>
    <t>Williams Ferry</t>
  </si>
  <si>
    <t>33ba57d8-ef6f-4f8e-84da-81e5dc423aa8</t>
  </si>
  <si>
    <t>Cook Forge</t>
  </si>
  <si>
    <t>a71dd494-9963-467b-a570-ec5979ac5cbb</t>
  </si>
  <si>
    <t>Ryan Stravenue</t>
  </si>
  <si>
    <t>ba994448-e141-433a-a27e-7bf0e55fe197</t>
  </si>
  <si>
    <t>Crystal Terrace</t>
  </si>
  <si>
    <t>5546ffcc-cbfe-4b3a-915b-025b7d3e8579</t>
  </si>
  <si>
    <t>Johnson Mountains</t>
  </si>
  <si>
    <t>78ba05a3-1c57-4e55-ac57-1ad018913464</t>
  </si>
  <si>
    <t>Garcia Plaza</t>
  </si>
  <si>
    <t>54a7b537-e719-4fb3-a1ee-7b1148269ed8</t>
  </si>
  <si>
    <t>Mario Isle</t>
  </si>
  <si>
    <t>40f70e41-63d3-4ffb-b3f9-d89fc99bd2b7</t>
  </si>
  <si>
    <t>Gregory Oval</t>
  </si>
  <si>
    <t>0a8ad864-7567-43a9-ab4c-84a94793d385</t>
  </si>
  <si>
    <t>Stacy Pines</t>
  </si>
  <si>
    <t>684ed789-96df-4699-a28e-b1c136d01551</t>
  </si>
  <si>
    <t>Kim Harbor</t>
  </si>
  <si>
    <t>4dd5b6ec-10e4-4931-b5e5-73767f83c5e5</t>
  </si>
  <si>
    <t>Elizabeth Course</t>
  </si>
  <si>
    <t>aa0b8e16-6d3f-414d-9117-3769d1ac1288</t>
  </si>
  <si>
    <t>Barnes Vista</t>
  </si>
  <si>
    <t>6f7a8b48-1dd2-4cba-888a-389218d2d657</t>
  </si>
  <si>
    <t>Michael Divide</t>
  </si>
  <si>
    <t>26de1502-ee75-46fa-95ac-38679f6d5517</t>
  </si>
  <si>
    <t>Patricia Wells</t>
  </si>
  <si>
    <t>58de2d2a-77c5-4477-8b6b-7c838f1c8a43</t>
  </si>
  <si>
    <t>Ronnie Plains</t>
  </si>
  <si>
    <t>c3198068-68ad-4142-ab32-e8de99e5578d</t>
  </si>
  <si>
    <t>Mark Islands</t>
  </si>
  <si>
    <t>86dd758f-b5e2-4f52-a8c8-3753c7191805</t>
  </si>
  <si>
    <t>Perry Stravenue</t>
  </si>
  <si>
    <t>1e4fba4a-8dc8-40ac-811e-14248efa2e19</t>
  </si>
  <si>
    <t>Morales Court</t>
  </si>
  <si>
    <t>1474f118-d445-4e12-92d2-3e692b2192f1</t>
  </si>
  <si>
    <t>Dunn Road</t>
  </si>
  <si>
    <t>a35a7d32-d96a-499b-9d62-9097ecab9e9e</t>
  </si>
  <si>
    <t>Ellis Ports</t>
  </si>
  <si>
    <t>56b5f2e9-90bf-49d0-b2ec-fdd4f9f379a1</t>
  </si>
  <si>
    <t>Robert Crossing</t>
  </si>
  <si>
    <t>e2622bf4-9e5c-46c4-bc3a-2b6017398ec7</t>
  </si>
  <si>
    <t>Roy Mountain</t>
  </si>
  <si>
    <t>87873a23-1bd2-476c-b9f8-702ac972d6cf</t>
  </si>
  <si>
    <t>Williams Islands</t>
  </si>
  <si>
    <t>fa098206-8483-4295-bb1a-767f2f2b2065</t>
  </si>
  <si>
    <t>Jones Rest</t>
  </si>
  <si>
    <t>1c8d57c3-4204-496c-aa64-0119c7d8ec48</t>
  </si>
  <si>
    <t>Jonathan Mission</t>
  </si>
  <si>
    <t>3e0fbc7e-b2f4-457b-8dbd-96b98a384f0b</t>
  </si>
  <si>
    <t>Cohen Canyon</t>
  </si>
  <si>
    <t>95cfc419-1fcd-4c07-ba15-ee403c3a2a21</t>
  </si>
  <si>
    <t>Thomas Orchard</t>
  </si>
  <si>
    <t>0b7e3933-b9e2-4ba7-bc6a-35076c8df4a1</t>
  </si>
  <si>
    <t>Goodman Burg</t>
  </si>
  <si>
    <t>38cd96eb-d0b4-4b38-a692-2f4a63251a95</t>
  </si>
  <si>
    <t>Haley Isle</t>
  </si>
  <si>
    <t>33d9d3d9-d032-4ad8-9602-66ab47c77b62</t>
  </si>
  <si>
    <t>8fd01eaf-f070-426d-9993-4917a1c99c0b</t>
  </si>
  <si>
    <t>Phillips Greens</t>
  </si>
  <si>
    <t>420dcbe0-fd95-4929-be94-c1d6249cbffc</t>
  </si>
  <si>
    <t>Callahan Street</t>
  </si>
  <si>
    <t>412d42bc-c3ba-4efd-ab2e-1d439cca9618</t>
  </si>
  <si>
    <t>Reid Inlet</t>
  </si>
  <si>
    <t>b9ca599e-8638-4df6-bbcb-bec7d619bc98</t>
  </si>
  <si>
    <t>Ricky Hill</t>
  </si>
  <si>
    <t>8fa7a6ef-4798-4820-9d03-7f468090f2f5</t>
  </si>
  <si>
    <t>Frank Keys</t>
  </si>
  <si>
    <t>7bb88e95-3148-48bf-8a0f-d702aa718929</t>
  </si>
  <si>
    <t>Brittney Cliffs</t>
  </si>
  <si>
    <t>368f2234-9934-4ffe-a207-d5e7e37d447f</t>
  </si>
  <si>
    <t>Miller Mountain</t>
  </si>
  <si>
    <t>02f058eb-002f-4d21-98e1-aec85d016c9d</t>
  </si>
  <si>
    <t>Crosby Way</t>
  </si>
  <si>
    <t>ffe09bbb-aa8d-4267-8a83-5e3f9762f5ed</t>
  </si>
  <si>
    <t>Robinson Walks</t>
  </si>
  <si>
    <t>f4c30227-1813-48b8-b957-2c0127017ef4</t>
  </si>
  <si>
    <t>Candice Pass</t>
  </si>
  <si>
    <t>e852371e-fc0c-4d9a-bf3f-5c76821c06b9</t>
  </si>
  <si>
    <t>9f3f4a83-2ba5-44ff-9e1c-ca2217bb126c</t>
  </si>
  <si>
    <t>Christopher Squares</t>
  </si>
  <si>
    <t>81e1087d-b583-4ced-a6e2-0761280bf96f</t>
  </si>
  <si>
    <t>Carlson Parks</t>
  </si>
  <si>
    <t>5becab86-1c1d-4be2-b602-c289f469103d</t>
  </si>
  <si>
    <t>Dean Parkways</t>
  </si>
  <si>
    <t>9f0a18cb-3f93-44b5-a9af-4b3b409b74c7</t>
  </si>
  <si>
    <t>Steven Route</t>
  </si>
  <si>
    <t>eabe2c5e-d9ef-4df5-8bb4-2a21816b7ee9</t>
  </si>
  <si>
    <t>Taylor Roads</t>
  </si>
  <si>
    <t>a839ae55-4a60-4901-86be-9ac165f1c266</t>
  </si>
  <si>
    <t>Richmond Crossroad</t>
  </si>
  <si>
    <t>b237e103-eb0b-43ac-bd98-2cd354feaa95</t>
  </si>
  <si>
    <t>Kelly Skyway</t>
  </si>
  <si>
    <t>c791b22e-0094-4778-ad17-80beeef53192</t>
  </si>
  <si>
    <t>Palmer Heights</t>
  </si>
  <si>
    <t>a23f40d4-c560-4ab3-b60f-7004070b18e7</t>
  </si>
  <si>
    <t>Breanna Cape</t>
  </si>
  <si>
    <t>bdfa9588-65ff-4797-84cd-7e089865ab03</t>
  </si>
  <si>
    <t>Andrew Motorway</t>
  </si>
  <si>
    <t>438542b9-9909-4e33-bb80-8b308985252b</t>
  </si>
  <si>
    <t>Carpenter Groves</t>
  </si>
  <si>
    <t>5b9ff447-bc35-45cf-9858-bee9b38ad747</t>
  </si>
  <si>
    <t>Joseph Springs</t>
  </si>
  <si>
    <t>b3b9e546-0acb-4b56-a4d9-83e3e64de3c0</t>
  </si>
  <si>
    <t>Frazier Lock</t>
  </si>
  <si>
    <t>947346a8-d9e3-4b8f-bc80-bd0d35fe2de5</t>
  </si>
  <si>
    <t>Kaylee Key</t>
  </si>
  <si>
    <t>ba264595-bd22-40cb-b229-7c041cc3e332</t>
  </si>
  <si>
    <t>Shaw Square</t>
  </si>
  <si>
    <t>65fc0722-8b08-4e88-90c4-7e801d3b8af3</t>
  </si>
  <si>
    <t>Christopher Flats</t>
  </si>
  <si>
    <t>789a81c6-6560-45bb-b8f0-d562a5f02e93</t>
  </si>
  <si>
    <t>Williams Club</t>
  </si>
  <si>
    <t>dfc10185-90ad-4a9d-b0be-76f67cd63758</t>
  </si>
  <si>
    <t>Kimberly Meadows</t>
  </si>
  <si>
    <t>d3a15ca1-f259-4801-a73e-9d011a83d7e4</t>
  </si>
  <si>
    <t>Erickson Forest</t>
  </si>
  <si>
    <t>38d6caf1-a21c-4e4a-bb20-1a1b8b190b90</t>
  </si>
  <si>
    <t>Burke Route</t>
  </si>
  <si>
    <t>3b156228-a222-4d2c-9ad7-dde9829b1a0a</t>
  </si>
  <si>
    <t>Cole Path</t>
  </si>
  <si>
    <t>03dd99cf-966c-4601-9c52-5404ff7cce76</t>
  </si>
  <si>
    <t>Miller Station</t>
  </si>
  <si>
    <t>518175f3-a631-494d-a8dd-7242d386ddc2</t>
  </si>
  <si>
    <t>Pace Islands</t>
  </si>
  <si>
    <t>a7f40890-4af2-4312-aec4-5e7e5e2a3185</t>
  </si>
  <si>
    <t>Tracey Highway</t>
  </si>
  <si>
    <t>94f5561a-88d7-49bd-9b6a-8e30af719214</t>
  </si>
  <si>
    <t>Reynolds Path</t>
  </si>
  <si>
    <t>cf47130a-f1c9-4990-9e49-6b285f8dd1a3</t>
  </si>
  <si>
    <t>Tommy Orchard</t>
  </si>
  <si>
    <t>bd767add-8529-4eff-a9ed-150e0d865c72</t>
  </si>
  <si>
    <t>Rodriguez Rue</t>
  </si>
  <si>
    <t>7b8bab73-01f0-48a2-99a7-8aa47544d6e0</t>
  </si>
  <si>
    <t>Jennifer Plaza</t>
  </si>
  <si>
    <t>39cbda6b-8fc6-42a1-aa12-d4d222554d6c</t>
  </si>
  <si>
    <t>Goodman Cliffs</t>
  </si>
  <si>
    <t>571be9f8-7b4b-4282-9daa-62636465bbc8</t>
  </si>
  <si>
    <t>Patricia Ridge</t>
  </si>
  <si>
    <t>1d9ec203-6295-4edc-b58d-a695af94cbef</t>
  </si>
  <si>
    <t>Wong View</t>
  </si>
  <si>
    <t>0d0b913a-0bf5-4d88-bced-9242e1905805</t>
  </si>
  <si>
    <t>Glenn Pines</t>
  </si>
  <si>
    <t>69869731-3aad-46a7-b076-890980e39b4e</t>
  </si>
  <si>
    <t>Fleming Stream</t>
  </si>
  <si>
    <t>03e9896c-52ac-49e7-a83a-3ab3c54f0cc4</t>
  </si>
  <si>
    <t>Kevin Radial</t>
  </si>
  <si>
    <t>f0839d67-8a8e-407e-9b74-4d62b09f8fb4</t>
  </si>
  <si>
    <t>Rachel Harbor</t>
  </si>
  <si>
    <t>2a405b87-44c4-43be-8c93-5446dddac99f</t>
  </si>
  <si>
    <t>Elliott Roads</t>
  </si>
  <si>
    <t>1aa0a90e-24fa-491c-972f-cbcf0e73a38d</t>
  </si>
  <si>
    <t>Stewart Park</t>
  </si>
  <si>
    <t>651606d5-d772-4385-a84d-868155379eaf</t>
  </si>
  <si>
    <t>Rose Tunnel</t>
  </si>
  <si>
    <t>459b91ca-e3f2-425a-835f-92c756af1413</t>
  </si>
  <si>
    <t>Bailey Overpass</t>
  </si>
  <si>
    <t>8ff9f1e8-5a60-48cd-b14b-9003c3327ea4</t>
  </si>
  <si>
    <t>Cabrera River</t>
  </si>
  <si>
    <t>f856cc24-a36d-4d84-b56c-01bbddd4891d</t>
  </si>
  <si>
    <t>Carolyn Station</t>
  </si>
  <si>
    <t>a19fe82b-7ae9-462a-aed0-6a5b05384542</t>
  </si>
  <si>
    <t>Ryan Village</t>
  </si>
  <si>
    <t>36be872d-1dc8-4cbc-b88e-fac7cc4f9370</t>
  </si>
  <si>
    <t>Cody Junction</t>
  </si>
  <si>
    <t>b14bceb2-f2a8-442f-a232-a66bcd70c8c3</t>
  </si>
  <si>
    <t>Wilson Islands</t>
  </si>
  <si>
    <t>6097e923-f0a8-4f29-9ed0-8c13b3253986</t>
  </si>
  <si>
    <t>Espinoza Prairie</t>
  </si>
  <si>
    <t>fd052569-184f-4586-b330-338ad7285949</t>
  </si>
  <si>
    <t>Amy Grove</t>
  </si>
  <si>
    <t>e64a5b0c-2b14-4651-830a-3169dcc75802</t>
  </si>
  <si>
    <t>Tonya Orchard</t>
  </si>
  <si>
    <t>be4afa0a-f523-4185-8d10-eefeb78511f8</t>
  </si>
  <si>
    <t>Jasmine Loop</t>
  </si>
  <si>
    <t>6e355649-e49e-420c-8458-b448d78638aa</t>
  </si>
  <si>
    <t>Martinez Mission</t>
  </si>
  <si>
    <t>fd8c1551-8c4b-46b1-a53d-c995491310bb</t>
  </si>
  <si>
    <t>Jonathan Wall</t>
  </si>
  <si>
    <t>42eef745-1d2c-4a84-a570-a449bb832e3f</t>
  </si>
  <si>
    <t>Daniel Station</t>
  </si>
  <si>
    <t>0445c290-8452-40f8-b310-c7ce262626f4</t>
  </si>
  <si>
    <t>Powers Villages</t>
  </si>
  <si>
    <t>43caf723-2fb6-4730-8828-cbcaa1e46b53</t>
  </si>
  <si>
    <t>Christopher Grove</t>
  </si>
  <si>
    <t>b80524f6-2506-4116-9c0d-bf60e5b649cb</t>
  </si>
  <si>
    <t>Mejia Fords</t>
  </si>
  <si>
    <t>85c342fa-77a6-4bcf-a064-57069049b406</t>
  </si>
  <si>
    <t>Reid Circle</t>
  </si>
  <si>
    <t>79d38c27-3c09-4771-aac8-5ce5f740698f</t>
  </si>
  <si>
    <t>Molina Lock</t>
  </si>
  <si>
    <t>7250df98-517b-4001-8288-f1f5f7c2a2da</t>
  </si>
  <si>
    <t>Vang Haven</t>
  </si>
  <si>
    <t>d8c2c662-03bb-4b6b-8638-6d79a2f72c41</t>
  </si>
  <si>
    <t>Brown Junction</t>
  </si>
  <si>
    <t>4df00d91-e730-4321-b426-7799ca47ca76</t>
  </si>
  <si>
    <t>Angelica Terrace</t>
  </si>
  <si>
    <t>21a59525-ea00-402e-9297-f2f6503beddb</t>
  </si>
  <si>
    <t>Payne Haven</t>
  </si>
  <si>
    <t>4a66ce7b-e7b8-4ead-a247-6821db76e45b</t>
  </si>
  <si>
    <t>Sierra Coves</t>
  </si>
  <si>
    <t>fc23ad46-e253-4169-8956-6b7d8f25f42d</t>
  </si>
  <si>
    <t>Luke Spring</t>
  </si>
  <si>
    <t>b4ff3fc5-f0fd-47c9-9a2d-5a8f9cf1f91d</t>
  </si>
  <si>
    <t>Brandi Circles</t>
  </si>
  <si>
    <t>65e348d0-d3dc-4450-88a1-1556d909112c</t>
  </si>
  <si>
    <t>Skinner Field</t>
  </si>
  <si>
    <t>260f3bd6-edd3-4ad6-abb4-4d8640744a9c</t>
  </si>
  <si>
    <t>Wise Hill</t>
  </si>
  <si>
    <t>4a0683a1-fb7c-4ecd-a590-bdb01cffb50b</t>
  </si>
  <si>
    <t>Diaz Road</t>
  </si>
  <si>
    <t>adb8c308-bbf3-43e8-a85e-c02223f1ca5d</t>
  </si>
  <si>
    <t>Allison Greens</t>
  </si>
  <si>
    <t>b2a462e9-202b-47d6-b36f-f9b5147b63d1</t>
  </si>
  <si>
    <t>Clark Path</t>
  </si>
  <si>
    <t>ee39e501-bffa-4c50-956c-5dc4bb2dca3d</t>
  </si>
  <si>
    <t>Sandra Village</t>
  </si>
  <si>
    <t>610ba4f2-6917-4db9-9a68-e8550c0fef80</t>
  </si>
  <si>
    <t>Hart Curve</t>
  </si>
  <si>
    <t>b97fefce-8e43-4b6f-9e9a-39b5eca18352</t>
  </si>
  <si>
    <t>Brent Manors</t>
  </si>
  <si>
    <t>a7ab087c-0792-4ab0-9e3d-9210a4796082</t>
  </si>
  <si>
    <t>Becker Point</t>
  </si>
  <si>
    <t>9d789eb4-029d-43dd-9a6f-89d8b3822d67</t>
  </si>
  <si>
    <t>Hall Land</t>
  </si>
  <si>
    <t>e884e47d-9d50-4258-b9c5-90250db65895</t>
  </si>
  <si>
    <t>Paul Road</t>
  </si>
  <si>
    <t>310a2c10-f0f5-40f4-be78-abb24b100dfa</t>
  </si>
  <si>
    <t>Savage Turnpike</t>
  </si>
  <si>
    <t>8dd2d103-6dcd-4005-84b4-f88b63f19278</t>
  </si>
  <si>
    <t>Foley Ramp</t>
  </si>
  <si>
    <t>f031f555-796a-4452-b971-97dbfc8b3c27</t>
  </si>
  <si>
    <t>Franklin Extensions</t>
  </si>
  <si>
    <t>f3191893-b331-4d55-ad5f-7ea0ee1e8b72</t>
  </si>
  <si>
    <t>Amanda Skyway</t>
  </si>
  <si>
    <t>ba61fb2c-f7fa-4c0d-8ca1-e3c328b5b9e5</t>
  </si>
  <si>
    <t>Nichole Throughway</t>
  </si>
  <si>
    <t>aa40e003-1df7-44b7-972a-b2daaef7a664</t>
  </si>
  <si>
    <t>Ramirez Squares</t>
  </si>
  <si>
    <t>840e2045-c186-4577-8d62-b6b8ab820e8a</t>
  </si>
  <si>
    <t>Megan Ridges</t>
  </si>
  <si>
    <t>b91a21ae-94af-4500-89ce-8fc956a7b7b1</t>
  </si>
  <si>
    <t>Cheryl Crossroad</t>
  </si>
  <si>
    <t>e14a4f22-cdf3-49df-89e7-69be0b2633d6</t>
  </si>
  <si>
    <t>Patricia Crossroad</t>
  </si>
  <si>
    <t>49516695-ec21-42cc-bd52-ebd6a895f951</t>
  </si>
  <si>
    <t>Ortiz Springs</t>
  </si>
  <si>
    <t>53a1134a-1193-4087-9809-64a65039eaa2</t>
  </si>
  <si>
    <t>Allen Manors</t>
  </si>
  <si>
    <t>713cdcd9-382c-457b-b395-cb4d225f96a8</t>
  </si>
  <si>
    <t>Morris Lock</t>
  </si>
  <si>
    <t>8664bb6c-82b5-47b3-86ec-43a62b2e5a38</t>
  </si>
  <si>
    <t>Hughes Shoal</t>
  </si>
  <si>
    <t>3e33cee9-86b0-4c1c-b8df-06c632f85564</t>
  </si>
  <si>
    <t>Kelly Locks</t>
  </si>
  <si>
    <t>6806a2b7-5306-4caa-9331-904248ecfeb5</t>
  </si>
  <si>
    <t>Robbins Street</t>
  </si>
  <si>
    <t>397d502c-872d-4416-9072-c9bf0c7b6cab</t>
  </si>
  <si>
    <t>Wanda Valley</t>
  </si>
  <si>
    <t>2a4bffee-416d-45eb-8bae-e267b9caab71</t>
  </si>
  <si>
    <t>Patel Islands</t>
  </si>
  <si>
    <t>e3657000-3133-4c65-8235-f865aaa4a74a</t>
  </si>
  <si>
    <t>dffa7097-2148-4688-9b2a-22a012baa933</t>
  </si>
  <si>
    <t>Roberts Junction</t>
  </si>
  <si>
    <t>2c0c8eaa-7dc7-4c31-bec5-814a73fa344a</t>
  </si>
  <si>
    <t>Lopez Rapids</t>
  </si>
  <si>
    <t>0419b159-ef37-4018-888a-dce228fef1a6</t>
  </si>
  <si>
    <t>Nathan Fords</t>
  </si>
  <si>
    <t>0cf29ded-c866-4a83-8f32-6ae3252b3450</t>
  </si>
  <si>
    <t>Cindy Plains</t>
  </si>
  <si>
    <t>76fadec8-3cd8-45cd-bebd-83bb03901782</t>
  </si>
  <si>
    <t>Jones Hills</t>
  </si>
  <si>
    <t>e1c31b86-f86b-42db-9175-78647a710c8f</t>
  </si>
  <si>
    <t>Marc Lock</t>
  </si>
  <si>
    <t>eda09539-4a53-4bdb-9a87-1320af025a9a</t>
  </si>
  <si>
    <t>Pollard Ranch</t>
  </si>
  <si>
    <t>d6ce5c73-a6db-42fe-b3dc-b7ac6e834836</t>
  </si>
  <si>
    <t>Michael Orchard</t>
  </si>
  <si>
    <t>62f0a8f3-2a25-432c-ae33-9a584f5765ff</t>
  </si>
  <si>
    <t>Cody Ferry</t>
  </si>
  <si>
    <t>b934913c-17dc-4b8d-81ae-ec2555ddd546</t>
  </si>
  <si>
    <t>Anthony Road</t>
  </si>
  <si>
    <t>ebe5df1c-bfc8-41e5-a7db-929299b01895</t>
  </si>
  <si>
    <t>Stephanie Villages</t>
  </si>
  <si>
    <t>e394c14d-4ee0-4ea7-afee-25eb87e9d0e5</t>
  </si>
  <si>
    <t>Duncan Forges</t>
  </si>
  <si>
    <t>c920d46c-5d34-4b40-8501-bfeeebe46e92</t>
  </si>
  <si>
    <t>Reid Villages</t>
  </si>
  <si>
    <t>d8f6f97b-17fc-473b-8ae3-80cf695f0679</t>
  </si>
  <si>
    <t>Nguyen Field</t>
  </si>
  <si>
    <t>9654821f-d4b9-480e-b9a7-38a92855c888</t>
  </si>
  <si>
    <t>Belinda Glen</t>
  </si>
  <si>
    <t>b7b9ba22-9cfe-4c5e-8ba2-25fd2c05734f</t>
  </si>
  <si>
    <t>Green Shoal</t>
  </si>
  <si>
    <t>302d0e56-36d4-4331-a7b4-04eb84fc199c</t>
  </si>
  <si>
    <t>Sabrina Overpass</t>
  </si>
  <si>
    <t>29008463-4fa1-4d8c-9835-1e28fe6dbc47</t>
  </si>
  <si>
    <t>Megan Mission</t>
  </si>
  <si>
    <t>4b22d052-893d-48cf-a72c-9c454ad84a62</t>
  </si>
  <si>
    <t>Frank Island</t>
  </si>
  <si>
    <t>10cb60d6-2ff5-4fb3-8d87-1d537a84f26a</t>
  </si>
  <si>
    <t>Carter Port</t>
  </si>
  <si>
    <t>9d1b52f1-8a0e-4ba7-b0f5-27c3be3f6296</t>
  </si>
  <si>
    <t>Irwin Junction</t>
  </si>
  <si>
    <t>5ea8efdc-9eda-4e53-b4fb-a32773e98abe</t>
  </si>
  <si>
    <t>Jones Ports</t>
  </si>
  <si>
    <t>51af6b3d-49cf-4bb9-8131-f482d01d99fd</t>
  </si>
  <si>
    <t>Werner Field</t>
  </si>
  <si>
    <t>3e3b2523-dcf2-4a78-b01c-ccb81a6346d0</t>
  </si>
  <si>
    <t>Hicks Mission</t>
  </si>
  <si>
    <t>ffde7e85-4be9-4d24-a162-93c6e077fab0</t>
  </si>
  <si>
    <t>Everett Center</t>
  </si>
  <si>
    <t>30fbe151-879e-4c7c-91ab-9de2376b8956</t>
  </si>
  <si>
    <t>Kramer Islands</t>
  </si>
  <si>
    <t>11efa395-5bde-4d61-9868-dfbbe6eb355b</t>
  </si>
  <si>
    <t>Wong Mills</t>
  </si>
  <si>
    <t>cfcaf12a-3d47-4cc0-9431-de82d5999047</t>
  </si>
  <si>
    <t>Rios Roads</t>
  </si>
  <si>
    <t>8817a8fd-4b41-4485-808c-6e292f6d6cec</t>
  </si>
  <si>
    <t>Evans Mill</t>
  </si>
  <si>
    <t>72843bac-6c0f-4cac-a9e6-f3bf56f377a9</t>
  </si>
  <si>
    <t>Robin Plains</t>
  </si>
  <si>
    <t>bf10498e-0311-4e17-8650-15f94b47775c</t>
  </si>
  <si>
    <t>Daniel Squares</t>
  </si>
  <si>
    <t>d665d355-8d37-49f6-84ad-aa5f9ab4e832</t>
  </si>
  <si>
    <t>54c65da8-f0aa-4d7d-925b-588fee0aac7a</t>
  </si>
  <si>
    <t>April Hollow</t>
  </si>
  <si>
    <t>9467771f-ee83-42b1-8ee2-031958f1ba42</t>
  </si>
  <si>
    <t>82528c98-743a-464d-b6d6-2cdb372f7fe8</t>
  </si>
  <si>
    <t>Carl Vista</t>
  </si>
  <si>
    <t>eb96b1dd-b8c1-44f9-a330-378fbd33fe44</t>
  </si>
  <si>
    <t>Brown Light</t>
  </si>
  <si>
    <t>be6c7238-7694-432c-83e6-91142bc590b0</t>
  </si>
  <si>
    <t>Ray Creek</t>
  </si>
  <si>
    <t>fdd305c2-fa84-461e-a624-bb55b2d5b78b</t>
  </si>
  <si>
    <t>Marsh Parkway</t>
  </si>
  <si>
    <t>966c5dc4-ef4f-4aa5-8b61-afc0311e63a8</t>
  </si>
  <si>
    <t>Ball Turnpike</t>
  </si>
  <si>
    <t>23f47d44-40b3-4132-80e2-109d77eef86a</t>
  </si>
  <si>
    <t>Robert Summit</t>
  </si>
  <si>
    <t>2696b821-7418-42e1-beaa-ccd6eae4f695</t>
  </si>
  <si>
    <t>Watkins Mount</t>
  </si>
  <si>
    <t>922c2ebd-6cbb-4d90-95d6-0071ca9cb60f</t>
  </si>
  <si>
    <t>Walker Groves</t>
  </si>
  <si>
    <t>0f5f899d-1046-4777-8d99-4370e7117533</t>
  </si>
  <si>
    <t>White Isle</t>
  </si>
  <si>
    <t>72800377-fcf4-4674-82a3-ae08c8da7f37</t>
  </si>
  <si>
    <t>ed6dcd69-9219-47b3-8ba0-ee8327db8feb</t>
  </si>
  <si>
    <t>Dillon Curve</t>
  </si>
  <si>
    <t>15098faa-1cc6-4da9-a084-e50bcf1d65ad</t>
  </si>
  <si>
    <t>Steven Valleys</t>
  </si>
  <si>
    <t>4ed50533-fb1f-4156-9c5d-b3353856b3c0</t>
  </si>
  <si>
    <t>Meghan Route</t>
  </si>
  <si>
    <t>f487302b-4da5-4e50-9253-614be664a14c</t>
  </si>
  <si>
    <t>Glass Junction</t>
  </si>
  <si>
    <t>576e52fd-abdd-4476-8ff2-7ef19cddd998</t>
  </si>
  <si>
    <t>Sonya Squares</t>
  </si>
  <si>
    <t>b2467e25-c007-43c6-a15f-fab9695f4920</t>
  </si>
  <si>
    <t>Acosta Squares</t>
  </si>
  <si>
    <t>06ab1eac-e742-4988-8f9c-05f93a0f7721</t>
  </si>
  <si>
    <t>Kelsey Estates</t>
  </si>
  <si>
    <t>a24d114a-4157-4188-90d3-820fcbe73d60</t>
  </si>
  <si>
    <t>Barnett Ramp</t>
  </si>
  <si>
    <t>c602e943-d96b-4829-956b-c3f6831d8eb7</t>
  </si>
  <si>
    <t>Duran Valleys</t>
  </si>
  <si>
    <t>aaa2133c-78bb-405e-a303-ef404d07b456</t>
  </si>
  <si>
    <t>Ryan Island</t>
  </si>
  <si>
    <t>827c1e1a-ae39-4bf5-83cb-37cfe8e5d775</t>
  </si>
  <si>
    <t>Gaines Field</t>
  </si>
  <si>
    <t>45e5b7e1-2435-4b00-8246-09cc70bbcabb</t>
  </si>
  <si>
    <t>Robert Islands</t>
  </si>
  <si>
    <t>da03117b-2f52-4f82-9b1c-e32a35d2003a</t>
  </si>
  <si>
    <t>Sullivan Dam</t>
  </si>
  <si>
    <t>0d5ce197-dd5a-4294-b048-dd2e0cc2edc7</t>
  </si>
  <si>
    <t>Jacob Mill</t>
  </si>
  <si>
    <t>35a6d430-c44f-46dd-8435-c7fa1a5aa69c</t>
  </si>
  <si>
    <t>Mcknight Common</t>
  </si>
  <si>
    <t>2cd0b03c-ef1c-44f3-9f88-f6bab353f0da</t>
  </si>
  <si>
    <t>Gary Village</t>
  </si>
  <si>
    <t>66a2ef3c-b807-4d7e-90cc-635fac6f0a22</t>
  </si>
  <si>
    <t>Walker Mountains</t>
  </si>
  <si>
    <t>371cc004-bdcc-43b2-bc9a-6a30e42e5910</t>
  </si>
  <si>
    <t>West Ramp</t>
  </si>
  <si>
    <t>8e2147fe-77cd-4eb8-b681-f41415146643</t>
  </si>
  <si>
    <t>Denise Burgs</t>
  </si>
  <si>
    <t>465cf598-f685-4203-98e5-b802086d7690</t>
  </si>
  <si>
    <t>Lewis Groves</t>
  </si>
  <si>
    <t>a2141057-8939-4079-9a32-c82c764bbbb6</t>
  </si>
  <si>
    <t>54b98211-b081-4233-a53f-bb7c29f45725</t>
  </si>
  <si>
    <t>Jones Plains</t>
  </si>
  <si>
    <t>958c7291-3e0a-4d74-8100-084c0128eb02</t>
  </si>
  <si>
    <t>Fuller Valley</t>
  </si>
  <si>
    <t>c8b7555e-0cd7-40a0-9a12-48e1d8040112</t>
  </si>
  <si>
    <t>Poole Motorway</t>
  </si>
  <si>
    <t>56e1f36e-b1ec-43bd-9276-2f371c4146c5</t>
  </si>
  <si>
    <t>Cannon Trail</t>
  </si>
  <si>
    <t>00f4122d-1c46-4642-af6c-37e15224bef2</t>
  </si>
  <si>
    <t>Mcbride Trail</t>
  </si>
  <si>
    <t>e64d7f6d-f792-40c8-b890-7a9336af824e</t>
  </si>
  <si>
    <t>Ray Inlet</t>
  </si>
  <si>
    <t>c42495c7-0760-4519-a489-3b35254d7fad</t>
  </si>
  <si>
    <t>Pearson Highway</t>
  </si>
  <si>
    <t>4918005a-40c8-4d46-ba47-0329d6ce627a</t>
  </si>
  <si>
    <t>Raymond Shoal</t>
  </si>
  <si>
    <t>0390c056-085e-495a-baa5-370f88dbaf07</t>
  </si>
  <si>
    <t>Heath Cliffs</t>
  </si>
  <si>
    <t>741122a4-70ad-46e5-8f89-d846e82ce677</t>
  </si>
  <si>
    <t>Parks Lane</t>
  </si>
  <si>
    <t>7e3980a8-7dde-4203-9391-1fdd1db6fa2b</t>
  </si>
  <si>
    <t>Susan Shore</t>
  </si>
  <si>
    <t>f07efff7-09fb-4649-8450-8e58e8b2eccf</t>
  </si>
  <si>
    <t>Owens Orchard</t>
  </si>
  <si>
    <t>19b40354-33a7-4aa7-810b-243a625c9e9a</t>
  </si>
  <si>
    <t>Steven Villages</t>
  </si>
  <si>
    <t>ca5ac43a-87fc-4a5b-bb6e-8d80768eb575</t>
  </si>
  <si>
    <t>Foley Pike</t>
  </si>
  <si>
    <t>844b5a92-ee47-45a3-8999-f5d5037e1615</t>
  </si>
  <si>
    <t>Samantha Island</t>
  </si>
  <si>
    <t>5eda0129-a42e-4f4a-aad5-37df08286d41</t>
  </si>
  <si>
    <t>Gonzalez Circle</t>
  </si>
  <si>
    <t>3d3a900f-60f2-4446-8c75-5a46eca0cabe</t>
  </si>
  <si>
    <t>1ea462da-1010-48f5-8b65-1e4f0496b657</t>
  </si>
  <si>
    <t>Caitlin Forges</t>
  </si>
  <si>
    <t>be6a894f-0c6f-476b-8493-e811ba11e502</t>
  </si>
  <si>
    <t>Thomas Skyway</t>
  </si>
  <si>
    <t>4064e494-be57-41ff-ab43-65b4ff4751a0</t>
  </si>
  <si>
    <t>Johnson Creek</t>
  </si>
  <si>
    <t>b9394089-ff96-4757-b599-8feadcb68c67</t>
  </si>
  <si>
    <t>Christopher Meadow</t>
  </si>
  <si>
    <t>b4931343-a806-4d3f-a6f6-ee43afe569e3</t>
  </si>
  <si>
    <t>Steven Knoll</t>
  </si>
  <si>
    <t>507b5e3b-3c2e-4b61-b478-7a6e6329ed03</t>
  </si>
  <si>
    <t>Donaldson Plain</t>
  </si>
  <si>
    <t>035c5850-a23c-4a87-b5ed-50582611cc09</t>
  </si>
  <si>
    <t>Baker Freeway</t>
  </si>
  <si>
    <t>8caf45ca-12be-4f8f-80d2-b14f90f98150</t>
  </si>
  <si>
    <t>Parker Bypass</t>
  </si>
  <si>
    <t>17fd64a0-e177-40ab-b662-ff8024a8e1aa</t>
  </si>
  <si>
    <t>Miguel Roads</t>
  </si>
  <si>
    <t>6a6fdd4d-ad74-4bcd-b1cb-f962507513c8</t>
  </si>
  <si>
    <t>Greene Landing</t>
  </si>
  <si>
    <t>6836af54-dabf-4b1d-9640-56f4f241c0c2</t>
  </si>
  <si>
    <t>Kyle Rapid</t>
  </si>
  <si>
    <t>8ab358a2-a3b7-4ee3-952a-e49c78ccdfb7</t>
  </si>
  <si>
    <t>Crystal Road</t>
  </si>
  <si>
    <t>7c6cba76-dd47-4103-a972-733ecb957823</t>
  </si>
  <si>
    <t>Sean Key</t>
  </si>
  <si>
    <t>d89091df-23d9-4b62-a106-c7f16796a632</t>
  </si>
  <si>
    <t>Chang Shores</t>
  </si>
  <si>
    <t>c1fecf85-e6e8-4bd1-8686-5777d013d1cc</t>
  </si>
  <si>
    <t>Jake Underpass</t>
  </si>
  <si>
    <t>699a40a9-3288-4931-9a63-386ab413ee87</t>
  </si>
  <si>
    <t>Dean River</t>
  </si>
  <si>
    <t>85ac8333-49ce-4c51-9281-6b9369d34510</t>
  </si>
  <si>
    <t>Lori Loop</t>
  </si>
  <si>
    <t>b1c013dd-5893-4dc6-a83d-1684bb918ec3</t>
  </si>
  <si>
    <t>Weiss Ford</t>
  </si>
  <si>
    <t>e4d12db7-bb82-4b0a-a575-07a37d30702e</t>
  </si>
  <si>
    <t>4fe9c334-e6fc-41e2-bbb0-2b29384ab727</t>
  </si>
  <si>
    <t>Juan Trail</t>
  </si>
  <si>
    <t>e6f4704a-07a8-4417-b13b-943f5655087d</t>
  </si>
  <si>
    <t>Debra Forks</t>
  </si>
  <si>
    <t>fe848b25-9016-4036-a07a-68f4902df6ea</t>
  </si>
  <si>
    <t>Christopher Court</t>
  </si>
  <si>
    <t>a845bf10-bca2-4e5b-b05d-d4ad01bf15aa</t>
  </si>
  <si>
    <t>Perez Street</t>
  </si>
  <si>
    <t>a072e689-c1df-4e6e-a7be-5395d3eefa19</t>
  </si>
  <si>
    <t>Brandt Stravenue</t>
  </si>
  <si>
    <t>476bdb96-5a00-4fe4-a79b-5bd1fec5417f</t>
  </si>
  <si>
    <t>Perkins River</t>
  </si>
  <si>
    <t>cd7c0370-6a33-467f-aa20-445d41aa1748</t>
  </si>
  <si>
    <t>Sharon Harbors</t>
  </si>
  <si>
    <t>f96a0472-8e17-4d87-a144-baba06bd219f</t>
  </si>
  <si>
    <t>Kellie Lodge</t>
  </si>
  <si>
    <t>ec805ac2-acc9-4196-ad4b-9f083972e182</t>
  </si>
  <si>
    <t>Jason Ports</t>
  </si>
  <si>
    <t>a78bcfbb-3d20-4a64-ae66-b1fbf03194b7</t>
  </si>
  <si>
    <t>Taylor Ville</t>
  </si>
  <si>
    <t>54e5c8ca-5d79-4e4e-933d-1b5bdeab66d2</t>
  </si>
  <si>
    <t>Julie Lakes</t>
  </si>
  <si>
    <t>a2285fc7-cc7b-4553-8ed4-fbe61a493615</t>
  </si>
  <si>
    <t>Moore Path</t>
  </si>
  <si>
    <t>c4531b6d-e789-47a3-8ca0-1fb12348b5a0</t>
  </si>
  <si>
    <t>Kimberly Path</t>
  </si>
  <si>
    <t>cd2b96ce-a428-4962-ba60-650e0ae74d2f</t>
  </si>
  <si>
    <t>Timothy Heights</t>
  </si>
  <si>
    <t>8bce3f3c-c99e-419a-b556-c870e76875eb</t>
  </si>
  <si>
    <t>Kevin Island</t>
  </si>
  <si>
    <t>13d6491c-ed67-4bf7-acff-e754b2ae4893</t>
  </si>
  <si>
    <t>Vaughn Radial</t>
  </si>
  <si>
    <t>3a6badb2-9230-4fbe-88a4-c8f3af1b5b71</t>
  </si>
  <si>
    <t>Timothy Manors</t>
  </si>
  <si>
    <t>2843fb63-8d13-4832-afbf-30fa334cdcf1</t>
  </si>
  <si>
    <t>King Ports</t>
  </si>
  <si>
    <t>701d9f23-ae38-4a70-b903-a31f13aacd99</t>
  </si>
  <si>
    <t>Long Shore</t>
  </si>
  <si>
    <t>04d7aeff-404f-429d-8ec0-561b4ce88b48</t>
  </si>
  <si>
    <t>Lopez Mall</t>
  </si>
  <si>
    <t>c573ec99-7623-4e5b-9465-568388576ae7</t>
  </si>
  <si>
    <t>Russell Street</t>
  </si>
  <si>
    <t>c8249489-b831-44da-8d51-9d2dc43a4808</t>
  </si>
  <si>
    <t>Bean Squares</t>
  </si>
  <si>
    <t>7e1388e1-5ded-4e7c-a317-e2abc72de702</t>
  </si>
  <si>
    <t>Martha Corner</t>
  </si>
  <si>
    <t>821c2547-f4ab-49f3-b606-e3c8d89c6440</t>
  </si>
  <si>
    <t>Joseph Neck</t>
  </si>
  <si>
    <t>4fd35a19-8f7d-4867-b845-eb35310f8211</t>
  </si>
  <si>
    <t>Bowers Harbor</t>
  </si>
  <si>
    <t>f9d78197-662b-41ff-9f82-c52138563db0</t>
  </si>
  <si>
    <t>Steven Ports</t>
  </si>
  <si>
    <t>252f8f9e-6110-434f-911a-39dcf9b85df9</t>
  </si>
  <si>
    <t>Wells Oval</t>
  </si>
  <si>
    <t>cac38bac-27d4-4323-9c55-15777c4e242e</t>
  </si>
  <si>
    <t>Henderson Mission</t>
  </si>
  <si>
    <t>8c2f5582-c7b8-4eef-a376-cf605836bb32</t>
  </si>
  <si>
    <t>Ashley Meadows</t>
  </si>
  <si>
    <t>c10b87e5-e90a-42e1-bc13-d769defc977e</t>
  </si>
  <si>
    <t>Sawyer Radial</t>
  </si>
  <si>
    <t>c2f6ad5e-5f07-4ff6-b2ef-ad14747fe7fe</t>
  </si>
  <si>
    <t>Taylor Fords</t>
  </si>
  <si>
    <t>17c87f69-f95b-46a4-9efc-95a2da4434ce</t>
  </si>
  <si>
    <t>Ward Island</t>
  </si>
  <si>
    <t>e4e982dc-4593-4c2e-af7f-e725d9ee6e60</t>
  </si>
  <si>
    <t>d21f9974-3b1e-40d1-a5d7-9e5f370a18f7</t>
  </si>
  <si>
    <t>3a685a88-e0f6-4822-aa65-5043ca135b1b</t>
  </si>
  <si>
    <t>Taylor Ridge</t>
  </si>
  <si>
    <t>eb9563c8-c198-4691-90fb-e276f2419dc5</t>
  </si>
  <si>
    <t>Briana Creek</t>
  </si>
  <si>
    <t>15bf3fc5-b4d2-4909-9eec-dc2e41a975a7</t>
  </si>
  <si>
    <t>Victor Manors</t>
  </si>
  <si>
    <t>195c7a08-2273-4d9d-9fc3-4692154072e8</t>
  </si>
  <si>
    <t>Berg Tunnel</t>
  </si>
  <si>
    <t>3190b773-c2aa-42e4-a8d1-93c48814cebd</t>
  </si>
  <si>
    <t>Glenn Mission</t>
  </si>
  <si>
    <t>306cc51c-0545-4dec-9a63-013362542b66</t>
  </si>
  <si>
    <t>Norris Squares</t>
  </si>
  <si>
    <t>5ce65cea-d441-4300-b52b-f9e4cc289696</t>
  </si>
  <si>
    <t>Roberts Village</t>
  </si>
  <si>
    <t>7922db2f-1243-4629-a9cb-f4e406bee213</t>
  </si>
  <si>
    <t>Caitlin Fields</t>
  </si>
  <si>
    <t>e4e37169-7cbc-423d-9e34-6334c76d094f</t>
  </si>
  <si>
    <t>Christopher Harbor</t>
  </si>
  <si>
    <t>9f22ecbb-efc6-4bc4-9c05-4e46f0a60294</t>
  </si>
  <si>
    <t>Heather Crescent</t>
  </si>
  <si>
    <t>23cce453-1602-4cfa-a2be-8af0adf32ef9</t>
  </si>
  <si>
    <t>Knight Parkways</t>
  </si>
  <si>
    <t>6b61cebd-f7b1-4146-aab3-69f47689d7ad</t>
  </si>
  <si>
    <t>Edward Flat</t>
  </si>
  <si>
    <t>60eea78a-83d6-4bb2-943a-b95324a857bb</t>
  </si>
  <si>
    <t>Anderson Falls</t>
  </si>
  <si>
    <t>b7406d77-dff4-4f67-8d0b-51c4156fc60b</t>
  </si>
  <si>
    <t>Contreras Summit</t>
  </si>
  <si>
    <t>464834e0-d791-4c57-a6c7-e179a6e2042a</t>
  </si>
  <si>
    <t>Jennifer Inlet</t>
  </si>
  <si>
    <t>19c2a2c3-d02f-437a-9645-57aad648e620</t>
  </si>
  <si>
    <t>Michael Extension</t>
  </si>
  <si>
    <t>4ccecaf3-b6f0-4020-b120-7cdc77ca9d1e</t>
  </si>
  <si>
    <t>Jennifer Light</t>
  </si>
  <si>
    <t>d098df77-72e2-4d89-9ce1-20f6e75f5667</t>
  </si>
  <si>
    <t>Phillips Rest</t>
  </si>
  <si>
    <t>23b0b0ea-2233-4efe-8e4c-80c8e2b5f400</t>
  </si>
  <si>
    <t>97779b29-fa08-4b9d-9bee-ebe05def19b1</t>
  </si>
  <si>
    <t>Rivera Parkways</t>
  </si>
  <si>
    <t>07d87432-b5dc-4908-92b1-c3796df0fad8</t>
  </si>
  <si>
    <t>Gilmore Hills</t>
  </si>
  <si>
    <t>4a263813-4be4-4892-bb81-26b2d2c50828</t>
  </si>
  <si>
    <t>Jimmy Square</t>
  </si>
  <si>
    <t>5e44f32a-5ce6-4d91-b7e9-a1520d7fafbc</t>
  </si>
  <si>
    <t>Tammy Harbors</t>
  </si>
  <si>
    <t>47fbc7ce-91a7-48e1-a1e5-0afbc7af1f20</t>
  </si>
  <si>
    <t>Carter Square</t>
  </si>
  <si>
    <t>264a26a8-96ed-45f6-8b30-66b7776de87f</t>
  </si>
  <si>
    <t>Betty Bridge</t>
  </si>
  <si>
    <t>a6abc646-b557-41ec-9726-38c62787334c</t>
  </si>
  <si>
    <t>Hernandez Expressway</t>
  </si>
  <si>
    <t>74363237-c1f6-4eff-a577-52a771f8084a</t>
  </si>
  <si>
    <t>Joshua Points</t>
  </si>
  <si>
    <t>c0220c5d-8094-4c64-aad7-858e43014efb</t>
  </si>
  <si>
    <t>Miller Neck</t>
  </si>
  <si>
    <t>d52bcf8a-a6ba-4d98-b77d-ea7c44259e0d</t>
  </si>
  <si>
    <t>Huff Viaduct</t>
  </si>
  <si>
    <t>8bcdac52-b11a-4950-b490-a9d987e36ae7</t>
  </si>
  <si>
    <t>Jessica Lakes</t>
  </si>
  <si>
    <t>774b9404-b21b-4774-9255-9f719b903022</t>
  </si>
  <si>
    <t>Rebecca Corners</t>
  </si>
  <si>
    <t>3391f61f-4292-428d-ba00-144bbb373e64</t>
  </si>
  <si>
    <t>Denise Lake</t>
  </si>
  <si>
    <t>7751df15-6ae2-4624-8bb9-e7ee2c4a7f9f</t>
  </si>
  <si>
    <t>Davis Way</t>
  </si>
  <si>
    <t>0444799b-6473-42e1-af2d-ebc2917fb84f</t>
  </si>
  <si>
    <t>Penny Drives</t>
  </si>
  <si>
    <t>bb3924ae-8904-43bb-b97f-accc065338de</t>
  </si>
  <si>
    <t>Caldwell Ramp</t>
  </si>
  <si>
    <t>48e5e890-b906-4b1b-a2a9-192b2b90476f</t>
  </si>
  <si>
    <t>Joshua Haven</t>
  </si>
  <si>
    <t>a6725954-80aa-4a66-b7d4-999fa4ee6b9b</t>
  </si>
  <si>
    <t>Randy Manor</t>
  </si>
  <si>
    <t>a68bae98-4080-46d5-a2bc-4d104a357834</t>
  </si>
  <si>
    <t>Mendez Plains</t>
  </si>
  <si>
    <t>dbdc1fa9-785d-4ecf-b88c-f3b8409cfdf0</t>
  </si>
  <si>
    <t>Guerra Neck</t>
  </si>
  <si>
    <t>da5ec71c-bdd2-4022-8a9b-eb4668d4a9c2</t>
  </si>
  <si>
    <t>Bailey Forges</t>
  </si>
  <si>
    <t>72be0789-fceb-487b-b630-4e7c9c38d880</t>
  </si>
  <si>
    <t>Hoffman Overpass</t>
  </si>
  <si>
    <t>4c60f522-6758-4bcb-83c1-0505d6d5f34e</t>
  </si>
  <si>
    <t>Zachary Cove</t>
  </si>
  <si>
    <t>60376216-203f-49a6-b393-2db50fde9aca</t>
  </si>
  <si>
    <t>Annette Mountain</t>
  </si>
  <si>
    <t>618846ba-c568-4ac0-b998-6d073673c605</t>
  </si>
  <si>
    <t>Benjamin Summit</t>
  </si>
  <si>
    <t>314d4baf-78d0-4df4-8ce1-d80f7acaa14d</t>
  </si>
  <si>
    <t>Joseph Mill</t>
  </si>
  <si>
    <t>754f2c3e-8cb8-4430-b518-4fc998cbeea5</t>
  </si>
  <si>
    <t>Powers Walks</t>
  </si>
  <si>
    <t>7ce837b7-0a94-4aab-9630-9e642b787c71</t>
  </si>
  <si>
    <t>Jimenez Estate</t>
  </si>
  <si>
    <t>79f5783a-4649-4aee-86d1-f1fe5183a396</t>
  </si>
  <si>
    <t>Gibbs Route</t>
  </si>
  <si>
    <t>0c657a5e-3d23-40ec-bceb-34f0c7e6c0cd</t>
  </si>
  <si>
    <t>Reynolds Haven</t>
  </si>
  <si>
    <t>58bf922b-03c1-4c8d-b6af-d47b08c3e544</t>
  </si>
  <si>
    <t>James Wall</t>
  </si>
  <si>
    <t>4b6467a6-6077-4088-8eb8-50d168037d88</t>
  </si>
  <si>
    <t>Daniel Hills</t>
  </si>
  <si>
    <t>5896be76-1b9b-42c9-a691-fd42129c1267</t>
  </si>
  <si>
    <t>Phillips Branch</t>
  </si>
  <si>
    <t>1c8d5e71-a035-44a5-89bc-68b4af70b5e1</t>
  </si>
  <si>
    <t>Karen Village</t>
  </si>
  <si>
    <t>e0c016f2-240e-4269-9d42-5e57e7e05413</t>
  </si>
  <si>
    <t>Brandy Hill</t>
  </si>
  <si>
    <t>463377e3-9ebd-4331-8b71-624e49f87130</t>
  </si>
  <si>
    <t>Melissa Causeway</t>
  </si>
  <si>
    <t>dfcd9c39-da6e-41bf-bbc1-d9ffbad57ac2</t>
  </si>
  <si>
    <t>Berry Mission</t>
  </si>
  <si>
    <t>791f5df9-143c-4aa1-9c73-aae92f7d46c5</t>
  </si>
  <si>
    <t>Ramsey Place</t>
  </si>
  <si>
    <t>40c0a0b5-b561-4921-9e1a-ed063a01842b</t>
  </si>
  <si>
    <t>Carlson View</t>
  </si>
  <si>
    <t>cb684d8f-671b-456d-a028-0074a0a61aa2</t>
  </si>
  <si>
    <t>Carey Ford</t>
  </si>
  <si>
    <t>e24ccf30-4efc-4fb7-a5fe-8cc9395c8a9f</t>
  </si>
  <si>
    <t>Brock Hill</t>
  </si>
  <si>
    <t>f541f49a-542a-40f4-b651-abc06c9a8c5a</t>
  </si>
  <si>
    <t>Martinez Stream</t>
  </si>
  <si>
    <t>99528063-75b5-4c09-9eb1-e43d584c6ae8</t>
  </si>
  <si>
    <t>Scott Hollow</t>
  </si>
  <si>
    <t>20272f48-087d-4c62-8f9c-8fbf777dff28</t>
  </si>
  <si>
    <t>Barrett Walk</t>
  </si>
  <si>
    <t>12310bc7-24f9-4201-8c2e-e961a47b2e7f</t>
  </si>
  <si>
    <t>Prince Lane</t>
  </si>
  <si>
    <t>e6a4f7dc-4c0d-4e66-af2e-d6efd3d730ea</t>
  </si>
  <si>
    <t>02ef97eb-c265-418d-920d-1658a8346a7b</t>
  </si>
  <si>
    <t>Snyder Stream</t>
  </si>
  <si>
    <t>5a699977-ff45-4399-a614-5221995379b6</t>
  </si>
  <si>
    <t>Henry Crescent</t>
  </si>
  <si>
    <t>9682357a-f89a-45d5-8c1a-c6ee8b9f6b81</t>
  </si>
  <si>
    <t>Autumn Islands</t>
  </si>
  <si>
    <t>588d55e2-77eb-4855-a5d7-6a0529762f04</t>
  </si>
  <si>
    <t>Cobb Shores</t>
  </si>
  <si>
    <t>de769bb7-f168-4f06-9741-bb82e795b161</t>
  </si>
  <si>
    <t>Brown Garden</t>
  </si>
  <si>
    <t>02513dea-5770-4194-a6bb-c4dc3542bea4</t>
  </si>
  <si>
    <t>Ryan Ports</t>
  </si>
  <si>
    <t>17cf6a5e-c426-422d-b7e1-b65509895591</t>
  </si>
  <si>
    <t>Hawkins Unions</t>
  </si>
  <si>
    <t>d6524bf9-370b-4f34-8341-b834336b5166</t>
  </si>
  <si>
    <t>Michelle Streets</t>
  </si>
  <si>
    <t>b7c00f61-e671-4488-b386-97ba4f22b8cb</t>
  </si>
  <si>
    <t>Wolfe Cliffs</t>
  </si>
  <si>
    <t>3dd8e965-da00-4e65-b828-f4d362c83008</t>
  </si>
  <si>
    <t>Adam Highway</t>
  </si>
  <si>
    <t>8553e8fd-4822-49c0-a965-15579f21a96a</t>
  </si>
  <si>
    <t>Jefferson Port</t>
  </si>
  <si>
    <t>c2593288-5bc7-49fc-9a8c-e0c499ec2e6a</t>
  </si>
  <si>
    <t>Trevino Ford</t>
  </si>
  <si>
    <t>d8b1cde0-0f67-4ecb-89dc-dee31cec6b55</t>
  </si>
  <si>
    <t>Melissa Keys</t>
  </si>
  <si>
    <t>de98c5c7-a0a8-49dd-ade6-2eefab20d67d</t>
  </si>
  <si>
    <t>Marcia Gateway</t>
  </si>
  <si>
    <t>13c9c746-e96c-4a59-b7b3-61b0025e61d8</t>
  </si>
  <si>
    <t>Lauren Port</t>
  </si>
  <si>
    <t>01b1b043-fe80-4b86-b58d-f126cea38e07</t>
  </si>
  <si>
    <t>Higgins Garden</t>
  </si>
  <si>
    <t>1848d7e0-f935-4e3f-9ad9-bb98b4e730c1</t>
  </si>
  <si>
    <t>Tim Trafficway</t>
  </si>
  <si>
    <t>f8d31d2a-0463-4bc2-b206-accadc010f62</t>
  </si>
  <si>
    <t>3c9e972a-7232-42db-aa34-95f2ef19869e</t>
  </si>
  <si>
    <t>Michael Springs</t>
  </si>
  <si>
    <t>ba3f42d2-a95e-4914-8a9e-94faf35fda26</t>
  </si>
  <si>
    <t>164e88c2-85fd-4354-a5a7-edd8bf905094</t>
  </si>
  <si>
    <t>Horn Gardens</t>
  </si>
  <si>
    <t>5cfb760a-a59f-4589-8c40-67ff3a0e422b</t>
  </si>
  <si>
    <t>Keith Divide</t>
  </si>
  <si>
    <t>3dd44ad1-c18f-4a89-b3c9-2134c6cf6d0b</t>
  </si>
  <si>
    <t>Thornton Greens</t>
  </si>
  <si>
    <t>74cb321d-c5bf-4852-a3ad-1a613867dd73</t>
  </si>
  <si>
    <t>Margaret Vista</t>
  </si>
  <si>
    <t>d63df786-828e-4a2f-bd4e-24d6014f28f4</t>
  </si>
  <si>
    <t>1599ab45-696e-44b6-94e1-fe8bc1fb55b5</t>
  </si>
  <si>
    <t>Fernandez Trail</t>
  </si>
  <si>
    <t>af3b1ca9-2921-4a02-9109-fe76c2c9c780</t>
  </si>
  <si>
    <t>May Road</t>
  </si>
  <si>
    <t>477ac25c-0771-482d-b28a-afdb7f7c0418</t>
  </si>
  <si>
    <t>Lee Camp</t>
  </si>
  <si>
    <t>3c30b484-aeb5-4fcf-93c1-ab2cba2ca820</t>
  </si>
  <si>
    <t>a750439c-1004-4f7c-a782-1b16a3a9f36b</t>
  </si>
  <si>
    <t>Stephen Springs</t>
  </si>
  <si>
    <t>89a829cd-46f4-433f-b295-b8af702731e2</t>
  </si>
  <si>
    <t>Stephanie Mission</t>
  </si>
  <si>
    <t>67e66410-21be-49e2-a138-7f589b712fcb</t>
  </si>
  <si>
    <t>Dorsey Mission</t>
  </si>
  <si>
    <t>7a9089c6-b91b-42fb-9fcc-68a7eadf554d</t>
  </si>
  <si>
    <t>Warner Valleys</t>
  </si>
  <si>
    <t>f863d6ef-d106-4abe-92ff-baf931379230</t>
  </si>
  <si>
    <t>Olson Prairie</t>
  </si>
  <si>
    <t>49422fe8-76e4-47f1-b474-9b48a1be4e91</t>
  </si>
  <si>
    <t>6d56bb73-465a-4696-ad56-b04c2e03d552</t>
  </si>
  <si>
    <t>Clayton Prairie</t>
  </si>
  <si>
    <t>c30d2290-8eb8-4784-8be4-237dd3399f94</t>
  </si>
  <si>
    <t>Greene Villages</t>
  </si>
  <si>
    <t>58b9fde2-492a-4234-ae8e-91dfa84b4ce1</t>
  </si>
  <si>
    <t>Megan Plaza</t>
  </si>
  <si>
    <t>ce733717-ed13-4243-8fa2-38c74cda856d</t>
  </si>
  <si>
    <t>f8469825-2f65-4f99-89f0-084b47a19be6</t>
  </si>
  <si>
    <t>Bradley Manors</t>
  </si>
  <si>
    <t>de3e0eed-feea-4af7-9b2a-6df687f4e71a</t>
  </si>
  <si>
    <t>French Drive</t>
  </si>
  <si>
    <t>2bd8ebbe-b7b2-47da-84ed-8c9c34e43159</t>
  </si>
  <si>
    <t>93494d6a-9987-40e6-bd8b-31314ffcc63f</t>
  </si>
  <si>
    <t>Michelle Garden</t>
  </si>
  <si>
    <t>24fa36f3-bdad-4122-a6b9-da8e8edbe4e3</t>
  </si>
  <si>
    <t>Roberto Village</t>
  </si>
  <si>
    <t>a7b6d09e-a75b-48a8-91d9-697b0ec09cc7</t>
  </si>
  <si>
    <t>Melanie Mount</t>
  </si>
  <si>
    <t>4cbfd299-f924-40e7-b519-b0bde4a5e6b4</t>
  </si>
  <si>
    <t>Thomas Cliffs</t>
  </si>
  <si>
    <t>deeb51c9-9f17-4796-80e5-a7441c6e0e51</t>
  </si>
  <si>
    <t>Lopez Lock</t>
  </si>
  <si>
    <t>4fa0b85c-5c4d-4e24-bd4f-89375173be87</t>
  </si>
  <si>
    <t>Scott Square</t>
  </si>
  <si>
    <t>9d2f670a-6a2d-46ff-b571-28ad1dbff012</t>
  </si>
  <si>
    <t>Kyle Keys</t>
  </si>
  <si>
    <t>bd8f1a3d-260f-4a11-8537-17188a6ace5d</t>
  </si>
  <si>
    <t>Thompson Port</t>
  </si>
  <si>
    <t>0a96301f-0bc7-4968-9e6d-13db57591eac</t>
  </si>
  <si>
    <t>Michael Cliffs</t>
  </si>
  <si>
    <t>d0bb6a95-9dc9-40dd-b44d-1da9a1f23b18</t>
  </si>
  <si>
    <t>Robert Knolls</t>
  </si>
  <si>
    <t>28735c84-a538-4e21-91fc-1d053669cfc3</t>
  </si>
  <si>
    <t>Harper Land</t>
  </si>
  <si>
    <t>ce74efc2-a30b-4980-b568-d3023e97d556</t>
  </si>
  <si>
    <t>Tracy Canyon</t>
  </si>
  <si>
    <t>3230046d-c72c-4b6b-a114-9b2f7d830769</t>
  </si>
  <si>
    <t>Kenneth Ramp</t>
  </si>
  <si>
    <t>1969868d-b2db-4b1f-acca-b8d29a4422db</t>
  </si>
  <si>
    <t>Cynthia Dam</t>
  </si>
  <si>
    <t>ca04db39-07e4-4b7b-9c8a-0ebced1280bb</t>
  </si>
  <si>
    <t>Robinson Plaza</t>
  </si>
  <si>
    <t>95de0d6d-ab2e-4a03-b746-7746cd44ebf1</t>
  </si>
  <si>
    <t>Ferrell Ramp</t>
  </si>
  <si>
    <t>f8b05d85-1382-470b-aa2b-0bbde18e373b</t>
  </si>
  <si>
    <t>dc382c62-8e10-4e78-9203-21b5936c50b6</t>
  </si>
  <si>
    <t>Jamie Union</t>
  </si>
  <si>
    <t>b9664f88-0e64-417e-85f4-d4075a4a7108</t>
  </si>
  <si>
    <t>Alexa Views</t>
  </si>
  <si>
    <t>248122b3-ab07-4257-8290-4042e12a0d8d</t>
  </si>
  <si>
    <t>Williams Road</t>
  </si>
  <si>
    <t>ffa2daa8-35b2-4b51-827a-bf19f62d7724</t>
  </si>
  <si>
    <t>Michael Well</t>
  </si>
  <si>
    <t>71e28eb0-bd4b-479a-9c2b-1f18ee0ce140</t>
  </si>
  <si>
    <t>Vasquez Walk</t>
  </si>
  <si>
    <t>eb4d032a-1e5e-4731-9228-b25913c7f900</t>
  </si>
  <si>
    <t>Edward Fork</t>
  </si>
  <si>
    <t>d95b3001-14f9-48f5-91b8-1f3206c2b008</t>
  </si>
  <si>
    <t>Wagner View</t>
  </si>
  <si>
    <t>946e2be3-f3d9-430d-95f6-c96238dbfdfa</t>
  </si>
  <si>
    <t>Thomas Squares</t>
  </si>
  <si>
    <t>2ba01fd6-2f51-487b-9612-aea8eff64bc8</t>
  </si>
  <si>
    <t>Wood Union</t>
  </si>
  <si>
    <t>04a8ca42-df96-4c7e-b2df-031a61d0d9bb</t>
  </si>
  <si>
    <t>Melvin Park</t>
  </si>
  <si>
    <t>f384b04a-ea29-44d8-9156-c49d65b97433</t>
  </si>
  <si>
    <t>Susan Lakes</t>
  </si>
  <si>
    <t>389047e3-0729-445d-a1ba-1d0eba9d0996</t>
  </si>
  <si>
    <t>Preston Ville</t>
  </si>
  <si>
    <t>01b38561-ee1f-40cf-94a5-cddc583a98db</t>
  </si>
  <si>
    <t>Powers Rue</t>
  </si>
  <si>
    <t>95ab28cf-e8c8-48aa-901f-baff09d443a0</t>
  </si>
  <si>
    <t>Adams Plaza</t>
  </si>
  <si>
    <t>be608dc7-8ab4-4d46-996b-c95a631ed9a3</t>
  </si>
  <si>
    <t>Erica Gardens</t>
  </si>
  <si>
    <t>a36bf1d0-41e1-498c-b2ff-7a3635198605</t>
  </si>
  <si>
    <t>Ball Forest</t>
  </si>
  <si>
    <t>86c07cfc-41e4-4901-a193-39989c669976</t>
  </si>
  <si>
    <t>Garcia Well</t>
  </si>
  <si>
    <t>9e867605-7c77-4ea2-a9a0-a4ccccc61f66</t>
  </si>
  <si>
    <t>Smith Shoals</t>
  </si>
  <si>
    <t>53c541e1-b4f3-4a34-be04-c6d3eae66dfa</t>
  </si>
  <si>
    <t>Parsons Street</t>
  </si>
  <si>
    <t>70764fbf-2ed4-4b55-a597-ee00702f021c</t>
  </si>
  <si>
    <t>Todd Groves</t>
  </si>
  <si>
    <t>eab965ea-8426-4055-8908-c1f1941ca924</t>
  </si>
  <si>
    <t>Payne Springs</t>
  </si>
  <si>
    <t>ac4899af-0a05-4b1d-a51a-48a6a4404ee6</t>
  </si>
  <si>
    <t>Trevor Ridge</t>
  </si>
  <si>
    <t>3bd31a91-54cf-4ef2-94b3-2be017b99e50</t>
  </si>
  <si>
    <t>Tyler Ways</t>
  </si>
  <si>
    <t>eeee4aaf-70b5-4829-ad29-d96e045b24d0</t>
  </si>
  <si>
    <t>Reid Street</t>
  </si>
  <si>
    <t>3800c541-75c1-404f-9a94-e373b1ba1c76</t>
  </si>
  <si>
    <t>Cabrera Square</t>
  </si>
  <si>
    <t>d1ec7c0f-244b-46b3-a2f1-aa7fc4422db8</t>
  </si>
  <si>
    <t>Powers Cliff</t>
  </si>
  <si>
    <t>ee2ed5b2-c804-452a-a699-fd94590ba0fe</t>
  </si>
  <si>
    <t>Wallace Lake</t>
  </si>
  <si>
    <t>80ab1ebd-2779-4d18-933d-e815879764a7</t>
  </si>
  <si>
    <t>Maurice Curve</t>
  </si>
  <si>
    <t>171493c8-8020-408a-ae92-6755a2804e33</t>
  </si>
  <si>
    <t>Villegas Centers</t>
  </si>
  <si>
    <t>c66f9906-4195-4487-b011-7ea8dcbeee71</t>
  </si>
  <si>
    <t>Bruce Ports</t>
  </si>
  <si>
    <t>12900f94-92c4-4ed7-a3e5-48ec283f9c76</t>
  </si>
  <si>
    <t>Karen Crossroad</t>
  </si>
  <si>
    <t>1afe1fcb-b399-4bde-a3ac-6032764a1064</t>
  </si>
  <si>
    <t>Samantha Lights</t>
  </si>
  <si>
    <t>4d4b687b-d6f1-4070-b8a7-dfe08cdedb1c</t>
  </si>
  <si>
    <t>Jason Wall</t>
  </si>
  <si>
    <t>6b566e0b-cbd9-42f5-a5ca-c2d02fdf0b2d</t>
  </si>
  <si>
    <t>Atkinson Port</t>
  </si>
  <si>
    <t>d9255196-ad8f-4d23-91b8-95f4898bff98</t>
  </si>
  <si>
    <t>Lisa Shores</t>
  </si>
  <si>
    <t>bc3fe934-cd36-4830-b41f-ad78cf0cae47</t>
  </si>
  <si>
    <t>72a36b21-aefc-4faf-bc8a-92685cdc4f8e</t>
  </si>
  <si>
    <t>5735266e-ebc3-4dbe-b363-bb7c60c87e1a</t>
  </si>
  <si>
    <t>Huber Islands</t>
  </si>
  <si>
    <t>830ac2b8-c2af-4e15-8d63-60be9cc8cde2</t>
  </si>
  <si>
    <t>Ruiz Ridge</t>
  </si>
  <si>
    <t>d13db690-97af-4fc7-9756-f65f7ac996ca</t>
  </si>
  <si>
    <t>Hughes Causeway</t>
  </si>
  <si>
    <t>5b6e60ae-d15a-46e6-9c22-51376f91911b</t>
  </si>
  <si>
    <t>Potts Ford</t>
  </si>
  <si>
    <t>2573dd2e-3bef-4a61-bf23-95559e05485d</t>
  </si>
  <si>
    <t>Joyce Villages</t>
  </si>
  <si>
    <t>643121aa-7b4b-419a-b433-bed1217c35a9</t>
  </si>
  <si>
    <t>Hartman Turnpike</t>
  </si>
  <si>
    <t>f6cbda28-f866-4e79-bdc6-93b9dc3a21cc</t>
  </si>
  <si>
    <t>Clark Expressway</t>
  </si>
  <si>
    <t>6e2e7ee7-ec9e-4a31-a56e-f0bc6d0e2a5b</t>
  </si>
  <si>
    <t>Lawrence Landing</t>
  </si>
  <si>
    <t>fa8e5de6-f417-45e6-a497-701049bd41d3</t>
  </si>
  <si>
    <t>Colleen Lake</t>
  </si>
  <si>
    <t>89b800fa-6a27-45f7-8314-36270621c46b</t>
  </si>
  <si>
    <t>John Stream</t>
  </si>
  <si>
    <t>f0e32f4a-20f4-4b7f-825e-4183c0cab091</t>
  </si>
  <si>
    <t>0125e7c1-e74c-4f02-a573-42b70e7fe296</t>
  </si>
  <si>
    <t>Freeman Valleys</t>
  </si>
  <si>
    <t>3d2a3da6-acde-4c9d-8f60-991d0797b0bd</t>
  </si>
  <si>
    <t>Roberts Keys</t>
  </si>
  <si>
    <t>c486313b-eaa5-4607-bc87-33425f34173e</t>
  </si>
  <si>
    <t>Kimberly Expressway</t>
  </si>
  <si>
    <t>cb00fd49-44e3-4ee0-ac45-68a3b2f6b985</t>
  </si>
  <si>
    <t>Salazar Forge</t>
  </si>
  <si>
    <t>ec91461a-8ebd-4244-b553-0f65008f5c96</t>
  </si>
  <si>
    <t>Kelly Camp</t>
  </si>
  <si>
    <t>83007e07-088a-4f76-87be-8ce4c12dd6b1</t>
  </si>
  <si>
    <t>Castro Burgs</t>
  </si>
  <si>
    <t>e6d1e187-b383-4586-bf06-e6eb0dda735f</t>
  </si>
  <si>
    <t>Jennifer Passage</t>
  </si>
  <si>
    <t>373d6598-a56a-4001-a095-76aa1f4fcf5b</t>
  </si>
  <si>
    <t>Christina Valley</t>
  </si>
  <si>
    <t>58e124a6-fb2e-4bff-8f6b-461d6912650d</t>
  </si>
  <si>
    <t>Gregory Fort</t>
  </si>
  <si>
    <t>42c9559f-c96b-4989-b152-2809256fe01f</t>
  </si>
  <si>
    <t>Brandon Haven</t>
  </si>
  <si>
    <t>d7f43e17-da04-4ca5-9c38-b395a9c7c04a</t>
  </si>
  <si>
    <t>Ruiz Highway</t>
  </si>
  <si>
    <t>db879e77-cbc4-49a2-95b0-8445d82beb6a</t>
  </si>
  <si>
    <t>Martinez Locks</t>
  </si>
  <si>
    <t>7188755d-8d77-4b2e-abf5-b5e1ad0f00e9</t>
  </si>
  <si>
    <t>91dfbe19-5c9d-4db4-a2a7-a3e7a9bce2db</t>
  </si>
  <si>
    <t>Jeremy Forks</t>
  </si>
  <si>
    <t>ba90af4d-1fb4-459a-b415-4b5ad5b329de</t>
  </si>
  <si>
    <t>Jones Estates</t>
  </si>
  <si>
    <t>8af069ed-f937-472c-a350-a3098fbc6ec2</t>
  </si>
  <si>
    <t>Richard Parkway</t>
  </si>
  <si>
    <t>8439655e-4dc2-47ce-a8d2-14981ef87d6a</t>
  </si>
  <si>
    <t>David Hills</t>
  </si>
  <si>
    <t>8eca2bd0-f548-4546-a8c2-2f47cce37447</t>
  </si>
  <si>
    <t>Schmidt Pines</t>
  </si>
  <si>
    <t>eaa555d0-3b79-4222-85e8-55416d991cf2</t>
  </si>
  <si>
    <t>a3368f4b-c0fa-45b8-af5f-7eba13e35f86</t>
  </si>
  <si>
    <t>Regina Crescent</t>
  </si>
  <si>
    <t>45834c59-b687-4541-a1c7-8ec9b864514c</t>
  </si>
  <si>
    <t>Nunez Squares</t>
  </si>
  <si>
    <t>fc2dccbe-acf2-4a1e-b7c5-84d2d285f06f</t>
  </si>
  <si>
    <t>Lauren Field</t>
  </si>
  <si>
    <t>99b52980-a44e-4930-a7af-9a1a15a9838a</t>
  </si>
  <si>
    <t>King Roads</t>
  </si>
  <si>
    <t>5d1b3fa0-d497-4e46-a878-fef4be7b3306</t>
  </si>
  <si>
    <t>Joyce Locks</t>
  </si>
  <si>
    <t>5ecc8a95-5c2d-4ff1-8a5f-5b4273a9a37a</t>
  </si>
  <si>
    <t>Kathleen Mission</t>
  </si>
  <si>
    <t>c2bbc406-ae5a-4fda-bd07-86c807258084</t>
  </si>
  <si>
    <t>Valerie Parks</t>
  </si>
  <si>
    <t>81e5034c-65d6-43a1-bf2b-d251e2303944</t>
  </si>
  <si>
    <t>William Tunnel</t>
  </si>
  <si>
    <t>331b331e-b443-4428-97f9-3d79150bd3e1</t>
  </si>
  <si>
    <t>Moore Mountain</t>
  </si>
  <si>
    <t>66644af0-afe9-4dc8-874f-35f5bd91c764</t>
  </si>
  <si>
    <t>Rhodes Center</t>
  </si>
  <si>
    <t>89fda325-dc1a-475e-b69a-5cf2516ac144</t>
  </si>
  <si>
    <t>Angela Tunnel</t>
  </si>
  <si>
    <t>3528b128-5a4a-47e0-87eb-690798b245aa</t>
  </si>
  <si>
    <t>Lewis Isle</t>
  </si>
  <si>
    <t>03b38f69-adf0-4a60-be5a-9e1e1da82ca4</t>
  </si>
  <si>
    <t>Maldonado Spurs</t>
  </si>
  <si>
    <t>1ab38616-e6d8-4669-b687-6253115bae9b</t>
  </si>
  <si>
    <t>Philip Coves</t>
  </si>
  <si>
    <t>c077f28a-cc64-4046-940e-de6dc1245a3c</t>
  </si>
  <si>
    <t>Campbell Dale</t>
  </si>
  <si>
    <t>3cef74eb-6976-4666-a6f5-5bda1699033b</t>
  </si>
  <si>
    <t>Edwin Garden</t>
  </si>
  <si>
    <t>411b7984-455f-41b4-ae5a-d1cef094012a</t>
  </si>
  <si>
    <t>Johnson Stream</t>
  </si>
  <si>
    <t>6b96737f-4b4c-4ce9-b27a-1e076e2e51f9</t>
  </si>
  <si>
    <t>Madden Street</t>
  </si>
  <si>
    <t>eaf02e91-64f1-40d5-8520-8b3e0d206ee6</t>
  </si>
  <si>
    <t>Kathryn Heights</t>
  </si>
  <si>
    <t>1a49b98b-b504-4622-aa78-7887e9913976</t>
  </si>
  <si>
    <t>Phillips Forges</t>
  </si>
  <si>
    <t>bde781d3-7922-4328-9dff-cbb1e46832fe</t>
  </si>
  <si>
    <t>Patricia Inlet</t>
  </si>
  <si>
    <t>4a6f9caf-27b3-49dd-afb0-7af63aa2af46</t>
  </si>
  <si>
    <t>Kenneth Lake</t>
  </si>
  <si>
    <t>d131cb3d-33a6-4aec-ab31-dfe031a8da63</t>
  </si>
  <si>
    <t>Howell Ferry</t>
  </si>
  <si>
    <t>2b1180f8-7b61-4f36-9537-19e8d53463c8</t>
  </si>
  <si>
    <t>Munoz Lake</t>
  </si>
  <si>
    <t>d2c2e840-e1e3-4713-b52b-c3b16ead99be</t>
  </si>
  <si>
    <t>Sherman Circles</t>
  </si>
  <si>
    <t>ab9fdca5-75c3-4f25-9900-375e353a0ed2</t>
  </si>
  <si>
    <t>Underwood Knoll</t>
  </si>
  <si>
    <t>03d0f418-dee8-4c12-bab1-6b12f96b3a04</t>
  </si>
  <si>
    <t>Miller Crescent</t>
  </si>
  <si>
    <t>76d3aa07-c46f-4df2-a85c-6a5ae5239f51</t>
  </si>
  <si>
    <t>Jimmy Lodge</t>
  </si>
  <si>
    <t>29753552-a00d-4ccf-b206-c2a8cf1eba18</t>
  </si>
  <si>
    <t>Steven Lights</t>
  </si>
  <si>
    <t>a97c358d-92ba-4f78-97d9-87269d684858</t>
  </si>
  <si>
    <t>Stewart Avenue</t>
  </si>
  <si>
    <t>94050464-8429-45b9-a561-2b6d74602d53</t>
  </si>
  <si>
    <t>Charles Valleys</t>
  </si>
  <si>
    <t>a6380d05-8ee0-4ba5-badf-95dd7f4249ec</t>
  </si>
  <si>
    <t>Lisa Harbors</t>
  </si>
  <si>
    <t>73eb7b4f-2ab1-4ddf-835e-67ddfb440f06</t>
  </si>
  <si>
    <t>Sloan Prairie</t>
  </si>
  <si>
    <t>3c800801-c441-4fa5-888d-ca4cbe115b1b</t>
  </si>
  <si>
    <t>Anthony Mountain</t>
  </si>
  <si>
    <t>8186c1dd-588a-45e1-839d-f46b8d470a4a</t>
  </si>
  <si>
    <t>Taylor Row</t>
  </si>
  <si>
    <t>733118a2-426d-466d-bf36-ea30f137ba52</t>
  </si>
  <si>
    <t>Nathan Field</t>
  </si>
  <si>
    <t>80c05a38-30e2-4c7a-8f95-e718373d66fd</t>
  </si>
  <si>
    <t>Kevin Park</t>
  </si>
  <si>
    <t>f50a01f0-9cd6-4a5b-ba0d-2fcab3d8c8f7</t>
  </si>
  <si>
    <t>Andre Brooks</t>
  </si>
  <si>
    <t>205a10f0-9a5c-42f2-ba77-50ee1f6e7d52</t>
  </si>
  <si>
    <t>Jennifer Estates</t>
  </si>
  <si>
    <t>c98f6698-b9a3-497a-845c-27a6827ddd73</t>
  </si>
  <si>
    <t>a5567623-9ced-4600-a1e3-0192456a5e08</t>
  </si>
  <si>
    <t>Werner Flat</t>
  </si>
  <si>
    <t>a4f51596-98a6-42c3-80e1-f3fd8934a0d1</t>
  </si>
  <si>
    <t>d599a02b-35ce-47d5-aa58-ec2f893f8522</t>
  </si>
  <si>
    <t>Ryan Hills</t>
  </si>
  <si>
    <t>09e0af8d-6db4-498e-9802-085bc9457af0</t>
  </si>
  <si>
    <t>Carmen Row</t>
  </si>
  <si>
    <t>c5f8634f-5295-42ca-ba78-ea9fc759916d</t>
  </si>
  <si>
    <t>Murphy Turnpike</t>
  </si>
  <si>
    <t>2e942e40-d61a-4f36-846b-9545950f7a9b</t>
  </si>
  <si>
    <t>Dawn Lodge</t>
  </si>
  <si>
    <t>7fd8ac9a-2a5c-42b5-83dd-dbe3e2f2fe03</t>
  </si>
  <si>
    <t>Owen Fall</t>
  </si>
  <si>
    <t>42cbcac8-a981-40db-9634-2a352f1cbe98</t>
  </si>
  <si>
    <t>Kendra Park</t>
  </si>
  <si>
    <t>cbcb0a77-2053-4d0a-a853-828b2c7a5388</t>
  </si>
  <si>
    <t>Pope Lights</t>
  </si>
  <si>
    <t>38ad4897-312e-4631-b74a-08212782912e</t>
  </si>
  <si>
    <t>Shawn Squares</t>
  </si>
  <si>
    <t>d485b9bf-5345-4e25-982b-84239de40ec8</t>
  </si>
  <si>
    <t>Nicholas Tunnel</t>
  </si>
  <si>
    <t>981e6c3c-9a31-4dad-aa9d-5c4910c0c6b7</t>
  </si>
  <si>
    <t>Goodman Springs</t>
  </si>
  <si>
    <t>3827d834-5bdb-44a4-8ae6-f68ebab31736</t>
  </si>
  <si>
    <t>Shawn Rest</t>
  </si>
  <si>
    <t>fe476407-5430-47db-b29a-cb7f2c5e9396</t>
  </si>
  <si>
    <t>e4f8936f-f0d6-40ca-a5b4-ca23d852d195</t>
  </si>
  <si>
    <t>Maxwell Fort</t>
  </si>
  <si>
    <t>74a486c9-670b-460a-ba8c-149a30ac6e2d</t>
  </si>
  <si>
    <t>Murphy Meadows</t>
  </si>
  <si>
    <t>0a5c02c9-864f-42e7-9ac3-9d688e8b7302</t>
  </si>
  <si>
    <t>Steven Crossing</t>
  </si>
  <si>
    <t>f79df046-460a-4a9f-b4fc-546e1b85bd66</t>
  </si>
  <si>
    <t>Howard Brook</t>
  </si>
  <si>
    <t>02fe9e07-87e8-4a8c-8515-6dc4a47a06a0</t>
  </si>
  <si>
    <t>Robert Roads</t>
  </si>
  <si>
    <t>8bd90cb0-b15f-42ed-aeed-19622c67a155</t>
  </si>
  <si>
    <t>Ashley Walks</t>
  </si>
  <si>
    <t>1834dc8b-1e19-47b6-8a2d-f69295b7782d</t>
  </si>
  <si>
    <t>Turner Cliffs</t>
  </si>
  <si>
    <t>27e93172-4903-4e62-9357-ed21ddabcc6d</t>
  </si>
  <si>
    <t>Morgan Spring</t>
  </si>
  <si>
    <t>12bb0e54-3378-4608-a815-f5d92b624837</t>
  </si>
  <si>
    <t>Beck Circles</t>
  </si>
  <si>
    <t>e51f1d72-f28d-4ff5-8044-87b8a46b3e2f</t>
  </si>
  <si>
    <t>Lee Divide</t>
  </si>
  <si>
    <t>0d98c857-a5f8-4ca4-b8b8-051b54b20372</t>
  </si>
  <si>
    <t>Stanley Crest</t>
  </si>
  <si>
    <t>963d2f7d-92e0-4dea-93bc-adb0a8a462b4</t>
  </si>
  <si>
    <t>Wolf Summit</t>
  </si>
  <si>
    <t>d867c6ea-8c21-48e0-bffc-6ba2ba2c45d4</t>
  </si>
  <si>
    <t>Simmons Lakes</t>
  </si>
  <si>
    <t>9a90f7fb-7e02-440c-b0ed-0a9f77425bb2</t>
  </si>
  <si>
    <t>Rodgers Greens</t>
  </si>
  <si>
    <t>998284a6-f071-439c-ae0e-628f89166c22</t>
  </si>
  <si>
    <t>Turner Prairie</t>
  </si>
  <si>
    <t>a466effa-4533-478a-be6f-d6f296be96dc</t>
  </si>
  <si>
    <t>Wells Parkways</t>
  </si>
  <si>
    <t>28a61142-0bb8-48cd-aa21-727c0a0dbda0</t>
  </si>
  <si>
    <t>Kimberly Estates</t>
  </si>
  <si>
    <t>d1cf205a-d862-4c67-a10f-643ca29a3491</t>
  </si>
  <si>
    <t>Daniel Shore</t>
  </si>
  <si>
    <t>47f14f75-ebea-4e51-ae07-fa20b76869ac</t>
  </si>
  <si>
    <t>Marie Street</t>
  </si>
  <si>
    <t>ab71f9e0-be3e-443a-b54b-c3fac5226671</t>
  </si>
  <si>
    <t>Rodriguez Causeway</t>
  </si>
  <si>
    <t>84a97fc2-bda9-448a-b237-cd76240e18a0</t>
  </si>
  <si>
    <t>Johns Centers</t>
  </si>
  <si>
    <t>6b81863b-fb4b-48c1-8dc1-c7337a3bc100</t>
  </si>
  <si>
    <t>Alicia Stream</t>
  </si>
  <si>
    <t>14cce517-1653-4aff-a71b-f299817adce0</t>
  </si>
  <si>
    <t>Keller Light</t>
  </si>
  <si>
    <t>ee620a5a-b5ba-44bf-937f-46434be64738</t>
  </si>
  <si>
    <t>63d284ec-d94e-44dd-b47d-ea3877ff1f1d</t>
  </si>
  <si>
    <t>Hall Hills</t>
  </si>
  <si>
    <t>f18d7d9f-d7e0-4c92-9dab-286e9ce17070</t>
  </si>
  <si>
    <t>Patrick Lock</t>
  </si>
  <si>
    <t>c3ff9595-f45e-4e80-a0d9-11eb6e7a7e5e</t>
  </si>
  <si>
    <t>Jennifer Forge</t>
  </si>
  <si>
    <t>4e73113e-cd3f-4c24-b4d8-d76d7f60dcc7</t>
  </si>
  <si>
    <t>Silva Cape</t>
  </si>
  <si>
    <t>105a17a9-3d6d-4a89-835f-61758d1c8c75</t>
  </si>
  <si>
    <t>Lopez Spur</t>
  </si>
  <si>
    <t>4f0b31f8-a711-4644-b3b9-663a693140fd</t>
  </si>
  <si>
    <t>Green Ferry</t>
  </si>
  <si>
    <t>e62654f6-17b6-48ae-8134-5a84597e765f</t>
  </si>
  <si>
    <t>Webb Mount</t>
  </si>
  <si>
    <t>a20df3d8-e9ee-4e1f-9b71-cc83efea3f80</t>
  </si>
  <si>
    <t>Thompson Fort</t>
  </si>
  <si>
    <t>f922710a-213f-4c6c-878f-68ba70e0bcfa</t>
  </si>
  <si>
    <t>Isabel Gateway</t>
  </si>
  <si>
    <t>1292737f-d487-42a2-9a16-761ff611fde6</t>
  </si>
  <si>
    <t>Lopez Green</t>
  </si>
  <si>
    <t>1cc33af8-19fe-448b-9dc5-09bffb7d7ee7</t>
  </si>
  <si>
    <t>Matthew Glen</t>
  </si>
  <si>
    <t>b629c425-290a-4e0e-a3a9-1cc75ea3b30d</t>
  </si>
  <si>
    <t>Adams Run</t>
  </si>
  <si>
    <t>bf7b2f9d-e680-4cdb-a4eb-2e6d094f099e</t>
  </si>
  <si>
    <t>Cook Junction</t>
  </si>
  <si>
    <t>04c0eec0-c87b-4c51-9649-704369a109ee</t>
  </si>
  <si>
    <t>Melissa Corners</t>
  </si>
  <si>
    <t>aa9c40a2-e4ff-4a77-938b-bcd9e61d185d</t>
  </si>
  <si>
    <t>Moss Mills</t>
  </si>
  <si>
    <t>22bcb23d-9bb3-41d0-9a83-35593da76945</t>
  </si>
  <si>
    <t>Fuller Islands</t>
  </si>
  <si>
    <t>b0c1ab38-d0e0-4136-accf-d63a2af7552f</t>
  </si>
  <si>
    <t>Williamson Light</t>
  </si>
  <si>
    <t>902ec788-4765-4e4b-9d26-f033c80123de</t>
  </si>
  <si>
    <t>Marcus Viaduct</t>
  </si>
  <si>
    <t>6bf93034-98bc-4e94-aef5-7cd73872ec91</t>
  </si>
  <si>
    <t>Gonzalez Courts</t>
  </si>
  <si>
    <t>140a356f-3eaa-4c33-8d37-2e7f98d1e1aa</t>
  </si>
  <si>
    <t>Colin Circles</t>
  </si>
  <si>
    <t>c6dd6311-c448-41a3-a24c-abbe54a876e7</t>
  </si>
  <si>
    <t>Heath Greens</t>
  </si>
  <si>
    <t>3d252ac0-036a-4374-9dac-7f6da1716fbf</t>
  </si>
  <si>
    <t>Mary Pines</t>
  </si>
  <si>
    <t>a913873c-aa95-4f12-b14c-da92500cb58e</t>
  </si>
  <si>
    <t>Tina Locks</t>
  </si>
  <si>
    <t>5462e3d0-de9a-4514-8a2c-c2f8f531c85a</t>
  </si>
  <si>
    <t>Emily Field</t>
  </si>
  <si>
    <t>39ac4b54-8719-462a-819a-5723bc8cccc4</t>
  </si>
  <si>
    <t>Bean Haven</t>
  </si>
  <si>
    <t>33365ac0-be03-4605-be39-912f1679285a</t>
  </si>
  <si>
    <t>Howard Run</t>
  </si>
  <si>
    <t>cac28b52-ce6b-4bf1-8c8f-47472a22bf5f</t>
  </si>
  <si>
    <t>Johnson Falls</t>
  </si>
  <si>
    <t>6ab710c8-eb05-4988-a21a-9c5349bc7044</t>
  </si>
  <si>
    <t>Heather Highway</t>
  </si>
  <si>
    <t>93934dd5-4f56-45ee-880b-81d19324d621</t>
  </si>
  <si>
    <t>Lucero Mews</t>
  </si>
  <si>
    <t>877836a1-111a-46e5-be4c-db886b2cb5c9</t>
  </si>
  <si>
    <t>Todd Loop</t>
  </si>
  <si>
    <t>5a3e8fab-da77-4bd4-90c9-2d0aad9092b8</t>
  </si>
  <si>
    <t>Wyatt Islands</t>
  </si>
  <si>
    <t>d0538430-c5ba-4927-9326-ba299b50fc7f</t>
  </si>
  <si>
    <t>Melissa Place</t>
  </si>
  <si>
    <t>8f54b69e-dea8-46dc-8768-33bd64eca4e8</t>
  </si>
  <si>
    <t>Boyd Greens</t>
  </si>
  <si>
    <t>07aee536-40c7-4cd1-96d2-b77d003517cf</t>
  </si>
  <si>
    <t>e842ca1c-1d50-4c9f-9ac9-a3fe422cf6bf</t>
  </si>
  <si>
    <t>Smith Pine</t>
  </si>
  <si>
    <t>8f16b5af-5b72-4d04-ba92-6c6962f5012f</t>
  </si>
  <si>
    <t>Michelle Cliffs</t>
  </si>
  <si>
    <t>75df69dd-7411-4efb-9f24-3d62496c1987</t>
  </si>
  <si>
    <t>Perez Radial</t>
  </si>
  <si>
    <t>cfba931e-a897-4416-a77f-0d9f42cbb702</t>
  </si>
  <si>
    <t>Robert Square</t>
  </si>
  <si>
    <t>c1381fd5-fac8-4193-9f10-7fb4ae16ec37</t>
  </si>
  <si>
    <t>Galloway Shoals</t>
  </si>
  <si>
    <t>24042bbb-ad45-4718-a58c-4c82e574e919</t>
  </si>
  <si>
    <t>Merritt Locks</t>
  </si>
  <si>
    <t>349bea00-0be4-460e-907f-97eceb74dbfe</t>
  </si>
  <si>
    <t>Scott Burgs</t>
  </si>
  <si>
    <t>cccb567f-96be-40ed-880a-3ab74a3d0c07</t>
  </si>
  <si>
    <t>Spencer Key</t>
  </si>
  <si>
    <t>c89b39e1-fd31-44f6-b4ce-519f53c954af</t>
  </si>
  <si>
    <t>Bailey Inlet</t>
  </si>
  <si>
    <t>338b286a-5654-4292-925f-c026cfc202c7</t>
  </si>
  <si>
    <t>Albert Falls</t>
  </si>
  <si>
    <t>1885d188-b763-4300-b82c-48a9816f2650</t>
  </si>
  <si>
    <t>Garcia Circles</t>
  </si>
  <si>
    <t>7256722b-238e-4cbf-add6-eb6b70f0ba6f</t>
  </si>
  <si>
    <t>Jo Field</t>
  </si>
  <si>
    <t>ac9c76a6-8f25-4fad-8f41-b4e77b4e7d51</t>
  </si>
  <si>
    <t>Robert Highway</t>
  </si>
  <si>
    <t>730ca938-65e3-4415-bd47-5fe02f70c08a</t>
  </si>
  <si>
    <t>Christy Summit</t>
  </si>
  <si>
    <t>4fdcc085-6d5b-49a3-a78d-6df9dc59b151</t>
  </si>
  <si>
    <t>Cole Bridge</t>
  </si>
  <si>
    <t>c7d46dae-1bc3-4562-9a57-b65a4dff75e6</t>
  </si>
  <si>
    <t>Douglas Mountains</t>
  </si>
  <si>
    <t>df7feb2b-5a17-4631-9251-4c243b8a32b3</t>
  </si>
  <si>
    <t>House Spurs</t>
  </si>
  <si>
    <t>89ed7509-2b4d-4af9-865b-497da0333606</t>
  </si>
  <si>
    <t>Gross Radial</t>
  </si>
  <si>
    <t>7796d61a-6259-4141-93e1-64447d563512</t>
  </si>
  <si>
    <t>Waller Stravenue</t>
  </si>
  <si>
    <t>77a78550-d23d-4717-b982-71b353ed01a5</t>
  </si>
  <si>
    <t>Susan Manor</t>
  </si>
  <si>
    <t>47b2cf73-d726-431b-91fa-450291b1c51d</t>
  </si>
  <si>
    <t>Davis Heights</t>
  </si>
  <si>
    <t>d3628bc7-cd38-409d-9cd4-469ba7f42d9f</t>
  </si>
  <si>
    <t>Tammy Station</t>
  </si>
  <si>
    <t>c5f71216-0624-4b18-adc5-86d7352f4961</t>
  </si>
  <si>
    <t>Robertson Camp</t>
  </si>
  <si>
    <t>a5dff719-1212-41bf-a4e9-c0b996af9e99</t>
  </si>
  <si>
    <t>Ashley Shoal</t>
  </si>
  <si>
    <t>5ec89fe7-ef33-4063-8ae3-9781a44349fb</t>
  </si>
  <si>
    <t>Yvonne Centers</t>
  </si>
  <si>
    <t>f2d50946-5441-4138-8c30-76aa3ca1d03a</t>
  </si>
  <si>
    <t>Valerie Expressway</t>
  </si>
  <si>
    <t>775007ef-0c82-4899-a698-c4682e0e6db0</t>
  </si>
  <si>
    <t>Kaiser Estate</t>
  </si>
  <si>
    <t>64751fc5-571c-4671-9888-adc9709cb51f</t>
  </si>
  <si>
    <t>Brown Isle</t>
  </si>
  <si>
    <t>ae2f8c58-9a49-4f55-92df-4c333a8f8d3d</t>
  </si>
  <si>
    <t>Alvarez Cape</t>
  </si>
  <si>
    <t>c1589db5-6c0f-431a-87e6-72b5512ca5e6</t>
  </si>
  <si>
    <t>0e67b431-ef53-4a37-9f6c-1736d0346d61</t>
  </si>
  <si>
    <t>Moreno Forest</t>
  </si>
  <si>
    <t>812fe74a-561c-4e19-9b7d-b50c6cb57eaf</t>
  </si>
  <si>
    <t>Mathews Keys</t>
  </si>
  <si>
    <t>6058aee7-62d3-48ef-b03b-d7f96e22ba1c</t>
  </si>
  <si>
    <t>Scott Mountains</t>
  </si>
  <si>
    <t>c6d9c5d4-f16d-4114-9563-ca396a4628c5</t>
  </si>
  <si>
    <t>Joshua Oval</t>
  </si>
  <si>
    <t>2c1c0228-ec22-45ea-a121-a443c691d537</t>
  </si>
  <si>
    <t>Kayla Forest</t>
  </si>
  <si>
    <t>d74045e7-f68c-4906-aa7e-db458665ac52</t>
  </si>
  <si>
    <t>Baker Trail</t>
  </si>
  <si>
    <t>a6a56e24-88f1-4330-b87e-aabe4b25ab3c</t>
  </si>
  <si>
    <t>Brian Mews</t>
  </si>
  <si>
    <t>b123d7f1-723a-4727-8d74-564cfce9ef00</t>
  </si>
  <si>
    <t>Soto Land</t>
  </si>
  <si>
    <t>948f4c9a-d21a-4be6-82c3-45e95418214d</t>
  </si>
  <si>
    <t>Kelsey Mills</t>
  </si>
  <si>
    <t>2660e7f4-fa65-44f6-ac95-99e0c9cf6804</t>
  </si>
  <si>
    <t>Howard Camp</t>
  </si>
  <si>
    <t>c166e97f-184c-44b9-a38f-e5a9f41630ba</t>
  </si>
  <si>
    <t>Dominique Landing</t>
  </si>
  <si>
    <t>c29dbd0e-4aac-454a-a46b-ad657b04b316</t>
  </si>
  <si>
    <t>Douglas Avenue</t>
  </si>
  <si>
    <t>e3619d29-9021-4033-bf21-8e9fd1a2eb9d</t>
  </si>
  <si>
    <t>Jason Skyway</t>
  </si>
  <si>
    <t>180044a1-a994-4bd1-bf37-70b909f22d2c</t>
  </si>
  <si>
    <t>Holloway Lights</t>
  </si>
  <si>
    <t>93326ca5-b1ad-46c7-80c5-11f7f9d5ef48</t>
  </si>
  <si>
    <t>Townsend Lodge</t>
  </si>
  <si>
    <t>d2d079d6-23c8-46b6-9ba9-67182f9e971c</t>
  </si>
  <si>
    <t>d3601ca5-88cf-464e-973e-09d5e4ea69b9</t>
  </si>
  <si>
    <t>Suzanne Inlet</t>
  </si>
  <si>
    <t>dbfb332a-3729-46fb-896a-3c7e17760769</t>
  </si>
  <si>
    <t>791cbc06-6a4e-4a89-89d3-7a4ef421f397</t>
  </si>
  <si>
    <t>Bailey Mission</t>
  </si>
  <si>
    <t>644aae40-f607-4cc4-a0d1-f4cf3a46e4b6</t>
  </si>
  <si>
    <t>Smith River</t>
  </si>
  <si>
    <t>e852cbe5-56d0-4680-be58-86e28cbea9cd</t>
  </si>
  <si>
    <t>Brian Shores</t>
  </si>
  <si>
    <t>b91024ba-32b1-45b3-b21e-2532ef4c5f72</t>
  </si>
  <si>
    <t>Jose Corners</t>
  </si>
  <si>
    <t>3e2e0e6d-7f1b-4a6f-a28b-a610c1c5e609</t>
  </si>
  <si>
    <t>Neal Center</t>
  </si>
  <si>
    <t>26fcc678-237d-4deb-b33b-00c939343da3</t>
  </si>
  <si>
    <t>Erin Shores</t>
  </si>
  <si>
    <t>8d51a454-dc35-4f0b-87ee-da5f38a9ca2c</t>
  </si>
  <si>
    <t>Brent Tunnel</t>
  </si>
  <si>
    <t>ac439ab1-7bc9-4555-a2b1-a4af5f6bfbc1</t>
  </si>
  <si>
    <t>Michael Locks</t>
  </si>
  <si>
    <t>f37ad59a-6e28-489b-895f-1fbe806bc662</t>
  </si>
  <si>
    <t>Charles Fall</t>
  </si>
  <si>
    <t>ebb46ce4-e9c1-414d-ba9e-977a990e57ab</t>
  </si>
  <si>
    <t>Williams Island</t>
  </si>
  <si>
    <t>e90fb922-19a4-409d-af90-c120aefa8b84</t>
  </si>
  <si>
    <t>Valdez Rapids</t>
  </si>
  <si>
    <t>b582acac-dfe0-48bd-9cc7-97601e7a79e4</t>
  </si>
  <si>
    <t>Erin Forest</t>
  </si>
  <si>
    <t>80d505d6-94dc-4dcf-9ffd-cb1c88828f81</t>
  </si>
  <si>
    <t>Baldwin Ports</t>
  </si>
  <si>
    <t>daf27bda-b23e-4add-9ed7-19d7f93a296c</t>
  </si>
  <si>
    <t>Herrera Field</t>
  </si>
  <si>
    <t>b486a488-734c-46d2-b463-5edf9fdeebac</t>
  </si>
  <si>
    <t>Johnson Shoals</t>
  </si>
  <si>
    <t>30df5f94-3d01-4091-8e98-0ee43a33a530</t>
  </si>
  <si>
    <t>Lowe Island</t>
  </si>
  <si>
    <t>08bbbe38-288e-4f0d-a5d3-83665d559ca4</t>
  </si>
  <si>
    <t>Leslie Parkways</t>
  </si>
  <si>
    <t>1ff743e9-bb40-45a3-9cdd-69e54243ea46</t>
  </si>
  <si>
    <t>Parker Ways</t>
  </si>
  <si>
    <t>febb5e50-8e40-46fd-bff6-1f5686b8591c</t>
  </si>
  <si>
    <t>Randy Road</t>
  </si>
  <si>
    <t>567d1492-b7a8-4435-87d7-fe04431ebf40</t>
  </si>
  <si>
    <t>Michelle Dam</t>
  </si>
  <si>
    <t>8de2cc3b-a758-4294-8ea2-f20f3969ed7a</t>
  </si>
  <si>
    <t>Joseph Via</t>
  </si>
  <si>
    <t>6b699e0a-d0dd-4904-a1ca-d85fb5d84240</t>
  </si>
  <si>
    <t>c400438d-96d8-466b-9476-1ddd977a3d99</t>
  </si>
  <si>
    <t>Moran Pike</t>
  </si>
  <si>
    <t>43f1ac09-7e8d-436c-acd2-434d2dc45ec8</t>
  </si>
  <si>
    <t>Jack Dam</t>
  </si>
  <si>
    <t>576aad93-06c5-43c3-ad61-0c641db77c36</t>
  </si>
  <si>
    <t>David Trail</t>
  </si>
  <si>
    <t>109a524f-1973-4ee2-9cde-a7c915ff942d</t>
  </si>
  <si>
    <t>Lisa Summit</t>
  </si>
  <si>
    <t>e2d7102d-bd08-4037-bca9-c822380c1627</t>
  </si>
  <si>
    <t>Scott Brooks</t>
  </si>
  <si>
    <t>a2ed7606-a072-44f8-8577-4627f147e5a6</t>
  </si>
  <si>
    <t>Ingram Drive</t>
  </si>
  <si>
    <t>d3709b6d-1594-4778-89d8-aaec59de5c2c</t>
  </si>
  <si>
    <t>David Lake</t>
  </si>
  <si>
    <t>7b8939ba-4f01-44e5-99bb-8a3731623c10</t>
  </si>
  <si>
    <t>Warren Spurs</t>
  </si>
  <si>
    <t>6584bd91-798a-430e-adaa-16888c6591a4</t>
  </si>
  <si>
    <t>Walker Key</t>
  </si>
  <si>
    <t>23b6e30c-2095-464e-8adf-efbf00a3d340</t>
  </si>
  <si>
    <t>bc339424-968c-41c8-9eb0-dd7d3b6cf1bf</t>
  </si>
  <si>
    <t>Gonzales Lakes</t>
  </si>
  <si>
    <t>2aaf090c-b2e9-489c-ae9d-d633d87646f8</t>
  </si>
  <si>
    <t>Cooley Radial</t>
  </si>
  <si>
    <t>bad0f16a-e777-4f9a-b27a-0d6ad3dbce26</t>
  </si>
  <si>
    <t>Yolanda Center</t>
  </si>
  <si>
    <t>4834decd-6c9a-427e-a353-3e9c4485dcea</t>
  </si>
  <si>
    <t>Patricia Skyway</t>
  </si>
  <si>
    <t>1b6cd715-ab0c-43e2-92f0-fbfcbff2b038</t>
  </si>
  <si>
    <t>Bowen View</t>
  </si>
  <si>
    <t>1d5389aa-d7ed-4297-8670-d244db25e622</t>
  </si>
  <si>
    <t>Schmitt Lock</t>
  </si>
  <si>
    <t>4ff78ec9-7061-4a54-a6f6-5a64971f628a</t>
  </si>
  <si>
    <t>Chen Square</t>
  </si>
  <si>
    <t>fa91eafd-acdb-4256-820a-0cfb0ebb1944</t>
  </si>
  <si>
    <t>Lara View</t>
  </si>
  <si>
    <t>a087649f-779f-47a5-9dae-604115f1e9f6</t>
  </si>
  <si>
    <t>Steven Roads</t>
  </si>
  <si>
    <t>230f4def-3c6b-4852-a8a0-5becf985c68d</t>
  </si>
  <si>
    <t>Rhonda Groves</t>
  </si>
  <si>
    <t>f062ee3b-59dd-47b6-a00a-85c88a6f3413</t>
  </si>
  <si>
    <t>Mosley Parkways</t>
  </si>
  <si>
    <t>e182113b-dbe9-4d86-8ec5-d713371c90f8</t>
  </si>
  <si>
    <t>Patricia Overpass</t>
  </si>
  <si>
    <t>438581d3-54ab-4dd7-997a-9771c47556c8</t>
  </si>
  <si>
    <t>Tiffany Hill</t>
  </si>
  <si>
    <t>d957e12e-e21b-4bbe-b9eb-e2bf48c58049</t>
  </si>
  <si>
    <t>Johnson Forks</t>
  </si>
  <si>
    <t>0e7d3f76-62c1-4767-881a-b045e452f43f</t>
  </si>
  <si>
    <t>Leslie Forest</t>
  </si>
  <si>
    <t>d88ea3f9-f42e-41bf-b97a-ab3030e9bf95</t>
  </si>
  <si>
    <t>Katherine Skyway</t>
  </si>
  <si>
    <t>47c8e68f-e702-49e8-acfb-62bcebbabf8b</t>
  </si>
  <si>
    <t>Roy Field</t>
  </si>
  <si>
    <t>952c071e-7760-4ba4-b7e8-aaa59958ac98</t>
  </si>
  <si>
    <t>Greg Keys</t>
  </si>
  <si>
    <t>3cfe1ae1-0436-4f90-a4c3-37d4fd1c68a6</t>
  </si>
  <si>
    <t>Victoria Bridge</t>
  </si>
  <si>
    <t>bc5cf005-40ba-4fe1-97f6-8b496fd54933</t>
  </si>
  <si>
    <t>Potts Oval</t>
  </si>
  <si>
    <t>64566b59-1803-44f2-b046-6ba478cf1cbf</t>
  </si>
  <si>
    <t>Andrew Inlet</t>
  </si>
  <si>
    <t>90af0774-5873-4cf7-b3bb-88f6e7b3af78</t>
  </si>
  <si>
    <t>Andrews Harbors</t>
  </si>
  <si>
    <t>aa2c264c-47a6-4491-ac48-04f26b5d906c</t>
  </si>
  <si>
    <t>Jennifer Square</t>
  </si>
  <si>
    <t>27552e49-9d32-4ca1-87c3-6205c952135e</t>
  </si>
  <si>
    <t>Jeffrey Stream</t>
  </si>
  <si>
    <t>1a75132c-4d11-4270-8795-7106681cf38c</t>
  </si>
  <si>
    <t>Kristine Walk</t>
  </si>
  <si>
    <t>27875408-0223-40f8-ac20-3aa81718c591</t>
  </si>
  <si>
    <t>Martinez Dam</t>
  </si>
  <si>
    <t>66852b19-ae67-4378-8b8e-0e0ac3006cf7</t>
  </si>
  <si>
    <t>39c6e8d9-a4ea-4d38-b7af-08041c703a7d</t>
  </si>
  <si>
    <t>Alejandro Points</t>
  </si>
  <si>
    <t>2b848ff6-de8e-4edc-8e8e-eb336c80837a</t>
  </si>
  <si>
    <t>Dawson Common</t>
  </si>
  <si>
    <t>6f113412-1686-4fe7-91b6-11d8d2cd8cee</t>
  </si>
  <si>
    <t>Jackson Key</t>
  </si>
  <si>
    <t>98c19a8d-eba9-4c0f-8971-22b5ed92d1d0</t>
  </si>
  <si>
    <t>8f211a5b-5836-42dd-872e-3d0b53a8bad1</t>
  </si>
  <si>
    <t>Eric Light</t>
  </si>
  <si>
    <t>b60e09f1-ede7-4363-9bf4-69582da1442c</t>
  </si>
  <si>
    <t>Robert Extensions</t>
  </si>
  <si>
    <t>e5f04388-f8da-4063-8503-63bd3cab6de0</t>
  </si>
  <si>
    <t>Williams Dale</t>
  </si>
  <si>
    <t>320a7e4e-777d-4b0c-a7bd-de72cdbaf8cf</t>
  </si>
  <si>
    <t>Mark Lodge</t>
  </si>
  <si>
    <t>bb268009-8a88-448a-95ed-3d6fb44873ad</t>
  </si>
  <si>
    <t>Michelle Camp</t>
  </si>
  <si>
    <t>aedf8be9-7e63-4a81-bb28-c9c712e6bf19</t>
  </si>
  <si>
    <t>Tyler Curve</t>
  </si>
  <si>
    <t>a473b430-9749-4e91-89c0-a03fa54b4d96</t>
  </si>
  <si>
    <t>Karen Lights</t>
  </si>
  <si>
    <t>25ce84c5-0660-4f97-9663-7c8217199e87</t>
  </si>
  <si>
    <t>Doyle Ramp</t>
  </si>
  <si>
    <t>ca34ab67-504b-48cd-ace7-f031b1136d2f</t>
  </si>
  <si>
    <t>Harris Lodge</t>
  </si>
  <si>
    <t>6fc61b9d-404f-4309-8272-dfed026bccc6</t>
  </si>
  <si>
    <t>3120e13c-e339-4a45-807e-0123f7965d62</t>
  </si>
  <si>
    <t>Michael Path</t>
  </si>
  <si>
    <t>6a3d76ee-9932-4066-86d1-6f92515f6c97</t>
  </si>
  <si>
    <t>Oliver Radial</t>
  </si>
  <si>
    <t>fe95a965-81ef-4c64-ac15-5e43a3103c94</t>
  </si>
  <si>
    <t>Peters Via</t>
  </si>
  <si>
    <t>ebce2e52-c58a-435e-97d7-791ea6a74584</t>
  </si>
  <si>
    <t>Green Skyway</t>
  </si>
  <si>
    <t>73b71a26-6c92-476d-907f-f741851df060</t>
  </si>
  <si>
    <t>Nathan Trafficway</t>
  </si>
  <si>
    <t>bfc2543c-c757-4f40-8a1e-8a5892d14ab5</t>
  </si>
  <si>
    <t>Whitaker Locks</t>
  </si>
  <si>
    <t>722372d6-414b-4a62-9b79-3fc64d59bd7c</t>
  </si>
  <si>
    <t>Hayes Tunnel</t>
  </si>
  <si>
    <t>c609344a-5e62-40e8-8700-26dc643a4d3d</t>
  </si>
  <si>
    <t>Rogers Crossroad</t>
  </si>
  <si>
    <t>0cfbdbe8-6e0d-457c-a280-37e8ef1dad01</t>
  </si>
  <si>
    <t>Khan Pike</t>
  </si>
  <si>
    <t>66081aae-9807-4325-abc1-9689e539c371</t>
  </si>
  <si>
    <t>Jessica Mount</t>
  </si>
  <si>
    <t>849690f9-5cde-4ee6-85ec-d755c371f22c</t>
  </si>
  <si>
    <t>Kathy Parks</t>
  </si>
  <si>
    <t>1a1784ef-9265-4d13-9dd7-0e8405e4868a</t>
  </si>
  <si>
    <t>Powers Causeway</t>
  </si>
  <si>
    <t>a8b73ec2-81d4-4e49-b121-217cf53370c2</t>
  </si>
  <si>
    <t>33ffdd1f-8f94-41a1-930a-92f6139ba6dd</t>
  </si>
  <si>
    <t>Joyce Falls</t>
  </si>
  <si>
    <t>230e6a7a-0293-4ac8-a615-26c71032f04b</t>
  </si>
  <si>
    <t>Perez Wall</t>
  </si>
  <si>
    <t>dc9f04cb-28b5-45fe-8de4-6c9dacb4877b</t>
  </si>
  <si>
    <t>Kenneth Hill</t>
  </si>
  <si>
    <t>6de0aff8-17f2-4146-bd15-b07b2fa01642</t>
  </si>
  <si>
    <t>Roberts Gardens</t>
  </si>
  <si>
    <t>1e8f6f15-ea85-4382-bedd-d1ac5b982f11</t>
  </si>
  <si>
    <t>Kathleen Unions</t>
  </si>
  <si>
    <t>30ba36e2-bc6e-45e1-9cde-6b77efcf111b</t>
  </si>
  <si>
    <t>Kim Overpass</t>
  </si>
  <si>
    <t>087f953f-05a5-4ab4-985d-daed79884fb9</t>
  </si>
  <si>
    <t>Jessica Isle</t>
  </si>
  <si>
    <t>e6339a5f-7fc3-4cdc-a045-c0d815f9fc9b</t>
  </si>
  <si>
    <t>Santiago Locks</t>
  </si>
  <si>
    <t>c89dbf72-bcd6-43fe-987f-2dc9526f169e</t>
  </si>
  <si>
    <t>Mary Freeway</t>
  </si>
  <si>
    <t>9ad736e3-d7fb-499f-a6a8-351d7b034aaa</t>
  </si>
  <si>
    <t>Rodgers Bridge</t>
  </si>
  <si>
    <t>98345fe3-422f-4fcd-8c8a-128bd1706ef6</t>
  </si>
  <si>
    <t>Dennis Tunnel</t>
  </si>
  <si>
    <t>1ec7df17-ddfa-4748-910f-d7de7212b85e</t>
  </si>
  <si>
    <t>Martinez Spurs</t>
  </si>
  <si>
    <t>b6a5f062-be1c-420f-b40f-dddedde8a69a</t>
  </si>
  <si>
    <t>Flores Avenue</t>
  </si>
  <si>
    <t>deff4c13-7bab-4232-a4be-e2e00591e39a</t>
  </si>
  <si>
    <t>Wood Tunnel</t>
  </si>
  <si>
    <t>c7fc93aa-ce3c-4928-b057-80fb4bd24b10</t>
  </si>
  <si>
    <t>a23ff78e-3dcb-40c2-a00d-f2c8c840fbeb</t>
  </si>
  <si>
    <t>Michael Coves</t>
  </si>
  <si>
    <t>b8a05bc6-00cc-43d1-af00-5e0b9c0d2689</t>
  </si>
  <si>
    <t>Brenda Mission</t>
  </si>
  <si>
    <t>e67ebf05-b588-42d8-8bc4-0d3fb101ea04</t>
  </si>
  <si>
    <t>Oliver Cliffs</t>
  </si>
  <si>
    <t>4ff4a608-71a7-49bd-a18d-910fad567841</t>
  </si>
  <si>
    <t>James Fort</t>
  </si>
  <si>
    <t>ed0c8bf6-a80e-4a2c-afa7-06fe1e5c4269</t>
  </si>
  <si>
    <t>Mitchell Centers</t>
  </si>
  <si>
    <t>7208cb56-298e-4988-b54b-056f72057485</t>
  </si>
  <si>
    <t>Flynn Valley</t>
  </si>
  <si>
    <t>b772da1e-d419-48d5-a30c-de5d15a3a819</t>
  </si>
  <si>
    <t>Taylor Rapid</t>
  </si>
  <si>
    <t>f9b8061c-ffe1-488b-803d-caf687015408</t>
  </si>
  <si>
    <t>Sheena Square</t>
  </si>
  <si>
    <t>e7929dee-d3ef-493f-9e84-f112f9141439</t>
  </si>
  <si>
    <t>4ac45ee4-4d83-495a-a76d-b014379c534a</t>
  </si>
  <si>
    <t>Bryant Road</t>
  </si>
  <si>
    <t>c0d90bca-4820-4422-bdc9-0fc4b14fec3d</t>
  </si>
  <si>
    <t>Ashley Falls</t>
  </si>
  <si>
    <t>e62dc1ae-210d-494d-8299-821cbf347a07</t>
  </si>
  <si>
    <t>Lauren Radial</t>
  </si>
  <si>
    <t>dd61a121-ffce-48f8-9581-2f90d8d41846</t>
  </si>
  <si>
    <t>Sims Neck</t>
  </si>
  <si>
    <t>b6ab0548-d774-47f9-9787-c9a76ea6a1a1</t>
  </si>
  <si>
    <t>Brown Meadow</t>
  </si>
  <si>
    <t>4fdd3cce-ea27-47c1-90a7-c3fc06ff231c</t>
  </si>
  <si>
    <t>Terri Row</t>
  </si>
  <si>
    <t>cade0674-2d16-476f-9163-a85098448516</t>
  </si>
  <si>
    <t>Hines Drive</t>
  </si>
  <si>
    <t>8dabf82a-1f95-42f6-9a68-9db06522ca4d</t>
  </si>
  <si>
    <t>Angela Trail</t>
  </si>
  <si>
    <t>ce047c1f-f2d9-4dcf-aee5-2d93b4288b53</t>
  </si>
  <si>
    <t>Alexander Alley</t>
  </si>
  <si>
    <t>212f36d2-f12b-4ea2-b850-7b1ca62b6bec</t>
  </si>
  <si>
    <t>Johnson Glens</t>
  </si>
  <si>
    <t>5171ec3c-9cb5-434f-b80b-3e3590d2e41a</t>
  </si>
  <si>
    <t>Melissa Landing</t>
  </si>
  <si>
    <t>98d69330-7afa-46b3-a893-605b8125887a</t>
  </si>
  <si>
    <t>Cordova Well</t>
  </si>
  <si>
    <t>09a12c5d-f940-4638-b8d9-e68136b2ae5b</t>
  </si>
  <si>
    <t>Ochoa Creek</t>
  </si>
  <si>
    <t>2e4771b6-8bf5-47fb-a072-196ca766aca1</t>
  </si>
  <si>
    <t>Jill Dam</t>
  </si>
  <si>
    <t>369815ed-6f2d-4de5-bc23-6827bed548af</t>
  </si>
  <si>
    <t>Murphy Lake</t>
  </si>
  <si>
    <t>22998307-3ede-446f-86d0-85b252edc698</t>
  </si>
  <si>
    <t>Christopher Greens</t>
  </si>
  <si>
    <t>936ba839-c8ba-4d6d-8f2a-727d7b096a19</t>
  </si>
  <si>
    <t>Jeffrey Forest</t>
  </si>
  <si>
    <t>45658949-f093-4ddd-a941-9f74d151e903</t>
  </si>
  <si>
    <t>Christian Lake</t>
  </si>
  <si>
    <t>670647b2-c3c6-4940-877e-89960bdbcf7f</t>
  </si>
  <si>
    <t>Weaver Locks</t>
  </si>
  <si>
    <t>016947c9-7f14-4396-8cef-c3873696bde2</t>
  </si>
  <si>
    <t>Timothy Crescent</t>
  </si>
  <si>
    <t>80bd47de-afc2-4b0d-bd13-9b35f4c57cc2</t>
  </si>
  <si>
    <t>Todd Terrace</t>
  </si>
  <si>
    <t>81f82d02-18de-4725-967c-aacd8c0109ee</t>
  </si>
  <si>
    <t>Alvin Manor</t>
  </si>
  <si>
    <t>ce8c6c79-2342-4519-a53c-6b9985019a5d</t>
  </si>
  <si>
    <t>Shelly Streets</t>
  </si>
  <si>
    <t>0bcaf61f-388a-45b1-8123-c91bd7f1f99b</t>
  </si>
  <si>
    <t>Joseph Creek</t>
  </si>
  <si>
    <t>2e905485-746f-4237-abd8-47d33b5e55b2</t>
  </si>
  <si>
    <t>Jeffrey Grove</t>
  </si>
  <si>
    <t>964f1525-0b95-4449-8e14-1c1fc70ae94a</t>
  </si>
  <si>
    <t>4bb678c6-de50-4353-bf92-32f5307cd1c4</t>
  </si>
  <si>
    <t>Conley Plaza</t>
  </si>
  <si>
    <t>182bd504-3762-4e8e-950f-10cb5b9efec1</t>
  </si>
  <si>
    <t>Tyler Ramp</t>
  </si>
  <si>
    <t>768ff8be-f657-492a-9b37-a8d9245a943a</t>
  </si>
  <si>
    <t>Elizabeth Islands</t>
  </si>
  <si>
    <t>d59b8dbb-419f-47b1-b994-c40040c80575</t>
  </si>
  <si>
    <t>Edwards Shore</t>
  </si>
  <si>
    <t>d63dfbb3-87a3-4e15-9d6c-27c502bd19c3</t>
  </si>
  <si>
    <t>Lisa Inlet</t>
  </si>
  <si>
    <t>085dabc7-30df-46d7-b78e-21fe5a37519f</t>
  </si>
  <si>
    <t>Farmer Shoals</t>
  </si>
  <si>
    <t>86b96972-b271-46cb-8e64-05f54383702e</t>
  </si>
  <si>
    <t>Reed Forest</t>
  </si>
  <si>
    <t>0a4d816e-3230-4bbe-9af5-0ba72fc228db</t>
  </si>
  <si>
    <t>Kathleen Valleys</t>
  </si>
  <si>
    <t>d1ac0fee-710f-48d9-af60-ac110fb7d685</t>
  </si>
  <si>
    <t>Molina Islands</t>
  </si>
  <si>
    <t>39be93bc-d4d0-4697-aa34-3e5f71736b78</t>
  </si>
  <si>
    <t>Brandon Row</t>
  </si>
  <si>
    <t>409a0e30-d3ba-4d0f-894f-f2260c69da82</t>
  </si>
  <si>
    <t>Rachel River</t>
  </si>
  <si>
    <t>e00d9617-5bf5-4f23-825b-99bca1a9ab20</t>
  </si>
  <si>
    <t>Rebecca Isle</t>
  </si>
  <si>
    <t>25b61c86-76a8-49cc-ac81-44196fba4b76</t>
  </si>
  <si>
    <t>Jennifer Fords</t>
  </si>
  <si>
    <t>f4926693-9fc5-461f-9a1b-020804ce01f1</t>
  </si>
  <si>
    <t>Sheryl Mission</t>
  </si>
  <si>
    <t>29a3097b-e94c-4ca6-9e03-1e67d1a0f4c1</t>
  </si>
  <si>
    <t>Troy Light</t>
  </si>
  <si>
    <t>ca670609-57fe-43c3-ac20-0721edc682eb</t>
  </si>
  <si>
    <t>Parrish Locks</t>
  </si>
  <si>
    <t>53133ab7-f385-425f-b7fa-e37f7f42dc09</t>
  </si>
  <si>
    <t>a3212543-fb03-4abc-8906-cf7aa96ee434</t>
  </si>
  <si>
    <t>Moon Roads</t>
  </si>
  <si>
    <t>35237290-41d3-4a97-b0ac-3a5f3c74def8</t>
  </si>
  <si>
    <t>Brian Extensions</t>
  </si>
  <si>
    <t>30350906-708d-47be-8b0f-ecac900afc04</t>
  </si>
  <si>
    <t>2f11b87e-0e54-41f4-960a-69f29ab7e177</t>
  </si>
  <si>
    <t>David Rapids</t>
  </si>
  <si>
    <t>d88a02f4-264e-4981-9a3a-8c20eb5ae772</t>
  </si>
  <si>
    <t>Michael Mountains</t>
  </si>
  <si>
    <t>4ea524d1-1f91-46cc-84fb-7cea3079079e</t>
  </si>
  <si>
    <t>Melinda Trace</t>
  </si>
  <si>
    <t>571e3b8e-b3ad-47b9-89a1-59b017bf6241</t>
  </si>
  <si>
    <t>Turner Mews</t>
  </si>
  <si>
    <t>1612f44b-1098-4aaf-9ee8-c5f8009a349d</t>
  </si>
  <si>
    <t>Daniel Extension</t>
  </si>
  <si>
    <t>04587787-73f3-416b-95f5-829802d778bd</t>
  </si>
  <si>
    <t>Cassandra Brooks</t>
  </si>
  <si>
    <t>d1e6a26a-3cf8-473a-a476-849b27551909</t>
  </si>
  <si>
    <t>Daniels Forge</t>
  </si>
  <si>
    <t>e743b85e-4d59-46fc-b3ca-b5b55f372ba9</t>
  </si>
  <si>
    <t>Ann Pike</t>
  </si>
  <si>
    <t>c9f60ba3-6b47-488e-9a56-cf391f9712f5</t>
  </si>
  <si>
    <t>Castillo Well</t>
  </si>
  <si>
    <t>8dbce0d2-07cb-4e8e-83aa-1d8d1327558e</t>
  </si>
  <si>
    <t>Katherine Fork</t>
  </si>
  <si>
    <t>288025a8-3991-4dde-8c94-96b5b661f054</t>
  </si>
  <si>
    <t>Elizabeth Rapid</t>
  </si>
  <si>
    <t>7f37b632-17d3-400d-8d00-39ca441cdea1</t>
  </si>
  <si>
    <t>Savannah Garden</t>
  </si>
  <si>
    <t>76a8a3ba-c762-426c-a73a-3141793c8455</t>
  </si>
  <si>
    <t>Teresa Ports</t>
  </si>
  <si>
    <t>2ce32649-de07-4cd5-9c3c-a4d70fffdb4d</t>
  </si>
  <si>
    <t>Rose Ferry</t>
  </si>
  <si>
    <t>834bc647-e223-44e1-8b37-935234355b24</t>
  </si>
  <si>
    <t>King Streets</t>
  </si>
  <si>
    <t>7343b2e5-a552-4b19-8ef8-e09855db8695</t>
  </si>
  <si>
    <t>Mccullough Row</t>
  </si>
  <si>
    <t>140e83a4-5452-4438-80c3-93dd9f27cc66</t>
  </si>
  <si>
    <t>Randall Heights</t>
  </si>
  <si>
    <t>938916c1-b72f-4c53-8e46-e605c2a6706d</t>
  </si>
  <si>
    <t>Lang Spur</t>
  </si>
  <si>
    <t>78195226-b0ef-4188-b5d3-fcb98387e2ca</t>
  </si>
  <si>
    <t>Erika Squares</t>
  </si>
  <si>
    <t>d3213740-3bb6-422a-950c-ecd3a1dade2e</t>
  </si>
  <si>
    <t>Shawn Branch</t>
  </si>
  <si>
    <t>4daaabe3-7c70-45c4-9d3c-9e473542aabd</t>
  </si>
  <si>
    <t>Dunn Place</t>
  </si>
  <si>
    <t>bf72f2cd-5b3e-4f5c-a724-baebcce21b9e</t>
  </si>
  <si>
    <t>Scott Cliff</t>
  </si>
  <si>
    <t>100bca6c-234a-4d9f-83bf-4b319b0cafbe</t>
  </si>
  <si>
    <t>Carter Pike</t>
  </si>
  <si>
    <t>fe0cb5a9-15c5-4394-9234-4c2ca46c8d85</t>
  </si>
  <si>
    <t>30dd345a-1bfe-4475-aed6-ef0aff48b8e5</t>
  </si>
  <si>
    <t>Ayala Point</t>
  </si>
  <si>
    <t>490e14d9-67bb-4ac5-aeb7-d9885aa8d461</t>
  </si>
  <si>
    <t>Savage Parkway</t>
  </si>
  <si>
    <t>288287ae-c3d7-4924-af12-49b451dcdb10</t>
  </si>
  <si>
    <t>Moore Brook</t>
  </si>
  <si>
    <t>49fa55e3-fd1a-4f14-8a4f-cd5e50012af1</t>
  </si>
  <si>
    <t>Wilson Brook</t>
  </si>
  <si>
    <t>e2950347-84fb-478c-b036-136b675458e2</t>
  </si>
  <si>
    <t>Carney Square</t>
  </si>
  <si>
    <t>291967ff-b252-41bb-b2e0-e592045191e8</t>
  </si>
  <si>
    <t>James Village</t>
  </si>
  <si>
    <t>b6957a05-0866-4d8d-8b95-e98a8f385c18</t>
  </si>
  <si>
    <t>Harper Crossing</t>
  </si>
  <si>
    <t>c3002c9e-70d2-4b7e-8abe-d22cc5ab17d3</t>
  </si>
  <si>
    <t>97429107-05ca-4054-a61e-ef08adda0d3a</t>
  </si>
  <si>
    <t>Marvin Pines</t>
  </si>
  <si>
    <t>739aaff0-b777-4d38-8da7-34343558eef6</t>
  </si>
  <si>
    <t>Ward Prairie</t>
  </si>
  <si>
    <t>64e41343-da6f-49c1-9ae6-1966ca9275a6</t>
  </si>
  <si>
    <t>7678793c-670f-4bde-9a5f-c85a5bfc270f</t>
  </si>
  <si>
    <t>Brian Square</t>
  </si>
  <si>
    <t>2ba647a4-c213-4cb7-957b-2fd9e833dc95</t>
  </si>
  <si>
    <t>Kristin Motorway</t>
  </si>
  <si>
    <t>4fb1f0bf-5c79-41f0-b4b3-36bedb57ffe4</t>
  </si>
  <si>
    <t>0994a93e-7e67-4005-aaac-bb007c17b21f</t>
  </si>
  <si>
    <t>Renee Path</t>
  </si>
  <si>
    <t>07915a26-4498-488d-bcb3-c4a6904394d0</t>
  </si>
  <si>
    <t>Brandy Bypass</t>
  </si>
  <si>
    <t>0d046d66-99c4-4566-a126-9557520bb5d2</t>
  </si>
  <si>
    <t>James Flat</t>
  </si>
  <si>
    <t>d87bacd3-f147-474a-9138-8b0f737eafb2</t>
  </si>
  <si>
    <t>c107a26a-2072-4a6a-aad1-c2c0e9e87ff3</t>
  </si>
  <si>
    <t>Bennett Fort</t>
  </si>
  <si>
    <t>97917924-11d0-4995-a5f8-2b4fe4f21c4f</t>
  </si>
  <si>
    <t>Cheryl Trace</t>
  </si>
  <si>
    <t>862217a7-2109-4d96-ac61-6efa0b98d5a8</t>
  </si>
  <si>
    <t>Joanna View</t>
  </si>
  <si>
    <t>7fabd0ca-a530-43e7-919c-12181e5958a9</t>
  </si>
  <si>
    <t>Adam Court</t>
  </si>
  <si>
    <t>831334cd-a9ab-4aa3-b037-4e2033ca0c45</t>
  </si>
  <si>
    <t>Juan Mountain</t>
  </si>
  <si>
    <t>5c2ab46f-b57b-4f5f-ad8b-5204fcf05623</t>
  </si>
  <si>
    <t>5d659ec1-8c38-422b-a250-ce8fae3aa513</t>
  </si>
  <si>
    <t>Harris Viaduct</t>
  </si>
  <si>
    <t>5ce41d31-84c7-422c-871c-c83d3b6ba335</t>
  </si>
  <si>
    <t>Hall Oval</t>
  </si>
  <si>
    <t>6a4c58e9-90c1-44d1-881a-8bae7fd4654d</t>
  </si>
  <si>
    <t>Lowe Divide</t>
  </si>
  <si>
    <t>1cf4310a-f806-43d3-af2d-c8bf0d1f7678</t>
  </si>
  <si>
    <t>Daniel Parkways</t>
  </si>
  <si>
    <t>b52c2bbe-75b6-4e00-a44a-1e7e7b2dfd4a</t>
  </si>
  <si>
    <t>Kirk Centers</t>
  </si>
  <si>
    <t>e771f865-ce1e-4eaa-b075-96d97dd7dc90</t>
  </si>
  <si>
    <t>Jordan Row</t>
  </si>
  <si>
    <t>c1b9fac4-ef91-42b5-ab9b-62c35f207957</t>
  </si>
  <si>
    <t>Wright Meadow</t>
  </si>
  <si>
    <t>641a2a58-19d1-49a5-866c-281b517bf3b2</t>
  </si>
  <si>
    <t>Michael Junction</t>
  </si>
  <si>
    <t>40564899-4a60-4d77-a862-dfcc668a97ce</t>
  </si>
  <si>
    <t>Jefferson Creek</t>
  </si>
  <si>
    <t>f4df683e-2db8-4968-84c2-fcb82e3de0d6</t>
  </si>
  <si>
    <t>Rodriguez Plains</t>
  </si>
  <si>
    <t>1eab70d9-a610-4191-846b-0105251bbe18</t>
  </si>
  <si>
    <t>Hart Trace</t>
  </si>
  <si>
    <t>c1866821-886d-4562-8338-af7d44f25a14</t>
  </si>
  <si>
    <t>Thornton Brooks</t>
  </si>
  <si>
    <t>0544493e-9642-435f-9aec-3583303d1d18</t>
  </si>
  <si>
    <t>Michele Springs</t>
  </si>
  <si>
    <t>cff111c8-e9aa-4770-b8f3-279120630f92</t>
  </si>
  <si>
    <t>Smith Mission</t>
  </si>
  <si>
    <t>59fe2cd5-3f49-4da5-a942-f76bc0273d27</t>
  </si>
  <si>
    <t>Michael Track</t>
  </si>
  <si>
    <t>90f99b2c-5a11-4b84-8241-04362c999d9d</t>
  </si>
  <si>
    <t>Stacy Plain</t>
  </si>
  <si>
    <t>efe36f3e-ce02-40a4-a608-0b16cf92e344</t>
  </si>
  <si>
    <t>Amy Meadow</t>
  </si>
  <si>
    <t>c2a74085-5576-4d88-bae2-c9e329a0fcac</t>
  </si>
  <si>
    <t>Brandi Squares</t>
  </si>
  <si>
    <t>87a29827-8644-455d-8492-3be9732b231b</t>
  </si>
  <si>
    <t>Cesar Hollow</t>
  </si>
  <si>
    <t>784e1450-b719-411c-9909-e2e3c6f79517</t>
  </si>
  <si>
    <t>Terri Inlet</t>
  </si>
  <si>
    <t>ee705c11-72cf-4d11-a716-bcc63e0413fd</t>
  </si>
  <si>
    <t>0c9deaf7-5c71-4653-a0d5-12cd05879093</t>
  </si>
  <si>
    <t>Clark Loaf</t>
  </si>
  <si>
    <t>c4426b19-2867-493d-a663-fa9b49dd31e8</t>
  </si>
  <si>
    <t>Jeffrey Garden</t>
  </si>
  <si>
    <t>5461ab9d-fd7a-41ca-b199-71a969556d52</t>
  </si>
  <si>
    <t>Eric Flats</t>
  </si>
  <si>
    <t>5e0947ba-6a97-41c7-884a-79403e984289</t>
  </si>
  <si>
    <t>Lauren Harbor</t>
  </si>
  <si>
    <t>25d9a739-c7e0-46b3-878f-2ef05b74e543</t>
  </si>
  <si>
    <t>Nash Divide</t>
  </si>
  <si>
    <t>d7659dc3-f0fb-4561-bf78-50c19a9d5816</t>
  </si>
  <si>
    <t>Richard Drive</t>
  </si>
  <si>
    <t>693ebdb5-9fff-4e00-9bd0-3830e4f55f18</t>
  </si>
  <si>
    <t>Andrew Hills</t>
  </si>
  <si>
    <t>de22eb40-d3b0-4a0d-893d-d3235c8a57bd</t>
  </si>
  <si>
    <t>Baker Crossroad</t>
  </si>
  <si>
    <t>8f3cf66c-c861-4676-8d8a-bb72b9131e72</t>
  </si>
  <si>
    <t>Jose Via</t>
  </si>
  <si>
    <t>c93cc53f-c9be-4018-9ba6-8c68e38ab49e</t>
  </si>
  <si>
    <t>Jones Radial</t>
  </si>
  <si>
    <t>fae4f97b-dd9e-45cb-985b-1ab8fb65d3d7</t>
  </si>
  <si>
    <t>Nichole Ridges</t>
  </si>
  <si>
    <t>ad26c8b5-e9e5-42be-a834-93a26390a7e9</t>
  </si>
  <si>
    <t>Joseph Crossroad</t>
  </si>
  <si>
    <t>ab2619a6-1aea-4a10-bcc1-2b7f8573003b</t>
  </si>
  <si>
    <t>Mcdonald Viaduct</t>
  </si>
  <si>
    <t>ca585860-305b-40fa-9ee8-df9cfec33099</t>
  </si>
  <si>
    <t>Anthony Mission</t>
  </si>
  <si>
    <t>2883924a-3dc7-4493-8168-05b6d468645d</t>
  </si>
  <si>
    <t>Escobar Spring</t>
  </si>
  <si>
    <t>585b3683-4115-44c0-bb8d-00d8b7a22379</t>
  </si>
  <si>
    <t>Chelsea Junctions</t>
  </si>
  <si>
    <t>edbfac7d-bd9b-41cc-a2b8-7466e22bbff5</t>
  </si>
  <si>
    <t>Nicole Crest</t>
  </si>
  <si>
    <t>f4365878-4e9c-412e-9144-463af135fcf3</t>
  </si>
  <si>
    <t>Deanna Field</t>
  </si>
  <si>
    <t>f2ec455f-7b43-40ff-934c-f5242a91d84b</t>
  </si>
  <si>
    <t>Smith Trafficway</t>
  </si>
  <si>
    <t>894b1acb-2b76-4509-b552-215132b152de</t>
  </si>
  <si>
    <t>Bryan Trafficway</t>
  </si>
  <si>
    <t>da2cec5b-1357-430a-9340-91a52eb66f25</t>
  </si>
  <si>
    <t>Courtney Landing</t>
  </si>
  <si>
    <t>5f2fc943-84fd-472a-8991-3add6383d684</t>
  </si>
  <si>
    <t>Tammy Rapids</t>
  </si>
  <si>
    <t>8b47fc1b-96bb-452c-87ef-d39168e88fd7</t>
  </si>
  <si>
    <t>526862f3-61fb-46ee-9c5e-2d77dea9eedf</t>
  </si>
  <si>
    <t>Oscar Well</t>
  </si>
  <si>
    <t>6c68f287-6c63-4124-a9ff-cb4de5afd537</t>
  </si>
  <si>
    <t>Roy Junction</t>
  </si>
  <si>
    <t>598d9de3-b940-4578-af19-7b7790e19b97</t>
  </si>
  <si>
    <t>Whitehead Fort</t>
  </si>
  <si>
    <t>5eb43486-2fa0-47b5-a845-321d4274068a</t>
  </si>
  <si>
    <t>Cummings Point</t>
  </si>
  <si>
    <t>f1f286dd-d9e3-405f-955b-8f2bd91af75c</t>
  </si>
  <si>
    <t>Reyes View</t>
  </si>
  <si>
    <t>d5833722-241d-4bd5-8082-4a38b2b0f5cc</t>
  </si>
  <si>
    <t>Barker Port</t>
  </si>
  <si>
    <t>8c7f6098-94e9-4c7f-ad8f-9672b354a5e9</t>
  </si>
  <si>
    <t>Benjamin Ridges</t>
  </si>
  <si>
    <t>6aa6ef2a-fb7d-45d3-9f63-d25f8e1b01ba</t>
  </si>
  <si>
    <t>Stanley Shoals</t>
  </si>
  <si>
    <t>b81a0564-3f55-4009-91e2-ca6368b67f8b</t>
  </si>
  <si>
    <t>Brittany Via</t>
  </si>
  <si>
    <t>ac2a2516-e2c3-46d1-8464-c173b9f8bfd3</t>
  </si>
  <si>
    <t>Brown Manors</t>
  </si>
  <si>
    <t>82afd181-74ec-4dd0-99ff-502f61cd7290</t>
  </si>
  <si>
    <t>Mitchell Roads</t>
  </si>
  <si>
    <t>f67d9d06-c171-4811-bca7-79845007a099</t>
  </si>
  <si>
    <t>Riley Manors</t>
  </si>
  <si>
    <t>7ac1d51c-5259-47aa-bc3f-daf24fc5d808</t>
  </si>
  <si>
    <t>Mcconnell Bypass</t>
  </si>
  <si>
    <t>47f55be4-b82b-4a21-ad21-e5e670ad40f0</t>
  </si>
  <si>
    <t>Burgess Mall</t>
  </si>
  <si>
    <t>b6b10087-55c1-4012-b8b9-d2908a4b553a</t>
  </si>
  <si>
    <t>Rivers Way</t>
  </si>
  <si>
    <t>7d9e13ee-9613-41b8-a426-0183e19ccd45</t>
  </si>
  <si>
    <t>Cathy Court</t>
  </si>
  <si>
    <t>54332b69-4d5d-40c4-aac1-5671e15d8f79</t>
  </si>
  <si>
    <t>Costa Isle</t>
  </si>
  <si>
    <t>473ed0b2-a078-44f1-b666-494b05dfff56</t>
  </si>
  <si>
    <t>Kathryn Mountains</t>
  </si>
  <si>
    <t>d587b857-a100-4793-8583-5dbd69b4344e</t>
  </si>
  <si>
    <t>Martinez Estate</t>
  </si>
  <si>
    <t>0fbc3f64-c2cd-409f-85d2-5f432c15cc13</t>
  </si>
  <si>
    <t>Christine Stream</t>
  </si>
  <si>
    <t>ca5c6b20-8b55-44e8-b134-1aa6c8686d9a</t>
  </si>
  <si>
    <t>Mary Mountain</t>
  </si>
  <si>
    <t>ec8856dd-956f-498f-a179-f7b500e2748a</t>
  </si>
  <si>
    <t>Reginald Union</t>
  </si>
  <si>
    <t>c095a76a-befa-499c-95d3-c89f1fe3e3dc</t>
  </si>
  <si>
    <t>Oconnell Station</t>
  </si>
  <si>
    <t>55f63506-9a2c-459a-bcf4-111db5653849</t>
  </si>
  <si>
    <t>Ruiz Heights</t>
  </si>
  <si>
    <t>3e21078a-40a3-4624-89d4-c87494bd2c6a</t>
  </si>
  <si>
    <t>Odom Meadows</t>
  </si>
  <si>
    <t>5dac368f-03b2-47c0-9d16-a91fc13a6864</t>
  </si>
  <si>
    <t>Robinson Field</t>
  </si>
  <si>
    <t>979d55f3-af8c-4d02-9a6a-166a760a7dda</t>
  </si>
  <si>
    <t>Pace Square</t>
  </si>
  <si>
    <t>f6531c80-5f90-4e40-96fe-c613ab98913d</t>
  </si>
  <si>
    <t>Rachel Shoals</t>
  </si>
  <si>
    <t>a17af1fc-eb74-404e-8ae9-693cb0f0dffd</t>
  </si>
  <si>
    <t>Melissa Underpass</t>
  </si>
  <si>
    <t>81b48bfb-77a7-4457-949c-4ea3d03f006c</t>
  </si>
  <si>
    <t>270b172a-801e-4836-a54e-ee573a3877c9</t>
  </si>
  <si>
    <t>Danielle Shoal</t>
  </si>
  <si>
    <t>aeac1e87-8d71-4706-b82d-05bec748e57b</t>
  </si>
  <si>
    <t>Samantha Tunnel</t>
  </si>
  <si>
    <t>595d2cbf-787a-4355-a7b7-0fd0846f67b3</t>
  </si>
  <si>
    <t>Kim Land</t>
  </si>
  <si>
    <t>c9fdf0b6-2a95-4bd6-b66a-4bb8d7547185</t>
  </si>
  <si>
    <t>Henry Knolls</t>
  </si>
  <si>
    <t>5da29ab3-a72e-40da-af5d-1dda3c201655</t>
  </si>
  <si>
    <t>Clark Neck</t>
  </si>
  <si>
    <t>984e65a9-78e9-46c3-9b6c-639957e36465</t>
  </si>
  <si>
    <t>Gomez Club</t>
  </si>
  <si>
    <t>47621cb2-2dbe-4326-86a4-b6c912a318c5</t>
  </si>
  <si>
    <t>Hudson Shoals</t>
  </si>
  <si>
    <t>51f1fcb2-acb9-4674-b8e4-aadf4cc6f77d</t>
  </si>
  <si>
    <t>Wood Landing</t>
  </si>
  <si>
    <t>d00ba03c-8d1e-4d67-a771-d11de74b5885</t>
  </si>
  <si>
    <t>Stein Village</t>
  </si>
  <si>
    <t>7c3ef825-568f-412d-9abb-0beb0bdbc767</t>
  </si>
  <si>
    <t>Kevin Valley</t>
  </si>
  <si>
    <t>a9636046-c787-44d6-a298-1051c742226d</t>
  </si>
  <si>
    <t>Harris Alley</t>
  </si>
  <si>
    <t>93267c1e-94a1-4a99-997a-3b464f7999a7</t>
  </si>
  <si>
    <t>Hall Creek</t>
  </si>
  <si>
    <t>800960ff-6f63-4749-bc0d-51818652960c</t>
  </si>
  <si>
    <t>Kim Glens</t>
  </si>
  <si>
    <t>638e4dfc-8d84-4083-a839-b9f4438bf2c6</t>
  </si>
  <si>
    <t>Johnny Fork</t>
  </si>
  <si>
    <t>b1dbcb01-ce24-478c-95d0-d770812e8d61</t>
  </si>
  <si>
    <t>Farmer Plain</t>
  </si>
  <si>
    <t>8fe9c71c-e26c-4545-ae5d-2b2f1217ccef</t>
  </si>
  <si>
    <t>Turner Mountain</t>
  </si>
  <si>
    <t>b53714d0-2ff2-4b76-ba83-f7a0b4170277</t>
  </si>
  <si>
    <t>Edwards Parkways</t>
  </si>
  <si>
    <t>3f3ca455-3de8-4055-8008-dfd1bcb5bfe0</t>
  </si>
  <si>
    <t>Diana Terrace</t>
  </si>
  <si>
    <t>8c94fa20-5d83-4020-a049-94690e9c839e</t>
  </si>
  <si>
    <t>Bell Rest</t>
  </si>
  <si>
    <t>db27968b-f72e-4889-940c-03d90e05b0c4</t>
  </si>
  <si>
    <t>Christopher Land</t>
  </si>
  <si>
    <t>2c57b046-2030-407d-a6a2-4b3cc84f3b3c</t>
  </si>
  <si>
    <t>Patterson Club</t>
  </si>
  <si>
    <t>a7623403-ef9f-4554-8030-d172980ae5c3</t>
  </si>
  <si>
    <t>Sawyer Drive</t>
  </si>
  <si>
    <t>a74e0984-2311-448b-b928-01dd42805894</t>
  </si>
  <si>
    <t>Callahan Divide</t>
  </si>
  <si>
    <t>5cc0a5a0-59bf-400b-bd84-02940eb570a7</t>
  </si>
  <si>
    <t>Jessica Valleys</t>
  </si>
  <si>
    <t>adc1c344-7506-4abb-bef6-ba040714360b</t>
  </si>
  <si>
    <t>Kathryn Inlet</t>
  </si>
  <si>
    <t>6b116ca8-57b8-4adf-95d1-d7a61d900860</t>
  </si>
  <si>
    <t>Reed Crossing</t>
  </si>
  <si>
    <t>b563577b-4e99-4a68-a0fc-6d577d912478</t>
  </si>
  <si>
    <t>Mitchell Rapid</t>
  </si>
  <si>
    <t>be86a8e2-67a3-400a-b13b-a519aa0344cb</t>
  </si>
  <si>
    <t>Gary Cliffs</t>
  </si>
  <si>
    <t>359189cc-bacd-4d82-9c89-9a05f99e0b0f</t>
  </si>
  <si>
    <t>7a68be73-ae51-4cdd-b50d-0d726b7c4dc4</t>
  </si>
  <si>
    <t>Holly Camp</t>
  </si>
  <si>
    <t>3f617d6b-ecbe-44a5-b402-ca2fb3243bbd</t>
  </si>
  <si>
    <t>Kirk Wall</t>
  </si>
  <si>
    <t>2c886941-888e-450b-a9b2-caa98d101264</t>
  </si>
  <si>
    <t>Brown Crossroad</t>
  </si>
  <si>
    <t>de65e4e6-bb5e-4d22-8715-585045de7c5f</t>
  </si>
  <si>
    <t>Hamilton Point</t>
  </si>
  <si>
    <t>3321d284-9804-4490-845d-24975fc96ccc</t>
  </si>
  <si>
    <t>Stokes Forks</t>
  </si>
  <si>
    <t>95b90cde-2f09-4b58-b9af-7de4b8bc1006</t>
  </si>
  <si>
    <t>James Island</t>
  </si>
  <si>
    <t>1a64c0d3-b71b-4484-9bfd-54b4f00de392</t>
  </si>
  <si>
    <t>Jeffrey Port</t>
  </si>
  <si>
    <t>80dcab5b-12d4-4d21-a0ca-3aeb33b923e9</t>
  </si>
  <si>
    <t>Bruce Mountain</t>
  </si>
  <si>
    <t>b85a38ff-3c59-47e1-b208-384abdb3c8c3</t>
  </si>
  <si>
    <t>Miranda Lake</t>
  </si>
  <si>
    <t>b2d6f1ed-0ff7-47c5-a8b7-aae00dc41794</t>
  </si>
  <si>
    <t>Dana Stravenue</t>
  </si>
  <si>
    <t>0bc3737c-17a8-485b-80bb-a69732913e7b</t>
  </si>
  <si>
    <t>Sarah Junction</t>
  </si>
  <si>
    <t>d399d804-67de-402d-a3b1-2c95e8f0fba0</t>
  </si>
  <si>
    <t>Kathryn Crescent</t>
  </si>
  <si>
    <t>08ab2746-e922-49f4-aa4e-65c6067d99fb</t>
  </si>
  <si>
    <t>Kimberly Garden</t>
  </si>
  <si>
    <t>e611cb0f-a0d1-4609-96e7-79b71557709f</t>
  </si>
  <si>
    <t>Sarah Lake</t>
  </si>
  <si>
    <t>4262cab9-9e52-4999-b69d-197715b08cb1</t>
  </si>
  <si>
    <t>Little Forge</t>
  </si>
  <si>
    <t>08abb1ea-e4b5-4a77-9b97-6c78d7b2c589</t>
  </si>
  <si>
    <t>Tyler Lock</t>
  </si>
  <si>
    <t>2e30af7e-3842-4380-b1be-80a725888b71</t>
  </si>
  <si>
    <t>Katherine Shore</t>
  </si>
  <si>
    <t>8f74ff90-cb5d-4d71-be38-84253cab8317</t>
  </si>
  <si>
    <t>Jeremy Oval</t>
  </si>
  <si>
    <t>716dd0d9-9e38-48ee-9870-597a22a6e7e0</t>
  </si>
  <si>
    <t>Robin Green</t>
  </si>
  <si>
    <t>144f0158-30a3-4c87-bbf5-6f62b1487d82</t>
  </si>
  <si>
    <t>Traci Plain</t>
  </si>
  <si>
    <t>c1993ef5-37dc-4954-b91b-bbe61e74c7e9</t>
  </si>
  <si>
    <t>Blackwell Hollow</t>
  </si>
  <si>
    <t>38ddf9bd-58f6-4034-b85b-d4bf19aab5c4</t>
  </si>
  <si>
    <t>025d8460-08fc-494b-9e67-de70023cf580</t>
  </si>
  <si>
    <t>Jennifer Valleys</t>
  </si>
  <si>
    <t>dac22907-3e54-4533-b388-4cbf8d8bbc2f</t>
  </si>
  <si>
    <t>Cynthia River</t>
  </si>
  <si>
    <t>b77ad022-9189-409d-8070-1e28323b19d6</t>
  </si>
  <si>
    <t>Crystal Divide</t>
  </si>
  <si>
    <t>1fccc94e-07fc-4bed-8099-206c344a7e54</t>
  </si>
  <si>
    <t>Smith Station</t>
  </si>
  <si>
    <t>f7fcb2c5-24b1-4f60-811a-25098f7108b1</t>
  </si>
  <si>
    <t>Hall Expressway</t>
  </si>
  <si>
    <t>25a8a792-c4ae-4684-a458-7748d4463516</t>
  </si>
  <si>
    <t>Reynolds Course</t>
  </si>
  <si>
    <t>cc2a2ff6-0ac9-4d73-a389-d2ac3ef5ed43</t>
  </si>
  <si>
    <t>a16b9b01-0e13-46d1-8341-df503e33e372</t>
  </si>
  <si>
    <t>Jeremy River</t>
  </si>
  <si>
    <t>573c78c6-8e0a-437b-8fa5-3aaa803e154f</t>
  </si>
  <si>
    <t>Martinez Street</t>
  </si>
  <si>
    <t>67f6bee9-ffaa-40c6-9897-c91531814e92</t>
  </si>
  <si>
    <t>Wang Points</t>
  </si>
  <si>
    <t>f157b368-fe68-439e-8ea2-fd68ddeae472</t>
  </si>
  <si>
    <t>Kelly Viaduct</t>
  </si>
  <si>
    <t>a07af3b3-5699-493d-b393-44f00d9f9c98</t>
  </si>
  <si>
    <t>Johnson Avenue</t>
  </si>
  <si>
    <t>4139a050-42fd-4e5b-a16d-5ad27c91ea78</t>
  </si>
  <si>
    <t>James River</t>
  </si>
  <si>
    <t>7b357555-1b6e-407d-b5b2-1a1f875c1435</t>
  </si>
  <si>
    <t>Jesus Route</t>
  </si>
  <si>
    <t>7833a3b7-76c0-44cf-86e7-fe1e4b67a6d7</t>
  </si>
  <si>
    <t>Mary Plaza</t>
  </si>
  <si>
    <t>e25e1509-dc2c-42b5-8fec-4570b416f156</t>
  </si>
  <si>
    <t>Sanders Causeway</t>
  </si>
  <si>
    <t>049f0234-d1b1-47e2-9cdd-ac6d9b1aad72</t>
  </si>
  <si>
    <t>Maria Meadow</t>
  </si>
  <si>
    <t>e9af99ab-0afa-4879-b3c0-bda90e379332</t>
  </si>
  <si>
    <t>Brown Vista</t>
  </si>
  <si>
    <t>62cfaacf-7e59-47d9-bdfa-accb0025b7c3</t>
  </si>
  <si>
    <t>Leach Haven</t>
  </si>
  <si>
    <t>de22eb35-4b23-461b-94c3-ccdc29174577</t>
  </si>
  <si>
    <t>Patricia Hills</t>
  </si>
  <si>
    <t>798afc7a-bd52-4a87-b47b-64161b93190e</t>
  </si>
  <si>
    <t>Alicia Harbor</t>
  </si>
  <si>
    <t>4a7edecc-8860-4b69-80c2-351e3a9e7d69</t>
  </si>
  <si>
    <t>Gregory Meadows</t>
  </si>
  <si>
    <t>17d12645-46a0-422a-b39b-becbc669cad4</t>
  </si>
  <si>
    <t>5e5782c0-a850-4118-a860-a43ecca1c9a1</t>
  </si>
  <si>
    <t>Margaret Neck</t>
  </si>
  <si>
    <t>8423b5b7-8b4e-46d0-bc02-aab997cc5645</t>
  </si>
  <si>
    <t>Farrell Coves</t>
  </si>
  <si>
    <t>9e86f5bf-0b43-47bb-8572-1a2d50f01df0</t>
  </si>
  <si>
    <t>Sharon Square</t>
  </si>
  <si>
    <t>d7dedda4-dc07-473d-b89e-947317737295</t>
  </si>
  <si>
    <t>Evans Forge</t>
  </si>
  <si>
    <t>d2325228-3282-41cf-a781-5b3a68a888ef</t>
  </si>
  <si>
    <t>Phillip Parks</t>
  </si>
  <si>
    <t>c3387d62-bc7a-4012-b20e-71e4ce7a1be3</t>
  </si>
  <si>
    <t>Lambert Landing</t>
  </si>
  <si>
    <t>2cdf65df-e221-477e-b0f9-c72ecb019ad4</t>
  </si>
  <si>
    <t>Nicholas Squares</t>
  </si>
  <si>
    <t>1f932216-693a-4dba-a3fc-af7b50c936d5</t>
  </si>
  <si>
    <t>Jeffrey Loaf</t>
  </si>
  <si>
    <t>1a44438f-cde1-4bf1-b312-369d908cc24e</t>
  </si>
  <si>
    <t>Mcintyre Hill</t>
  </si>
  <si>
    <t>6d725015-940c-4c04-98f6-dcc5b51f6c08</t>
  </si>
  <si>
    <t>Morton Orchard</t>
  </si>
  <si>
    <t>48b75eff-7d9e-4797-9034-1300875d2cee</t>
  </si>
  <si>
    <t>Melinda Hills</t>
  </si>
  <si>
    <t>c636d0a4-9d6f-4742-aeb8-4ccc0d5bc942</t>
  </si>
  <si>
    <t>Carlson Branch</t>
  </si>
  <si>
    <t>c19becd5-d712-41fa-b938-325f75e66cb8</t>
  </si>
  <si>
    <t>Julie Unions</t>
  </si>
  <si>
    <t>46330bde-255d-48ef-999f-8cdec1de2d8d</t>
  </si>
  <si>
    <t>Jeffrey Crest</t>
  </si>
  <si>
    <t>0c21b812-e672-4760-8cc6-3d59d38a2a5e</t>
  </si>
  <si>
    <t>Willis Corners</t>
  </si>
  <si>
    <t>e8a60999-47dc-4398-a292-07295ed35eaf</t>
  </si>
  <si>
    <t>Mahoney Highway</t>
  </si>
  <si>
    <t>53d0c219-d277-44fa-931b-f77c313dbcde</t>
  </si>
  <si>
    <t>Caitlin Radial</t>
  </si>
  <si>
    <t>f97a37fc-47f2-4bd1-a9a9-c6f31c62343f</t>
  </si>
  <si>
    <t>Stephanie Groves</t>
  </si>
  <si>
    <t>ddedbfc0-19e9-48a2-a3df-841134e3ca03</t>
  </si>
  <si>
    <t>Page Expressway</t>
  </si>
  <si>
    <t>78fb87c4-b9ce-4a2e-8f61-1f3bb0d4e151</t>
  </si>
  <si>
    <t>Levine Manor</t>
  </si>
  <si>
    <t>68519940-73d5-4470-bc78-9608ed141728</t>
  </si>
  <si>
    <t>Daniel Cove</t>
  </si>
  <si>
    <t>3bdd456f-4089-489e-9275-e97c09eb47d1</t>
  </si>
  <si>
    <t>Buchanan Summit</t>
  </si>
  <si>
    <t>c7b9450f-7b8f-4c27-937a-48f864302eff</t>
  </si>
  <si>
    <t>Fleming View</t>
  </si>
  <si>
    <t>c30647fb-a828-406f-b326-14c8f161052a</t>
  </si>
  <si>
    <t>Stacy Junction</t>
  </si>
  <si>
    <t>22d48aa8-c2a5-4bcd-8eff-983355609b31</t>
  </si>
  <si>
    <t>Gene Ridge</t>
  </si>
  <si>
    <t>02f6b8dc-1edd-411c-892e-d06d1edc952c</t>
  </si>
  <si>
    <t>Shannon Junctions</t>
  </si>
  <si>
    <t>9cee181d-3f87-49cc-8b16-768f2eca8874</t>
  </si>
  <si>
    <t>Daniels Ports</t>
  </si>
  <si>
    <t>5188955a-2eda-45df-a96d-1b24cc364ea1</t>
  </si>
  <si>
    <t>Dean Camp</t>
  </si>
  <si>
    <t>4d6f7d4e-e784-4156-989e-f1834aaaebd1</t>
  </si>
  <si>
    <t>Hill Skyway</t>
  </si>
  <si>
    <t>90b27910-97fd-432b-826d-9682154f9912</t>
  </si>
  <si>
    <t>Jenna Burg</t>
  </si>
  <si>
    <t>796dc078-4007-44a7-94f9-72c938e7f641</t>
  </si>
  <si>
    <t>Kristen Inlet</t>
  </si>
  <si>
    <t>3b9eab23-48d4-4ce6-8a69-dc06df0ac9f1</t>
  </si>
  <si>
    <t>Jennifer Village</t>
  </si>
  <si>
    <t>cd30322c-8f57-484b-ae4d-6246678afbea</t>
  </si>
  <si>
    <t>Suzanne Valley</t>
  </si>
  <si>
    <t>b77c1028-acc8-4a50-8099-4e89557ec299</t>
  </si>
  <si>
    <t>Stanley Ridges</t>
  </si>
  <si>
    <t>5347893c-606a-487e-8f5d-a48654db21bb</t>
  </si>
  <si>
    <t>Andrew Locks</t>
  </si>
  <si>
    <t>32790a63-e9e2-4d15-aef5-b369db2f8fd5</t>
  </si>
  <si>
    <t>Reynolds Brooks</t>
  </si>
  <si>
    <t>e08be33b-4a62-4166-8ae9-a2775b41cb5c</t>
  </si>
  <si>
    <t>Cox Underpass</t>
  </si>
  <si>
    <t>8ca93fcc-d3b1-47e3-9362-2a409276eb0b</t>
  </si>
  <si>
    <t>Crystal Turnpike</t>
  </si>
  <si>
    <t>6640bf3d-7e88-4b49-a60c-78d4d8f0ae39</t>
  </si>
  <si>
    <t>Timothy Grove</t>
  </si>
  <si>
    <t>b7b50ded-d4a5-4f9d-82e7-164de95dccfc</t>
  </si>
  <si>
    <t>Young Knolls</t>
  </si>
  <si>
    <t>88a8b244-2da2-43d8-a72a-9f6fba0167c0</t>
  </si>
  <si>
    <t>6bca9ee7-5366-43b3-8f03-1fcde98b8da8</t>
  </si>
  <si>
    <t>Young Well</t>
  </si>
  <si>
    <t>bac8ec88-6e38-4581-93e1-3b018a39b949</t>
  </si>
  <si>
    <t>Lynch Plaza</t>
  </si>
  <si>
    <t>2e420ef8-be93-4f54-b517-26c4ed5f5a12</t>
  </si>
  <si>
    <t>Mitchell Springs</t>
  </si>
  <si>
    <t>28a08e23-bf12-4270-863c-911d57ffc3e6</t>
  </si>
  <si>
    <t>423fae52-e427-4806-81c5-1887cd52c3e7</t>
  </si>
  <si>
    <t>Johnson Village</t>
  </si>
  <si>
    <t>c773e123-e4d5-47bc-ac55-dda26775dadf</t>
  </si>
  <si>
    <t>Stanley Manor</t>
  </si>
  <si>
    <t>c88940d1-85f7-478b-9f05-edfc9b80384b</t>
  </si>
  <si>
    <t>b701c4c8-646c-454b-a6a4-aa1169bd7dbc</t>
  </si>
  <si>
    <t>Todd Islands</t>
  </si>
  <si>
    <t>d9fef1e7-ca6b-47dc-a2d4-cf885f0b18be</t>
  </si>
  <si>
    <t>3a3fa311-2ceb-42b0-89f5-ff5136f48819</t>
  </si>
  <si>
    <t>Nancy Field</t>
  </si>
  <si>
    <t>88190f18-816e-4eb1-a55d-0245b2dda82d</t>
  </si>
  <si>
    <t>Michelle Lakes</t>
  </si>
  <si>
    <t>05029fcd-2cce-4144-8fca-01d6357d3e17</t>
  </si>
  <si>
    <t>Kenneth Points</t>
  </si>
  <si>
    <t>c528757d-5c9f-41bd-960e-3811149e7ee5</t>
  </si>
  <si>
    <t>Keith Extension</t>
  </si>
  <si>
    <t>45c842d5-7e0b-46b7-b0cf-bc1ad7c32022</t>
  </si>
  <si>
    <t>Paul Springs</t>
  </si>
  <si>
    <t>7c3b7b23-2dfb-41d1-bea5-cae97d2a4ce1</t>
  </si>
  <si>
    <t>Tanya Fall</t>
  </si>
  <si>
    <t>1040f3f0-1508-4301-a3a1-e0df93743dfa</t>
  </si>
  <si>
    <t>Garza Wall</t>
  </si>
  <si>
    <t>4593b667-a8b8-4bf7-8fe6-62719b54c0d7</t>
  </si>
  <si>
    <t>Brandon Stravenue</t>
  </si>
  <si>
    <t>554bc7dd-fae6-45b5-8703-fc32bd8696b0</t>
  </si>
  <si>
    <t>Brandi Port</t>
  </si>
  <si>
    <t>03398dc4-e563-498b-a331-65e48d1eea7d</t>
  </si>
  <si>
    <t>Angela Curve</t>
  </si>
  <si>
    <t>a726f43d-847f-4ba3-9d4b-d742a63a2f03</t>
  </si>
  <si>
    <t>Todd Ports</t>
  </si>
  <si>
    <t>91b31132-7e41-4c55-8a28-75089d9ec638</t>
  </si>
  <si>
    <t>Jerry Mount</t>
  </si>
  <si>
    <t>d502e29c-cfb9-4cd5-a6b7-5c785abb96ee</t>
  </si>
  <si>
    <t>Kristen Camp</t>
  </si>
  <si>
    <t>0c28885b-1f78-463d-844c-f093dd1e73f9</t>
  </si>
  <si>
    <t>Waters Prairie</t>
  </si>
  <si>
    <t>12507e60-aeb4-42c1-8d81-a074326f697a</t>
  </si>
  <si>
    <t>Fisher Plains</t>
  </si>
  <si>
    <t>45e6461a-0836-4fa0-b62b-7f355e37ab33</t>
  </si>
  <si>
    <t>Wright Lakes</t>
  </si>
  <si>
    <t>b785977b-2f74-44a8-a073-180f276d0a8b</t>
  </si>
  <si>
    <t>Fowler Ramp</t>
  </si>
  <si>
    <t>bf5e0f5f-ef02-4ed5-bd6e-9cca405011a0</t>
  </si>
  <si>
    <t>King Lake</t>
  </si>
  <si>
    <t>eaeff3ee-e7a1-4f86-8675-37bfb930bfdf</t>
  </si>
  <si>
    <t>Wayne Lane</t>
  </si>
  <si>
    <t>a2847c5a-6946-4a21-a57f-9ebdd874940b</t>
  </si>
  <si>
    <t>Calvin Port</t>
  </si>
  <si>
    <t>e482439b-6214-4532-8166-d7deb21f4c48</t>
  </si>
  <si>
    <t>c3a48710-2910-4297-aefd-618c439b6f3e</t>
  </si>
  <si>
    <t>David Corners</t>
  </si>
  <si>
    <t>60e64641-77e0-4d56-ba13-5f1576487ee9</t>
  </si>
  <si>
    <t>Mckay Creek</t>
  </si>
  <si>
    <t>8aedd480-2582-43f5-9a17-43e830db90c6</t>
  </si>
  <si>
    <t>Robert Avenue</t>
  </si>
  <si>
    <t>2a07c9b4-2479-46a7-ae53-9ac6d4ebaeb7</t>
  </si>
  <si>
    <t>Smith Via</t>
  </si>
  <si>
    <t>ed0a0f76-fd5d-4440-a773-69a370e4b8bd</t>
  </si>
  <si>
    <t>Moreno Plains</t>
  </si>
  <si>
    <t>6bc5cb75-1139-44c2-95fb-85958449d73a</t>
  </si>
  <si>
    <t>Kathryn River</t>
  </si>
  <si>
    <t>c7e17714-dc39-4a9d-aefb-b8fe8aa3ccf1</t>
  </si>
  <si>
    <t>Carol Alley</t>
  </si>
  <si>
    <t>cdbea29f-880d-4d45-a5e3-88c0ea4a47de</t>
  </si>
  <si>
    <t>Bennett Pines</t>
  </si>
  <si>
    <t>3a4789f0-c8d3-4c08-b4d0-160c6fbc745a</t>
  </si>
  <si>
    <t>April Turnpike</t>
  </si>
  <si>
    <t>f39cf24a-e5d9-4628-be50-daad472c579e</t>
  </si>
  <si>
    <t>Dean Viaduct</t>
  </si>
  <si>
    <t>86a725e2-358a-4bb0-8d20-b02374387442</t>
  </si>
  <si>
    <t>Carey Neck</t>
  </si>
  <si>
    <t>fd4d774c-b9b5-419d-8940-890959f634bd</t>
  </si>
  <si>
    <t>Mccullough Circle</t>
  </si>
  <si>
    <t>7bf943a5-4d74-49cd-8358-3ad2dca9ecdc</t>
  </si>
  <si>
    <t>Moon Throughway</t>
  </si>
  <si>
    <t>00252cee-54f4-4083-8a78-cbd42280f931</t>
  </si>
  <si>
    <t>Kelly Trail</t>
  </si>
  <si>
    <t>425400a0-af4a-4ba2-8bec-5d7cace8e257</t>
  </si>
  <si>
    <t>Byrd Path</t>
  </si>
  <si>
    <t>242c36c8-9587-4d8e-830b-02f0a46e04f2</t>
  </si>
  <si>
    <t>Tammy Ford</t>
  </si>
  <si>
    <t>56a47b96-5412-4865-8b8e-1de74f42f89b</t>
  </si>
  <si>
    <t>Michael Village</t>
  </si>
  <si>
    <t>10a4988b-7bdb-4bc5-8922-813498558c05</t>
  </si>
  <si>
    <t>Adam Curve</t>
  </si>
  <si>
    <t>b55358cc-2560-4466-878d-64afb55a9e17</t>
  </si>
  <si>
    <t>Collins Plains</t>
  </si>
  <si>
    <t>c5a32895-fa9d-4449-b88a-37404df09862</t>
  </si>
  <si>
    <t>Brown Skyway</t>
  </si>
  <si>
    <t>b866c8a6-c6fb-4e2f-a38a-46a11c89268b</t>
  </si>
  <si>
    <t>Kelly Mountains</t>
  </si>
  <si>
    <t>e747a7fc-9d7f-4b94-88f5-d300f23de055</t>
  </si>
  <si>
    <t>Leonard Land</t>
  </si>
  <si>
    <t>16ee1a7a-adc0-4b61-8328-bcb557bffdb8</t>
  </si>
  <si>
    <t>Paul Lakes</t>
  </si>
  <si>
    <t>fdf023f5-8b32-4470-ab9f-0d7bad6f5960</t>
  </si>
  <si>
    <t>Tamara Stream</t>
  </si>
  <si>
    <t>2d24aa34-fe0b-47bf-b4b4-35ef3aa578f2</t>
  </si>
  <si>
    <t>Wise Parkways</t>
  </si>
  <si>
    <t>4a2a3db6-f660-4e37-979a-da340fbe0ed7</t>
  </si>
  <si>
    <t>Williams Fords</t>
  </si>
  <si>
    <t>c17e8809-7388-4a1e-8a50-1d5bd1670ae4</t>
  </si>
  <si>
    <t>Jessica Ranch</t>
  </si>
  <si>
    <t>bd476cb2-016a-4a1e-95e4-c0ed72a1527f</t>
  </si>
  <si>
    <t>Burns Tunnel</t>
  </si>
  <si>
    <t>abc4ef97-c236-43a0-904b-9749e86a6df8</t>
  </si>
  <si>
    <t>Thomas Greens</t>
  </si>
  <si>
    <t>ca736f34-4501-42b2-91cb-4db24a00292e</t>
  </si>
  <si>
    <t>Hughes Land</t>
  </si>
  <si>
    <t>98213a8d-beb6-483d-927e-86459d28cff7</t>
  </si>
  <si>
    <t>Johnston Crossroad</t>
  </si>
  <si>
    <t>2a2ff448-e50c-442b-b778-a6d91cd8ddf2</t>
  </si>
  <si>
    <t>Pearson Freeway</t>
  </si>
  <si>
    <t>f71d3ee6-1e6c-4dd6-92f6-70e957b70c9e</t>
  </si>
  <si>
    <t>Cameron Mall</t>
  </si>
  <si>
    <t>fd96f579-09c1-4400-97cf-995f4f3d268c</t>
  </si>
  <si>
    <t>Gomez Brook</t>
  </si>
  <si>
    <t>041b9cbf-3d47-42e1-bc2e-20666ecb057a</t>
  </si>
  <si>
    <t>Baxter Gateway</t>
  </si>
  <si>
    <t>a1ba18ed-7bcf-4563-9491-af537a8603fc</t>
  </si>
  <si>
    <t>Donald Viaduct</t>
  </si>
  <si>
    <t>b653b9a5-6359-48c1-abc9-d74a7f93d722</t>
  </si>
  <si>
    <t>Jones Squares</t>
  </si>
  <si>
    <t>28f29f79-f10b-4060-aa50-05aadc9b3828</t>
  </si>
  <si>
    <t>Morrison Terrace</t>
  </si>
  <si>
    <t>6af26328-f03c-4f5d-a091-d9d90fad063f</t>
  </si>
  <si>
    <t>Christian Harbors</t>
  </si>
  <si>
    <t>40a37655-0813-4101-976c-94d9f7704dc4</t>
  </si>
  <si>
    <t>Dudley Village</t>
  </si>
  <si>
    <t>7b03e416-89fe-4ef8-9a8e-42e79bcd5e67</t>
  </si>
  <si>
    <t>Brittany Alley</t>
  </si>
  <si>
    <t>c3016a89-a8b6-4eb6-a8c8-164cda1c1300</t>
  </si>
  <si>
    <t>Williams Squares</t>
  </si>
  <si>
    <t>85371a68-c9d8-4b74-b2bf-987d1d412662</t>
  </si>
  <si>
    <t>Garcia Estate</t>
  </si>
  <si>
    <t>6f8778f6-dda1-4712-9ea2-0ca6038cae83</t>
  </si>
  <si>
    <t>Wilkinson Walks</t>
  </si>
  <si>
    <t>9d9811d0-e0b9-40bc-9cc9-fa877b293b24</t>
  </si>
  <si>
    <t>Cynthia Streets</t>
  </si>
  <si>
    <t>33fb4e60-49f4-4f1e-a6b8-eb4b5d2f8415</t>
  </si>
  <si>
    <t>Tate Island</t>
  </si>
  <si>
    <t>47a3471c-1be3-4776-a84d-635e8ea7ad6e</t>
  </si>
  <si>
    <t>John View</t>
  </si>
  <si>
    <t>6ea9705e-945b-4b36-aff6-ce9d7b8e66f2</t>
  </si>
  <si>
    <t>Phillip Villages</t>
  </si>
  <si>
    <t>473402de-36b3-43f1-b7b9-c20a264be43c</t>
  </si>
  <si>
    <t>Amy Fork</t>
  </si>
  <si>
    <t>e8b93fdf-c41b-4118-9420-5bd49143006c</t>
  </si>
  <si>
    <t>Hernandez Parkway</t>
  </si>
  <si>
    <t>03338a53-d09e-4081-ad00-c0f3ffbbacc8</t>
  </si>
  <si>
    <t>David Pike</t>
  </si>
  <si>
    <t>b1f63224-617b-4f7c-b9f1-84b732952dc8</t>
  </si>
  <si>
    <t>bad299af-4bbf-4ac5-bcee-b466abe4c274</t>
  </si>
  <si>
    <t>Walker Freeway</t>
  </si>
  <si>
    <t>4f16a9e3-d0b2-4958-83c4-31319c00606a</t>
  </si>
  <si>
    <t>Gregory Mill</t>
  </si>
  <si>
    <t>52762458-6611-4d3e-86d0-fc8072d3bcd7</t>
  </si>
  <si>
    <t>Smith Estate</t>
  </si>
  <si>
    <t>51c5aba0-8116-4764-a398-6202b873baad</t>
  </si>
  <si>
    <t>David Path</t>
  </si>
  <si>
    <t>13b67e59-8a4e-45cd-a7f2-60768349227c</t>
  </si>
  <si>
    <t>Frazier Circle</t>
  </si>
  <si>
    <t>dc9b1967-e869-479e-bab4-fc4d88c107e1</t>
  </si>
  <si>
    <t>Andrew Spurs</t>
  </si>
  <si>
    <t>e7279ddc-7419-4ccd-a839-0a9f89be33bb</t>
  </si>
  <si>
    <t>Carrillo Meadows</t>
  </si>
  <si>
    <t>6dcd5e92-c6b5-4e95-a852-fb88c97a064d</t>
  </si>
  <si>
    <t>White Fort</t>
  </si>
  <si>
    <t>52e33204-03b8-4753-88ef-96f6989efc59</t>
  </si>
  <si>
    <t>Poole Neck</t>
  </si>
  <si>
    <t>c09d0fb1-83dc-4896-9897-f1495fcb797b</t>
  </si>
  <si>
    <t>Petty Hills</t>
  </si>
  <si>
    <t>39a03f12-7e0b-4901-b64e-0531fc591682</t>
  </si>
  <si>
    <t>Madeline Plains</t>
  </si>
  <si>
    <t>9d9a8e9c-8587-41bc-b969-b33cc1999fcb</t>
  </si>
  <si>
    <t>Rose Crest</t>
  </si>
  <si>
    <t>cef976e9-9fea-4429-89d7-8fb96cd8d78d</t>
  </si>
  <si>
    <t>Natalie Loop</t>
  </si>
  <si>
    <t>325c9008-a880-4ee9-88ce-fe768950a45f</t>
  </si>
  <si>
    <t>Jose Plains</t>
  </si>
  <si>
    <t>ac0704bf-ecfa-443b-b1ac-5b5d76b76a5c</t>
  </si>
  <si>
    <t>Arellano View</t>
  </si>
  <si>
    <t>5ab1b7bb-01e9-4061-b83a-5e5a1cc0f2a0</t>
  </si>
  <si>
    <t>Noble Centers</t>
  </si>
  <si>
    <t>42cabda4-778c-4ba6-95b8-87a5f4ced31d</t>
  </si>
  <si>
    <t>Danny Rapid</t>
  </si>
  <si>
    <t>fbeedbdb-8ada-44ea-99d3-b01fe37c7409</t>
  </si>
  <si>
    <t>Yu Light</t>
  </si>
  <si>
    <t>044eb3a3-2954-4aed-9046-b1006e9fede7</t>
  </si>
  <si>
    <t>Tanya Lights</t>
  </si>
  <si>
    <t>5b154bb5-827d-49d5-b1c9-2679750da510</t>
  </si>
  <si>
    <t>Winters Run</t>
  </si>
  <si>
    <t>20b67c4f-b1f4-4e8f-805b-0caab4d20e32</t>
  </si>
  <si>
    <t>Williams Views</t>
  </si>
  <si>
    <t>b93e7afc-d6ff-466f-8fba-b1c1caf71879</t>
  </si>
  <si>
    <t>Collins Bridge</t>
  </si>
  <si>
    <t>33264927-49df-4319-9da8-52141cb0acfc</t>
  </si>
  <si>
    <t>Karen Station</t>
  </si>
  <si>
    <t>12b810b3-4681-427c-b2a1-703b30baa13b</t>
  </si>
  <si>
    <t>Wright Manor</t>
  </si>
  <si>
    <t>5bdb1a68-17f6-44f2-9907-cfc05a461823</t>
  </si>
  <si>
    <t>Kimberly Island</t>
  </si>
  <si>
    <t>cc420641-4a0e-4801-a4fc-017897fc5743</t>
  </si>
  <si>
    <t>Megan Knoll</t>
  </si>
  <si>
    <t>f6b726c7-6aa5-43db-8aa6-897a551de20c</t>
  </si>
  <si>
    <t>Dean Place</t>
  </si>
  <si>
    <t>9b6bd58d-cd5c-49ee-8dc6-62857458ee34</t>
  </si>
  <si>
    <t>Butler Well</t>
  </si>
  <si>
    <t>faed5012-3eb3-4529-9662-d2ff08ead0c8</t>
  </si>
  <si>
    <t>Cindy Alley</t>
  </si>
  <si>
    <t>6155d42c-0844-4365-b16e-f138a2b32c82</t>
  </si>
  <si>
    <t>Marie Crossroad</t>
  </si>
  <si>
    <t>81761c16-38fc-4df9-a434-841f9e637981</t>
  </si>
  <si>
    <t>Thompson Expressway</t>
  </si>
  <si>
    <t>6bf58179-71c5-46d1-b2d4-2217558edfc1</t>
  </si>
  <si>
    <t>Mcgee Ports</t>
  </si>
  <si>
    <t>9305b16c-32ba-4936-b9ac-879dc765a3bc</t>
  </si>
  <si>
    <t>Sellers Station</t>
  </si>
  <si>
    <t>a20bd78a-9f4d-4930-a760-d48fb57b7401</t>
  </si>
  <si>
    <t>Meghan Alley</t>
  </si>
  <si>
    <t>0d133172-9828-450f-98d1-e25e4305c099</t>
  </si>
  <si>
    <t>Richard Centers</t>
  </si>
  <si>
    <t>e3c43cb0-2b3c-407b-b835-85431cbc61b9</t>
  </si>
  <si>
    <t>Lane Lodge</t>
  </si>
  <si>
    <t>5b981136-a54a-405e-aee9-34bfb6ae3d97</t>
  </si>
  <si>
    <t>b36372a0-57ce-45e4-987c-93af1786c58a</t>
  </si>
  <si>
    <t>Berry Circle</t>
  </si>
  <si>
    <t>41fb609f-cc19-47aa-9db2-c83539b22191</t>
  </si>
  <si>
    <t>Moody Mountain</t>
  </si>
  <si>
    <t>404197b0-299e-450b-85b3-3884d0fe2f60</t>
  </si>
  <si>
    <t>Ashlee Streets</t>
  </si>
  <si>
    <t>c0490fbf-f683-41a1-b17c-5e6e28f6ca66</t>
  </si>
  <si>
    <t>Wilson Villages</t>
  </si>
  <si>
    <t>6fc70234-1bd8-4759-a111-76d6d9806c2f</t>
  </si>
  <si>
    <t>Robert Rapid</t>
  </si>
  <si>
    <t>ccb03d3d-18a2-46d9-bcc7-33ef5f7a24f1</t>
  </si>
  <si>
    <t>Crystal Drives</t>
  </si>
  <si>
    <t>e960744f-d31e-426a-b91f-1414ccbeb694</t>
  </si>
  <si>
    <t>Wilson Grove</t>
  </si>
  <si>
    <t>f72ee943-912d-4f69-bddf-4dfc1ce2d369</t>
  </si>
  <si>
    <t>Phillips Crest</t>
  </si>
  <si>
    <t>8057dc4f-0b95-48b5-bde0-668ad277d20c</t>
  </si>
  <si>
    <t>Amy Landing</t>
  </si>
  <si>
    <t>8a31d949-b92f-4d02-b52b-cfd613ba86b3</t>
  </si>
  <si>
    <t>Dorothy Underpass</t>
  </si>
  <si>
    <t>f4691fb1-9067-4d7a-8340-8bed5a53e726</t>
  </si>
  <si>
    <t>Steven Forges</t>
  </si>
  <si>
    <t>a61f8529-18d3-4eb4-a285-27132013469d</t>
  </si>
  <si>
    <t>Jason Lodge</t>
  </si>
  <si>
    <t>72351c8e-f498-43e5-bd10-ec51825b98a9</t>
  </si>
  <si>
    <t>Wallace Isle</t>
  </si>
  <si>
    <t>2246e7ac-3623-43ac-af32-a3c142a19567</t>
  </si>
  <si>
    <t>Suzanne Oval</t>
  </si>
  <si>
    <t>4505c250-850e-4126-8434-3dfa535d2a1f</t>
  </si>
  <si>
    <t>Vasquez Divide</t>
  </si>
  <si>
    <t>a7f59dfb-93f7-4a95-a07e-b1799ceb489f</t>
  </si>
  <si>
    <t>Andrea Roads</t>
  </si>
  <si>
    <t>7c543848-309f-4f6b-91ec-a7aa2be3f601</t>
  </si>
  <si>
    <t>Willie Common</t>
  </si>
  <si>
    <t>b7d41ec3-dc69-4972-ab56-3a11f3ebde1f</t>
  </si>
  <si>
    <t>Tami Via</t>
  </si>
  <si>
    <t>4d0ebf5c-1f22-4761-a77b-f614a01a10d5</t>
  </si>
  <si>
    <t>Melody Ferry</t>
  </si>
  <si>
    <t>6287c132-8720-4884-a252-1b3234c7e483</t>
  </si>
  <si>
    <t>Darren Parkways</t>
  </si>
  <si>
    <t>a8b430e5-575c-4eed-bc79-2dc6460a289b</t>
  </si>
  <si>
    <t>Hull Fields</t>
  </si>
  <si>
    <t>6bd5be99-7b29-4911-850a-dc8e86c114e6</t>
  </si>
  <si>
    <t>Hughes Islands</t>
  </si>
  <si>
    <t>280f583d-7b50-4d96-ad5e-9d8285f3f2cc</t>
  </si>
  <si>
    <t>Foster Village</t>
  </si>
  <si>
    <t>2be95240-a939-46e1-9089-d34e74639baf</t>
  </si>
  <si>
    <t>Harrington Mills</t>
  </si>
  <si>
    <t>9542de4b-b2c8-466d-9f98-27ba6137e433</t>
  </si>
  <si>
    <t>Jason Road</t>
  </si>
  <si>
    <t>ba1c4a04-0e89-4789-9393-068c5139644e</t>
  </si>
  <si>
    <t>5d2e87b8-c6d6-49d0-aabb-d912ec204394</t>
  </si>
  <si>
    <t>Jeffrey Groves</t>
  </si>
  <si>
    <t>947b9e33-c695-4756-b73a-bd5ee249bbf8</t>
  </si>
  <si>
    <t>Vincent Manor</t>
  </si>
  <si>
    <t>acdcf039-040f-41ae-975b-b912891f6e56</t>
  </si>
  <si>
    <t>Smith Village</t>
  </si>
  <si>
    <t>11ca7cd9-a952-4def-a809-98594b1cfc27</t>
  </si>
  <si>
    <t>Kennedy Extension</t>
  </si>
  <si>
    <t>17b8aa6b-e58b-4094-a419-b04c5271c32f</t>
  </si>
  <si>
    <t>Kline Falls</t>
  </si>
  <si>
    <t>8e8757ab-b2c5-49a9-9ebc-e257531668e5</t>
  </si>
  <si>
    <t>Moore Fork</t>
  </si>
  <si>
    <t>6776b73c-36bf-480d-86fe-05b439c573a9</t>
  </si>
  <si>
    <t>Tran Path</t>
  </si>
  <si>
    <t>5019546b-a437-428e-ad96-0005b120db86</t>
  </si>
  <si>
    <t>Theresa Hollow</t>
  </si>
  <si>
    <t>96e0d1c7-9097-43ca-bd03-e9a97579b9d1</t>
  </si>
  <si>
    <t>Ross Falls</t>
  </si>
  <si>
    <t>8722331c-cc6f-4d4e-b4c4-9e3d425b958d</t>
  </si>
  <si>
    <t>Hobbs Ferry</t>
  </si>
  <si>
    <t>a9ecd5f1-4a91-4ea5-84b7-435772d6238f</t>
  </si>
  <si>
    <t>Caldwell Junction</t>
  </si>
  <si>
    <t>b1422358-fb34-4d78-8ee3-45dbae60cbd3</t>
  </si>
  <si>
    <t>Huerta Spur</t>
  </si>
  <si>
    <t>f37bec48-92ec-4c45-ac07-312c9ed0fd98</t>
  </si>
  <si>
    <t>Angela Village</t>
  </si>
  <si>
    <t>74f34459-8210-4e14-954e-a1bbdc0f9479</t>
  </si>
  <si>
    <t>Patrick Fall</t>
  </si>
  <si>
    <t>9d5c5ab1-b923-4a5f-9bda-8d4719cd078f</t>
  </si>
  <si>
    <t>Stephanie Summit</t>
  </si>
  <si>
    <t>7472d970-c722-4b5e-98cf-38b6e06addd7</t>
  </si>
  <si>
    <t>Mitchell Junction</t>
  </si>
  <si>
    <t>9e31eea5-aafd-4bfb-a177-7d8ac3c25417</t>
  </si>
  <si>
    <t>Noble Plaza</t>
  </si>
  <si>
    <t>4ef70119-a011-49e3-89ff-09d1ea95cdc7</t>
  </si>
  <si>
    <t>Edwin Spur</t>
  </si>
  <si>
    <t>af70704c-50ae-4fc8-b7cc-b34dd062fff0</t>
  </si>
  <si>
    <t>c0897acb-2ea7-4c64-85c7-e386af9e4d40</t>
  </si>
  <si>
    <t>Mary Creek</t>
  </si>
  <si>
    <t>deffdf49-4499-4597-bb3b-e7a7a69cf2ec</t>
  </si>
  <si>
    <t>Miranda Turnpike</t>
  </si>
  <si>
    <t>823d3e9b-8204-4635-9635-706b9a8c4d9a</t>
  </si>
  <si>
    <t>Brandy Curve</t>
  </si>
  <si>
    <t>f4b107d7-b8fc-4a2a-93b0-b230e00a15a6</t>
  </si>
  <si>
    <t>Brooke Wells</t>
  </si>
  <si>
    <t>5a9157cb-ca07-4908-af19-3efb36935589</t>
  </si>
  <si>
    <t>Hernandez Knolls</t>
  </si>
  <si>
    <t>a3ef2904-0348-421e-a326-1e1caf623158</t>
  </si>
  <si>
    <t>Miller Extension</t>
  </si>
  <si>
    <t>75e2d7e9-a5dc-4387-88cb-9e90d8dbd461</t>
  </si>
  <si>
    <t>Simmons Run</t>
  </si>
  <si>
    <t>5f9d6de4-fad4-4614-b072-13c4269544d5</t>
  </si>
  <si>
    <t>Emily Lodge</t>
  </si>
  <si>
    <t>c829bc92-9699-4cc3-8d71-c175265b3577</t>
  </si>
  <si>
    <t>Carrie Walks</t>
  </si>
  <si>
    <t>c97a0827-4d7a-43a7-ae4e-6a723d218fc1</t>
  </si>
  <si>
    <t>Herman Valley</t>
  </si>
  <si>
    <t>62947d4d-b9e2-4707-b2fc-8dbf03b069cd</t>
  </si>
  <si>
    <t>Kristin Manors</t>
  </si>
  <si>
    <t>df764121-eda6-47a7-907e-bff28b3b607e</t>
  </si>
  <si>
    <t>Michelle Plains</t>
  </si>
  <si>
    <t>69b82db1-9d88-4135-a8d7-ac28a42072db</t>
  </si>
  <si>
    <t>Dawson Streets</t>
  </si>
  <si>
    <t>5ef9ea4b-e1ad-4f94-b851-8e54d6b8a271</t>
  </si>
  <si>
    <t>Mercado Forge</t>
  </si>
  <si>
    <t>d85814b6-9961-416d-990f-605201031fd0</t>
  </si>
  <si>
    <t>Timothy Coves</t>
  </si>
  <si>
    <t>d86f5eda-bc1f-4daa-a298-b09866f78fa1</t>
  </si>
  <si>
    <t>Miles Harbors</t>
  </si>
  <si>
    <t>165e10d8-0165-4871-9446-6e7d7426bb7e</t>
  </si>
  <si>
    <t>Andrew Green</t>
  </si>
  <si>
    <t>c8a445c7-4622-44e8-ab1d-16034a0a111f</t>
  </si>
  <si>
    <t>Sandra Overpass</t>
  </si>
  <si>
    <t>85f561d1-7c04-495e-a497-1f59502ddc90</t>
  </si>
  <si>
    <t>Lee View</t>
  </si>
  <si>
    <t>37d20bad-804d-4f9b-a87c-78f4fedc808c</t>
  </si>
  <si>
    <t>Anita River</t>
  </si>
  <si>
    <t>95ce41e7-6ca0-40cb-aa69-2bb05fd6ce46</t>
  </si>
  <si>
    <t>Glenn Village</t>
  </si>
  <si>
    <t>15646e24-fd37-46eb-8530-063217fb112a</t>
  </si>
  <si>
    <t>Bush Mission</t>
  </si>
  <si>
    <t>b04a483f-2b33-4ca6-b7d6-a627e556ece9</t>
  </si>
  <si>
    <t>Kathleen Fork</t>
  </si>
  <si>
    <t>9a51b61e-59a7-496f-949d-926198199841</t>
  </si>
  <si>
    <t>Tina Club</t>
  </si>
  <si>
    <t>bbd124b5-e7fb-47f6-ad39-4c1c3e0ac0d0</t>
  </si>
  <si>
    <t>Rojas Rest</t>
  </si>
  <si>
    <t>18449bf2-b124-4996-8b4e-85c76f5703b4</t>
  </si>
  <si>
    <t>Ryan Throughway</t>
  </si>
  <si>
    <t>93e0d6ac-2536-41d1-ab5d-019d0b313ed9</t>
  </si>
  <si>
    <t>caa92111-410f-4d28-84fb-e5507330f7d1</t>
  </si>
  <si>
    <t>Marissa Mill</t>
  </si>
  <si>
    <t>ab726433-8983-4b64-901a-09aa2ecc2580</t>
  </si>
  <si>
    <t>Hamilton Summit</t>
  </si>
  <si>
    <t>581d77e3-3e07-4c42-8658-b7d7311fc42d</t>
  </si>
  <si>
    <t>Graves Trafficway</t>
  </si>
  <si>
    <t>0dfd26cc-984b-445d-9771-636b1b475bd7</t>
  </si>
  <si>
    <t>Thomas Turnpike</t>
  </si>
  <si>
    <t>9d6b9f85-0bce-4fa3-893d-8f5ae0ad5600</t>
  </si>
  <si>
    <t>Donna Plains</t>
  </si>
  <si>
    <t>1b41bcbb-fd8f-45e1-ab4c-8107a69aba05</t>
  </si>
  <si>
    <t>Richardson Gateway</t>
  </si>
  <si>
    <t>59cf5c6d-eaa4-4a5a-b049-c9bc199d3bc4</t>
  </si>
  <si>
    <t>Michael Shoal</t>
  </si>
  <si>
    <t>59cefdd8-d195-4ee3-ba76-820106a55dd1</t>
  </si>
  <si>
    <t>Medina Streets</t>
  </si>
  <si>
    <t>db0cc92a-f73d-4561-865d-d23bf2a2b56d</t>
  </si>
  <si>
    <t>Caleb Bypass</t>
  </si>
  <si>
    <t>b31ef842-aa5e-42d6-800d-c1d129a49b18</t>
  </si>
  <si>
    <t>Mitchell Gateway</t>
  </si>
  <si>
    <t>d0361989-b591-4d12-9a0c-95f70e877acf</t>
  </si>
  <si>
    <t>Davis Landing</t>
  </si>
  <si>
    <t>ef79f7a7-b6c8-4016-8f13-5bbdfd5093c3</t>
  </si>
  <si>
    <t>Jeremy Causeway</t>
  </si>
  <si>
    <t>7c4f4daf-4c79-4d4a-91d9-6b48f3980560</t>
  </si>
  <si>
    <t>Sarah Avenue</t>
  </si>
  <si>
    <t>d0a2b359-16a1-4733-8e7f-4770857512f9</t>
  </si>
  <si>
    <t>Marquez Forest</t>
  </si>
  <si>
    <t>1215d76e-7b3b-446b-afcb-323df0ba54fe</t>
  </si>
  <si>
    <t>Isabella Shores</t>
  </si>
  <si>
    <t>774b0531-3d1f-4cb8-987a-c899eae00bd5</t>
  </si>
  <si>
    <t>Ariana Parkways</t>
  </si>
  <si>
    <t>ef8d8f21-2093-4b4f-a511-ceec4b90ddb3</t>
  </si>
  <si>
    <t>Joseph Viaduct</t>
  </si>
  <si>
    <t>a7973b7f-287e-4e46-9241-7b4d7c3cf2a4</t>
  </si>
  <si>
    <t>340da2f4-9147-4023-b4e6-d6f2dc9d1d27</t>
  </si>
  <si>
    <t>Howell Corner</t>
  </si>
  <si>
    <t>c51d3175-2fdc-4af0-8e42-a6ebac26a6b0</t>
  </si>
  <si>
    <t>Lucas Drives</t>
  </si>
  <si>
    <t>4a6f1d08-8659-417f-a3bf-e8f750d8388b</t>
  </si>
  <si>
    <t>Michele Parks</t>
  </si>
  <si>
    <t>eab6726b-91cc-47c9-98d0-96dadde93626</t>
  </si>
  <si>
    <t>Lopez Crossing</t>
  </si>
  <si>
    <t>bdbf7281-523f-45f1-a912-36882e3a5ebb</t>
  </si>
  <si>
    <t>Morris Square</t>
  </si>
  <si>
    <t>f9fabb1e-1c8a-491d-8176-0b93e69c1420</t>
  </si>
  <si>
    <t>Sarah Walk</t>
  </si>
  <si>
    <t>eb7234ce-4c77-43e5-8253-ad287473ccfe</t>
  </si>
  <si>
    <t>Fischer Light</t>
  </si>
  <si>
    <t>801b3920-105f-4047-8740-6bff53b810f4</t>
  </si>
  <si>
    <t>Eric Vista</t>
  </si>
  <si>
    <t>d9af90eb-b11a-4940-81ef-79210c2b6c76</t>
  </si>
  <si>
    <t>Lewis Track</t>
  </si>
  <si>
    <t>ae2a2ebd-c068-49f9-a566-9a950507a1a3</t>
  </si>
  <si>
    <t>Robinson Extensions</t>
  </si>
  <si>
    <t>34ae4db8-3853-439e-a0c6-53ba10dc1e23</t>
  </si>
  <si>
    <t>Lisa Corners</t>
  </si>
  <si>
    <t>c8e233b3-2d5c-4941-9659-5b1da0ed2250</t>
  </si>
  <si>
    <t>Johnson Crest</t>
  </si>
  <si>
    <t>da81e9bc-c880-4459-ac89-6f7c7a257b93</t>
  </si>
  <si>
    <t>Michelle Islands</t>
  </si>
  <si>
    <t>ffb21fff-ba13-48fe-9106-5149dc5edf41</t>
  </si>
  <si>
    <t>David Plain</t>
  </si>
  <si>
    <t>6a5f6962-4aa0-4654-8801-78b09c197c4c</t>
  </si>
  <si>
    <t>Franklin Plaza</t>
  </si>
  <si>
    <t>9850fa8a-e1cf-4458-8137-1af96f2d5aa8</t>
  </si>
  <si>
    <t>Cheryl Isle</t>
  </si>
  <si>
    <t>03e43cd0-c61e-4212-aa64-bf8ca418ee07</t>
  </si>
  <si>
    <t>Rhodes Mission</t>
  </si>
  <si>
    <t>ca24356e-bfed-4638-b1e1-1e83b1e2b4f0</t>
  </si>
  <si>
    <t>Christopher Skyway</t>
  </si>
  <si>
    <t>68d3baee-e7e2-4643-9a32-c1294d451dfd</t>
  </si>
  <si>
    <t>Holmes Mall</t>
  </si>
  <si>
    <t>ae49d4e2-202b-494d-ab77-f6cf482e3100</t>
  </si>
  <si>
    <t>Corey Well</t>
  </si>
  <si>
    <t>9d6ac3dd-d583-49a4-b84b-3b6cf10acacf</t>
  </si>
  <si>
    <t>Roberts Station</t>
  </si>
  <si>
    <t>60adfa28-b550-4b3d-96c4-1f13b15bb09c</t>
  </si>
  <si>
    <t>Phelps Circle</t>
  </si>
  <si>
    <t>9a5a8bcb-8c80-411a-9bfa-7423c37794a7</t>
  </si>
  <si>
    <t>Whitney Falls</t>
  </si>
  <si>
    <t>d246f3d0-1944-49f7-adc9-9f259499b10d</t>
  </si>
  <si>
    <t>Robinson Ports</t>
  </si>
  <si>
    <t>bcfe06c1-bfe7-419d-9d76-d16dfa32b0b2</t>
  </si>
  <si>
    <t>Richmond Pike</t>
  </si>
  <si>
    <t>686f3f1a-84f5-47c9-b71a-2a9e9ec262a6</t>
  </si>
  <si>
    <t>Nicole Summit</t>
  </si>
  <si>
    <t>72423a74-ed45-40b6-a341-c85b7edbef22</t>
  </si>
  <si>
    <t>Brandon Shoal</t>
  </si>
  <si>
    <t>41a30400-9d5e-49d6-9faa-52da23e8667b</t>
  </si>
  <si>
    <t>Jill Parks</t>
  </si>
  <si>
    <t>d3dac945-f9cb-4d00-b2ac-d54c87afcb15</t>
  </si>
  <si>
    <t>Donovan Camp</t>
  </si>
  <si>
    <t>1de8ab51-e715-4ec1-94c8-3061e783d4de</t>
  </si>
  <si>
    <t>Bishop Lane</t>
  </si>
  <si>
    <t>a672a314-4d0a-40cb-b59c-d0d1fcc8ae27</t>
  </si>
  <si>
    <t>Michele Trace</t>
  </si>
  <si>
    <t>330d7988-66c3-45a9-bff0-8c9232170797</t>
  </si>
  <si>
    <t>c09bda95-5903-41cb-a3b0-a4c9d9c3fafd</t>
  </si>
  <si>
    <t>Michelle Meadow</t>
  </si>
  <si>
    <t>10e5bd02-e218-423e-8eeb-98d71574eaf5</t>
  </si>
  <si>
    <t>Garcia Village</t>
  </si>
  <si>
    <t>10cb43a1-c520-4463-851f-72f7e1024a65</t>
  </si>
  <si>
    <t>Alec Falls</t>
  </si>
  <si>
    <t>7f994604-d8f5-4fde-a04a-5c0061ec5ea6</t>
  </si>
  <si>
    <t>Seth Loop</t>
  </si>
  <si>
    <t>08c17735-c741-462b-9ac4-fc8b6fac2bf4</t>
  </si>
  <si>
    <t>Veronica Rapid</t>
  </si>
  <si>
    <t>611bea3e-c69c-49b9-996a-b7c57ababddc</t>
  </si>
  <si>
    <t>0dcd9068-0317-423b-844d-aaf27cdb140e</t>
  </si>
  <si>
    <t>Sanders Lodge</t>
  </si>
  <si>
    <t>8eb7be6a-7edf-476b-abb6-17214d2a8193</t>
  </si>
  <si>
    <t>92f8e266-6498-48b8-9ad1-81f1eaf2047b</t>
  </si>
  <si>
    <t>Moreno Dam</t>
  </si>
  <si>
    <t>66c37853-8f28-42f2-a429-acce87c064e8</t>
  </si>
  <si>
    <t>9b6268d8-7433-4fdf-9b7e-8abab76bb8a2</t>
  </si>
  <si>
    <t>Roy Ports</t>
  </si>
  <si>
    <t>dadd6f90-3bee-4030-a68f-85d93edebfad</t>
  </si>
  <si>
    <t>Sullivan Causeway</t>
  </si>
  <si>
    <t>ddced480-22fe-492d-9d7a-75365c717d3e</t>
  </si>
  <si>
    <t>Lee Crossing</t>
  </si>
  <si>
    <t>1c946438-e9f2-4b8d-a185-35fa7a2ec940</t>
  </si>
  <si>
    <t>Kirk Passage</t>
  </si>
  <si>
    <t>0d25a3e9-dc4c-4c6f-a34f-3628ecd61739</t>
  </si>
  <si>
    <t>Fisher Mountain</t>
  </si>
  <si>
    <t>339793e8-640d-4174-b798-50c8bd3e3963</t>
  </si>
  <si>
    <t>Kim Haven</t>
  </si>
  <si>
    <t>feaee6b4-7542-4d75-978b-187bf0ad06d5</t>
  </si>
  <si>
    <t>Vasquez Coves</t>
  </si>
  <si>
    <t>41c810da-012a-49f1-b8f2-c1d35df14ce8</t>
  </si>
  <si>
    <t>Kenneth Fort</t>
  </si>
  <si>
    <t>ef2afedb-66e6-48cb-9af0-38f1bc68a0b3</t>
  </si>
  <si>
    <t>Diane Crossing</t>
  </si>
  <si>
    <t>d91b7040-3b7b-44de-b46b-9db9e9e49a05</t>
  </si>
  <si>
    <t>Michael Way</t>
  </si>
  <si>
    <t>1b7db712-95e1-4f13-9f24-8f7a40d0e58a</t>
  </si>
  <si>
    <t>Griffith Wells</t>
  </si>
  <si>
    <t>21c16b6a-83dd-4be4-92f4-ff2081baf211</t>
  </si>
  <si>
    <t>Lopez Flats</t>
  </si>
  <si>
    <t>ab92ba69-b613-4dc5-9edf-f0bad2e65a42</t>
  </si>
  <si>
    <t>Heidi Common</t>
  </si>
  <si>
    <t>4001c37d-dd76-4b82-90a2-13084f1bdbe4</t>
  </si>
  <si>
    <t>Jordan Flats</t>
  </si>
  <si>
    <t>48d7c137-4f8a-407e-a867-e9cf8ce38acc</t>
  </si>
  <si>
    <t>Jeremiah Views</t>
  </si>
  <si>
    <t>06bef6d9-b016-47be-b5c7-3805f2d31076</t>
  </si>
  <si>
    <t>Brewer Mission</t>
  </si>
  <si>
    <t>c4e8fe10-51d2-4a42-a139-6b1a12aeb5ce</t>
  </si>
  <si>
    <t>Campbell Creek</t>
  </si>
  <si>
    <t>5cc09602-8d5a-466b-800d-cb4dc132eeb8</t>
  </si>
  <si>
    <t>Barry Burg</t>
  </si>
  <si>
    <t>d045f902-138e-45d3-90c4-39d9869d9881</t>
  </si>
  <si>
    <t>Case Trail</t>
  </si>
  <si>
    <t>82da1dc3-1041-4575-b096-48a40ce82454</t>
  </si>
  <si>
    <t>Robert Trail</t>
  </si>
  <si>
    <t>969c67e3-6879-4273-b1dd-202990189985</t>
  </si>
  <si>
    <t>Christopher Plaza</t>
  </si>
  <si>
    <t>7f4346dc-5568-44ac-80a8-1332939f90d0</t>
  </si>
  <si>
    <t>Peter Spur</t>
  </si>
  <si>
    <t>f1e6a058-7219-4457-9307-208c950b5908</t>
  </si>
  <si>
    <t>Gary Street</t>
  </si>
  <si>
    <t>9857aade-250a-43e9-80a3-bb046292da5c</t>
  </si>
  <si>
    <t>Sarah Ridge</t>
  </si>
  <si>
    <t>58063152-0fd2-4cba-8216-be436bef1baf</t>
  </si>
  <si>
    <t>Gordon Keys</t>
  </si>
  <si>
    <t>a5ded25b-ae57-4607-87d0-3741b3edcaef</t>
  </si>
  <si>
    <t>Marsh Avenue</t>
  </si>
  <si>
    <t>03c7d7a8-faa7-4b6c-8afb-d7228d577ce0</t>
  </si>
  <si>
    <t>Gonzalez Port</t>
  </si>
  <si>
    <t>46db7b8e-6cde-4761-89b9-868cbceb7e17</t>
  </si>
  <si>
    <t>Victoria Ports</t>
  </si>
  <si>
    <t>5f03d943-9ad4-4041-bd15-725be8b29357</t>
  </si>
  <si>
    <t>Calhoun Lane</t>
  </si>
  <si>
    <t>5c1225b1-de20-4e28-9ec3-45981cfd712b</t>
  </si>
  <si>
    <t>Pamela Lodge</t>
  </si>
  <si>
    <t>50ecadf4-2522-4cb6-821b-d976e9e457bb</t>
  </si>
  <si>
    <t>Olson Field</t>
  </si>
  <si>
    <t>ee0beff6-5e46-4ca6-8d3b-50c94c619ee7</t>
  </si>
  <si>
    <t>Stacey Junction</t>
  </si>
  <si>
    <t>8ea7c96e-9115-4495-9d54-e87c509d5ba0</t>
  </si>
  <si>
    <t>Kelley Road</t>
  </si>
  <si>
    <t>8acbdb6f-a1d8-4e78-9a4a-c8621d85441d</t>
  </si>
  <si>
    <t>Hess Plain</t>
  </si>
  <si>
    <t>3801014a-5d02-4672-9adb-b768ce31b4d5</t>
  </si>
  <si>
    <t>Amy Stream</t>
  </si>
  <si>
    <t>03e0a783-69ad-49c0-a284-c388cf162381</t>
  </si>
  <si>
    <t>Chris Meadow</t>
  </si>
  <si>
    <t>86d93515-bcbb-44ce-bb39-a3bdef28c950</t>
  </si>
  <si>
    <t>Thompson Stravenue</t>
  </si>
  <si>
    <t>a4135530-e7c2-49d7-841e-19075e116468</t>
  </si>
  <si>
    <t>Clark Union</t>
  </si>
  <si>
    <t>9e45e297-5a13-4d3e-b1ee-c81308f7fe07</t>
  </si>
  <si>
    <t>Flores Estate</t>
  </si>
  <si>
    <t>3f16d5a2-a70f-4dc8-b0e5-07a22abb7794</t>
  </si>
  <si>
    <t>Henry Spring</t>
  </si>
  <si>
    <t>06a8be80-644f-452c-94ca-927a82c0cf05</t>
  </si>
  <si>
    <t>Cindy Centers</t>
  </si>
  <si>
    <t>78fb712f-2908-4a54-93fe-6b609df24af2</t>
  </si>
  <si>
    <t>Brandy Point</t>
  </si>
  <si>
    <t>a895f459-c4cb-4712-a733-cdf05d95f067</t>
  </si>
  <si>
    <t>Ortiz Mission</t>
  </si>
  <si>
    <t>44b93acc-637e-4582-9147-baeca6cdb1ed</t>
  </si>
  <si>
    <t>Gomez Trail</t>
  </si>
  <si>
    <t>37e6f636-e594-4fe1-a729-e0dc498a7d75</t>
  </si>
  <si>
    <t>Johnson Mall</t>
  </si>
  <si>
    <t>82671098-be90-4dd7-97bd-83cf7b569216</t>
  </si>
  <si>
    <t>Jillian Highway</t>
  </si>
  <si>
    <t>07610c43-8b02-4732-a492-de4dd9e14393</t>
  </si>
  <si>
    <t>Matthew Knolls</t>
  </si>
  <si>
    <t>f0517f3e-82bb-4e44-a582-ffe9afe2a094</t>
  </si>
  <si>
    <t>Frank Spring</t>
  </si>
  <si>
    <t>eb151cd1-05d4-4871-b14a-e486148167b3</t>
  </si>
  <si>
    <t>Rangel Parkway</t>
  </si>
  <si>
    <t>eee38f6b-81bd-4412-81ee-e05283db5a5a</t>
  </si>
  <si>
    <t>Sergio Lights</t>
  </si>
  <si>
    <t>35e1b909-2f22-4001-b6a5-5db862012bd2</t>
  </si>
  <si>
    <t>Sanchez Course</t>
  </si>
  <si>
    <t>662a2f74-c008-4bf1-9c05-027bff80f46a</t>
  </si>
  <si>
    <t>Hogan Green</t>
  </si>
  <si>
    <t>6e64adcf-80a9-4446-84e3-0e1c98160e2c</t>
  </si>
  <si>
    <t>Vincent Underpass</t>
  </si>
  <si>
    <t>bbfb4216-db2f-4a36-8480-c63afc478ffc</t>
  </si>
  <si>
    <t>Barnes Dam</t>
  </si>
  <si>
    <t>31ed5a67-9781-40b4-a204-ff79946e5523</t>
  </si>
  <si>
    <t>Brian Streets</t>
  </si>
  <si>
    <t>357336c1-c6b5-4bbf-ad6b-bb5032a7743c</t>
  </si>
  <si>
    <t>Morris Forge</t>
  </si>
  <si>
    <t>17c29aac-209f-47cd-9276-1f772996a1cd</t>
  </si>
  <si>
    <t>Tiffany Flat</t>
  </si>
  <si>
    <t>67f3d3d9-c894-4a04-8eb2-e9c0ac449c4c</t>
  </si>
  <si>
    <t>Elliott Meadow</t>
  </si>
  <si>
    <t>d8c39667-125e-46a9-9894-ad482aae96c3</t>
  </si>
  <si>
    <t>Griffin Hill</t>
  </si>
  <si>
    <t>3fb779c6-6804-4a25-a5f7-933e6e467538</t>
  </si>
  <si>
    <t>Johnson Isle</t>
  </si>
  <si>
    <t>cadb3e32-a67a-4a5a-9688-28ee85d52771</t>
  </si>
  <si>
    <t>Simpson Station</t>
  </si>
  <si>
    <t>7b97b70a-42a3-4a16-890d-013cd1283c08</t>
  </si>
  <si>
    <t>Melissa Pine</t>
  </si>
  <si>
    <t>a6a6d58c-f199-4cf6-8fd3-368c81850363</t>
  </si>
  <si>
    <t>Samantha Stream</t>
  </si>
  <si>
    <t>e046c056-4885-4f7c-848c-55c9083c96de</t>
  </si>
  <si>
    <t>Martin Drives</t>
  </si>
  <si>
    <t>946a879f-c312-4d07-8817-167e4bdae385</t>
  </si>
  <si>
    <t>Wanda Village</t>
  </si>
  <si>
    <t>8a905696-6256-46d0-b62e-60ed44bda975</t>
  </si>
  <si>
    <t>John Islands</t>
  </si>
  <si>
    <t>3339bb88-fdd9-4f4c-ba4e-30264a279fdd</t>
  </si>
  <si>
    <t>Rodriguez Isle</t>
  </si>
  <si>
    <t>7f8ab655-ecc1-4a97-bc8f-95f83f43c37c</t>
  </si>
  <si>
    <t>Gonzalez Mill</t>
  </si>
  <si>
    <t>c965f2df-3cb9-47da-bb54-426c3b892fe6</t>
  </si>
  <si>
    <t>Cynthia Circle</t>
  </si>
  <si>
    <t>1ae8f4c9-167a-4117-957a-b2b992ebb0f7</t>
  </si>
  <si>
    <t>Randolph Route</t>
  </si>
  <si>
    <t>61d5946a-edb4-4572-bb6c-1b00e91ad272</t>
  </si>
  <si>
    <t>Martinez Fort</t>
  </si>
  <si>
    <t>5234fa5f-3d3b-46d8-b572-b5324a69736a</t>
  </si>
  <si>
    <t>Perez Plaza</t>
  </si>
  <si>
    <t>84565d21-f087-49e8-bce4-e6794e44988f</t>
  </si>
  <si>
    <t>Nancy Rest</t>
  </si>
  <si>
    <t>8470c203-6cdd-4a90-85d7-c4e32a4f6599</t>
  </si>
  <si>
    <t>Adkins Green</t>
  </si>
  <si>
    <t>73944652-712b-464f-951b-cc13b7077cf9</t>
  </si>
  <si>
    <t>Armstrong Row</t>
  </si>
  <si>
    <t>a573473a-56a8-4f12-a52c-06cdedcdfafa</t>
  </si>
  <si>
    <t>Pham Summit</t>
  </si>
  <si>
    <t>116d35de-caa5-4d3a-a074-7795aeefe8a9</t>
  </si>
  <si>
    <t>Page Ranch</t>
  </si>
  <si>
    <t>64a472e6-00fc-4fb8-addf-a4155b64ca84</t>
  </si>
  <si>
    <t>Melissa Oval</t>
  </si>
  <si>
    <t>636a5127-8968-4ce4-818b-7f73c694f44c</t>
  </si>
  <si>
    <t>Berry Plains</t>
  </si>
  <si>
    <t>0be1c849-2363-444f-9688-e37b8a47beb5</t>
  </si>
  <si>
    <t>Hamilton Field</t>
  </si>
  <si>
    <t>3ea31477-a668-4aa9-8842-240c5845fec1</t>
  </si>
  <si>
    <t>Snyder Springs</t>
  </si>
  <si>
    <t>7ced6c13-2df3-42b8-9937-c482b563d04d</t>
  </si>
  <si>
    <t>Vang Heights</t>
  </si>
  <si>
    <t>4d018155-afd1-4d52-8958-babfae62f0d1</t>
  </si>
  <si>
    <t>Jill Vista</t>
  </si>
  <si>
    <t>99540e36-6ec9-4bc9-b5c4-e0e2220f06c8</t>
  </si>
  <si>
    <t>Payne Pine</t>
  </si>
  <si>
    <t>fd62fbcb-539e-45b8-8c6e-3199df42dd25</t>
  </si>
  <si>
    <t>Charles Avenue</t>
  </si>
  <si>
    <t>05a893a8-b321-4cc8-b5d9-e944176cdb07</t>
  </si>
  <si>
    <t>Levine Oval</t>
  </si>
  <si>
    <t>ee6d1425-8476-466a-9924-9880893ad3c5</t>
  </si>
  <si>
    <t>John Hollow</t>
  </si>
  <si>
    <t>7d3ca63e-dc67-4966-9a96-9cf9c86eb554</t>
  </si>
  <si>
    <t>John Village</t>
  </si>
  <si>
    <t>3074dc44-f9d2-4fa5-aad6-9bb6ee932af9</t>
  </si>
  <si>
    <t>Bird River</t>
  </si>
  <si>
    <t>e558c4b2-47e1-40d5-a563-9aa233259c6f</t>
  </si>
  <si>
    <t>Leslie Spring</t>
  </si>
  <si>
    <t>d3b0925c-886d-46f4-9c0e-4de9085befb3</t>
  </si>
  <si>
    <t>Franklin Pass</t>
  </si>
  <si>
    <t>defe8df6-8091-486b-a767-6138de581445</t>
  </si>
  <si>
    <t>Megan Lock</t>
  </si>
  <si>
    <t>c93b5577-2548-4913-88c6-3ab38521981d</t>
  </si>
  <si>
    <t>Aaron Stravenue</t>
  </si>
  <si>
    <t>f0b1f892-a66b-4a82-a504-3924ba3e0d66</t>
  </si>
  <si>
    <t>Payne Ports</t>
  </si>
  <si>
    <t>5b8a6004-2b52-4f6a-96c2-caf6cdd7427e</t>
  </si>
  <si>
    <t>Michael Center</t>
  </si>
  <si>
    <t>acc9f77f-04b5-4b9f-a820-f14ad145ceeb</t>
  </si>
  <si>
    <t>Tricia Shoal</t>
  </si>
  <si>
    <t>c452c1fc-b830-48a4-a9e5-feee9d297a98</t>
  </si>
  <si>
    <t>Gilbert Wall</t>
  </si>
  <si>
    <t>a5f400f4-e131-44b5-b453-7e0a21d4c923</t>
  </si>
  <si>
    <t>Gutierrez Overpass</t>
  </si>
  <si>
    <t>76f2618e-f7ff-4a4a-b6a5-c8c442fba7c3</t>
  </si>
  <si>
    <t>Smith Lakes</t>
  </si>
  <si>
    <t>3060fd22-3767-41b1-8514-eff2c6f98085</t>
  </si>
  <si>
    <t>Jeremy Fall</t>
  </si>
  <si>
    <t>ba2b63d5-2520-4072-ad97-456e89c2f436</t>
  </si>
  <si>
    <t>Gallegos Via</t>
  </si>
  <si>
    <t>1fb9295a-0b90-45a8-9447-786171e34f30</t>
  </si>
  <si>
    <t>Joy Fall</t>
  </si>
  <si>
    <t>1062e356-e86f-4bef-81a5-5ca686a4653d</t>
  </si>
  <si>
    <t>John Bridge</t>
  </si>
  <si>
    <t>2e02ae8d-ba6e-40ce-acc2-73f6b8e8f7e7</t>
  </si>
  <si>
    <t>Maldonado Islands</t>
  </si>
  <si>
    <t>38216b8b-9b02-4c77-9185-b5dd5d537039</t>
  </si>
  <si>
    <t>Morris Spurs</t>
  </si>
  <si>
    <t>6348c168-5e81-481a-93ff-8a5ee52ccbcf</t>
  </si>
  <si>
    <t>fd0e48e6-67d9-4cc5-91ac-60522cbaece1</t>
  </si>
  <si>
    <t>Mills Streets</t>
  </si>
  <si>
    <t>ed80ac96-9584-4b0e-8e07-65518e145f97</t>
  </si>
  <si>
    <t>Jake Parkway</t>
  </si>
  <si>
    <t>53d65807-e6ed-4227-9c28-a5546fa0434e</t>
  </si>
  <si>
    <t>Donald Mission</t>
  </si>
  <si>
    <t>28e35d8f-3047-40b7-bf26-d87af021b741</t>
  </si>
  <si>
    <t>Preston Square</t>
  </si>
  <si>
    <t>44db2102-6678-4ee1-9124-e228c35c75ba</t>
  </si>
  <si>
    <t>Vega Fort</t>
  </si>
  <si>
    <t>03b37d83-fe72-4902-8e81-fa8773a945f0</t>
  </si>
  <si>
    <t>15d5e135-698f-4fd9-a779-eaec7934a826</t>
  </si>
  <si>
    <t>Kemp Cape</t>
  </si>
  <si>
    <t>8f0e8a52-4d25-4eb8-94cb-750d58a0ce7c</t>
  </si>
  <si>
    <t>Randy Cliffs</t>
  </si>
  <si>
    <t>e74f6c9b-ef45-4ff3-83b5-d4cf35e2c5e0</t>
  </si>
  <si>
    <t>Jones Plaza</t>
  </si>
  <si>
    <t>14066c03-3797-49af-bf00-2387db2c1e30</t>
  </si>
  <si>
    <t>James Ridges</t>
  </si>
  <si>
    <t>7f2fd629-d4c4-4a74-a779-c03f571f9319</t>
  </si>
  <si>
    <t>1169e7b3-5d22-41d7-81ac-7ae4591f7c34</t>
  </si>
  <si>
    <t>Leslie Key</t>
  </si>
  <si>
    <t>2db5c498-89d8-4170-8e4a-79caa37c8e19</t>
  </si>
  <si>
    <t>Bishop Plains</t>
  </si>
  <si>
    <t>5f1d8535-e8ed-4c3f-b28a-2b4fea0e51cc</t>
  </si>
  <si>
    <t>Scott Isle</t>
  </si>
  <si>
    <t>cb3cd10f-7ca4-4c86-b51f-9a0d6831fdf4</t>
  </si>
  <si>
    <t>Nicholas Estates</t>
  </si>
  <si>
    <t>19a2d039-c902-4799-a559-f11b71bda6e2</t>
  </si>
  <si>
    <t>Chavez Station</t>
  </si>
  <si>
    <t>a565cd22-7e87-4f65-8271-b0e914b3f8f6</t>
  </si>
  <si>
    <t>Mcdonald Port</t>
  </si>
  <si>
    <t>db7f6623-d62c-47d2-b035-535c316f00bf</t>
  </si>
  <si>
    <t>Jesse Avenue</t>
  </si>
  <si>
    <t>9204dfbe-a0fd-4481-9dfe-445fe14bf9c0</t>
  </si>
  <si>
    <t>Terrence Vista</t>
  </si>
  <si>
    <t>2c6c85f5-7c83-48f5-a00a-914c65438aaf</t>
  </si>
  <si>
    <t>Summers Track</t>
  </si>
  <si>
    <t>7ab4ef49-1411-4945-8be4-e290ac9e16e0</t>
  </si>
  <si>
    <t>David Court</t>
  </si>
  <si>
    <t>9ece56d4-61c2-4dda-bf7c-5960f4575f7a</t>
  </si>
  <si>
    <t>Diana Village</t>
  </si>
  <si>
    <t>3b3dbcc2-ff94-4bcb-ae49-69cf18c8b4ca</t>
  </si>
  <si>
    <t>7e824879-8e27-4e5a-a336-8e812d25b33f</t>
  </si>
  <si>
    <t>Charles Haven</t>
  </si>
  <si>
    <t>f7a15489-243f-434f-953b-83c91a0ffa5f</t>
  </si>
  <si>
    <t>Brady Junctions</t>
  </si>
  <si>
    <t>83d1fc07-5660-4db6-a394-975c839edbdf</t>
  </si>
  <si>
    <t>John Crossroad</t>
  </si>
  <si>
    <t>24bd7fb1-9337-4ab9-b491-52d3395258e7</t>
  </si>
  <si>
    <t>12868ea9-7c2d-4bed-ada8-4df78a74c1eb</t>
  </si>
  <si>
    <t>Courtney Turnpike</t>
  </si>
  <si>
    <t>57b81937-8a95-44ac-b043-023032c0f105</t>
  </si>
  <si>
    <t>2c4a272a-8469-43e5-80b0-1737468484af</t>
  </si>
  <si>
    <t>Alexa Shore</t>
  </si>
  <si>
    <t>6231d8cb-2ec1-489c-883f-35d54fd53976</t>
  </si>
  <si>
    <t>Bauer Rue</t>
  </si>
  <si>
    <t>4ef0fde7-d971-4b5a-9675-1ca9c8f678af</t>
  </si>
  <si>
    <t>Edwards Walk</t>
  </si>
  <si>
    <t>c20d86e3-8951-4187-881f-85ab67f1f989</t>
  </si>
  <si>
    <t>Harris Brook</t>
  </si>
  <si>
    <t>6774cde2-9a00-4556-927c-1a3cdc640e09</t>
  </si>
  <si>
    <t>Shawn Village</t>
  </si>
  <si>
    <t>09c128d3-3ae9-4bf8-b631-d9cd54459c29</t>
  </si>
  <si>
    <t>King Light</t>
  </si>
  <si>
    <t>4c433b43-5f1c-4bd6-9fbf-c3384cb7b04e</t>
  </si>
  <si>
    <t>Nicholas Pike</t>
  </si>
  <si>
    <t>cd639f3a-2b14-4725-ad93-a24e19d899f0</t>
  </si>
  <si>
    <t>Christopher Estate</t>
  </si>
  <si>
    <t>9409a85e-06a5-4ebb-9cbb-a32cd7c4c102</t>
  </si>
  <si>
    <t>Luis Canyon</t>
  </si>
  <si>
    <t>fc7cc058-795f-4833-8e33-d254d8a79621</t>
  </si>
  <si>
    <t>Paul Lights</t>
  </si>
  <si>
    <t>601446a4-864c-44e3-aab2-119960e00df0</t>
  </si>
  <si>
    <t>Annette Canyon</t>
  </si>
  <si>
    <t>50ffc4c8-70c6-4059-b89f-66a1c27daef0</t>
  </si>
  <si>
    <t>Richard Bridge</t>
  </si>
  <si>
    <t>1698e077-206e-4172-bed8-6164a5da6288</t>
  </si>
  <si>
    <t>Samantha Club</t>
  </si>
  <si>
    <t>53d15508-8698-44b0-8280-c1c29b656234</t>
  </si>
  <si>
    <t>Shannon Ways</t>
  </si>
  <si>
    <t>ebbf6d68-1911-4bbc-b08b-5117529114e0</t>
  </si>
  <si>
    <t>Davidson Extensions</t>
  </si>
  <si>
    <t>bba34b3c-f03f-46e6-ba44-7ac63242ea13</t>
  </si>
  <si>
    <t>Judy Corner</t>
  </si>
  <si>
    <t>18a8f43b-bb42-4434-b6a3-770555ef7802</t>
  </si>
  <si>
    <t>Leach Cliffs</t>
  </si>
  <si>
    <t>afe2c876-0df9-4628-aca0-77a7e44394a5</t>
  </si>
  <si>
    <t>Joshua Union</t>
  </si>
  <si>
    <t>8c2875fd-b325-46c7-87a3-039672494274</t>
  </si>
  <si>
    <t>Collins Throughway</t>
  </si>
  <si>
    <t>cdff4351-6388-4353-9936-881048304c51</t>
  </si>
  <si>
    <t>Ronald Wall</t>
  </si>
  <si>
    <t>36b5eaf9-c61e-4bd2-9a90-4f91a4ff72b0</t>
  </si>
  <si>
    <t>Stephen Harbors</t>
  </si>
  <si>
    <t>34803964-b757-4f65-a2de-10491f035cde</t>
  </si>
  <si>
    <t>Johnson Shoal</t>
  </si>
  <si>
    <t>7e5c78ab-3f70-4a06-992f-d597ace74323</t>
  </si>
  <si>
    <t>Velez Via</t>
  </si>
  <si>
    <t>e14e09ee-9b20-4d56-9a1c-860f8ed51ae0</t>
  </si>
  <si>
    <t>Stephanie Brook</t>
  </si>
  <si>
    <t>959a504f-9345-4770-92e7-b0bac7acdba4</t>
  </si>
  <si>
    <t>Tammy Mount</t>
  </si>
  <si>
    <t>11fad271-51e0-4929-9a87-7bf41e6aec75</t>
  </si>
  <si>
    <t>Stephanie Plain</t>
  </si>
  <si>
    <t>306a5d1c-f57f-4635-adf0-3d44715ec28e</t>
  </si>
  <si>
    <t>Clark Glen</t>
  </si>
  <si>
    <t>a1ddc004-e044-46ae-95d6-72bd2f6d1b56</t>
  </si>
  <si>
    <t>Williams Row</t>
  </si>
  <si>
    <t>7ef9e2de-68af-4e01-a48d-17c8d075cd66</t>
  </si>
  <si>
    <t>Bender Spring</t>
  </si>
  <si>
    <t>6a8fedf8-0ae5-4ca1-b9b7-18437c75b187</t>
  </si>
  <si>
    <t>Smith Spurs</t>
  </si>
  <si>
    <t>376019f8-d626-443f-bba9-875bc1041396</t>
  </si>
  <si>
    <t>Lauren Corners</t>
  </si>
  <si>
    <t>577cb6f2-7732-493b-8c7a-32456046bd1a</t>
  </si>
  <si>
    <t>Vanessa Plains</t>
  </si>
  <si>
    <t>e2e068d3-4d77-421f-b204-af3f0cacbb38</t>
  </si>
  <si>
    <t>Karla Centers</t>
  </si>
  <si>
    <t>c545e5dc-67b8-4dc7-a312-69e33b3d1c04</t>
  </si>
  <si>
    <t>Thomas Ridge</t>
  </si>
  <si>
    <t>e7228f63-0eec-4c20-a078-7193214636e9</t>
  </si>
  <si>
    <t>Harrison Road</t>
  </si>
  <si>
    <t>992f7f91-e273-4393-9266-5c82ffc5074c</t>
  </si>
  <si>
    <t>1aab24f2-9471-40dc-b5f3-771a0b3fbb6e</t>
  </si>
  <si>
    <t>Kelly Lock</t>
  </si>
  <si>
    <t>f8f0fbcb-d902-4270-8679-bf0092ea6d84</t>
  </si>
  <si>
    <t>0c7a8a4b-c304-4a4b-b012-60dc515979bb</t>
  </si>
  <si>
    <t>Rivera Mills</t>
  </si>
  <si>
    <t>e5668947-61b7-4994-b2a2-60a0a8469745</t>
  </si>
  <si>
    <t>Li Stream</t>
  </si>
  <si>
    <t>51072926-ae33-4094-8025-7482fbf2d4ba</t>
  </si>
  <si>
    <t>Brown Fords</t>
  </si>
  <si>
    <t>fddfbb4a-a81b-41f4-aae4-683c80bc1abb</t>
  </si>
  <si>
    <t>Peterson Crossroad</t>
  </si>
  <si>
    <t>48baeb17-93bb-4e51-8363-4ed104b67cdd</t>
  </si>
  <si>
    <t>Holly Meadows</t>
  </si>
  <si>
    <t>18f00699-9af2-46f4-bbb6-afe6e67b3ece</t>
  </si>
  <si>
    <t>Sydney Stream</t>
  </si>
  <si>
    <t>7664405b-ccd2-4b97-8e6d-500d0b2086e5</t>
  </si>
  <si>
    <t>Joseph Mountains</t>
  </si>
  <si>
    <t>3e5dd678-468d-416d-9074-360b97c89e84</t>
  </si>
  <si>
    <t>Stacey Cliff</t>
  </si>
  <si>
    <t>7280d494-9fd5-421b-867c-e95685ef3949</t>
  </si>
  <si>
    <t>Moran Drive</t>
  </si>
  <si>
    <t>88403bf3-360c-426f-bd1c-b63540aa7bed</t>
  </si>
  <si>
    <t>Roman Village</t>
  </si>
  <si>
    <t>1c541e4d-43e6-4546-bd57-9f688759bd04</t>
  </si>
  <si>
    <t>Day Keys</t>
  </si>
  <si>
    <t>6c95c2ec-db2c-418f-aa1b-d9c38caca6dd</t>
  </si>
  <si>
    <t>Sarah Islands</t>
  </si>
  <si>
    <t>f748b7c3-d8b5-408e-87f9-80d52260d617</t>
  </si>
  <si>
    <t>ba6abaa8-ffbc-40f6-b1a0-51e22c73cb82</t>
  </si>
  <si>
    <t>Walker Parkways</t>
  </si>
  <si>
    <t>b8ee21d1-e078-434c-b5eb-2d1221d074d9</t>
  </si>
  <si>
    <t>Hill Vista</t>
  </si>
  <si>
    <t>22e01c79-43ba-4576-aae4-c71e9577f64d</t>
  </si>
  <si>
    <t>Davis Manor</t>
  </si>
  <si>
    <t>4b1292f3-1d4f-43ec-b0b5-0b7e19b93764</t>
  </si>
  <si>
    <t>Barber Drive</t>
  </si>
  <si>
    <t>fb5e570b-3818-401e-93a1-0ac7cc923975</t>
  </si>
  <si>
    <t>Roberts Fork</t>
  </si>
  <si>
    <t>5972a746-179b-467e-bce5-b27ebbf9a1f6</t>
  </si>
  <si>
    <t>John Shoals</t>
  </si>
  <si>
    <t>948d8bc6-7619-4485-a0b6-10ad66df336f</t>
  </si>
  <si>
    <t>Justin Stravenue</t>
  </si>
  <si>
    <t>39a1e059-6903-42b7-8e2a-b5a858931874</t>
  </si>
  <si>
    <t>Crystal Fords</t>
  </si>
  <si>
    <t>775e51ac-80f0-4237-9e3f-090825cc02c9</t>
  </si>
  <si>
    <t>Vicki Turnpike</t>
  </si>
  <si>
    <t>56c4ac68-41cc-415e-ad48-5ccc7b015921</t>
  </si>
  <si>
    <t>Black Point</t>
  </si>
  <si>
    <t>f9d555cb-1e19-4a7c-9be7-248ea642c7be</t>
  </si>
  <si>
    <t>Jennifer Knolls</t>
  </si>
  <si>
    <t>1cc4f2bb-c140-4a24-9e87-a107b7bf7901</t>
  </si>
  <si>
    <t>Mason Islands</t>
  </si>
  <si>
    <t>d1c1bebc-3e5e-4547-bbb3-728d6ee859b2</t>
  </si>
  <si>
    <t>Palmer Brook</t>
  </si>
  <si>
    <t>7b4d2db8-b9e8-4a3e-8401-7a9f466709e2</t>
  </si>
  <si>
    <t>Jensen Shores</t>
  </si>
  <si>
    <t>d9bec1c9-3e86-4c38-b143-c1b5b29b634c</t>
  </si>
  <si>
    <t>Black Circle</t>
  </si>
  <si>
    <t>05762dd0-447c-4947-bf59-3701f9e83166</t>
  </si>
  <si>
    <t>Alexander Radial</t>
  </si>
  <si>
    <t>56b115a3-bf08-4ba5-a875-93673d5f7f84</t>
  </si>
  <si>
    <t>Chad Shoals</t>
  </si>
  <si>
    <t>0de8eab8-daa0-4527-bc88-f04206b1f6d6</t>
  </si>
  <si>
    <t>Lang Points</t>
  </si>
  <si>
    <t>c5d31ff3-4dff-4a9c-a375-1ab96330dc42</t>
  </si>
  <si>
    <t>Gallagher Cliffs</t>
  </si>
  <si>
    <t>4da487b8-1f6d-4c18-9d4e-7166fb74fed6</t>
  </si>
  <si>
    <t>Jesse Falls</t>
  </si>
  <si>
    <t>d30c0dd7-5483-453d-805f-2375cc5b0fd7</t>
  </si>
  <si>
    <t>Fisher Radial</t>
  </si>
  <si>
    <t>bbf2bbe3-d5c4-4299-a47c-aba5fb457247</t>
  </si>
  <si>
    <t>Hayes Lights</t>
  </si>
  <si>
    <t>8feb15be-85e6-4476-86ef-45df08647648</t>
  </si>
  <si>
    <t>Rodriguez Road</t>
  </si>
  <si>
    <t>3508b5ea-c7f1-4942-a2f2-df1009718170</t>
  </si>
  <si>
    <t>James Garden</t>
  </si>
  <si>
    <t>0dd38ad2-836a-4faa-b83c-4ff81824479a</t>
  </si>
  <si>
    <t>Jones Square</t>
  </si>
  <si>
    <t>616f8248-bf83-4134-b9f9-1c1a39c7d509</t>
  </si>
  <si>
    <t>Jamie Pine</t>
  </si>
  <si>
    <t>06ba8b5f-ee0d-4b85-9819-30e15f276a61</t>
  </si>
  <si>
    <t>Jennifer Stream</t>
  </si>
  <si>
    <t>ae5a9a0f-06b3-4636-b0b1-8bf056c133a0</t>
  </si>
  <si>
    <t>Richardson Junction</t>
  </si>
  <si>
    <t>7a342129-0990-45c9-8b45-4bf07639e437</t>
  </si>
  <si>
    <t>Proctor Drives</t>
  </si>
  <si>
    <t>bfb07c7d-004b-44aa-a628-bc6f5b5fc0e0</t>
  </si>
  <si>
    <t>Mitchell Drive</t>
  </si>
  <si>
    <t>d44b521a-0832-4bde-ace0-d3e9327f7bb8</t>
  </si>
  <si>
    <t>Woods Common</t>
  </si>
  <si>
    <t>14503ee8-86c2-4b6f-a3da-311d6e0a9fcf</t>
  </si>
  <si>
    <t>Allen Wells</t>
  </si>
  <si>
    <t>1a99bc1a-0639-453f-9755-8f6477c649f8</t>
  </si>
  <si>
    <t>Caleb Ridges</t>
  </si>
  <si>
    <t>126e6914-1db9-4a29-ae38-b85e6f8a1092</t>
  </si>
  <si>
    <t>Lopez Fall</t>
  </si>
  <si>
    <t>a4c03a07-319e-47ce-8be7-0fda9f6d5075</t>
  </si>
  <si>
    <t>Levine Ford</t>
  </si>
  <si>
    <t>069bf5f9-72a2-4438-8431-7037fba7616d</t>
  </si>
  <si>
    <t>Daniel Summit</t>
  </si>
  <si>
    <t>2c3a520a-ce02-445d-9ed3-90e9a09b66a3</t>
  </si>
  <si>
    <t>Timothy Keys</t>
  </si>
  <si>
    <t>bd0ce5c3-be33-4a37-871a-afb5827e749c</t>
  </si>
  <si>
    <t>Wheeler Walks</t>
  </si>
  <si>
    <t>9262e029-51ca-4912-b28c-b97fe5b47430</t>
  </si>
  <si>
    <t>Stanley Mount</t>
  </si>
  <si>
    <t>980a4352-a7f8-4087-a71f-cea9ed9552b6</t>
  </si>
  <si>
    <t>96b52a5f-5915-4c5e-af19-a9b4ae83bdf0</t>
  </si>
  <si>
    <t>Walker Burg</t>
  </si>
  <si>
    <t>0cd10673-a8a6-4a5f-8334-0e26f8313b2f</t>
  </si>
  <si>
    <t>Frazier Place</t>
  </si>
  <si>
    <t>cec69d12-6202-4a14-888d-2980982283da</t>
  </si>
  <si>
    <t>Abigail Grove</t>
  </si>
  <si>
    <t>1266fe8b-eed3-4276-a4b6-073489f4714c</t>
  </si>
  <si>
    <t>Barton Fields</t>
  </si>
  <si>
    <t>2dbea3d2-e0cc-4e50-85bb-eae7b6ab5c79</t>
  </si>
  <si>
    <t>Stacy Estate</t>
  </si>
  <si>
    <t>e42ddb06-ced9-4532-9e7f-382d259eacde</t>
  </si>
  <si>
    <t>Michelle Village</t>
  </si>
  <si>
    <t>179dcb41-45c3-4200-a805-9925c11be05e</t>
  </si>
  <si>
    <t>Espinoza Port</t>
  </si>
  <si>
    <t>d0029c68-0494-4317-aeae-4b4919e04c12</t>
  </si>
  <si>
    <t>Coleman Squares</t>
  </si>
  <si>
    <t>4ec8fe83-7026-4d3f-8e54-a2e288630f58</t>
  </si>
  <si>
    <t>Elizabeth Drives</t>
  </si>
  <si>
    <t>bdbfb63b-4b97-4e1a-8bad-b1d79a8bb33d</t>
  </si>
  <si>
    <t>Lewis Junction</t>
  </si>
  <si>
    <t>1e95e60c-01be-4d50-a63f-a3a5908b15c5</t>
  </si>
  <si>
    <t>Walker Fall</t>
  </si>
  <si>
    <t>152396d2-3dcc-4492-bfec-ffc054f185ca</t>
  </si>
  <si>
    <t>Brown Camp</t>
  </si>
  <si>
    <t>4c836ae9-4aec-4240-95f1-232f24b10559</t>
  </si>
  <si>
    <t>Charlotte Spring</t>
  </si>
  <si>
    <t>73b6fe87-07dc-443a-9ca7-e49082dabd67</t>
  </si>
  <si>
    <t>Joseph Corners</t>
  </si>
  <si>
    <t>eb51e6d6-0bf9-4d14-a20d-20cdf8e18de2</t>
  </si>
  <si>
    <t>Decker View</t>
  </si>
  <si>
    <t>49563c8a-2305-4c6a-aa5f-874515bfc24f</t>
  </si>
  <si>
    <t>Corey Port</t>
  </si>
  <si>
    <t>eac4a887-1522-4a05-81e7-abb7d74d494f</t>
  </si>
  <si>
    <t>Kimberly Creek</t>
  </si>
  <si>
    <t>409fb250-e0f2-4f9f-82e8-b806a9626dc4</t>
  </si>
  <si>
    <t>Bradshaw Estates</t>
  </si>
  <si>
    <t>2f078f33-6c92-40b1-bfe0-36cfb18cf147</t>
  </si>
  <si>
    <t>Shawn Springs</t>
  </si>
  <si>
    <t>921d315c-6d49-4816-aab6-5a4a998f038e</t>
  </si>
  <si>
    <t>6b95c1e3-5c9f-441c-96fa-864682fceddd</t>
  </si>
  <si>
    <t>Manning Forges</t>
  </si>
  <si>
    <t>182aaceb-3c75-4fff-afdf-b1393dc5878c</t>
  </si>
  <si>
    <t>Smith Bypass</t>
  </si>
  <si>
    <t>2076e16f-ca7b-4a87-8d0a-fb320720feeb</t>
  </si>
  <si>
    <t>Torres Turnpike</t>
  </si>
  <si>
    <t>fcef2eac-e10e-4eac-82a5-6fcb957d6b12</t>
  </si>
  <si>
    <t>Rogers Court</t>
  </si>
  <si>
    <t>1863cde6-0603-4d66-8e22-381be141cc6a</t>
  </si>
  <si>
    <t>Amanda Union</t>
  </si>
  <si>
    <t>1b8819fb-7f5a-457d-b8bb-4c091c64ba90</t>
  </si>
  <si>
    <t>Zachary Rapids</t>
  </si>
  <si>
    <t>890c293a-cfc5-402e-85aa-aedc6cc55215</t>
  </si>
  <si>
    <t>Smith Landing</t>
  </si>
  <si>
    <t>604046e1-bf05-49ab-952e-eeabf4dbc763</t>
  </si>
  <si>
    <t>Webb Hills</t>
  </si>
  <si>
    <t>666d21ee-9ae9-4bad-ae8a-ab3812fb2409</t>
  </si>
  <si>
    <t>Robert Turnpike</t>
  </si>
  <si>
    <t>36abb18a-9950-4dea-9cb4-95680b7d7ea1</t>
  </si>
  <si>
    <t>Hubbard Roads</t>
  </si>
  <si>
    <t>faeb2d91-b8ee-4058-8fd5-1d6b2294cdf3</t>
  </si>
  <si>
    <t>Timothy Cove</t>
  </si>
  <si>
    <t>eef7eda2-6b45-4524-9ae9-3cf1602821c1</t>
  </si>
  <si>
    <t>Smith Brooks</t>
  </si>
  <si>
    <t>d6d9561b-eb52-4895-8b45-2a014f5f28c5</t>
  </si>
  <si>
    <t>Michael Estates</t>
  </si>
  <si>
    <t>8ebdcd51-3669-43c7-b195-275f1d3365b7</t>
  </si>
  <si>
    <t>Barnes Mount</t>
  </si>
  <si>
    <t>48c8fd01-5768-4fe5-926d-0e5a3a344e87</t>
  </si>
  <si>
    <t>Elizabeth Roads</t>
  </si>
  <si>
    <t>360ce00d-6aa0-41ae-944a-0b55578ef1ba</t>
  </si>
  <si>
    <t>Julie Crossing</t>
  </si>
  <si>
    <t>52e0dbee-afbf-4797-98e8-8419e3a5143b</t>
  </si>
  <si>
    <t>Shawn Neck</t>
  </si>
  <si>
    <t>0cb439a2-a543-426e-bda8-af56deb46608</t>
  </si>
  <si>
    <t>Charles Garden</t>
  </si>
  <si>
    <t>7ce077a7-5b00-4d32-98dc-1938b75d04bc</t>
  </si>
  <si>
    <t>Brooks Ferry</t>
  </si>
  <si>
    <t>ffc23276-578f-4f07-b634-567bb2ef4eca</t>
  </si>
  <si>
    <t>Thompson Points</t>
  </si>
  <si>
    <t>9e0b6efe-a9e5-4823-bf0a-e748a255310a</t>
  </si>
  <si>
    <t>Lisa Squares</t>
  </si>
  <si>
    <t>4db7cfe8-2755-4f94-957a-b3049d21198f</t>
  </si>
  <si>
    <t>Jennifer Viaduct</t>
  </si>
  <si>
    <t>343f387b-f1ea-41dd-ae41-103d933a04e5</t>
  </si>
  <si>
    <t>Hart Ramp</t>
  </si>
  <si>
    <t>9f779f49-88e0-4012-9f88-efd16fff8b36</t>
  </si>
  <si>
    <t>Haley Vista</t>
  </si>
  <si>
    <t>1f42e313-aa5e-4329-a91b-6912539b1002</t>
  </si>
  <si>
    <t>Kim Mills</t>
  </si>
  <si>
    <t>6fae5c31-372e-4380-a5a6-bf7cbf8bf742</t>
  </si>
  <si>
    <t>Collins Center</t>
  </si>
  <si>
    <t>69468363-c20a-41ea-9d07-9a20d66d834f</t>
  </si>
  <si>
    <t>Villanueva Cove</t>
  </si>
  <si>
    <t>a48d50dd-878c-4b7b-a45a-27268d372587</t>
  </si>
  <si>
    <t>Coleman Glens</t>
  </si>
  <si>
    <t>aef5d9cc-8764-468a-8faa-b1433b7f3e14</t>
  </si>
  <si>
    <t>Manuel Crossroad</t>
  </si>
  <si>
    <t>9975b523-4b12-4557-8d38-9ea7ee087103</t>
  </si>
  <si>
    <t>Gregory Lock</t>
  </si>
  <si>
    <t>1fbb8ef4-183b-4c3c-b264-ceba4f02a8c2</t>
  </si>
  <si>
    <t>Kelly Brook</t>
  </si>
  <si>
    <t>ee9a0b0f-eb43-4bac-8b8c-0c3b260f3589</t>
  </si>
  <si>
    <t>Cook Throughway</t>
  </si>
  <si>
    <t>0c4274a5-2211-42da-a05e-5303f0592982</t>
  </si>
  <si>
    <t>Ashley Glens</t>
  </si>
  <si>
    <t>f8ca88db-983a-4e49-a240-8f7fa7053728</t>
  </si>
  <si>
    <t>68dca631-2247-4aa5-80f1-b428f57db762</t>
  </si>
  <si>
    <t>Brianna Street</t>
  </si>
  <si>
    <t>135457d8-0fbb-424a-9821-efce4c7034c8</t>
  </si>
  <si>
    <t>Day Valley</t>
  </si>
  <si>
    <t>82d7735b-d6af-4533-b55a-6c2fe595eca4</t>
  </si>
  <si>
    <t>Carla Drives</t>
  </si>
  <si>
    <t>89fe7b13-d2b7-4599-9304-ba5eb777b39d</t>
  </si>
  <si>
    <t>John Points</t>
  </si>
  <si>
    <t>3f3a3eb6-bdca-4b6a-82a3-a690bd302193</t>
  </si>
  <si>
    <t>Melissa Terrace</t>
  </si>
  <si>
    <t>6ab2719a-a795-4b5b-8cbc-a6cb340f38ce</t>
  </si>
  <si>
    <t>Jeffrey Knolls</t>
  </si>
  <si>
    <t>fd834847-655c-4777-bbf9-36a0744c8fe4</t>
  </si>
  <si>
    <t>Stewart Estate</t>
  </si>
  <si>
    <t>473d5a77-8f39-4a74-b617-dce410228201</t>
  </si>
  <si>
    <t>Ward Trail</t>
  </si>
  <si>
    <t>e48a1784-b7f3-478a-bc51-ff89c08d5798</t>
  </si>
  <si>
    <t>John Glens</t>
  </si>
  <si>
    <t>34d80e2e-960a-42e2-947d-baff1541f193</t>
  </si>
  <si>
    <t>Anthony Expressway</t>
  </si>
  <si>
    <t>466ce44a-2c8e-4389-834c-d9a25cb6e289</t>
  </si>
  <si>
    <t>Paige Corner</t>
  </si>
  <si>
    <t>46eba5a6-cbd5-452c-8c69-d5e9dd958159</t>
  </si>
  <si>
    <t>Abigail Squares</t>
  </si>
  <si>
    <t>d0b61185-51e3-4ccc-9952-259345a15f34</t>
  </si>
  <si>
    <t>Danielle Groves</t>
  </si>
  <si>
    <t>d775f0c9-659c-4125-99e0-f07b4db52def</t>
  </si>
  <si>
    <t>Tony Forest</t>
  </si>
  <si>
    <t>55225f6b-f5e3-44b5-abf6-770f569a3569</t>
  </si>
  <si>
    <t>Donovan Plains</t>
  </si>
  <si>
    <t>281751aa-2c0a-4e17-b25b-3afb3597a2c3</t>
  </si>
  <si>
    <t>Gonzales Meadow</t>
  </si>
  <si>
    <t>4371b605-aca6-408e-85be-595338ac3395</t>
  </si>
  <si>
    <t>David Extensions</t>
  </si>
  <si>
    <t>afe4feba-37a8-490e-83e0-15c823069517</t>
  </si>
  <si>
    <t>Carolyn Hills</t>
  </si>
  <si>
    <t>4d3a8a42-4962-40d3-ae0d-6606a9eefcd0</t>
  </si>
  <si>
    <t>Patricia Row</t>
  </si>
  <si>
    <t>fb30edda-ceef-461c-b781-39ef810eef40</t>
  </si>
  <si>
    <t>Odom Plains</t>
  </si>
  <si>
    <t>3d2e06b8-1617-44bc-ada3-5ca93c7a4d5a</t>
  </si>
  <si>
    <t>Allison Loop</t>
  </si>
  <si>
    <t>45d29228-0e4a-4570-ab1f-35ca34bd7f49</t>
  </si>
  <si>
    <t>Shelton Avenue</t>
  </si>
  <si>
    <t>e68d6901-d380-4028-9264-23f9375b506a</t>
  </si>
  <si>
    <t>Estrada Cove</t>
  </si>
  <si>
    <t>39af071e-683f-4a7a-911a-3b543ed9014f</t>
  </si>
  <si>
    <t>Rodney Valley</t>
  </si>
  <si>
    <t>8d64d477-f7d1-4cf0-ba25-df8afded90e1</t>
  </si>
  <si>
    <t>Annette Terrace</t>
  </si>
  <si>
    <t>5e157651-42df-40ca-a9b5-be48731000fa</t>
  </si>
  <si>
    <t>Phillips Plain</t>
  </si>
  <si>
    <t>37f0f160-ff65-4250-9dd4-a4827ce591c7</t>
  </si>
  <si>
    <t>Marc Club</t>
  </si>
  <si>
    <t>dfad1984-3486-4b86-a649-c5c3ad36ca83</t>
  </si>
  <si>
    <t>Warren Gateway</t>
  </si>
  <si>
    <t>382add77-94cf-43e5-9580-cffb46368ca1</t>
  </si>
  <si>
    <t>Shawn Fall</t>
  </si>
  <si>
    <t>d3c6808f-f2fc-48d7-b0bf-35b380f01e70</t>
  </si>
  <si>
    <t>Cervantes Flats</t>
  </si>
  <si>
    <t>c792c769-a967-4346-be85-c21762aad01b</t>
  </si>
  <si>
    <t>Burke Mountain</t>
  </si>
  <si>
    <t>692fa171-19dc-425f-a575-0df7c217e867</t>
  </si>
  <si>
    <t>Williams Brooks</t>
  </si>
  <si>
    <t>953c0bdd-1072-4326-a64d-9e2ba673c53a</t>
  </si>
  <si>
    <t>Rogers Burgs</t>
  </si>
  <si>
    <t>1af574b7-91e5-4a4e-a1f5-a4155b057caa</t>
  </si>
  <si>
    <t>Smith Mountain</t>
  </si>
  <si>
    <t>498e7076-e853-4688-b8c1-ff73333186f0</t>
  </si>
  <si>
    <t>Thomas Shoals</t>
  </si>
  <si>
    <t>90c7ad77-94b8-479a-af09-528c1b5477f9</t>
  </si>
  <si>
    <t>Johnson Dale</t>
  </si>
  <si>
    <t>5de03562-06b6-4c23-b8d0-2fcfb4e754a8</t>
  </si>
  <si>
    <t>Casey Via</t>
  </si>
  <si>
    <t>d38d82e8-0328-410c-83e9-f6d050314dd0</t>
  </si>
  <si>
    <t>Hodge Freeway</t>
  </si>
  <si>
    <t>0ecda5f8-998b-4a8f-9de4-c4cd45cf7356</t>
  </si>
  <si>
    <t>Laura Underpass</t>
  </si>
  <si>
    <t>6b2dbd19-5bcf-460d-ae8f-2019e72d463a</t>
  </si>
  <si>
    <t>Harris Trail</t>
  </si>
  <si>
    <t>c00e0f16-35db-4088-9993-8acb1d49056c</t>
  </si>
  <si>
    <t>Tate Shoals</t>
  </si>
  <si>
    <t>3859b463-63cc-48e2-9cd9-907e4a0f1fd1</t>
  </si>
  <si>
    <t>Davis Ramp</t>
  </si>
  <si>
    <t>bdc8d2af-7845-45f7-8a9e-453439c5a164</t>
  </si>
  <si>
    <t>Riley Shore</t>
  </si>
  <si>
    <t>c324f765-89e9-4c8d-9761-acb369d61835</t>
  </si>
  <si>
    <t>Willis Dam</t>
  </si>
  <si>
    <t>349cf03b-919a-48d5-a242-bf8acd960ecb</t>
  </si>
  <si>
    <t>Kimberly Islands</t>
  </si>
  <si>
    <t>c31229e9-88bc-4f07-8aab-a363e399904e</t>
  </si>
  <si>
    <t>Webb Ports</t>
  </si>
  <si>
    <t>4ac52715-9d4b-4a0a-aa23-7adf9dafe57f</t>
  </si>
  <si>
    <t>Amanda Ranch</t>
  </si>
  <si>
    <t>211029bd-5667-4e18-95e4-39d23c8c8e73</t>
  </si>
  <si>
    <t>Maldonado Terrace</t>
  </si>
  <si>
    <t>17b7a9b1-b169-4949-9af0-b5bd85ff8c02</t>
  </si>
  <si>
    <t>Jay Green</t>
  </si>
  <si>
    <t>fad092f6-924b-4aab-bda5-9fc140fd2708</t>
  </si>
  <si>
    <t>Patricia Expressway</t>
  </si>
  <si>
    <t>fa22251e-1518-47c8-bf08-dd82b1552e21</t>
  </si>
  <si>
    <t>Yolanda Forest</t>
  </si>
  <si>
    <t>edd02038-140f-4da4-9adc-42b027e6b72d</t>
  </si>
  <si>
    <t>Romero Ford</t>
  </si>
  <si>
    <t>645092bc-a25b-44ab-b22f-360930c172e5</t>
  </si>
  <si>
    <t>Bates Locks</t>
  </si>
  <si>
    <t>2be73bbd-b08f-4cfe-b596-24d424a5c16b</t>
  </si>
  <si>
    <t>Christian Mission</t>
  </si>
  <si>
    <t>49f85f8f-1c2b-41ca-b6be-a0ce8cef6b87</t>
  </si>
  <si>
    <t>Ellis Green</t>
  </si>
  <si>
    <t>fd0b5cf2-b8aa-40e6-bff6-6434fc68b401</t>
  </si>
  <si>
    <t>Johnson Ranch</t>
  </si>
  <si>
    <t>fc966669-bc03-43d5-ba1a-63b938e57617</t>
  </si>
  <si>
    <t>Thomas Overpass</t>
  </si>
  <si>
    <t>704ae3a0-cefa-457b-b447-3ca93f316f47</t>
  </si>
  <si>
    <t>Wiley Mission</t>
  </si>
  <si>
    <t>d5704b51-4dbd-4d68-8abc-8f7bcc4e52ed</t>
  </si>
  <si>
    <t>Amanda Valley</t>
  </si>
  <si>
    <t>4a8efd6a-893d-431a-80e5-56d215f578d9</t>
  </si>
  <si>
    <t>Jenna Flat</t>
  </si>
  <si>
    <t>6bc6f4ae-7d5d-4074-a000-8359680647f1</t>
  </si>
  <si>
    <t>Gomez Common</t>
  </si>
  <si>
    <t>00d4c40b-c3f1-40ba-91b4-17c83505a766</t>
  </si>
  <si>
    <t>Stanton Plain</t>
  </si>
  <si>
    <t>0deea607-e5c3-4d9a-abe2-4da754690671</t>
  </si>
  <si>
    <t>9cbf7a27-a25d-4db6-a005-f2d369a287fa</t>
  </si>
  <si>
    <t>Anderson Harbor</t>
  </si>
  <si>
    <t>c24279d7-9ac9-4527-918c-472cc97a54b6</t>
  </si>
  <si>
    <t>8fc3de4a-454c-440c-9f2e-42daeac53492</t>
  </si>
  <si>
    <t>Marquez Rest</t>
  </si>
  <si>
    <t>fb5bf16c-167c-4ed5-9511-e0e00981e860</t>
  </si>
  <si>
    <t>Tran Flat</t>
  </si>
  <si>
    <t>23bc183d-631a-4c24-b691-d9f0bade8a9b</t>
  </si>
  <si>
    <t>Wanda Mountain</t>
  </si>
  <si>
    <t>5c06fdf0-747b-4c2b-8921-952e890a090c</t>
  </si>
  <si>
    <t>Paul Flat</t>
  </si>
  <si>
    <t>0d700fa7-b9ac-4c57-bbae-bc4f7fc19fa2</t>
  </si>
  <si>
    <t>Megan Divide</t>
  </si>
  <si>
    <t>50757585-9db5-4d94-9a36-24d74b36994a</t>
  </si>
  <si>
    <t>Terrence Alley</t>
  </si>
  <si>
    <t>28e2bb3a-f967-4d2f-a3cc-c0099de5a544</t>
  </si>
  <si>
    <t>Barton Course</t>
  </si>
  <si>
    <t>e9c3ac74-17d5-4d3d-bbca-fe9da1bc8929</t>
  </si>
  <si>
    <t>Davidson Pike</t>
  </si>
  <si>
    <t>7aa11bda-6c1f-45b8-b3b7-b353ceb8b3b6</t>
  </si>
  <si>
    <t>Maria Motorway</t>
  </si>
  <si>
    <t>3a9c2aa1-ba96-43e9-9085-45769e44aea2</t>
  </si>
  <si>
    <t>Martin Parkways</t>
  </si>
  <si>
    <t>434b1e91-56f2-478f-b81e-fce643604808</t>
  </si>
  <si>
    <t>Martinez Flats</t>
  </si>
  <si>
    <t>d653c4c1-e0a8-4b48-ae7c-8c565b99a54b</t>
  </si>
  <si>
    <t>Moore Fall</t>
  </si>
  <si>
    <t>b10a015d-d80f-49e5-bbe6-aa374265c48f</t>
  </si>
  <si>
    <t>Matthew View</t>
  </si>
  <si>
    <t>25a3884c-0e10-48b7-87d2-a700e30c392c</t>
  </si>
  <si>
    <t>Sanders Lock</t>
  </si>
  <si>
    <t>9062f146-4466-489d-a320-d0ff50c85dcf</t>
  </si>
  <si>
    <t>Hudson Station</t>
  </si>
  <si>
    <t>806a77e6-b780-489c-a435-424af52c2841</t>
  </si>
  <si>
    <t>22350cf1-14ef-4844-b9fa-6790dbebd0e7</t>
  </si>
  <si>
    <t>Browning Extension</t>
  </si>
  <si>
    <t>0089136c-5ee4-4d39-96f5-e0246358467b</t>
  </si>
  <si>
    <t>Paul Avenue</t>
  </si>
  <si>
    <t>e3f07d90-ac3f-454f-ac56-14d713637c23</t>
  </si>
  <si>
    <t>Brenda Point</t>
  </si>
  <si>
    <t>4a322f4f-ae8e-4583-b940-c1d5e276ae97</t>
  </si>
  <si>
    <t>Cline Flat</t>
  </si>
  <si>
    <t>4ab5b29d-b2cf-45c1-acff-6685c7d893f5</t>
  </si>
  <si>
    <t>Ashley Gateway</t>
  </si>
  <si>
    <t>3443fc08-0b6f-49fd-b4bf-2f3458b6706b</t>
  </si>
  <si>
    <t>Paul Centers</t>
  </si>
  <si>
    <t>8e823901-0c9b-4dcc-81bb-c0c853937ac1</t>
  </si>
  <si>
    <t>Rogers River</t>
  </si>
  <si>
    <t>f1feb099-fa96-49f8-8f00-a0b28056004a</t>
  </si>
  <si>
    <t>Webb Extensions</t>
  </si>
  <si>
    <t>4562f4d6-0d89-4d41-b1f4-4e4033ec4990</t>
  </si>
  <si>
    <t>Jamie Square</t>
  </si>
  <si>
    <t>b2223a92-6e09-4824-962b-d5624dfa9f23</t>
  </si>
  <si>
    <t>Phillips Mission</t>
  </si>
  <si>
    <t>d1b66f75-5cee-4e66-b05f-93f3bb540769</t>
  </si>
  <si>
    <t>Conner Ridges</t>
  </si>
  <si>
    <t>5fbea34b-8fac-4411-ac69-af0dc6504bfc</t>
  </si>
  <si>
    <t>Martinez Track</t>
  </si>
  <si>
    <t>d98e2cf9-4daa-474a-bba2-c9984c8a4455</t>
  </si>
  <si>
    <t>John Locks</t>
  </si>
  <si>
    <t>188f0cc8-f4ed-41fe-953e-3304793c6703</t>
  </si>
  <si>
    <t>56181252-cd36-4aa3-b730-2682c155a5e8</t>
  </si>
  <si>
    <t>Brittany Orchard</t>
  </si>
  <si>
    <t>1501084a-38a9-4655-b3de-5447dc675ab9</t>
  </si>
  <si>
    <t>Alexandria View</t>
  </si>
  <si>
    <t>5b95a861-43df-4924-ad43-1531e5c371ca</t>
  </si>
  <si>
    <t>Ellis Cliffs</t>
  </si>
  <si>
    <t>466f2521-dd17-40c4-8043-ae957eab34d1</t>
  </si>
  <si>
    <t>Matthew Pine</t>
  </si>
  <si>
    <t>6ce79de8-b9f1-4820-8c7d-2bb17ac0634a</t>
  </si>
  <si>
    <t>e3a4bfae-e461-453f-a450-71d7bc5fcceb</t>
  </si>
  <si>
    <t>69da46a0-6943-473e-8b5b-eb5dc511b310</t>
  </si>
  <si>
    <t>Karen Heights</t>
  </si>
  <si>
    <t>d065a338-56e0-4b1b-93c9-2742d68929c2</t>
  </si>
  <si>
    <t>Scott Fall</t>
  </si>
  <si>
    <t>65eaf817-039a-43c2-a59c-c79ef3a40baa</t>
  </si>
  <si>
    <t>King Causeway</t>
  </si>
  <si>
    <t>72eb32cf-3264-4a62-9ab5-89121136bfe8</t>
  </si>
  <si>
    <t>Thomas Ports</t>
  </si>
  <si>
    <t>5c4a0377-bffd-4f68-aeea-69612052931a</t>
  </si>
  <si>
    <t>Adam Coves</t>
  </si>
  <si>
    <t>1e7522db-b2b8-452f-8a11-8905f7695a3c</t>
  </si>
  <si>
    <t>Felicia Gateway</t>
  </si>
  <si>
    <t>54c07b6b-04fe-4758-bc4f-b695ec33ba67</t>
  </si>
  <si>
    <t>Maldonado Pine</t>
  </si>
  <si>
    <t>1649ac0d-8cba-41e1-97bc-75c7f98e359e</t>
  </si>
  <si>
    <t>Tucker Centers</t>
  </si>
  <si>
    <t>3ef29193-dd3e-47df-8c52-6a82c9b7629f</t>
  </si>
  <si>
    <t>Donald Court</t>
  </si>
  <si>
    <t>55e25fd5-6813-44ca-8517-6b6435f33996</t>
  </si>
  <si>
    <t>7f375d1d-e49b-4f93-9ad4-fd6dabed2fe6</t>
  </si>
  <si>
    <t>Jason Streets</t>
  </si>
  <si>
    <t>12701fbf-7cd0-4a2e-b359-bbcb24912491</t>
  </si>
  <si>
    <t>Short Track</t>
  </si>
  <si>
    <t>d9380f73-0374-49b0-a9f5-7916a43ccbf1</t>
  </si>
  <si>
    <t>Escobar Tunnel</t>
  </si>
  <si>
    <t>34553a0b-d848-4ec8-8e02-0b3c7b8b9d46</t>
  </si>
  <si>
    <t>Haynes Views</t>
  </si>
  <si>
    <t>c4880268-9515-4eaa-ba61-6a40af5687a3</t>
  </si>
  <si>
    <t>Lawrence Pines</t>
  </si>
  <si>
    <t>651be7c9-5d72-461f-832c-d8fce86a44c5</t>
  </si>
  <si>
    <t>Jennifer Valley</t>
  </si>
  <si>
    <t>f0e02a77-b6f8-465a-b94b-761d82638303</t>
  </si>
  <si>
    <t>Brown Ferry</t>
  </si>
  <si>
    <t>96f992a4-e671-4b65-b779-0f118e7655d1</t>
  </si>
  <si>
    <t>Lori Turnpike</t>
  </si>
  <si>
    <t>abc3b229-dd1e-4e2f-ba28-bb49debd31cb</t>
  </si>
  <si>
    <t>Michael Vista</t>
  </si>
  <si>
    <t>b3695859-b80a-4d55-b167-c4a44c143be4</t>
  </si>
  <si>
    <t>Rice Knoll</t>
  </si>
  <si>
    <t>0d4328ea-d8f0-491d-9ade-a68ecc9dc731</t>
  </si>
  <si>
    <t>Laura Tunnel</t>
  </si>
  <si>
    <t>bcb83b22-9647-4e1a-8037-f13f3387c683</t>
  </si>
  <si>
    <t>Joshua Gateway</t>
  </si>
  <si>
    <t>4d908310-ea56-441d-9205-3e60de4a1765</t>
  </si>
  <si>
    <t>230fac9a-cdcd-4e35-b441-290b0cfaa5f0</t>
  </si>
  <si>
    <t>Virginia Keys</t>
  </si>
  <si>
    <t>2fd9fe2f-0dde-48c5-991c-1e9eb51aec79</t>
  </si>
  <si>
    <t>Pena Harbor</t>
  </si>
  <si>
    <t>90903663-83f8-4753-b53b-ea0c4058d8ca</t>
  </si>
  <si>
    <t>064bc9b6-72d0-4643-9436-644d264595cf</t>
  </si>
  <si>
    <t>Stephanie Ports</t>
  </si>
  <si>
    <t>a0fcda7a-8bf4-4e97-9bd9-99b64f9662b7</t>
  </si>
  <si>
    <t>Kari Orchard</t>
  </si>
  <si>
    <t>47f4e668-9ff5-4585-a570-37805c5a8fa9</t>
  </si>
  <si>
    <t>Megan Mountain</t>
  </si>
  <si>
    <t>4bb2b12b-10d6-45de-b407-fb0a4f05beeb</t>
  </si>
  <si>
    <t>Smith Crossroad</t>
  </si>
  <si>
    <t>82518824-1633-479c-a2bd-270939d9c62e</t>
  </si>
  <si>
    <t>French Islands</t>
  </si>
  <si>
    <t>f7668da6-056a-4452-8fbc-c929ed8669ed</t>
  </si>
  <si>
    <t>Maldonado Turnpike</t>
  </si>
  <si>
    <t>76ad22f3-5e90-466b-8623-b96c04096974</t>
  </si>
  <si>
    <t>Alicia Land</t>
  </si>
  <si>
    <t>83cfeb5f-f913-4508-83da-5ef3d4bbd9c1</t>
  </si>
  <si>
    <t>Angela Unions</t>
  </si>
  <si>
    <t>2f4a6712-d181-45b0-8dcc-539eb3650dd6</t>
  </si>
  <si>
    <t>Hamilton Dam</t>
  </si>
  <si>
    <t>0f452d68-d8d2-4128-bde0-569ef81fdf4e</t>
  </si>
  <si>
    <t>Teresa Center</t>
  </si>
  <si>
    <t>262f0107-d0b5-4e4c-856a-9064394c9cbd</t>
  </si>
  <si>
    <t>Carla Avenue</t>
  </si>
  <si>
    <t>4d48e9bd-ea21-4159-86d8-5f7ef0d90e7f</t>
  </si>
  <si>
    <t>John Keys</t>
  </si>
  <si>
    <t>91459165-4ac2-4aa5-b729-6f8adabbfb56</t>
  </si>
  <si>
    <t>Hardy Ways</t>
  </si>
  <si>
    <t>95b92f5b-e893-40cc-982b-6292cf15ca55</t>
  </si>
  <si>
    <t>Wilson Crescent</t>
  </si>
  <si>
    <t>41089100-dc56-471d-978e-505018a83c55</t>
  </si>
  <si>
    <t>a615e25c-e5b8-479f-accf-32df8a3345ca</t>
  </si>
  <si>
    <t>Andrea Dam</t>
  </si>
  <si>
    <t>1991bd92-fd92-4a80-bb09-2183625c8bcb</t>
  </si>
  <si>
    <t>d24316c6-8152-4657-8235-5f127138a381</t>
  </si>
  <si>
    <t>Virginia Glens</t>
  </si>
  <si>
    <t>eebbb973-cba8-47a2-b671-2066d1672a9d</t>
  </si>
  <si>
    <t>Patrick Rapid</t>
  </si>
  <si>
    <t>f888337f-e7af-4829-8612-01b8bb72444d</t>
  </si>
  <si>
    <t>f62a9c91-8cab-4cf2-9ab8-8102eab0af02</t>
  </si>
  <si>
    <t>Virginia Knolls</t>
  </si>
  <si>
    <t>c61323aa-1495-4551-9ab7-46b3e138544d</t>
  </si>
  <si>
    <t>Brittany Mountain</t>
  </si>
  <si>
    <t>3d868195-42dc-4857-9f93-646f8fa36018</t>
  </si>
  <si>
    <t>Jordan Square</t>
  </si>
  <si>
    <t>29ceaabb-315a-4fe4-9398-5e3dea1dbff0</t>
  </si>
  <si>
    <t>Tracy Pike</t>
  </si>
  <si>
    <t>e849e3df-033c-4b32-a842-af7affe119be</t>
  </si>
  <si>
    <t>Joshua Land</t>
  </si>
  <si>
    <t>a609be1b-b91d-43bc-9126-861bc7d4173c</t>
  </si>
  <si>
    <t>Thomas Stravenue</t>
  </si>
  <si>
    <t>5d897e33-3e6b-4cf4-aaa5-d1965322030a</t>
  </si>
  <si>
    <t>Jean Glens</t>
  </si>
  <si>
    <t>85989bfd-416b-43a3-9cc1-c7029b16933d</t>
  </si>
  <si>
    <t>Beck Way</t>
  </si>
  <si>
    <t>e7c2e60a-3426-461f-b932-07758b214b20</t>
  </si>
  <si>
    <t>Ashley Turnpike</t>
  </si>
  <si>
    <t>934bbbb9-df00-4aa0-b426-99ec997baf21</t>
  </si>
  <si>
    <t>Hernandez Forges</t>
  </si>
  <si>
    <t>ca7046aa-01d7-4f79-a73b-7ef999dd2b26</t>
  </si>
  <si>
    <t>Mark Port</t>
  </si>
  <si>
    <t>d1f7cefc-cfc5-4e7c-a406-84eae82da0a9</t>
  </si>
  <si>
    <t>Maria Turnpike</t>
  </si>
  <si>
    <t>9664d420-cedb-41b0-8bfd-7eb13ad94f41</t>
  </si>
  <si>
    <t>Johnston Course</t>
  </si>
  <si>
    <t>dbb279fd-1808-45ea-80ee-e4a5a88771bf</t>
  </si>
  <si>
    <t>Sean Neck</t>
  </si>
  <si>
    <t>7e666847-463f-44b3-8ce8-639cdb9b7eb5</t>
  </si>
  <si>
    <t>Bond Ports</t>
  </si>
  <si>
    <t>91a218a8-606c-4bb5-a01c-a8b1167e8162</t>
  </si>
  <si>
    <t>Brittany Run</t>
  </si>
  <si>
    <t>437f2e3f-6f70-4480-ab3c-d0f65f596f65</t>
  </si>
  <si>
    <t>Jeffrey Stravenue</t>
  </si>
  <si>
    <t>c0cba4a5-33c0-4816-9c73-f36b7aa951c8</t>
  </si>
  <si>
    <t>Peter Drive</t>
  </si>
  <si>
    <t>18ecec37-8eb1-4595-84c6-bb8bfa5971a4</t>
  </si>
  <si>
    <t>Collins Green</t>
  </si>
  <si>
    <t>0b0f8a6b-4449-406e-ae31-b35c57cbe0aa</t>
  </si>
  <si>
    <t>Gonzalez Radial</t>
  </si>
  <si>
    <t>71310526-b527-403d-8ec5-901d294c280b</t>
  </si>
  <si>
    <t>c7399e3c-15ee-4e31-870f-e62f19c42bab</t>
  </si>
  <si>
    <t>Reed Groves</t>
  </si>
  <si>
    <t>478aecad-1df4-4ef8-8166-18adba15b052</t>
  </si>
  <si>
    <t>545a31fe-95d9-493c-a94a-1fc587e2cf2d</t>
  </si>
  <si>
    <t>Ponce Court</t>
  </si>
  <si>
    <t>fdaea341-704d-4774-a7fd-e8e88fdf07ba</t>
  </si>
  <si>
    <t>Megan Meadows</t>
  </si>
  <si>
    <t>c8258204-6c3e-44e1-8881-a0b8d3f6d94c</t>
  </si>
  <si>
    <t>Prince Mission</t>
  </si>
  <si>
    <t>b83793c5-f83f-4af0-a2eb-76c55229fcd2</t>
  </si>
  <si>
    <t>Soto Street</t>
  </si>
  <si>
    <t>6c09f7c0-e696-4260-822e-23827e854786</t>
  </si>
  <si>
    <t>Mark Junctions</t>
  </si>
  <si>
    <t>b7c53d0b-f47d-4192-8a0c-c67a3f871d6e</t>
  </si>
  <si>
    <t>Tyler Cape</t>
  </si>
  <si>
    <t>7ca253f4-b0cb-4bea-9520-48b0950881e7</t>
  </si>
  <si>
    <t>Matthew Mill</t>
  </si>
  <si>
    <t>7174cf7b-b0eb-49d8-87da-5bbef2ce9109</t>
  </si>
  <si>
    <t>Rhonda Isle</t>
  </si>
  <si>
    <t>16745db6-71fe-412e-bd20-85a423ad13c3</t>
  </si>
  <si>
    <t>Melissa Island</t>
  </si>
  <si>
    <t>aa709735-dc54-460e-9f51-1539a403ca59</t>
  </si>
  <si>
    <t>Devon Circles</t>
  </si>
  <si>
    <t>9ce35714-04ca-46ed-b0a9-c9c3cdffc65b</t>
  </si>
  <si>
    <t>Tina Courts</t>
  </si>
  <si>
    <t>68c84295-a8c6-4098-909a-395d2cdaa4c3</t>
  </si>
  <si>
    <t>Glenn Turnpike</t>
  </si>
  <si>
    <t>19e7b660-8194-46e3-8138-d3faa3465e06</t>
  </si>
  <si>
    <t>Suzanne Hills</t>
  </si>
  <si>
    <t>eedc0c44-1e28-4818-a35c-1b967f4ca520</t>
  </si>
  <si>
    <t>Bobby Rest</t>
  </si>
  <si>
    <t>379a414b-9f3c-4b94-a387-cef3e600dec2</t>
  </si>
  <si>
    <t>Bell Freeway</t>
  </si>
  <si>
    <t>f9325935-f09d-43c7-a3a1-9cf215a89389</t>
  </si>
  <si>
    <t>Wendy Ford</t>
  </si>
  <si>
    <t>4aa8458b-8890-4deb-a653-205dd0b871f6</t>
  </si>
  <si>
    <t>Jonathan Flat</t>
  </si>
  <si>
    <t>d5229237-eeb2-4b3a-8eab-4d52e4b172f6</t>
  </si>
  <si>
    <t>Rivera Points</t>
  </si>
  <si>
    <t>646fb0f6-0208-4bea-8cc1-97e7a94250ea</t>
  </si>
  <si>
    <t>Alexandra Groves</t>
  </si>
  <si>
    <t>6ebfd520-1e02-4389-afe3-7b31078f8496</t>
  </si>
  <si>
    <t>Jones Plain</t>
  </si>
  <si>
    <t>0206b98a-df53-469a-be53-f039bf3ab2b8</t>
  </si>
  <si>
    <t>Perez Villages</t>
  </si>
  <si>
    <t>c7d17fb5-bc9a-471d-9f25-c17da7aa18ef</t>
  </si>
  <si>
    <t>Harris Parkways</t>
  </si>
  <si>
    <t>e2aea17d-3509-4241-8057-04b32e3ef619</t>
  </si>
  <si>
    <t>Murray Corner</t>
  </si>
  <si>
    <t>1f828af4-f3a5-40f9-bb9a-e12243c4a7de</t>
  </si>
  <si>
    <t>Bauer Wall</t>
  </si>
  <si>
    <t>b1fb5c17-0d7e-4049-9a9e-cbecd124cad3</t>
  </si>
  <si>
    <t>Gabriela Isle</t>
  </si>
  <si>
    <t>01c47f32-259f-4929-a778-250036ad9ef2</t>
  </si>
  <si>
    <t>Tommy Crossroad</t>
  </si>
  <si>
    <t>5584ed08-5c16-4f07-99e6-d6113f18d324</t>
  </si>
  <si>
    <t>Richard Mews</t>
  </si>
  <si>
    <t>71a7df9d-e702-46b0-87f2-9c5b92f0a8cf</t>
  </si>
  <si>
    <t>Emily Extension</t>
  </si>
  <si>
    <t>0c8c8520-1c15-4fc6-b412-3550bef679b0</t>
  </si>
  <si>
    <t>John Lodge</t>
  </si>
  <si>
    <t>e70ffbd0-bd2d-403f-ba9e-b2867db538ee</t>
  </si>
  <si>
    <t>Johnson Common</t>
  </si>
  <si>
    <t>fcc77efd-eb3a-4db5-893a-cee27e203433</t>
  </si>
  <si>
    <t>Hawkins Forges</t>
  </si>
  <si>
    <t>b4cb511c-f6b0-4612-8828-b3dbd782ac97</t>
  </si>
  <si>
    <t>Sara Harbor</t>
  </si>
  <si>
    <t>e2107144-e4fa-427f-96a1-d5055608be36</t>
  </si>
  <si>
    <t>James Ferry</t>
  </si>
  <si>
    <t>60c35bf7-ab4b-4b05-b8a5-4a23616b13ca</t>
  </si>
  <si>
    <t>Michael Rest</t>
  </si>
  <si>
    <t>845685f3-f9d7-4671-b5d0-d3420725412e</t>
  </si>
  <si>
    <t>Foster Tunnel</t>
  </si>
  <si>
    <t>b08867c3-2095-41b1-8160-c6e3fc5704f2</t>
  </si>
  <si>
    <t>White Valley</t>
  </si>
  <si>
    <t>33c5807a-90e6-40f6-93de-5b9083bd908e</t>
  </si>
  <si>
    <t>Curtis Port</t>
  </si>
  <si>
    <t>a866aa64-4a72-46f5-a0b4-665f1925b0dc</t>
  </si>
  <si>
    <t>Joseph Shoal</t>
  </si>
  <si>
    <t>9c0d045f-170b-4d74-a1f5-8f30665feb98</t>
  </si>
  <si>
    <t>Rhodes Valley</t>
  </si>
  <si>
    <t>9439f3f7-5bab-4d73-9c66-ce3f0454c8cb</t>
  </si>
  <si>
    <t>8f2a3b94-920c-42c3-aa24-2bd868497187</t>
  </si>
  <si>
    <t>4881225c-a6a7-43ee-8f2a-958d3fa9a23c</t>
  </si>
  <si>
    <t>Jake Run</t>
  </si>
  <si>
    <t>f1b662d4-d4ee-4d71-98b1-394c3f2f0fff</t>
  </si>
  <si>
    <t>Craig Point</t>
  </si>
  <si>
    <t>ce581abd-ce0c-4d93-867a-22b8f93287b9</t>
  </si>
  <si>
    <t>Brown Turnpike</t>
  </si>
  <si>
    <t>f135492e-467c-4321-bfdd-faca76cdac5b</t>
  </si>
  <si>
    <t>Frank Underpass</t>
  </si>
  <si>
    <t>0024362f-ba2a-4b88-89a8-34d5e0151fa8</t>
  </si>
  <si>
    <t>Hannah Alley</t>
  </si>
  <si>
    <t>90205eae-1dac-4820-b2ee-e9258b566541</t>
  </si>
  <si>
    <t>Lindsay Stravenue</t>
  </si>
  <si>
    <t>f6faa5e7-8c87-413c-bb96-21ea67289e83</t>
  </si>
  <si>
    <t>April Lights</t>
  </si>
  <si>
    <t>f6d761d5-da4f-40ce-9e10-49d03e2c4f34</t>
  </si>
  <si>
    <t>David Lane</t>
  </si>
  <si>
    <t>5490ec2d-ee04-4bed-b08c-b312fab7bf3b</t>
  </si>
  <si>
    <t>David Rapid</t>
  </si>
  <si>
    <t>7e2be9c0-5671-4b6b-835e-357775abff16</t>
  </si>
  <si>
    <t>Wilson Shoal</t>
  </si>
  <si>
    <t>d04a7ada-2810-4eeb-8dee-ead61756aee4</t>
  </si>
  <si>
    <t>Rodriguez Rapid</t>
  </si>
  <si>
    <t>3f96cbfc-1e17-4eff-ae97-2728d626649d</t>
  </si>
  <si>
    <t>Eduardo Light</t>
  </si>
  <si>
    <t>c2d74344-6920-458e-bf32-a370e708ca86</t>
  </si>
  <si>
    <t>Gray Mountains</t>
  </si>
  <si>
    <t>4d2257b1-7bdf-4472-8107-94bfb54b63d2</t>
  </si>
  <si>
    <t>Nathan Ways</t>
  </si>
  <si>
    <t>93ead5bb-6f10-4f94-be7a-4a7731a24c03</t>
  </si>
  <si>
    <t>James Hill</t>
  </si>
  <si>
    <t>2f027015-81b6-4629-a488-78bd5cfe9483</t>
  </si>
  <si>
    <t>Karen River</t>
  </si>
  <si>
    <t>ca755f5c-17ad-40b3-94ab-01a541467a19</t>
  </si>
  <si>
    <t>Morris Villages</t>
  </si>
  <si>
    <t>158b039b-8554-432a-971a-986c6f6f9377</t>
  </si>
  <si>
    <t>Darius Expressway</t>
  </si>
  <si>
    <t>1a10a6c8-e551-4ab6-9a79-6563be815e0d</t>
  </si>
  <si>
    <t>Hale Row</t>
  </si>
  <si>
    <t>d591dfe0-71ad-4d85-8823-ef2e4c4cc55d</t>
  </si>
  <si>
    <t>Brennan Garden</t>
  </si>
  <si>
    <t>7f378bfe-5022-4d12-8d76-5e037b91778e</t>
  </si>
  <si>
    <t>Rachel Hill</t>
  </si>
  <si>
    <t>cb578aa7-3fe3-4583-9755-6fee00dd3b0e</t>
  </si>
  <si>
    <t>Michael Curve</t>
  </si>
  <si>
    <t>54fa3bd1-7be4-4032-9766-ad3d0a1ac6a5</t>
  </si>
  <si>
    <t>Juan Inlet</t>
  </si>
  <si>
    <t>721200cd-f373-4757-be85-fbddba46f764</t>
  </si>
  <si>
    <t>Craig Harbors</t>
  </si>
  <si>
    <t>344fef18-f670-4473-b572-d04177b1cc88</t>
  </si>
  <si>
    <t>f7104862-9dcd-41e9-8aac-04f24b6f8551</t>
  </si>
  <si>
    <t>Lee Springs</t>
  </si>
  <si>
    <t>3e10aa9a-9723-4dc3-95b1-9028eece98d6</t>
  </si>
  <si>
    <t>Holt Hills</t>
  </si>
  <si>
    <t>bca59200-8e2e-4958-a77f-614104f2eff4</t>
  </si>
  <si>
    <t>Dean Mountains</t>
  </si>
  <si>
    <t>5ef9460e-d78f-4c50-8ae7-ef529dbf7a51</t>
  </si>
  <si>
    <t>James Lights</t>
  </si>
  <si>
    <t>2426c256-8354-4095-8ff0-b1e91580e72e</t>
  </si>
  <si>
    <t>Laura Greens</t>
  </si>
  <si>
    <t>a0aa9270-7041-466d-b27c-01c7bf2b6f40</t>
  </si>
  <si>
    <t>Aguilar Island</t>
  </si>
  <si>
    <t>4c499b50-663e-457d-afff-2927e314e8aa</t>
  </si>
  <si>
    <t>Pham Green</t>
  </si>
  <si>
    <t>c42bad3d-2ae3-4386-beed-81ca73ee7f3b</t>
  </si>
  <si>
    <t>Jones Gardens</t>
  </si>
  <si>
    <t>6fa00cfe-0f88-48c5-b45e-9f9d3a4caae1</t>
  </si>
  <si>
    <t>Nguyen Inlet</t>
  </si>
  <si>
    <t>db43398a-152c-4b7c-9b4d-1d257c334d5e</t>
  </si>
  <si>
    <t>84737f58-4d24-4972-9cf2-35db2abacf6c</t>
  </si>
  <si>
    <t>Obrien Brook</t>
  </si>
  <si>
    <t>f3fefbce-5532-471f-b839-027ec67aef41</t>
  </si>
  <si>
    <t>Rodney Crescent</t>
  </si>
  <si>
    <t>8720b5a7-d62f-40aa-ab59-99a703a1b4df</t>
  </si>
  <si>
    <t>John Manors</t>
  </si>
  <si>
    <t>5f2fd142-59e7-4ddd-b681-69705453d3c1</t>
  </si>
  <si>
    <t>Chelsea Ferry</t>
  </si>
  <si>
    <t>a48702a1-d176-4d2b-90a3-f1cf16c204ab</t>
  </si>
  <si>
    <t>Hayes Cliffs</t>
  </si>
  <si>
    <t>76f918bf-7b8a-4776-a296-6a89439f08ae</t>
  </si>
  <si>
    <t>Jon Stravenue</t>
  </si>
  <si>
    <t>fcefbcc2-0955-48bb-aefc-74fa5f2ac1fb</t>
  </si>
  <si>
    <t>Scott Freeway</t>
  </si>
  <si>
    <t>0dcdedc4-3460-4b57-826d-ea72ac905cc6</t>
  </si>
  <si>
    <t>Hancock Glens</t>
  </si>
  <si>
    <t>3d509060-af1d-4aab-b89f-1f118e75da18</t>
  </si>
  <si>
    <t>Barker Curve</t>
  </si>
  <si>
    <t>3c6dc61b-2791-4ae0-a45e-7cd70aae9859</t>
  </si>
  <si>
    <t>Watson Curve</t>
  </si>
  <si>
    <t>261ef0df-e6ef-46c2-85e7-250aae49574b</t>
  </si>
  <si>
    <t>Baird Isle</t>
  </si>
  <si>
    <t>4858c130-a00d-4fe5-83d0-49dcb3437431</t>
  </si>
  <si>
    <t>Timothy Court</t>
  </si>
  <si>
    <t>45efa09a-2328-42d2-9532-ea2ed23cc907</t>
  </si>
  <si>
    <t>Weaver Divide</t>
  </si>
  <si>
    <t>200e037b-98cc-4f75-bd4c-941c5bc4f750</t>
  </si>
  <si>
    <t>Patrick Loaf</t>
  </si>
  <si>
    <t>6e1897db-77b7-4d31-a5d4-9d0058bcd9bc</t>
  </si>
  <si>
    <t>Sarah Street</t>
  </si>
  <si>
    <t>c6e118d0-12c4-4167-abdc-56d293c467e5</t>
  </si>
  <si>
    <t>William Shore</t>
  </si>
  <si>
    <t>9065f092-7408-48ad-a261-116b26d5a35d</t>
  </si>
  <si>
    <t>Ashley Valleys</t>
  </si>
  <si>
    <t>182b07d5-f172-49c7-9627-647891a7ee01</t>
  </si>
  <si>
    <t>Morales Crossing</t>
  </si>
  <si>
    <t>c6157512-2d04-45dd-97b3-1dd0fd82469c</t>
  </si>
  <si>
    <t>Scott Stravenue</t>
  </si>
  <si>
    <t>9cf6c2eb-a8d0-4621-ab05-92b3e9a71585</t>
  </si>
  <si>
    <t>Elizabeth Turnpike</t>
  </si>
  <si>
    <t>427c1623-4fe8-45be-99ae-66dcdeb68e0e</t>
  </si>
  <si>
    <t>Barry Causeway</t>
  </si>
  <si>
    <t>0a4fb015-97fc-4f69-a281-279363687865</t>
  </si>
  <si>
    <t>Sosa Harbor</t>
  </si>
  <si>
    <t>1198a892-6864-450f-9173-2e73e723ac3b</t>
  </si>
  <si>
    <t>Hodges Ports</t>
  </si>
  <si>
    <t>54c85e51-c504-4c3d-8c19-41f9f8c98c25</t>
  </si>
  <si>
    <t>Jones Ranch</t>
  </si>
  <si>
    <t>e86878ee-752a-4dbc-8870-f4f9bf0940df</t>
  </si>
  <si>
    <t>Jensen Port</t>
  </si>
  <si>
    <t>d72ef94c-2976-4c5c-8b55-2880fc043860</t>
  </si>
  <si>
    <t>Dawn Inlet</t>
  </si>
  <si>
    <t>05d1b2f7-87ce-4b74-b9b3-d46f4afb8b0d</t>
  </si>
  <si>
    <t>Parker Branch</t>
  </si>
  <si>
    <t>812a2a5e-01cd-4c87-8f70-01bcf0f22d7f</t>
  </si>
  <si>
    <t>Henderson Track</t>
  </si>
  <si>
    <t>b139ed5d-975d-4aa9-baa5-11c5a8ad1e58</t>
  </si>
  <si>
    <t>Larry Shoals</t>
  </si>
  <si>
    <t>86bfc13c-d27e-4232-81a6-43cb9b957dd9</t>
  </si>
  <si>
    <t>Megan Rue</t>
  </si>
  <si>
    <t>0a19746e-8309-4b35-931c-0c4bd707f2fe</t>
  </si>
  <si>
    <t>Gina Ferry</t>
  </si>
  <si>
    <t>76b84834-ade8-4bcf-9ddf-981e24cde2d9</t>
  </si>
  <si>
    <t>Rodriguez Branch</t>
  </si>
  <si>
    <t>55c734a8-93ad-48ac-91f8-36c74a4592a7</t>
  </si>
  <si>
    <t>Nicholas Stream</t>
  </si>
  <si>
    <t>eb862371-2bc9-4554-9ba2-dafa7b343493</t>
  </si>
  <si>
    <t>John Drive</t>
  </si>
  <si>
    <t>1f5da955-6c9f-4634-9677-eda867d8f1a7</t>
  </si>
  <si>
    <t>Henderson Mountain</t>
  </si>
  <si>
    <t>13256d74-056d-4311-b651-76e2cccdf85a</t>
  </si>
  <si>
    <t>Benjamin Mountain</t>
  </si>
  <si>
    <t>d797f999-2050-4020-a77e-f6aba1a01c1e</t>
  </si>
  <si>
    <t>Harold Gateway</t>
  </si>
  <si>
    <t>8a755da2-4f5e-4601-aa69-82c376ced43a</t>
  </si>
  <si>
    <t>Skinner Isle</t>
  </si>
  <si>
    <t>522eb037-0b8c-4c08-aa36-88cd2580b5f7</t>
  </si>
  <si>
    <t>Potts Springs</t>
  </si>
  <si>
    <t>61df61f2-85cb-470f-ab2a-e1f7684f9a72</t>
  </si>
  <si>
    <t>Ellis Mountains</t>
  </si>
  <si>
    <t>a7dcc0ef-e759-42a5-8dc7-45f5c796ab65</t>
  </si>
  <si>
    <t>Stone Spur</t>
  </si>
  <si>
    <t>c94955b2-4362-4d60-bbe5-0d1c40cca8f4</t>
  </si>
  <si>
    <t>Phillips Cliffs</t>
  </si>
  <si>
    <t>0507656d-b57e-4264-9205-ccf03902e548</t>
  </si>
  <si>
    <t>Becker Islands</t>
  </si>
  <si>
    <t>ce2baa1b-cb43-4007-b7bb-ed1bc0019356</t>
  </si>
  <si>
    <t>a5b3dd2a-6a33-411c-bef5-dc38d161048f</t>
  </si>
  <si>
    <t>Wright Street</t>
  </si>
  <si>
    <t>a09c00e6-b064-4053-9ee7-e812fef713bf</t>
  </si>
  <si>
    <t>Crawford Hills</t>
  </si>
  <si>
    <t>a8e611ad-dea2-46b1-9a51-bc62a7cdcf09</t>
  </si>
  <si>
    <t>Brittney Highway</t>
  </si>
  <si>
    <t>4dbc62ec-1070-40d2-866c-47df75e68c05</t>
  </si>
  <si>
    <t>Miller Rest</t>
  </si>
  <si>
    <t>20725e93-ec84-457f-ae01-8247bad1ed24</t>
  </si>
  <si>
    <t>John Courts</t>
  </si>
  <si>
    <t>86dc88bb-0632-48de-a4a0-291199959540</t>
  </si>
  <si>
    <t>Justin Cape</t>
  </si>
  <si>
    <t>5ff4e96a-10ad-43f5-a9a0-16c04d4762fe</t>
  </si>
  <si>
    <t>Cheyenne Hills</t>
  </si>
  <si>
    <t>98c602ad-e1ae-4bc9-878c-b8de2e8a7194</t>
  </si>
  <si>
    <t>Turner Shores</t>
  </si>
  <si>
    <t>0254add1-deb0-4379-a0fe-30942cd3054f</t>
  </si>
  <si>
    <t>Roberts Inlet</t>
  </si>
  <si>
    <t>792af344-99be-4411-892f-9a8802caf84f</t>
  </si>
  <si>
    <t>Jillian Creek</t>
  </si>
  <si>
    <t>b7533ac8-2698-4a81-9996-29f7ebf86868</t>
  </si>
  <si>
    <t>Kathleen Knolls</t>
  </si>
  <si>
    <t>dd548dc8-89b1-4562-ab25-c546ba146385</t>
  </si>
  <si>
    <t>Michelle Circles</t>
  </si>
  <si>
    <t>72902e5b-e680-46b9-a8c2-8ba91f5a7a8b</t>
  </si>
  <si>
    <t>Erin Cape</t>
  </si>
  <si>
    <t>57fb29ff-a2cf-4549-964b-4479efb09066</t>
  </si>
  <si>
    <t>Salinas Pines</t>
  </si>
  <si>
    <t>c71e2efa-0d77-4fba-a29d-f3fce8e0368d</t>
  </si>
  <si>
    <t>Torres Valley</t>
  </si>
  <si>
    <t>6c049dfa-cf38-4133-8c16-7168541bf23c</t>
  </si>
  <si>
    <t>Johnny Stravenue</t>
  </si>
  <si>
    <t>637f6e29-b3aa-4eda-b881-ec2a0a752f30</t>
  </si>
  <si>
    <t>Thomas Roads</t>
  </si>
  <si>
    <t>9f4475be-96d7-45cc-8f93-fff27f510375</t>
  </si>
  <si>
    <t>f085130b-c767-42d7-acd7-b28a00d164f5</t>
  </si>
  <si>
    <t>Fisher Lake</t>
  </si>
  <si>
    <t>9ccebe01-a16f-4d81-8b2b-a14c3f0be3ec</t>
  </si>
  <si>
    <t>5be401d7-c6d5-4ea2-a3d3-e3db1733d5f2</t>
  </si>
  <si>
    <t>Jones Port</t>
  </si>
  <si>
    <t>b5da3dd8-5404-45f0-a589-a730d4cc434f</t>
  </si>
  <si>
    <t>Rachel Causeway</t>
  </si>
  <si>
    <t>f7b8971e-6bf5-41a9-a24b-c92863d06274</t>
  </si>
  <si>
    <t>Hahn Lodge</t>
  </si>
  <si>
    <t>6fb48940-8db0-45ab-81fe-b0bfb452d0a8</t>
  </si>
  <si>
    <t>Sarah Squares</t>
  </si>
  <si>
    <t>f56b8ebf-9dcd-4782-bb97-2340366e8906</t>
  </si>
  <si>
    <t>Laurie Lights</t>
  </si>
  <si>
    <t>dac607e1-dfc6-414d-8741-987b0caf3ffc</t>
  </si>
  <si>
    <t>Lacey Causeway</t>
  </si>
  <si>
    <t>fbbc333e-12df-40c9-980a-47a161fd8a77</t>
  </si>
  <si>
    <t>Jones Summit</t>
  </si>
  <si>
    <t>3e4d2e42-88ff-4d55-a548-c3582b006ede</t>
  </si>
  <si>
    <t>Carney Rest</t>
  </si>
  <si>
    <t>d8893f56-f7fb-42c2-ad64-e461ee1ac7e6</t>
  </si>
  <si>
    <t>ab1bc55b-68c3-48fc-80c9-32e4b267f51f</t>
  </si>
  <si>
    <t>Michael Row</t>
  </si>
  <si>
    <t>bebab3bb-6fbc-4b01-ac9b-f907e061dae3</t>
  </si>
  <si>
    <t>Matthew Ferry</t>
  </si>
  <si>
    <t>e9d43958-9a85-46ab-a8ad-413beb5b6b1e</t>
  </si>
  <si>
    <t>Sara Drive</t>
  </si>
  <si>
    <t>e1437c34-c1c8-4fe9-b789-734485a3bc82</t>
  </si>
  <si>
    <t>Eric Via</t>
  </si>
  <si>
    <t>4bf5bddf-fa1a-4e5a-9003-66db06aa65bd</t>
  </si>
  <si>
    <t>Erica Well</t>
  </si>
  <si>
    <t>ba51ddad-fa94-4e53-b6aa-ebd98c1e9deb</t>
  </si>
  <si>
    <t>Wilson Trace</t>
  </si>
  <si>
    <t>324fbf5a-2435-45da-b217-aab8cd70354c</t>
  </si>
  <si>
    <t>Downs Road</t>
  </si>
  <si>
    <t>d12c417e-91e8-473b-9e58-bd53684eff5f</t>
  </si>
  <si>
    <t>Joshua Prairie</t>
  </si>
  <si>
    <t>43d308d0-b5d8-45d9-842c-df95efc68cc5</t>
  </si>
  <si>
    <t>Schneider Pike</t>
  </si>
  <si>
    <t>5f609aa6-577c-48a6-b51a-08cb9b48a0ae</t>
  </si>
  <si>
    <t>Anthony Plains</t>
  </si>
  <si>
    <t>3f0b3625-18e9-4690-95b1-2096643d80ae</t>
  </si>
  <si>
    <t>Kathleen Throughway</t>
  </si>
  <si>
    <t>2798f5d9-8cd1-40b4-aca9-aa22207555c7</t>
  </si>
  <si>
    <t>Caitlin Gateway</t>
  </si>
  <si>
    <t>0caab07b-0050-458c-9918-2609788cfcbd</t>
  </si>
  <si>
    <t>Luis Key</t>
  </si>
  <si>
    <t>96870c9a-cfbf-4aad-870d-4d1534f72dce</t>
  </si>
  <si>
    <t>Downs Rapid</t>
  </si>
  <si>
    <t>696792de-c4bb-40b6-9e3f-57f303c18881</t>
  </si>
  <si>
    <t>Murray Union</t>
  </si>
  <si>
    <t>1bd9bf5e-c606-4f0d-b537-c6c3c8bd4766</t>
  </si>
  <si>
    <t>Jensen Points</t>
  </si>
  <si>
    <t>25f73e4e-a007-40a8-9733-2b870ee807c7</t>
  </si>
  <si>
    <t>Greg Street</t>
  </si>
  <si>
    <t>370a9908-6006-47b7-b9c6-0ae7aa31fb79</t>
  </si>
  <si>
    <t>Collins Via</t>
  </si>
  <si>
    <t>56fc3097-576a-4d7a-9f6a-98aefd3d1571</t>
  </si>
  <si>
    <t>Carr Stream</t>
  </si>
  <si>
    <t>7baeb83c-e26a-4bff-83e0-1c098bf2a146</t>
  </si>
  <si>
    <t>Bailey Glens</t>
  </si>
  <si>
    <t>05806225-ca6f-4245-b327-a709151f09c3</t>
  </si>
  <si>
    <t>Anthony Plaza</t>
  </si>
  <si>
    <t>1fc20ae6-37b8-46a3-a5a5-bd16df3b9ab4</t>
  </si>
  <si>
    <t>Mejia Divide</t>
  </si>
  <si>
    <t>5302e9f6-d423-4ad8-ab78-e5271a4cec57</t>
  </si>
  <si>
    <t>Matthew Bridge</t>
  </si>
  <si>
    <t>2c44e4dd-2d99-40b7-bda3-cb03fc2b16d7</t>
  </si>
  <si>
    <t>Farrell Mountains</t>
  </si>
  <si>
    <t>5feb939d-136f-4d36-a426-6419bf0664a7</t>
  </si>
  <si>
    <t>Kenneth Islands</t>
  </si>
  <si>
    <t>aef0cb7c-20e8-4e00-8e5c-4b731807a1ce</t>
  </si>
  <si>
    <t>Christopher Trail</t>
  </si>
  <si>
    <t>0d26604c-1381-4cd0-a94c-deee4f4a5fa3</t>
  </si>
  <si>
    <t>Angela Via</t>
  </si>
  <si>
    <t>45b22f54-2b06-4e37-9b3d-ef0b9c737630</t>
  </si>
  <si>
    <t>Miller View</t>
  </si>
  <si>
    <t>7c11dd1c-167f-4202-9d2d-4add2d2b0608</t>
  </si>
  <si>
    <t>Richard Land</t>
  </si>
  <si>
    <t>60dfa400-4a66-4e28-8953-7655cebaeac9</t>
  </si>
  <si>
    <t>Crane Road</t>
  </si>
  <si>
    <t>a10ef1bb-94d6-4c6d-91a7-71a12b6059fc</t>
  </si>
  <si>
    <t>Mcclure Manors</t>
  </si>
  <si>
    <t>f8af03f7-05f7-4186-9dcc-785013f6114b</t>
  </si>
  <si>
    <t>Jennifer Bridge</t>
  </si>
  <si>
    <t>89bf0450-8ba7-485a-a957-7de990b2be99</t>
  </si>
  <si>
    <t>f8fa4eb1-5014-488d-8fbf-11f6b821da1b</t>
  </si>
  <si>
    <t>Mark Creek</t>
  </si>
  <si>
    <t>0f130a17-ddd6-46a8-b80c-b3fdb8feb0ba</t>
  </si>
  <si>
    <t>Rivera Glen</t>
  </si>
  <si>
    <t>937dcf2a-e685-40c5-b68c-789748b6d56c</t>
  </si>
  <si>
    <t>Dustin Gardens</t>
  </si>
  <si>
    <t>1927fd0e-09b6-4510-997e-cfe6ef61354f</t>
  </si>
  <si>
    <t>Tracy Turnpike</t>
  </si>
  <si>
    <t>43612108-7d26-47b0-a6e7-1d803d80994c</t>
  </si>
  <si>
    <t>Johnson Spurs</t>
  </si>
  <si>
    <t>16a83c8f-7b0f-42ad-9528-d5c7c388a8f7</t>
  </si>
  <si>
    <t>Shannon Views</t>
  </si>
  <si>
    <t>f0df9db7-9764-429d-b594-157efc120912</t>
  </si>
  <si>
    <t>Denise Stream</t>
  </si>
  <si>
    <t>8ddd6a1b-74e9-4319-82c6-d9a5392d41c7</t>
  </si>
  <si>
    <t>Young Dam</t>
  </si>
  <si>
    <t>2b09854b-e92b-4eaf-90bd-4d3fea13e1c1</t>
  </si>
  <si>
    <t>Ali Islands</t>
  </si>
  <si>
    <t>b3e26b38-6a31-4f4d-b9f2-034265206f29</t>
  </si>
  <si>
    <t>Robinson Heights</t>
  </si>
  <si>
    <t>6b7e305f-db15-4610-b7ed-4632d337c2a0</t>
  </si>
  <si>
    <t>Oscar Rest</t>
  </si>
  <si>
    <t>641c48ed-ab7b-4e97-9b79-60a5a64562fb</t>
  </si>
  <si>
    <t>Bennett Divide</t>
  </si>
  <si>
    <t>9ad3f6f9-8050-47b4-8317-c9f1a6c4e9ac</t>
  </si>
  <si>
    <t>Flores Hill</t>
  </si>
  <si>
    <t>c37d7130-0d0d-414c-bf4b-dc80405b5cd9</t>
  </si>
  <si>
    <t>Green Ways</t>
  </si>
  <si>
    <t>a934984c-4f67-4f6d-8c4b-d5476aedcfca</t>
  </si>
  <si>
    <t>Jacqueline Harbors</t>
  </si>
  <si>
    <t>0d40a2b0-bdba-459c-9875-9fe0a8efe75e</t>
  </si>
  <si>
    <t>Timothy Spurs</t>
  </si>
  <si>
    <t>87e9e71a-8cce-4fd9-84ba-941599d8384c</t>
  </si>
  <si>
    <t>Powell Divide</t>
  </si>
  <si>
    <t>fa5d15bd-2fdf-452d-b690-27ba085d9c23</t>
  </si>
  <si>
    <t>Courtney Summit</t>
  </si>
  <si>
    <t>f3e5e15c-d5f8-49e3-8f59-e85c0c5f1585</t>
  </si>
  <si>
    <t>Taylor Place</t>
  </si>
  <si>
    <t>adaf6962-c3bd-450b-881f-1a1c0ad0e916</t>
  </si>
  <si>
    <t>Brown Mountains</t>
  </si>
  <si>
    <t>4f3b429d-ff5f-4f90-a8c6-6b30befbdcab</t>
  </si>
  <si>
    <t>58115a02-a52d-4ccd-9a43-a2dad3f51525</t>
  </si>
  <si>
    <t>White Extensions</t>
  </si>
  <si>
    <t>10f59a26-6c5d-4bba-886d-091380986090</t>
  </si>
  <si>
    <t>Richard Squares</t>
  </si>
  <si>
    <t>fb090c13-c8f8-4524-b1c1-4b08bb1bd2ac</t>
  </si>
  <si>
    <t>88389e6a-8bd1-4cec-b60f-08c6d89b2861</t>
  </si>
  <si>
    <t>Case Squares</t>
  </si>
  <si>
    <t>963ada17-331c-4327-9fd2-deb9a16fe0be</t>
  </si>
  <si>
    <t>Nolan Turnpike</t>
  </si>
  <si>
    <t>6c6ee9d2-3785-48b7-81bd-c037f449b31e</t>
  </si>
  <si>
    <t>Jennifer Trace</t>
  </si>
  <si>
    <t>8c3181b8-5e98-4282-b564-f14c439c3278</t>
  </si>
  <si>
    <t>Mills Stravenue</t>
  </si>
  <si>
    <t>5fe72712-4834-4cf7-b3ba-d565f4c6d66b</t>
  </si>
  <si>
    <t>Mcdowell Point</t>
  </si>
  <si>
    <t>26ada8e9-992f-4a68-8e84-d5375195df1b</t>
  </si>
  <si>
    <t>Wheeler Course</t>
  </si>
  <si>
    <t>4f540322-35aa-48b7-99ac-c718ced04b54</t>
  </si>
  <si>
    <t>Rojas Springs</t>
  </si>
  <si>
    <t>de54375f-c871-4821-a90f-3f586e2a200e</t>
  </si>
  <si>
    <t>Smith Rapids</t>
  </si>
  <si>
    <t>81f5dfe0-2a14-4913-b756-88c652d0c5f7</t>
  </si>
  <si>
    <t>Olsen Lake</t>
  </si>
  <si>
    <t>686c32f2-a130-4708-b441-71031a186455</t>
  </si>
  <si>
    <t>95b6e472-1e73-49d8-bdb6-c832b70586bf</t>
  </si>
  <si>
    <t>Luke Falls</t>
  </si>
  <si>
    <t>503d9791-55ff-4423-ac73-386b576a9377</t>
  </si>
  <si>
    <t>Miller Views</t>
  </si>
  <si>
    <t>58aaef21-b65b-4d58-a829-1b828ef4545c</t>
  </si>
  <si>
    <t>Gould Well</t>
  </si>
  <si>
    <t>ccbceabb-e04b-42fa-9ec0-08017a971f41</t>
  </si>
  <si>
    <t>Potter Motorway</t>
  </si>
  <si>
    <t>2fa5d2fc-c5ea-43a8-bfeb-3b3a9d040deb</t>
  </si>
  <si>
    <t>Elizabeth Forges</t>
  </si>
  <si>
    <t>4fd409c8-47c3-4e36-9d37-6d5c531776fe</t>
  </si>
  <si>
    <t>a0b90297-85af-4974-b929-4a6a8c25638a</t>
  </si>
  <si>
    <t>Williams Skyway</t>
  </si>
  <si>
    <t>6d4d2c1c-f1db-4d4f-b7d9-4d601208fb0e</t>
  </si>
  <si>
    <t>Jones Streets</t>
  </si>
  <si>
    <t>e5830cea-c3e5-4e9d-a709-35fe273f4c25</t>
  </si>
  <si>
    <t>Carter Courts</t>
  </si>
  <si>
    <t>c371f1b0-acbe-4cae-9fdd-780e31b41ee6</t>
  </si>
  <si>
    <t>Cruz Roads</t>
  </si>
  <si>
    <t>7d3c717d-e689-49dd-876c-f56b7117897a</t>
  </si>
  <si>
    <t>Berger Crescent</t>
  </si>
  <si>
    <t>163b369b-1375-4f1a-971b-4f784cb1cb7a</t>
  </si>
  <si>
    <t>Lauren Mountains</t>
  </si>
  <si>
    <t>9487c9f5-7b1d-4a20-a660-725b826f9339</t>
  </si>
  <si>
    <t>Vincent Grove</t>
  </si>
  <si>
    <t>19a6920f-79dd-465f-b2a0-63ac20761969</t>
  </si>
  <si>
    <t>Bartlett Ville</t>
  </si>
  <si>
    <t>ee2d5b2e-b450-4e93-b9f5-68177aaa072c</t>
  </si>
  <si>
    <t>Mary Island</t>
  </si>
  <si>
    <t>508fa924-d76c-4fb0-bb01-74fafeb34745</t>
  </si>
  <si>
    <t>f3fa21aa-ebcf-44a5-b8fc-8c544fa4b835</t>
  </si>
  <si>
    <t>Park Flat</t>
  </si>
  <si>
    <t>ee7079b3-24ad-4b24-bf0d-a82820efb1ba</t>
  </si>
  <si>
    <t>Newton Shores</t>
  </si>
  <si>
    <t>9f40380c-2e34-4265-94c9-43b0389b8fbd</t>
  </si>
  <si>
    <t>Phillips Skyway</t>
  </si>
  <si>
    <t>139504e2-3ef9-4eec-b4b8-a60530081a31</t>
  </si>
  <si>
    <t>Steele Well</t>
  </si>
  <si>
    <t>bf4ce869-0102-49f6-b58c-814c2bda7a92</t>
  </si>
  <si>
    <t>Rangel Orchard</t>
  </si>
  <si>
    <t>62790b53-5234-465c-bc84-e951a8d05161</t>
  </si>
  <si>
    <t>Austin Course</t>
  </si>
  <si>
    <t>2ef89f1a-9603-4e59-be08-045e5cdb0f8d</t>
  </si>
  <si>
    <t>Angela Ville</t>
  </si>
  <si>
    <t>a5573533-7277-45f9-8649-9aa10e1add91</t>
  </si>
  <si>
    <t>Chavez Crossroad</t>
  </si>
  <si>
    <t>8d8f055d-9390-4c5f-b764-01a6d335ee27</t>
  </si>
  <si>
    <t>Bonnie Plaza</t>
  </si>
  <si>
    <t>39aac618-8b17-4a06-a333-c8cb3f6a9afd</t>
  </si>
  <si>
    <t>Walker Place</t>
  </si>
  <si>
    <t>e4d6d565-86ce-4319-b802-488fef0c48d7</t>
  </si>
  <si>
    <t>Nelson Locks</t>
  </si>
  <si>
    <t>919c03a4-b9ad-4f5e-a94e-db0209991315</t>
  </si>
  <si>
    <t>Christopher Springs</t>
  </si>
  <si>
    <t>47b2f6da-c603-4c58-816a-31f9b0204e53</t>
  </si>
  <si>
    <t>Franklin Fields</t>
  </si>
  <si>
    <t>f71444a9-e6fa-4581-8d90-9e9b26091e94</t>
  </si>
  <si>
    <t>Mitchell Causeway</t>
  </si>
  <si>
    <t>99360452-2c9d-43d8-a95d-3ee9c777b469</t>
  </si>
  <si>
    <t>Cohen Island</t>
  </si>
  <si>
    <t>66f6a001-29d8-48e2-a292-d6bd7a75c97c</t>
  </si>
  <si>
    <t>Steven Forest</t>
  </si>
  <si>
    <t>ecf46b63-9e02-475d-af59-1846516766a9</t>
  </si>
  <si>
    <t>Herrera Island</t>
  </si>
  <si>
    <t>e3459d13-9912-44ff-9714-7f0b6511001d</t>
  </si>
  <si>
    <t>Gould Brooks</t>
  </si>
  <si>
    <t>c2c60083-d324-461e-9ec0-ed43ddaf5f1f</t>
  </si>
  <si>
    <t>Kathryn Point</t>
  </si>
  <si>
    <t>0ae1052b-ae8d-4b94-be37-0f4e3815eb7e</t>
  </si>
  <si>
    <t>Brewer Branch</t>
  </si>
  <si>
    <t>72071289-c297-405b-a362-bc1ea9cc9cf7</t>
  </si>
  <si>
    <t>Priscilla Shoals</t>
  </si>
  <si>
    <t>e9131a06-74ac-400d-9d17-5cb048316dab</t>
  </si>
  <si>
    <t>Steven Turnpike</t>
  </si>
  <si>
    <t>cbf11a78-ab70-40a4-b30c-10f8c036be47</t>
  </si>
  <si>
    <t>James Motorway</t>
  </si>
  <si>
    <t>94afc7ea-3547-4166-ac4e-81677fa63682</t>
  </si>
  <si>
    <t>Dawn Prairie</t>
  </si>
  <si>
    <t>471b23e3-22b7-4cb6-8b7b-38d1b3d2f1a3</t>
  </si>
  <si>
    <t>2439b21b-9042-4618-997d-7b450dee0157</t>
  </si>
  <si>
    <t>Kramer Isle</t>
  </si>
  <si>
    <t>0a2ca93b-6d65-4656-b439-92dbbf6f4058</t>
  </si>
  <si>
    <t>Huffman Isle</t>
  </si>
  <si>
    <t>38123654-e205-46be-acd0-fd28091ec833</t>
  </si>
  <si>
    <t>Liu Land</t>
  </si>
  <si>
    <t>fea59827-2349-4f45-bd0d-3a27ce9ce489</t>
  </si>
  <si>
    <t>Christopher Fords</t>
  </si>
  <si>
    <t>e6538a54-4eeb-41b7-a00b-d50ccf0303fc</t>
  </si>
  <si>
    <t>Compton Valley</t>
  </si>
  <si>
    <t>82393ad0-4cb7-435e-9185-d42c2ea105a9</t>
  </si>
  <si>
    <t>Mendoza Motorway</t>
  </si>
  <si>
    <t>3a6f573c-cdc1-43c6-a470-19d35b703e54</t>
  </si>
  <si>
    <t>Kathryn Isle</t>
  </si>
  <si>
    <t>85c5b4c5-2cc4-4bfd-bbf3-365617d419e8</t>
  </si>
  <si>
    <t>Stephanie Prairie</t>
  </si>
  <si>
    <t>e6bb1872-fd3f-498c-b549-572b79017ecd</t>
  </si>
  <si>
    <t>Julie Summit</t>
  </si>
  <si>
    <t>27b2bea3-2fc1-4c07-8f43-3abd0eca3b83</t>
  </si>
  <si>
    <t>Garcia Light</t>
  </si>
  <si>
    <t>61aef296-4d25-4991-8a4f-c2699eedaacd</t>
  </si>
  <si>
    <t>Figueroa Keys</t>
  </si>
  <si>
    <t>b2965fd4-2031-4e85-b097-6c82c2cb2ae6</t>
  </si>
  <si>
    <t>Amanda Crescent</t>
  </si>
  <si>
    <t>314bc8cf-4045-48e5-8b03-36223f6910bb</t>
  </si>
  <si>
    <t>Janet Crossing</t>
  </si>
  <si>
    <t>1cef385b-be69-409b-b47b-40251a1b17a4</t>
  </si>
  <si>
    <t>Pierce Street</t>
  </si>
  <si>
    <t>08562580-2b6a-4009-8595-8cc411d1b1c7</t>
  </si>
  <si>
    <t>Ann Brook</t>
  </si>
  <si>
    <t>11af66c6-5854-4628-9f93-a6ff9f84de13</t>
  </si>
  <si>
    <t>Nicholas Greens</t>
  </si>
  <si>
    <t>8c0c2cff-0e4d-43e2-8c66-86e4f96dc583</t>
  </si>
  <si>
    <t>Weber Loop</t>
  </si>
  <si>
    <t>026cc82d-a146-49d1-b5a1-baaf9e69976c</t>
  </si>
  <si>
    <t>Noah Ridges</t>
  </si>
  <si>
    <t>ec046dc5-af17-4e6b-bd61-eadc3c9e6c07</t>
  </si>
  <si>
    <t>f7c4ce5b-7de9-44bf-9c47-2234e7557355</t>
  </si>
  <si>
    <t>William Valleys</t>
  </si>
  <si>
    <t>e226a8db-9852-4d9b-9fbe-c2078c393d89</t>
  </si>
  <si>
    <t>Cantrell Hollow</t>
  </si>
  <si>
    <t>922fb4b9-822d-490a-a381-b3e389df0a4b</t>
  </si>
  <si>
    <t>Rodriguez Port</t>
  </si>
  <si>
    <t>d4d0ef0e-ee5f-45f3-b247-a813cc13e5be</t>
  </si>
  <si>
    <t>Eric Trace</t>
  </si>
  <si>
    <t>5870cea5-e2e9-4bfc-9523-4714679041ec</t>
  </si>
  <si>
    <t>Bryant Extensions</t>
  </si>
  <si>
    <t>b30879a1-3a25-46be-b09b-451503c3bcb2</t>
  </si>
  <si>
    <t>Ryan Center</t>
  </si>
  <si>
    <t>2742ca9b-e82b-49b3-8100-6f97fca8c442</t>
  </si>
  <si>
    <t>Ashley Crossing</t>
  </si>
  <si>
    <t>17208021-9652-4b77-8556-5dc37a4a53b0</t>
  </si>
  <si>
    <t>Aguirre Trafficway</t>
  </si>
  <si>
    <t>7e171d3a-f08d-49b0-bbac-6a77fb70b116</t>
  </si>
  <si>
    <t>Hayes Walks</t>
  </si>
  <si>
    <t>c8b6a0a3-15f9-4321-9442-e46d6a0728cf</t>
  </si>
  <si>
    <t>Travis Falls</t>
  </si>
  <si>
    <t>35da165f-402a-4d76-81d1-5def319ba7f6</t>
  </si>
  <si>
    <t>Kelly Squares</t>
  </si>
  <si>
    <t>26a80f43-f498-43b0-8a77-a3ba8979c112</t>
  </si>
  <si>
    <t>Jeremy Shoal</t>
  </si>
  <si>
    <t>7cad16f0-c577-4705-9e03-040f20a673ae</t>
  </si>
  <si>
    <t>Woodard Ford</t>
  </si>
  <si>
    <t>f7d3b1da-1944-41a9-94d4-ac62b3efb373</t>
  </si>
  <si>
    <t>Michael Via</t>
  </si>
  <si>
    <t>55ba44b7-6655-47be-abdf-e0d56722378a</t>
  </si>
  <si>
    <t>Stacy Ville</t>
  </si>
  <si>
    <t>fbb8f9e0-452a-4ca0-8320-a9f4eb4ecf2b</t>
  </si>
  <si>
    <t>Williams Mall</t>
  </si>
  <si>
    <t>a817db2e-3693-4243-9ec9-6ca7ed99ceb9</t>
  </si>
  <si>
    <t>Miller Corners</t>
  </si>
  <si>
    <t>5c7c7f74-bef1-4898-931f-d2bb877b3436</t>
  </si>
  <si>
    <t>ee8d4847-24e2-4661-af50-a14671e59617</t>
  </si>
  <si>
    <t>Jenkins Lodge</t>
  </si>
  <si>
    <t>a7af656d-69a6-47f5-b4b8-449c34c56832</t>
  </si>
  <si>
    <t>Brett Islands</t>
  </si>
  <si>
    <t>5e37a767-0197-4900-83a0-1935572d2c7e</t>
  </si>
  <si>
    <t>Hampton Point</t>
  </si>
  <si>
    <t>46811bb3-9491-4b2c-ac5b-35a5245adf21</t>
  </si>
  <si>
    <t>Mary Fall</t>
  </si>
  <si>
    <t>c7c5ab2a-d26d-4a09-8ba5-b9d9a4acd599</t>
  </si>
  <si>
    <t>Sanders Flats</t>
  </si>
  <si>
    <t>bbbc0ab0-9912-479a-8c4d-fa4c4bfc6327</t>
  </si>
  <si>
    <t>Ballard Union</t>
  </si>
  <si>
    <t>61798660-c7b8-4be4-be9e-fc4adaf7c4b3</t>
  </si>
  <si>
    <t>Moore Glen</t>
  </si>
  <si>
    <t>5e3c9c82-6a4f-454e-bab1-d25bc4ca24fe</t>
  </si>
  <si>
    <t>Melendez Tunnel</t>
  </si>
  <si>
    <t>384c3f8d-c91d-4c5b-9691-84e14f1bc30a</t>
  </si>
  <si>
    <t>Marcia Forge</t>
  </si>
  <si>
    <t>6bf6effc-1ce9-45dd-90f9-cbf9cd79da8f</t>
  </si>
  <si>
    <t>Brown Falls</t>
  </si>
  <si>
    <t>321c3b7b-f959-41b2-ac40-c6e7f4dbfade</t>
  </si>
  <si>
    <t>Allen Valleys</t>
  </si>
  <si>
    <t>49fc45ab-6e2d-4cb6-b2e1-d5302ee7c6c8</t>
  </si>
  <si>
    <t>Oliver Oval</t>
  </si>
  <si>
    <t>435ec78e-d80a-40b9-befd-15e79c6a0cfe</t>
  </si>
  <si>
    <t>Phelps Views</t>
  </si>
  <si>
    <t>6d44e5bd-931c-47c8-95af-bdfba6e63b1a</t>
  </si>
  <si>
    <t>Tyler Green</t>
  </si>
  <si>
    <t>af1c23db-ab69-44cd-ad5f-24426bc28dec</t>
  </si>
  <si>
    <t>Angela Manor</t>
  </si>
  <si>
    <t>11dd6b89-43c6-4ebe-a188-22adc6e02e20</t>
  </si>
  <si>
    <t>Park Radial</t>
  </si>
  <si>
    <t>ec8fc5e0-0007-48f4-a781-8ff130cb03ff</t>
  </si>
  <si>
    <t>Christopher Radial</t>
  </si>
  <si>
    <t>f30917c9-4171-4a7a-a73b-3aef9f7f85b9</t>
  </si>
  <si>
    <t>Kelly Ports</t>
  </si>
  <si>
    <t>d0638bdf-8df9-43ce-b5b6-8f9c4869601f</t>
  </si>
  <si>
    <t>Cameron Street</t>
  </si>
  <si>
    <t>f0ceed50-c137-410c-8dc9-9f20b843659d</t>
  </si>
  <si>
    <t>Pruitt Plaza</t>
  </si>
  <si>
    <t>177f9b59-8fc4-4479-b460-f5b9d68cada6</t>
  </si>
  <si>
    <t>Krystal Ridge</t>
  </si>
  <si>
    <t>ba2ce4a3-fc55-4da2-9466-8511c4c4c52b</t>
  </si>
  <si>
    <t>Johnson Road</t>
  </si>
  <si>
    <t>6c06737a-f39c-4d3e-adf3-0fd3057089f8</t>
  </si>
  <si>
    <t>1a743bd5-9208-45d0-9a82-b70e4db033f0</t>
  </si>
  <si>
    <t>5cb30474-1065-403b-b170-b1265e9b0a33</t>
  </si>
  <si>
    <t>Hicks Stream</t>
  </si>
  <si>
    <t>1cf6b8ed-fa0c-4f8a-9a6e-9a665d51d885</t>
  </si>
  <si>
    <t>Barrett Squares</t>
  </si>
  <si>
    <t>3c64df0c-ddec-464e-894b-76ea4405c040</t>
  </si>
  <si>
    <t>William Keys</t>
  </si>
  <si>
    <t>fa6180a6-b2a2-4a68-9dab-1914a23b8836</t>
  </si>
  <si>
    <t>Matthew Extensions</t>
  </si>
  <si>
    <t>42473a9d-693f-44c7-aa6b-2442a55fda4a</t>
  </si>
  <si>
    <t>Kimberly Trail</t>
  </si>
  <si>
    <t>67640369-c068-4938-9e49-cfff3e2c3e4a</t>
  </si>
  <si>
    <t>Haley Prairie</t>
  </si>
  <si>
    <t>222103de-620e-40e2-879b-e513c6f97592</t>
  </si>
  <si>
    <t>Palmer Station</t>
  </si>
  <si>
    <t>2b848b5b-d559-41dc-83d9-5ca01fd51714</t>
  </si>
  <si>
    <t>Gordon Mission</t>
  </si>
  <si>
    <t>60609dc2-4623-402a-a574-175ef71cd60c</t>
  </si>
  <si>
    <t>Amanda Ridge</t>
  </si>
  <si>
    <t>c3655f81-a592-49da-90c1-b4d95735c6ef</t>
  </si>
  <si>
    <t>Crystal Light</t>
  </si>
  <si>
    <t>199e343c-1b9b-49d2-905d-c1eb9fc554b1</t>
  </si>
  <si>
    <t>Sara Causeway</t>
  </si>
  <si>
    <t>5f628907-10b3-4a99-a13c-547a32603b8a</t>
  </si>
  <si>
    <t>1b70f8d4-246f-4c58-b95a-1db645000814</t>
  </si>
  <si>
    <t>Smith Inlet</t>
  </si>
  <si>
    <t>8917afaf-a152-44ec-8acc-519ce024e975</t>
  </si>
  <si>
    <t>Jamie Circle</t>
  </si>
  <si>
    <t>8736b431-a6f8-4625-a625-8b0a56a8a33e</t>
  </si>
  <si>
    <t>afdd341f-b2b2-447f-b920-70d183624434</t>
  </si>
  <si>
    <t>Taylor Fort</t>
  </si>
  <si>
    <t>30032ac8-c5b7-4f7c-902e-6521b93dbff3</t>
  </si>
  <si>
    <t>Charles Squares</t>
  </si>
  <si>
    <t>588a34b7-8c25-42c6-9c07-f5bc4d5b2c05</t>
  </si>
  <si>
    <t>Kennedy Expressway</t>
  </si>
  <si>
    <t>a4b065eb-be43-4e19-aaa7-8c70ef852803</t>
  </si>
  <si>
    <t>Jeffrey Spur</t>
  </si>
  <si>
    <t>438fbf77-fbe2-4c31-af0e-d98c391c0930</t>
  </si>
  <si>
    <t>1cc569cd-b10c-4ff4-b5df-ffbcae3dfd2f</t>
  </si>
  <si>
    <t>Kyle Trail</t>
  </si>
  <si>
    <t>ebab2830-c17e-4dd3-8341-6fa7e3fc0fff</t>
  </si>
  <si>
    <t>Lauren Grove</t>
  </si>
  <si>
    <t>de542848-6fa2-4dfb-ac0f-1bc0c2d0b4cf</t>
  </si>
  <si>
    <t>Kane View</t>
  </si>
  <si>
    <t>747cf9c7-7cf9-4343-bbd5-aceeaa1dc818</t>
  </si>
  <si>
    <t>Bartlett Springs</t>
  </si>
  <si>
    <t>e689e8d7-a5e7-4554-8c24-92261b05129d</t>
  </si>
  <si>
    <t>Christopher Overpass</t>
  </si>
  <si>
    <t>3282099e-14f3-4638-9ad6-6dd7b3922596</t>
  </si>
  <si>
    <t>Hall Street</t>
  </si>
  <si>
    <t>07da661f-4667-4f22-9fea-7d5d7af597d9</t>
  </si>
  <si>
    <t>Friedman Cliff</t>
  </si>
  <si>
    <t>ce0987b9-501a-4eee-9d34-a763cc8b22ba</t>
  </si>
  <si>
    <t>Omar Neck</t>
  </si>
  <si>
    <t>31a04a99-81d9-4fac-bad3-2f875f6fc15e</t>
  </si>
  <si>
    <t>Cortez Highway</t>
  </si>
  <si>
    <t>58bf3534-3155-47db-9b96-4f8537f4418a</t>
  </si>
  <si>
    <t>Wade Rest</t>
  </si>
  <si>
    <t>a1d9d586-695a-468f-8dcd-0a9118a00b1c</t>
  </si>
  <si>
    <t>Harrison Wall</t>
  </si>
  <si>
    <t>8825d0ea-c70e-462a-b24d-cb99388933a8</t>
  </si>
  <si>
    <t>Dunn Summit</t>
  </si>
  <si>
    <t>aa4ca0c3-200b-4ed6-8f94-cffba934e792</t>
  </si>
  <si>
    <t>Gentry Cliff</t>
  </si>
  <si>
    <t>725af3e4-47ed-416a-b40c-820360f04657</t>
  </si>
  <si>
    <t>Wolfe Villages</t>
  </si>
  <si>
    <t>ed9fa72f-44ab-41bf-b61a-170264f3754a</t>
  </si>
  <si>
    <t>f2b0ae35-0601-4a80-9a67-790b9c31ac37</t>
  </si>
  <si>
    <t>Hendrix Ranch</t>
  </si>
  <si>
    <t>a3f6fd6a-e706-4d61-a7e2-53bec43e95d8</t>
  </si>
  <si>
    <t>Gutierrez Forge</t>
  </si>
  <si>
    <t>598e4473-4140-4dd7-863a-5da54b1f84c8</t>
  </si>
  <si>
    <t>Ramos Port</t>
  </si>
  <si>
    <t>58aafe2c-f855-46fe-8e75-c163ee6ddd31</t>
  </si>
  <si>
    <t>Farrell Forest</t>
  </si>
  <si>
    <t>dbc9b4de-3457-4870-bd45-acb74a7cb4bb</t>
  </si>
  <si>
    <t>King Path</t>
  </si>
  <si>
    <t>2b6baa0b-1d48-4a4e-871a-0251b1f63050</t>
  </si>
  <si>
    <t>Brianna Divide</t>
  </si>
  <si>
    <t>f9dc305b-89b0-4e91-b4fe-36b34eaf03ea</t>
  </si>
  <si>
    <t>Ramos Island</t>
  </si>
  <si>
    <t>be6f7913-6624-4705-a273-358b8a5350f1</t>
  </si>
  <si>
    <t>Kevin Views</t>
  </si>
  <si>
    <t>cbef9512-3650-4c43-8042-a59cb3aca01a</t>
  </si>
  <si>
    <t>Scott Coves</t>
  </si>
  <si>
    <t>1f04fd2c-5696-49f9-9e82-037a5fd057e0</t>
  </si>
  <si>
    <t>Duarte Glen</t>
  </si>
  <si>
    <t>287589b4-bed2-42cf-8899-ece44a6e4a83</t>
  </si>
  <si>
    <t>Amy Plaza</t>
  </si>
  <si>
    <t>83973e44-a06a-415e-9f03-be61f98e08a2</t>
  </si>
  <si>
    <t>Thompson Villages</t>
  </si>
  <si>
    <t>00c231ee-378e-40ff-8e58-6f57a5945d4c</t>
  </si>
  <si>
    <t>Kevin Springs</t>
  </si>
  <si>
    <t>d40bea5c-0203-4780-9efa-61a8458bc1d9</t>
  </si>
  <si>
    <t>Robinson Rue</t>
  </si>
  <si>
    <t>2685941e-aa7c-4aa1-b55e-223e1599c202</t>
  </si>
  <si>
    <t>Davis Port</t>
  </si>
  <si>
    <t>46b33b7c-cd52-4e48-b0bd-b25fc88801a0</t>
  </si>
  <si>
    <t>Johnson Curve</t>
  </si>
  <si>
    <t>17b45f67-1b3c-4cc9-be98-73750c6d4118</t>
  </si>
  <si>
    <t>Thompson Cove</t>
  </si>
  <si>
    <t>96c3f4f1-841b-4027-8972-71925105dd69</t>
  </si>
  <si>
    <t>Taylor Key</t>
  </si>
  <si>
    <t>1e746efe-9f41-41b3-879c-0b1b293106f6</t>
  </si>
  <si>
    <t>Hart Burgs</t>
  </si>
  <si>
    <t>1f6dcc40-596f-418a-bdef-0092bc365e69</t>
  </si>
  <si>
    <t>John Extensions</t>
  </si>
  <si>
    <t>7c2d012e-47d8-4427-863b-8f82fba2afa4</t>
  </si>
  <si>
    <t>Drake Route</t>
  </si>
  <si>
    <t>bf2b6a1e-60f7-4b07-94e0-6ee8797a603f</t>
  </si>
  <si>
    <t>Anthony Courts</t>
  </si>
  <si>
    <t>fd05c230-760e-489a-9a39-e33248ad019d</t>
  </si>
  <si>
    <t>Chandler Dale</t>
  </si>
  <si>
    <t>7f1fd1fe-4434-44ca-8ed6-df0c0d279f42</t>
  </si>
  <si>
    <t>Joy Camp</t>
  </si>
  <si>
    <t>1a67e6ad-8e55-4ea5-93d4-37bb137bb65a</t>
  </si>
  <si>
    <t>Richard Shores</t>
  </si>
  <si>
    <t>9c48e489-7bdc-4a34-8fb9-1bce02ece592</t>
  </si>
  <si>
    <t>Chase Keys</t>
  </si>
  <si>
    <t>eab3df31-cfdd-4efb-a995-50f112ed160a</t>
  </si>
  <si>
    <t>Monroe Via</t>
  </si>
  <si>
    <t>fd8d2ec1-9ba1-4461-ab28-721b793a6ec5</t>
  </si>
  <si>
    <t>Davis Orchard</t>
  </si>
  <si>
    <t>7393d04d-38aa-4d7c-a81b-77d9d6021be5</t>
  </si>
  <si>
    <t>Hall Mountain</t>
  </si>
  <si>
    <t>acc38656-6df3-42d3-854e-ebf28b77b77d</t>
  </si>
  <si>
    <t>Steven Locks</t>
  </si>
  <si>
    <t>fb0859f3-6537-48dd-81a4-7dc9933b1d56</t>
  </si>
  <si>
    <t>Hector Creek</t>
  </si>
  <si>
    <t>1d412269-17c4-4d1b-89c5-0cf8960d2f3e</t>
  </si>
  <si>
    <t>Joseph Fall</t>
  </si>
  <si>
    <t>8cbc22e3-9a38-4e98-89f6-93e7dc27c09f</t>
  </si>
  <si>
    <t>Solis Street</t>
  </si>
  <si>
    <t>aaf341a1-4708-4b4e-a927-09627c3ce02e</t>
  </si>
  <si>
    <t>Hurst Overpass</t>
  </si>
  <si>
    <t>a2421e86-1cbf-4b53-87bc-22b63eba0b69</t>
  </si>
  <si>
    <t>Anna Overpass</t>
  </si>
  <si>
    <t>654873ff-6d00-478e-a594-4b2c286f70f9</t>
  </si>
  <si>
    <t>Kenneth Light</t>
  </si>
  <si>
    <t>82ab6ad9-5a98-41c0-91fe-c45a2b9a03ab</t>
  </si>
  <si>
    <t>John Rapid</t>
  </si>
  <si>
    <t>b651d19c-c328-4857-926a-9be9e4a87aed</t>
  </si>
  <si>
    <t>Brian Trail</t>
  </si>
  <si>
    <t>b7d9e6a5-9182-46bd-b7d1-286e5d0fe438</t>
  </si>
  <si>
    <t>Nixon Island</t>
  </si>
  <si>
    <t>baf337ba-42b6-4638-9a3a-1205f4ff6230</t>
  </si>
  <si>
    <t>Allison Drive</t>
  </si>
  <si>
    <t>3d7cd310-8033-449c-a1dd-a491ab81c3e0</t>
  </si>
  <si>
    <t>Werner Roads</t>
  </si>
  <si>
    <t>fd29fd80-e270-4477-9df8-16ae40183752</t>
  </si>
  <si>
    <t>Norton Springs</t>
  </si>
  <si>
    <t>fd7b2123-aa44-4fcc-8934-116b6028a439</t>
  </si>
  <si>
    <t>Evans Junction</t>
  </si>
  <si>
    <t>2cc05478-5869-44bb-8035-5b8987e18d37</t>
  </si>
  <si>
    <t>Christopher Courts</t>
  </si>
  <si>
    <t>5b8c9396-6d71-4f75-9545-f775b0c7800f</t>
  </si>
  <si>
    <t>Shannon Spur</t>
  </si>
  <si>
    <t>9d419ee4-09d4-4442-89e8-1a2cd8e9e39e</t>
  </si>
  <si>
    <t>Bill Cliffs</t>
  </si>
  <si>
    <t>77821260-4660-4797-b75b-a62924a7e256</t>
  </si>
  <si>
    <t>Castillo Brooks</t>
  </si>
  <si>
    <t>444bf320-3bb1-4645-9bf7-b9827366b8df</t>
  </si>
  <si>
    <t>Vargas Mountain</t>
  </si>
  <si>
    <t>82189666-1fdb-45ce-9462-43e9c01a0867</t>
  </si>
  <si>
    <t>6af2904d-7d2b-4773-b167-b75aad264436</t>
  </si>
  <si>
    <t>Boone Tunnel</t>
  </si>
  <si>
    <t>ed6195b8-e6ec-49a7-bc4e-2ef2fd906b1e</t>
  </si>
  <si>
    <t>Andrea Hollow</t>
  </si>
  <si>
    <t>ddf7f586-ae54-4da6-82ea-952e81950a1d</t>
  </si>
  <si>
    <t>Fields Gardens</t>
  </si>
  <si>
    <t>ae219f36-a245-471a-be24-70db5ec8047a</t>
  </si>
  <si>
    <t>Bennett River</t>
  </si>
  <si>
    <t>64740c3a-1d41-4ff9-b91a-a6cb0274353a</t>
  </si>
  <si>
    <t>Richard Oval</t>
  </si>
  <si>
    <t>8826ca9a-aa7a-48c7-9f38-3d4b4f9cf44c</t>
  </si>
  <si>
    <t>28ac64fc-fac0-47ef-9256-12ab44ed2bc9</t>
  </si>
  <si>
    <t>Camacho Plaza</t>
  </si>
  <si>
    <t>d33e8dba-a3df-4cf3-8954-528999fad277</t>
  </si>
  <si>
    <t>Ali Club</t>
  </si>
  <si>
    <t>653cc0d3-dfb9-46c5-b553-7071c42f2da9</t>
  </si>
  <si>
    <t>Ronald Fork</t>
  </si>
  <si>
    <t>60aa19b6-7448-4dba-98e9-78b563413c9d</t>
  </si>
  <si>
    <t>Lam Point</t>
  </si>
  <si>
    <t>382d9e7d-b569-4815-888e-a856f729a856</t>
  </si>
  <si>
    <t>Kimberly Causeway</t>
  </si>
  <si>
    <t>65543853-68f8-45bd-a41c-f24d97698f9e</t>
  </si>
  <si>
    <t>Soto Locks</t>
  </si>
  <si>
    <t>19a52b7e-3d95-44f4-96b8-c37ca1a2727d</t>
  </si>
  <si>
    <t>Andrea Mount</t>
  </si>
  <si>
    <t>8fb5e4ad-2ee3-4533-90f9-d57ef59b4439</t>
  </si>
  <si>
    <t>Flowers Unions</t>
  </si>
  <si>
    <t>2507e649-ff89-4b8a-89ce-a9b9afb9177c</t>
  </si>
  <si>
    <t>Christopher Hollow</t>
  </si>
  <si>
    <t>a33b414e-bd34-4e83-9e47-4bebfe315cfb</t>
  </si>
  <si>
    <t>Butler Pine</t>
  </si>
  <si>
    <t>623e184a-ee54-4d92-ab35-6bf84aeebf3f</t>
  </si>
  <si>
    <t>Kelly Rapid</t>
  </si>
  <si>
    <t>5e6f4826-fe3f-43c4-afe8-297a045f58b4</t>
  </si>
  <si>
    <t>Melissa Expressway</t>
  </si>
  <si>
    <t>fa89c384-609c-42d9-b585-980b2f57cb88</t>
  </si>
  <si>
    <t>Wright Common</t>
  </si>
  <si>
    <t>67b12a29-ad6d-4e01-9328-0affb63cd6fa</t>
  </si>
  <si>
    <t>Michael Ways</t>
  </si>
  <si>
    <t>ac320609-1bee-4d26-b1de-ea48ee1cb6cd</t>
  </si>
  <si>
    <t>Fitzpatrick Parkway</t>
  </si>
  <si>
    <t>450249c6-be01-4eeb-a3da-6898f0fdb8a9</t>
  </si>
  <si>
    <t>Scott Tunnel</t>
  </si>
  <si>
    <t>b3e8ddd2-a218-4d6d-aaca-09144ee992d5</t>
  </si>
  <si>
    <t>Banks Port</t>
  </si>
  <si>
    <t>1b2cf6d7-82ed-4675-a8bc-0e3be0df2132</t>
  </si>
  <si>
    <t>Aguirre Junction</t>
  </si>
  <si>
    <t>4d2c762b-141e-42f8-a47c-2bb6731d6314</t>
  </si>
  <si>
    <t>Davis Via</t>
  </si>
  <si>
    <t>c4deedbd-0efe-40a9-9518-4ec209728999</t>
  </si>
  <si>
    <t>Hess Vista</t>
  </si>
  <si>
    <t>12b7b518-017c-474a-9132-c9c9da6616ba</t>
  </si>
  <si>
    <t>Daniel Branch</t>
  </si>
  <si>
    <t>59e3b94f-8980-419c-8f99-a3425b167988</t>
  </si>
  <si>
    <t>Weaver Streets</t>
  </si>
  <si>
    <t>d2dfdffd-f953-4929-9bfe-f7fe4b749d66</t>
  </si>
  <si>
    <t>Carroll Islands</t>
  </si>
  <si>
    <t>c6ebc8ad-2a96-45b6-907c-eb9db0ee99b2</t>
  </si>
  <si>
    <t>Mcclure Throughway</t>
  </si>
  <si>
    <t>85ac3e73-b9f8-4561-a54c-f7328dac5b9b</t>
  </si>
  <si>
    <t>Williams Forges</t>
  </si>
  <si>
    <t>4f9c129e-2a04-4600-a079-0fb3407c03e4</t>
  </si>
  <si>
    <t>Roger Lock</t>
  </si>
  <si>
    <t>f40954d1-f5ff-4251-b7bc-8c7cd2c29ad2</t>
  </si>
  <si>
    <t>Kristin Isle</t>
  </si>
  <si>
    <t>4d69e666-3124-4139-b06e-c32b2f9404bd</t>
  </si>
  <si>
    <t>Courtney Ramp</t>
  </si>
  <si>
    <t>ec37d741-e317-48c0-bbe6-a73ed01e5fe2</t>
  </si>
  <si>
    <t>Thomas Pass</t>
  </si>
  <si>
    <t>b4d0eb7b-adde-43ea-8d9d-57ded7c2cc85</t>
  </si>
  <si>
    <t>Morgan Curve</t>
  </si>
  <si>
    <t>c712c404-bbae-4147-81a7-745c5b9c6fc0</t>
  </si>
  <si>
    <t>Michelle Estate</t>
  </si>
  <si>
    <t>3b2902c9-009c-4ee2-b33b-3bbc23c4073b</t>
  </si>
  <si>
    <t>Hensley Crossing</t>
  </si>
  <si>
    <t>db60c26b-1687-4764-99fc-1df1e905b68d</t>
  </si>
  <si>
    <t>Donna Glens</t>
  </si>
  <si>
    <t>f9fe8cf0-01b0-4b5f-8420-2bbf7632a311</t>
  </si>
  <si>
    <t>James Falls</t>
  </si>
  <si>
    <t>553c31cf-18e8-4662-83ee-a3d6c507cb8c</t>
  </si>
  <si>
    <t>Jerry Circles</t>
  </si>
  <si>
    <t>355f02c2-bd29-4ce5-aa32-44c093063233</t>
  </si>
  <si>
    <t>Thomas Courts</t>
  </si>
  <si>
    <t>aebbe4a9-602b-4c04-b3c6-08f175d3f642</t>
  </si>
  <si>
    <t>Keller Fort</t>
  </si>
  <si>
    <t>0267e1ba-7c6f-4ad8-bb09-9a109e6007c9</t>
  </si>
  <si>
    <t>Diamond Prairie</t>
  </si>
  <si>
    <t>5c4669f2-c2d8-4fdb-b2eb-1d1a98ab7aef</t>
  </si>
  <si>
    <t>Jesus Key</t>
  </si>
  <si>
    <t>71a4b333-ccc2-4ae2-a94a-6fd4c60cc6cb</t>
  </si>
  <si>
    <t>Frey Knoll</t>
  </si>
  <si>
    <t>0306db32-d9b3-463b-924a-00c83fdd82dd</t>
  </si>
  <si>
    <t>Edward Lights</t>
  </si>
  <si>
    <t>dcb3a924-0ff6-4659-aac6-ce9caa2b888e</t>
  </si>
  <si>
    <t>Dennis Light</t>
  </si>
  <si>
    <t>686e518a-d014-4fc3-af8d-76430ad0665f</t>
  </si>
  <si>
    <t>Johnson Track</t>
  </si>
  <si>
    <t>02390940-adc3-405d-971f-48023f66d590</t>
  </si>
  <si>
    <t>Kevin Fork</t>
  </si>
  <si>
    <t>e9668c22-b172-49d1-91a9-ed097826c8d4</t>
  </si>
  <si>
    <t>James Burgs</t>
  </si>
  <si>
    <t>9d32de52-206c-438a-9477-ff718cd908ba</t>
  </si>
  <si>
    <t>David Alley</t>
  </si>
  <si>
    <t>5e8eadfa-1fb6-4634-9d64-d3321a9886c0</t>
  </si>
  <si>
    <t>Duffy Plain</t>
  </si>
  <si>
    <t>dd246d26-d70d-4e6f-bc7c-3835585b6caf</t>
  </si>
  <si>
    <t>Lyons Locks</t>
  </si>
  <si>
    <t>4fc39fef-af47-4f5c-8e00-7ac8a594cb28</t>
  </si>
  <si>
    <t>Taylor Ford</t>
  </si>
  <si>
    <t>5f967f54-0a44-4ccf-9069-52df6788c8e6</t>
  </si>
  <si>
    <t>Sandra Extensions</t>
  </si>
  <si>
    <t>423b1c83-a75d-4c7f-be6b-44e123359490</t>
  </si>
  <si>
    <t>Evan Islands</t>
  </si>
  <si>
    <t>a40c968e-911f-4c01-9fbe-04a7535aa620</t>
  </si>
  <si>
    <t>Michael Circle</t>
  </si>
  <si>
    <t>1afaf0fc-c280-4b09-9c4e-6a1876653cac</t>
  </si>
  <si>
    <t>Julie Overpass</t>
  </si>
  <si>
    <t>e7da20a0-0b64-463a-a631-44b797b4b0ea</t>
  </si>
  <si>
    <t>dd17a0a2-d668-43ca-81d2-852aa472cb17</t>
  </si>
  <si>
    <t>Jessica Prairie</t>
  </si>
  <si>
    <t>5f632f40-2e32-4178-97e8-d5d87b66010c</t>
  </si>
  <si>
    <t>Dixon Passage</t>
  </si>
  <si>
    <t>c9a805af-5d6b-480e-92a8-b0ca6597c4f2</t>
  </si>
  <si>
    <t>75945bd2-47ca-4276-8a46-8c2a35089221</t>
  </si>
  <si>
    <t>Mitchell Fort</t>
  </si>
  <si>
    <t>5755b8b4-58a5-43eb-934b-32a8ddb123de</t>
  </si>
  <si>
    <t>Bell Meadows</t>
  </si>
  <si>
    <t>a158dbfd-4b3c-47ff-89dd-5d5532223937</t>
  </si>
  <si>
    <t>Maria Passage</t>
  </si>
  <si>
    <t>adcab651-0563-4227-bff5-53f4bc961322</t>
  </si>
  <si>
    <t>Ray Road</t>
  </si>
  <si>
    <t>7b21f907-2d58-408c-a0fb-f2290ee602aa</t>
  </si>
  <si>
    <t>Christopher Corners</t>
  </si>
  <si>
    <t>5325c28b-5203-4f30-a912-0019717f1648</t>
  </si>
  <si>
    <t>Shannon Station</t>
  </si>
  <si>
    <t>3e7f4bb2-40fd-41e2-b724-1a590f523cb0</t>
  </si>
  <si>
    <t>Daniels Dam</t>
  </si>
  <si>
    <t>8520e1ce-ca47-4661-aa69-cf371c41f6d4</t>
  </si>
  <si>
    <t>Christina Mission</t>
  </si>
  <si>
    <t>ae3df2f1-8449-4528-957a-0cfe325a0724</t>
  </si>
  <si>
    <t>Ronald Plaza</t>
  </si>
  <si>
    <t>6448dc80-c424-46d7-af90-6a2e476c2f3a</t>
  </si>
  <si>
    <t>Charles Lake</t>
  </si>
  <si>
    <t>6891cec5-a308-495b-88d6-3050ac8d6cd9</t>
  </si>
  <si>
    <t>Johnson Roads</t>
  </si>
  <si>
    <t>dce33f59-da09-4039-8415-f9d9754c645a</t>
  </si>
  <si>
    <t>Mitchell Camp</t>
  </si>
  <si>
    <t>69793201-2298-497d-b29b-07505b7dda5f</t>
  </si>
  <si>
    <t>Scott Rapids</t>
  </si>
  <si>
    <t>757a28b1-c612-455a-ad4f-6c89405fbda2</t>
  </si>
  <si>
    <t>Gonzalez Skyway</t>
  </si>
  <si>
    <t>6526dcf1-dd10-40a0-9557-6dc87aae1ae5</t>
  </si>
  <si>
    <t>Jeanette Drives</t>
  </si>
  <si>
    <t>3b9730c5-c4d4-4266-b69b-cf234c7872c5</t>
  </si>
  <si>
    <t>Adam Keys</t>
  </si>
  <si>
    <t>fcdda132-9f50-43cc-9ac9-fecf2c057801</t>
  </si>
  <si>
    <t>Ashley Expressway</t>
  </si>
  <si>
    <t>ea9f551d-498e-4534-924e-d3dbe9c38ff9</t>
  </si>
  <si>
    <t>Chandler Route</t>
  </si>
  <si>
    <t>06c07e66-edcd-406c-9bd1-d2a5dac5300a</t>
  </si>
  <si>
    <t>Brian Lock</t>
  </si>
  <si>
    <t>f83487fa-1720-4a77-b406-a2b2034a9f17</t>
  </si>
  <si>
    <t>Sheena Land</t>
  </si>
  <si>
    <t>84607b9a-df5a-4d55-883a-b4bc8d9cfa3b</t>
  </si>
  <si>
    <t>Jeffrey Skyway</t>
  </si>
  <si>
    <t>1647eaee-2c97-406f-97d8-ce3f3e44cbbd</t>
  </si>
  <si>
    <t>Holden Turnpike</t>
  </si>
  <si>
    <t>14e11379-66e7-42d8-a421-f8f1e4d4777b</t>
  </si>
  <si>
    <t>Gregory Rue</t>
  </si>
  <si>
    <t>97d74c52-fb5b-4ab7-ab56-325ce34e6ad9</t>
  </si>
  <si>
    <t>Cortez Hill</t>
  </si>
  <si>
    <t>5c01ac38-29fa-4a76-8f9c-e766a0b7d27b</t>
  </si>
  <si>
    <t>Benson Stream</t>
  </si>
  <si>
    <t>7a07f42f-6cc3-4b80-b4d1-4feb9100db19</t>
  </si>
  <si>
    <t>Zachary River</t>
  </si>
  <si>
    <t>8a7c11c8-c7ad-4c6a-8660-b97fc852906e</t>
  </si>
  <si>
    <t>Castillo Place</t>
  </si>
  <si>
    <t>8e8b3dbc-a32d-4090-b719-c545d9b44297</t>
  </si>
  <si>
    <t>Herrera Turnpike</t>
  </si>
  <si>
    <t>8d21e96d-9634-41fa-a16c-eadc0d8a0856</t>
  </si>
  <si>
    <t>Lee Overpass</t>
  </si>
  <si>
    <t>cb6e7637-6062-4b11-b9f1-b9ca8784d234</t>
  </si>
  <si>
    <t>Heather Fall</t>
  </si>
  <si>
    <t>2b89f7ff-1c0c-4253-852b-dadd7d21eaf6</t>
  </si>
  <si>
    <t>Owens View</t>
  </si>
  <si>
    <t>aa400a29-d828-4599-a277-dd4be3ca9e64</t>
  </si>
  <si>
    <t>Williams Path</t>
  </si>
  <si>
    <t>9efcc0e1-7ca0-46f5-99d2-6b35cc9fdfc7</t>
  </si>
  <si>
    <t>b14c22a9-e882-4966-810a-4c7c3b3dd97b</t>
  </si>
  <si>
    <t>Bridges River</t>
  </si>
  <si>
    <t>7be72e35-96a5-48ca-a7a5-4f6d284bc151</t>
  </si>
  <si>
    <t>233b1093-04cb-48a2-8bc3-36eef43a5bd8</t>
  </si>
  <si>
    <t>Frank Falls</t>
  </si>
  <si>
    <t>fab6674c-cfd4-4f97-a64f-06a7139ec770</t>
  </si>
  <si>
    <t>Carey Harbors</t>
  </si>
  <si>
    <t>d073222f-298a-461d-bfeb-60d08d7320ce</t>
  </si>
  <si>
    <t>Duncan Plaza</t>
  </si>
  <si>
    <t>130d79f1-f7bf-42f4-8c4e-7efe3cf63532</t>
  </si>
  <si>
    <t>Gomez Corners</t>
  </si>
  <si>
    <t>3334b2f4-f62e-4a6a-a7ca-5e36266a450c</t>
  </si>
  <si>
    <t>Samuel Square</t>
  </si>
  <si>
    <t>d4f1ea35-7646-4568-85eb-decc4aff9ab9</t>
  </si>
  <si>
    <t>Brian Orchard</t>
  </si>
  <si>
    <t>017d2c07-04ea-400b-9d32-cb79af85bfbe</t>
  </si>
  <si>
    <t>Ball Trail</t>
  </si>
  <si>
    <t>4464b6ee-2df8-4c97-8319-5e15bd351c24</t>
  </si>
  <si>
    <t>Alicia Island</t>
  </si>
  <si>
    <t>aacafb11-57da-4299-935c-7d2a7dc20de3</t>
  </si>
  <si>
    <t>Jared Estate</t>
  </si>
  <si>
    <t>c51d5bc6-1ece-41c3-a8dc-5254e10957fc</t>
  </si>
  <si>
    <t>Steven Knolls</t>
  </si>
  <si>
    <t>d3204a50-7af6-46a1-8962-df2080c35605</t>
  </si>
  <si>
    <t>Johnny Corner</t>
  </si>
  <si>
    <t>996760fd-cf0b-453d-9abe-0360cd81a567</t>
  </si>
  <si>
    <t>Gonzales Walks</t>
  </si>
  <si>
    <t>e51be77f-eb01-4723-a62d-63886863089c</t>
  </si>
  <si>
    <t>Melody Gardens</t>
  </si>
  <si>
    <t>c1d9c16a-dde7-49ce-b592-f4951bbd5889</t>
  </si>
  <si>
    <t>Bryan Lakes</t>
  </si>
  <si>
    <t>6e218e97-ac39-4208-a75c-f61293767db2</t>
  </si>
  <si>
    <t>Stephen Key</t>
  </si>
  <si>
    <t>fe7a4885-b36f-409a-ac77-c39074ce682d</t>
  </si>
  <si>
    <t>Murphy Valley</t>
  </si>
  <si>
    <t>b521dcbd-af56-441c-af95-c2ba3fddeff1</t>
  </si>
  <si>
    <t>Chavez Bypass</t>
  </si>
  <si>
    <t>1fa41fd0-d207-41e8-b3f9-77abcad3aa85</t>
  </si>
  <si>
    <t>Melissa Route</t>
  </si>
  <si>
    <t>da4d8c7b-328a-434e-bea0-bd0ba636ec7f</t>
  </si>
  <si>
    <t>Amanda Loaf</t>
  </si>
  <si>
    <t>73019822-2898-46a3-8809-232b45847a59</t>
  </si>
  <si>
    <t>Timothy Islands</t>
  </si>
  <si>
    <t>436af1d3-3f9a-4cf2-8a34-defc423e3092</t>
  </si>
  <si>
    <t>Craig Path</t>
  </si>
  <si>
    <t>0042358a-4438-4a63-a2d2-acb93e0b3241</t>
  </si>
  <si>
    <t>757836e3-2a03-483a-9d6f-6831342a5135</t>
  </si>
  <si>
    <t>Vaughan Key</t>
  </si>
  <si>
    <t>ee3f7526-37ff-4c2a-baf9-94d7d943024d</t>
  </si>
  <si>
    <t>Erin Cliffs</t>
  </si>
  <si>
    <t>ae1d2105-b828-407a-baee-1cafd3ce4323</t>
  </si>
  <si>
    <t>Ford Roads</t>
  </si>
  <si>
    <t>91245213-6096-4e71-94ef-af3c796f2192</t>
  </si>
  <si>
    <t>Cole Ports</t>
  </si>
  <si>
    <t>c74f6552-0809-440d-90c5-047e623ac564</t>
  </si>
  <si>
    <t>Potter Mission</t>
  </si>
  <si>
    <t>813b9c9f-9768-4442-af54-bab30cda903f</t>
  </si>
  <si>
    <t>William Centers</t>
  </si>
  <si>
    <t>fd4a4be1-5866-4072-93c5-c163bd29435b</t>
  </si>
  <si>
    <t>Craig Islands</t>
  </si>
  <si>
    <t>019b5d38-91af-48c4-9494-73c98e94ebcc</t>
  </si>
  <si>
    <t>Todd Flat</t>
  </si>
  <si>
    <t>302f8475-4e3c-4eb3-a396-3738d36d1442</t>
  </si>
  <si>
    <t>Daniel Radial</t>
  </si>
  <si>
    <t>78edf0c8-49a5-4aaa-babb-0eb5a2e2aaa5</t>
  </si>
  <si>
    <t>Andrew Freeway</t>
  </si>
  <si>
    <t>e1652cc4-3912-45dc-ba25-012dda6e635b</t>
  </si>
  <si>
    <t>Austin Passage</t>
  </si>
  <si>
    <t>86f19ddd-d81d-4699-8219-f3f1fbe6566e</t>
  </si>
  <si>
    <t>a4052462-7a66-49d9-ab6b-1573b88a76e0</t>
  </si>
  <si>
    <t>Rodriguez Parks</t>
  </si>
  <si>
    <t>72443aa3-257b-478c-b555-12e8254a8ba8</t>
  </si>
  <si>
    <t>593adddd-6436-487d-bc43-cdf99b37fdd0</t>
  </si>
  <si>
    <t>Shawn Port</t>
  </si>
  <si>
    <t>2fb32b2f-a0c4-4514-8b08-1eec53292c56</t>
  </si>
  <si>
    <t>Wall Expressway</t>
  </si>
  <si>
    <t>c7502ae9-d199-4a5b-a707-f8b3eaf85e24</t>
  </si>
  <si>
    <t>Mills Stream</t>
  </si>
  <si>
    <t>87060b1a-9076-4b71-bc40-43178e80dbb6</t>
  </si>
  <si>
    <t>Alexandra Pass</t>
  </si>
  <si>
    <t>8c368258-8503-4429-843b-a0af5c62208d</t>
  </si>
  <si>
    <t>Antonio Junctions</t>
  </si>
  <si>
    <t>61cfb489-1bd5-4b26-807c-7bc8bda22f1a</t>
  </si>
  <si>
    <t>Klein Hollow</t>
  </si>
  <si>
    <t>7ba8c162-fa7b-44b4-8646-fceae4364baf</t>
  </si>
  <si>
    <t>Vanessa Glens</t>
  </si>
  <si>
    <t>c4024723-6027-46b6-a7a7-c0664b9aefd1</t>
  </si>
  <si>
    <t>Brewer Glens</t>
  </si>
  <si>
    <t>64249538-994c-4d87-b2a4-a09ec5df9fa3</t>
  </si>
  <si>
    <t>Laura Fall</t>
  </si>
  <si>
    <t>39a1954c-5267-4f3a-9514-1fe38ee987b0</t>
  </si>
  <si>
    <t>Brenda Brook</t>
  </si>
  <si>
    <t>442c288e-e1f7-4659-87fc-12f54246f2ac</t>
  </si>
  <si>
    <t>Shelton Road</t>
  </si>
  <si>
    <t>5995ac63-b50a-4859-8ff1-1dad51bd0023</t>
  </si>
  <si>
    <t>Jeanne Cliffs</t>
  </si>
  <si>
    <t>b42b3d15-5a18-41a0-9025-776ac766f8dd</t>
  </si>
  <si>
    <t>Schultz Stravenue</t>
  </si>
  <si>
    <t>cf1c67fe-7a0c-498b-b86a-3c4a53521ace</t>
  </si>
  <si>
    <t>Johnston Causeway</t>
  </si>
  <si>
    <t>9f446f52-c42a-4917-aa69-abc08cec842a</t>
  </si>
  <si>
    <t>Cook Plains</t>
  </si>
  <si>
    <t>6d2db871-e091-4591-9f33-6784825aef6a</t>
  </si>
  <si>
    <t>Reynolds Forks</t>
  </si>
  <si>
    <t>87a96f5a-9490-4308-8392-d5d0f0054bd6</t>
  </si>
  <si>
    <t>Benjamin Lock</t>
  </si>
  <si>
    <t>c2b049a2-5b06-4dd5-b512-39ae9ca9e5f0</t>
  </si>
  <si>
    <t>Donna Drive</t>
  </si>
  <si>
    <t>a6880c38-9376-4970-b2d5-00be94e158c6</t>
  </si>
  <si>
    <t>6c88d27e-fdfd-49bd-ad3d-a0555d16589a</t>
  </si>
  <si>
    <t>Dakota Station</t>
  </si>
  <si>
    <t>e3fd6932-8a69-46c4-bb0b-85e2573f56f9</t>
  </si>
  <si>
    <t>Jessica Burgs</t>
  </si>
  <si>
    <t>21996c1c-633c-40bb-8444-f1288096779c</t>
  </si>
  <si>
    <t>Lisa Lane</t>
  </si>
  <si>
    <t>62c3417a-1a60-4b4b-bc6c-99f05c9434ed</t>
  </si>
  <si>
    <t>Patricia Divide</t>
  </si>
  <si>
    <t>57588188-c7f3-4d56-88e9-3a7b75dc5e51</t>
  </si>
  <si>
    <t>Kelly Roads</t>
  </si>
  <si>
    <t>f3a7878f-6541-41b9-b702-5c3b4911448c</t>
  </si>
  <si>
    <t>Kristi Highway</t>
  </si>
  <si>
    <t>7097e3e3-23c0-443f-8591-760f563b1298</t>
  </si>
  <si>
    <t>Smith Divide</t>
  </si>
  <si>
    <t>e1403676-8ff6-42e5-ac14-6defeac6da02</t>
  </si>
  <si>
    <t>Jackson Lights</t>
  </si>
  <si>
    <t>321c4c4c-cbb0-4be4-ad4d-d4d3cfd07565</t>
  </si>
  <si>
    <t>Young Court</t>
  </si>
  <si>
    <t>e04872b8-f2cf-4ef5-a05f-538d2a8b02a2</t>
  </si>
  <si>
    <t>Kim Forge</t>
  </si>
  <si>
    <t>237eeeda-8d0d-4492-b401-9cbe8bb1224a</t>
  </si>
  <si>
    <t>Anthony Fields</t>
  </si>
  <si>
    <t>3caf6c91-293c-4f69-88c6-4946d1f52d8b</t>
  </si>
  <si>
    <t>Matthew Path</t>
  </si>
  <si>
    <t>282dded1-575a-4caa-9f82-c4f0ea094413</t>
  </si>
  <si>
    <t>Bobby Point</t>
  </si>
  <si>
    <t>a9d0b139-323a-4ea6-8745-13beddc779b8</t>
  </si>
  <si>
    <t>Debbie Unions</t>
  </si>
  <si>
    <t>6cbb1a35-cfa0-4498-8bf4-4579da83e4ed</t>
  </si>
  <si>
    <t>2be6e7d5-8bd1-4720-8e1f-57539916f334</t>
  </si>
  <si>
    <t>Smith Lights</t>
  </si>
  <si>
    <t>064d45fe-2fe9-41d3-b4ea-b17006ccde5b</t>
  </si>
  <si>
    <t>Alexa Dam</t>
  </si>
  <si>
    <t>305d1884-42e4-4243-a0d0-e6022a4cc426</t>
  </si>
  <si>
    <t>3e21a87a-b914-43f4-9886-dec44193205b</t>
  </si>
  <si>
    <t>Dana Tunnel</t>
  </si>
  <si>
    <t>35d9046a-3cd9-421c-8b80-e818595f27d3</t>
  </si>
  <si>
    <t>Lisa Viaduct</t>
  </si>
  <si>
    <t>45c5fe5a-0940-458b-9e98-eacc3e759ae3</t>
  </si>
  <si>
    <t>Kenneth Bypass</t>
  </si>
  <si>
    <t>63373323-8ed2-4df0-9ef6-80165a9afc0f</t>
  </si>
  <si>
    <t>Jeffrey Vista</t>
  </si>
  <si>
    <t>ba394ee0-3f4b-4073-8323-3d39b358445e</t>
  </si>
  <si>
    <t>Baker Valleys</t>
  </si>
  <si>
    <t>9aa07899-3969-4e85-83a3-af099312d32f</t>
  </si>
  <si>
    <t>Ryan Fall</t>
  </si>
  <si>
    <t>c89e527b-8883-4a88-bfd7-97a68170c769</t>
  </si>
  <si>
    <t>Sherry Freeway</t>
  </si>
  <si>
    <t>ef3e178a-0a15-402b-a54e-0ebbd9240678</t>
  </si>
  <si>
    <t>Graham Path</t>
  </si>
  <si>
    <t>9d66ef09-d8cf-4097-9cef-98034963d356</t>
  </si>
  <si>
    <t>Ashley Lakes</t>
  </si>
  <si>
    <t>dcbcc872-3167-48a0-8d82-7f8a1b202b29</t>
  </si>
  <si>
    <t>Blankenship Haven</t>
  </si>
  <si>
    <t>39556aeb-5494-495b-8d57-b1077fa6f3ba</t>
  </si>
  <si>
    <t>Ryan Street</t>
  </si>
  <si>
    <t>84d871e6-749d-4eea-b2b2-4376547e508a</t>
  </si>
  <si>
    <t>Helen Point</t>
  </si>
  <si>
    <t>06eaf941-6a9f-497c-9750-fb296a71348e</t>
  </si>
  <si>
    <t>Smith Run</t>
  </si>
  <si>
    <t>6a2b8fdc-267a-407f-9afd-4f4e73741ea1</t>
  </si>
  <si>
    <t>Lindsey Coves</t>
  </si>
  <si>
    <t>592c6287-7df6-438a-9c89-89a6349a94b2</t>
  </si>
  <si>
    <t>Brennan Road</t>
  </si>
  <si>
    <t>806bd2b0-693c-41c7-a4dd-3b2c4fdfe039</t>
  </si>
  <si>
    <t>Nicholas Cape</t>
  </si>
  <si>
    <t>9df4140d-b4d0-4322-be65-574acf824792</t>
  </si>
  <si>
    <t>Julie Drive</t>
  </si>
  <si>
    <t>47ccf989-a9fa-4479-81cf-3ed89cf9ff41</t>
  </si>
  <si>
    <t>Rodriguez Haven</t>
  </si>
  <si>
    <t>c350554f-f340-4aa9-b310-7298002b07b2</t>
  </si>
  <si>
    <t>Davis Dale</t>
  </si>
  <si>
    <t>152b7a94-96ab-44f0-97bf-51e6779e0189</t>
  </si>
  <si>
    <t>Newton Crossing</t>
  </si>
  <si>
    <t>152dfac4-64fd-46ea-9d81-f50930682ce4</t>
  </si>
  <si>
    <t>Deanna Course</t>
  </si>
  <si>
    <t>6afffb7e-18a6-4c80-a8a3-98d0b60d0d14</t>
  </si>
  <si>
    <t>Goodman Forks</t>
  </si>
  <si>
    <t>d082c7ea-7416-45e7-92b6-db46d6a4ed6e</t>
  </si>
  <si>
    <t>Robertson Canyon</t>
  </si>
  <si>
    <t>51778805-d4b8-428a-8713-6c4fc2738900</t>
  </si>
  <si>
    <t>Franco Brooks</t>
  </si>
  <si>
    <t>b2106993-6583-4400-856b-cb7d10340884</t>
  </si>
  <si>
    <t>b39d7888-7716-47e0-96b1-a77a73b834ef</t>
  </si>
  <si>
    <t>Bryant Lodge</t>
  </si>
  <si>
    <t>e6343449-ea1e-4e1b-8551-7084655688a2</t>
  </si>
  <si>
    <t>Sarah Bridge</t>
  </si>
  <si>
    <t>4ecfa3f8-e093-47f6-970c-4bf06df6b213</t>
  </si>
  <si>
    <t>Stewart Lakes</t>
  </si>
  <si>
    <t>ec4f463e-dc60-4d5a-aacb-d83c7674b171</t>
  </si>
  <si>
    <t>Robert Corner</t>
  </si>
  <si>
    <t>5d2d9d13-876a-48ed-93fb-185398badf9b</t>
  </si>
  <si>
    <t>Moore Lake</t>
  </si>
  <si>
    <t>fb890087-ad0d-466c-80c3-0da3845040d5</t>
  </si>
  <si>
    <t>Warner Summit</t>
  </si>
  <si>
    <t>a8f703f9-d884-40d0-a385-d24fccc91c82</t>
  </si>
  <si>
    <t>825e339a-87d4-489d-bcf4-f9f8d217ac1a</t>
  </si>
  <si>
    <t>Taylor Common</t>
  </si>
  <si>
    <t>1a765b23-a964-4b27-a720-3cc456a0e858</t>
  </si>
  <si>
    <t>Bennett Flat</t>
  </si>
  <si>
    <t>93f73891-d42c-4934-8d21-fd4d7dfdc209</t>
  </si>
  <si>
    <t>efba854a-5050-4ebc-991d-d9fbe35534da</t>
  </si>
  <si>
    <t>Thomas Court</t>
  </si>
  <si>
    <t>9b0d3939-c2eb-404c-be95-3105154dc92c</t>
  </si>
  <si>
    <t>Tiffany Garden</t>
  </si>
  <si>
    <t>7fdefc71-fbc5-4b79-b338-5db774823eab</t>
  </si>
  <si>
    <t>Maynard Lodge</t>
  </si>
  <si>
    <t>d3107427-5518-42be-a023-cd31aa640284</t>
  </si>
  <si>
    <t>dbac6711-8cfa-4fb0-8cc5-122749022196</t>
  </si>
  <si>
    <t>7ae9c78e-7aa2-4544-bf8c-eb08b9563482</t>
  </si>
  <si>
    <t>Parker Square</t>
  </si>
  <si>
    <t>b5cd45f1-010c-4ff8-92ed-cf8e37c3cdcd</t>
  </si>
  <si>
    <t>Lisa Rapids</t>
  </si>
  <si>
    <t>c4668d90-12ea-411f-85b8-e6cb33002e2d</t>
  </si>
  <si>
    <t>Maria Station</t>
  </si>
  <si>
    <t>766f665a-efde-4f3f-b381-27619ac25c59</t>
  </si>
  <si>
    <t>Shelly Ranch</t>
  </si>
  <si>
    <t>e2b99cd6-fb54-4df9-927e-6a61a9d83b1a</t>
  </si>
  <si>
    <t>Lopez Plains</t>
  </si>
  <si>
    <t>fa8370e8-bca2-4f5d-b4f4-06957cdf2dd6</t>
  </si>
  <si>
    <t>Denise Key</t>
  </si>
  <si>
    <t>86bbc331-58f1-4df1-8f55-90862cf06529</t>
  </si>
  <si>
    <t>Cody Isle</t>
  </si>
  <si>
    <t>69be8442-a2b8-46c0-9cb0-82376b6bad35</t>
  </si>
  <si>
    <t>Cortez Viaduct</t>
  </si>
  <si>
    <t>952953c4-5b6a-4210-ba01-efbe82d4ec52</t>
  </si>
  <si>
    <t>Raymond Mill</t>
  </si>
  <si>
    <t>4400e968-3161-41b7-b4c2-3fe3d3eca3a3</t>
  </si>
  <si>
    <t>Patrick Points</t>
  </si>
  <si>
    <t>a750d21b-6f40-4cec-8657-de1861684db8</t>
  </si>
  <si>
    <t>Adam Prairie</t>
  </si>
  <si>
    <t>ac697853-43c6-4639-b9f5-9e8ac226014c</t>
  </si>
  <si>
    <t>Harris Walks</t>
  </si>
  <si>
    <t>332770e7-5f75-4214-bcf0-d8e8a1e28d37</t>
  </si>
  <si>
    <t>Brown Knoll</t>
  </si>
  <si>
    <t>77ece202-0652-4743-bc83-509e25fe3649</t>
  </si>
  <si>
    <t>Ramirez Plains</t>
  </si>
  <si>
    <t>eda478f6-05f8-427c-aa61-d454785b52ec</t>
  </si>
  <si>
    <t>Thomas Lock</t>
  </si>
  <si>
    <t>4594d14e-7c9e-4b2c-b0a0-34a9d2cc0dc3</t>
  </si>
  <si>
    <t>Campbell Springs</t>
  </si>
  <si>
    <t>55c26d36-2b0c-4aa1-b904-628615d6cddf</t>
  </si>
  <si>
    <t>Mccoy Meadow</t>
  </si>
  <si>
    <t>d21d9abf-ddb3-41b0-90eb-ba7f4565320d</t>
  </si>
  <si>
    <t>Spears Village</t>
  </si>
  <si>
    <t>999320e3-b305-4f3c-acad-7fd7c37b6bc2</t>
  </si>
  <si>
    <t>Marcus Ville</t>
  </si>
  <si>
    <t>a73f4725-c941-4bca-8cd6-eb8ed4223948</t>
  </si>
  <si>
    <t>922644f7-c1b7-484d-a2cf-908067f58496</t>
  </si>
  <si>
    <t>John Junctions</t>
  </si>
  <si>
    <t>8f428024-d690-4383-a314-4625307cfc47</t>
  </si>
  <si>
    <t>Henson Ranch</t>
  </si>
  <si>
    <t>6b2567b1-51d4-4e20-8085-28e2f586d714</t>
  </si>
  <si>
    <t>West Burgs</t>
  </si>
  <si>
    <t>8a1b7315-d46c-46f4-ae4c-618fa891b954</t>
  </si>
  <si>
    <t>Murphy Viaduct</t>
  </si>
  <si>
    <t>8b5f4ec4-b444-4e20-b834-cc8e8e89e784</t>
  </si>
  <si>
    <t>Savage Cove</t>
  </si>
  <si>
    <t>7daa12a5-8560-4bd1-9f56-8b6926be104f</t>
  </si>
  <si>
    <t>Jacob Dale</t>
  </si>
  <si>
    <t>f641ff94-72ee-4580-b221-921c0e884aef</t>
  </si>
  <si>
    <t>Hernandez Squares</t>
  </si>
  <si>
    <t>6072ab13-5234-4645-9fad-311aec81402b</t>
  </si>
  <si>
    <t>Sellers Port</t>
  </si>
  <si>
    <t>434b0b2e-0e9b-4ce9-8279-e930a52018d1</t>
  </si>
  <si>
    <t>Lindsey Club</t>
  </si>
  <si>
    <t>c0e3339c-9f0e-4c6d-abc6-e28d8fdfa990</t>
  </si>
  <si>
    <t>9bb4f6f8-4c61-42f6-a97e-7a804cbb8739</t>
  </si>
  <si>
    <t>Katrina Fords</t>
  </si>
  <si>
    <t>3e4dff72-7fdd-4497-8e2e-144b9a5f0ce0</t>
  </si>
  <si>
    <t>Perry Street</t>
  </si>
  <si>
    <t>e192ad5b-ae65-483b-ad07-7d6d7f292a82</t>
  </si>
  <si>
    <t>Melvin Trail</t>
  </si>
  <si>
    <t>971fb08b-d371-4d8e-bed6-f0ab2c8cc9c8</t>
  </si>
  <si>
    <t>Stephanie Square</t>
  </si>
  <si>
    <t>5a51e792-fe66-4eef-a515-a9d77f0e5210</t>
  </si>
  <si>
    <t>Johnson Springs</t>
  </si>
  <si>
    <t>b2d195c0-3acc-4123-9c6c-7df03add4a2d</t>
  </si>
  <si>
    <t>Stephen Lights</t>
  </si>
  <si>
    <t>ff0048a3-29c1-440e-9a29-03cdf6366008</t>
  </si>
  <si>
    <t>Burton Rapids</t>
  </si>
  <si>
    <t>9300b88b-cd65-4cb8-aac2-9bfd50f23080</t>
  </si>
  <si>
    <t>Sloan Inlet</t>
  </si>
  <si>
    <t>25687bb5-bf1a-4c97-80ed-0a4fa58f5149</t>
  </si>
  <si>
    <t>Stacey Crossing</t>
  </si>
  <si>
    <t>4fa5a811-8094-44ae-81c1-3b33dc0fc718</t>
  </si>
  <si>
    <t>Ruiz Drives</t>
  </si>
  <si>
    <t>0a55c61e-4f9f-44a0-a34c-7d6db00bd659</t>
  </si>
  <si>
    <t>Tonya Greens</t>
  </si>
  <si>
    <t>61719816-f8f7-404b-bccc-565c8153703a</t>
  </si>
  <si>
    <t>Lawrence Mount</t>
  </si>
  <si>
    <t>22d57859-e108-4e02-9521-df80e493d738</t>
  </si>
  <si>
    <t>Aaron Lane</t>
  </si>
  <si>
    <t>efb2fe90-8a73-4993-8527-5d63c1fc1216</t>
  </si>
  <si>
    <t>Jamie Trafficway</t>
  </si>
  <si>
    <t>a9ce558f-1c34-4534-bc03-a96d63af328d</t>
  </si>
  <si>
    <t>Cross River</t>
  </si>
  <si>
    <t>0fa2f280-2dab-4b9a-8f12-a4404f2fcb86</t>
  </si>
  <si>
    <t>Juan Meadows</t>
  </si>
  <si>
    <t>0942aae0-7367-4a6c-819a-4be378eeabdf</t>
  </si>
  <si>
    <t>f5801a39-01b7-4c16-8a82-fbba1fd6f9d7</t>
  </si>
  <si>
    <t>Thomas Cape</t>
  </si>
  <si>
    <t>8ebe6c00-3364-4d24-84e6-f8ac6532fcad</t>
  </si>
  <si>
    <t>Angela Expressway</t>
  </si>
  <si>
    <t>faf06d61-61b2-4e33-b210-92bef0965895</t>
  </si>
  <si>
    <t>Mathews Summit</t>
  </si>
  <si>
    <t>5bc0a72c-786f-4e64-ac5d-a294b5324cfa</t>
  </si>
  <si>
    <t>Xavier Courts</t>
  </si>
  <si>
    <t>6790d98f-0412-495e-9ce9-e696c4909d3f</t>
  </si>
  <si>
    <t>Miller Parkway</t>
  </si>
  <si>
    <t>14ab9bc4-471b-4f38-973c-e4bceba26309</t>
  </si>
  <si>
    <t>3599a976-57c0-4ffc-9f00-90aa21c00a38</t>
  </si>
  <si>
    <t>Sara Unions</t>
  </si>
  <si>
    <t>c6a0cd3f-37e0-4804-aa3d-74669b9de77d</t>
  </si>
  <si>
    <t>May Summit</t>
  </si>
  <si>
    <t>c9b6aa34-7f24-4a28-9c8e-83946a346322</t>
  </si>
  <si>
    <t>Gonzales Terrace</t>
  </si>
  <si>
    <t>ce840812-6576-4ed0-9a61-979064330293</t>
  </si>
  <si>
    <t>Jeffery Manor</t>
  </si>
  <si>
    <t>f5ed3cb5-df55-43cc-9e20-9a054bcd88d4</t>
  </si>
  <si>
    <t>66e6e2f4-36da-42dd-869e-3b9e9055b2e0</t>
  </si>
  <si>
    <t>Medina Throughway</t>
  </si>
  <si>
    <t>8bf4f272-7ada-4e9c-8be3-52121c506881</t>
  </si>
  <si>
    <t>Billy Glens</t>
  </si>
  <si>
    <t>8523b5ac-0d72-4009-90b1-abb6a0330ac6</t>
  </si>
  <si>
    <t>Laura Square</t>
  </si>
  <si>
    <t>3abb3bc9-cb29-4a49-9acb-84d441a65f35</t>
  </si>
  <si>
    <t>Smith Club</t>
  </si>
  <si>
    <t>421c2150-b17f-426b-8f8d-04b7c6f90561</t>
  </si>
  <si>
    <t>Matthew Squares</t>
  </si>
  <si>
    <t>6575aed4-84dc-4950-add0-4bf78c83d0b2</t>
  </si>
  <si>
    <t>Winters Keys</t>
  </si>
  <si>
    <t>0e3c0a25-f45c-44f5-be71-d2af13215f36</t>
  </si>
  <si>
    <t>Brianna Isle</t>
  </si>
  <si>
    <t>839b4323-36e0-474b-9ed5-c3250430f73c</t>
  </si>
  <si>
    <t>David Skyway</t>
  </si>
  <si>
    <t>802d0866-e158-434f-902d-168dc86c231a</t>
  </si>
  <si>
    <t>Suarez Wells</t>
  </si>
  <si>
    <t>a154822c-cbca-4625-8b15-0665b5a40a9f</t>
  </si>
  <si>
    <t>Aaron Way</t>
  </si>
  <si>
    <t>4479da66-2d27-4be4-8b9f-5b29a7d9d06b</t>
  </si>
  <si>
    <t>Foster Ways</t>
  </si>
  <si>
    <t>72faaafd-cd1e-43d6-ace4-bd14e80c50a8</t>
  </si>
  <si>
    <t>Bennett Coves</t>
  </si>
  <si>
    <t>978cefe9-54cd-4566-9103-4818b5b9097d</t>
  </si>
  <si>
    <t>Daniel Divide</t>
  </si>
  <si>
    <t>41c6e2f3-cf46-4e70-9184-73940031c57d</t>
  </si>
  <si>
    <t>Morris Pines</t>
  </si>
  <si>
    <t>0f667795-55b4-45f3-90c5-af725db44b91</t>
  </si>
  <si>
    <t>Short Vista</t>
  </si>
  <si>
    <t>cdcd8c7e-db40-46a5-9061-53d84e9fbddf</t>
  </si>
  <si>
    <t>347d399a-5c2f-4a55-9cce-d565e5af986d</t>
  </si>
  <si>
    <t>Patricia Street</t>
  </si>
  <si>
    <t>d48f56df-f58a-4e91-9bc8-80f4f1359cee</t>
  </si>
  <si>
    <t>Kim Hills</t>
  </si>
  <si>
    <t>24ec85be-42ef-4046-8ec8-39396d1a98a2</t>
  </si>
  <si>
    <t>Johnson Junctions</t>
  </si>
  <si>
    <t>9e621fce-c447-47f1-b10c-20f6f8acd879</t>
  </si>
  <si>
    <t>Edward Centers</t>
  </si>
  <si>
    <t>89682360-c7cd-456a-ab34-f74a5e00ec0b</t>
  </si>
  <si>
    <t>Gonzalez Curve</t>
  </si>
  <si>
    <t>cf14cedd-d54c-47f8-add3-a9109162e3ad</t>
  </si>
  <si>
    <t>Claire Mountain</t>
  </si>
  <si>
    <t>5c32267f-0b01-45f3-a083-46736b24cb47</t>
  </si>
  <si>
    <t>Amy Springs</t>
  </si>
  <si>
    <t>505d69e2-d3bf-45e8-beef-c9e6bf11302a</t>
  </si>
  <si>
    <t>Shelly Walks</t>
  </si>
  <si>
    <t>39383ac2-97e7-4fa3-88d9-d03de54c1237</t>
  </si>
  <si>
    <t>Marissa Dale</t>
  </si>
  <si>
    <t>fc743de4-27a2-471c-a4f1-5887cf444e32</t>
  </si>
  <si>
    <t>Troy Oval</t>
  </si>
  <si>
    <t>c9a904be-17fa-4e20-96c0-23f8e037ae48</t>
  </si>
  <si>
    <t>Catherine Lock</t>
  </si>
  <si>
    <t>93dcdcc7-73a2-455f-a90d-bc8a114608ee</t>
  </si>
  <si>
    <t>Lori Knolls</t>
  </si>
  <si>
    <t>2db992ea-e2bb-46de-886c-5a31d077407d</t>
  </si>
  <si>
    <t>Stacey Mountains</t>
  </si>
  <si>
    <t>98d2024a-1cdc-4ea1-9b4a-d73d103dc563</t>
  </si>
  <si>
    <t>Butler Passage</t>
  </si>
  <si>
    <t>6fcf52d7-f6d4-4a88-a7d2-65db227b5711</t>
  </si>
  <si>
    <t>Jacqueline Plains</t>
  </si>
  <si>
    <t>33c06fbb-1c88-4093-b6e4-1bf3ed2d6531</t>
  </si>
  <si>
    <t>Steele Greens</t>
  </si>
  <si>
    <t>2a82532b-61b1-46fa-a66e-ed694d6b98ce</t>
  </si>
  <si>
    <t>Everett Key</t>
  </si>
  <si>
    <t>7e9519c5-5df3-4eae-88b0-01930c62addc</t>
  </si>
  <si>
    <t>Amanda Isle</t>
  </si>
  <si>
    <t>148a330e-3122-4fff-9b30-05b205d6351c</t>
  </si>
  <si>
    <t>Collins Squares</t>
  </si>
  <si>
    <t>2ce026ef-3ec6-4975-846a-5bd9c0e49c4b</t>
  </si>
  <si>
    <t>Ortiz Lodge</t>
  </si>
  <si>
    <t>8862ca73-4c97-4115-8f3a-8a4736e33799</t>
  </si>
  <si>
    <t>Thomas Field</t>
  </si>
  <si>
    <t>6bd5d3b9-2053-473d-9c73-304a9fe3321f</t>
  </si>
  <si>
    <t>Patel Pines</t>
  </si>
  <si>
    <t>1f90e8c5-fa97-4448-9429-8959a96bb3c6</t>
  </si>
  <si>
    <t>Macdonald Islands</t>
  </si>
  <si>
    <t>df247626-99b3-43d5-bb1c-47121991e594</t>
  </si>
  <si>
    <t>Diane River</t>
  </si>
  <si>
    <t>cbd96687-24dd-4c29-ba1e-e15bb89eefcd</t>
  </si>
  <si>
    <t>Gray Plains</t>
  </si>
  <si>
    <t>777e8ba1-03ef-4993-8a96-1510b92b9055</t>
  </si>
  <si>
    <t>Oliver Squares</t>
  </si>
  <si>
    <t>7c4aa367-c35d-4a71-b06d-7b40d54b65c8</t>
  </si>
  <si>
    <t>Tina Glen</t>
  </si>
  <si>
    <t>d5729272-1c55-4f7b-88f2-31285fc74c80</t>
  </si>
  <si>
    <t>Joel Row</t>
  </si>
  <si>
    <t>868458ba-5029-4a53-b2b3-8a82692f5483</t>
  </si>
  <si>
    <t>Annette Via</t>
  </si>
  <si>
    <t>28829759-2424-402b-b3cd-65af9eb25035</t>
  </si>
  <si>
    <t>Bryant Ramp</t>
  </si>
  <si>
    <t>a059f626-8d54-4b4f-82db-b6aeb9ae525d</t>
  </si>
  <si>
    <t>Jenny Mountains</t>
  </si>
  <si>
    <t>d251ef7f-6a5d-4b52-b5cc-98b260c38f56</t>
  </si>
  <si>
    <t>Gentry Greens</t>
  </si>
  <si>
    <t>a6dfb2ed-4406-431d-ba3d-ba7c75bc4f2f</t>
  </si>
  <si>
    <t>Jason Route</t>
  </si>
  <si>
    <t>5ea4d860-73a7-4a53-84d9-b84be9d7f23e</t>
  </si>
  <si>
    <t>Robertson Stravenue</t>
  </si>
  <si>
    <t>821de5b5-315a-4c67-a32e-6f5c3160dcd9</t>
  </si>
  <si>
    <t>Flores View</t>
  </si>
  <si>
    <t>72933e66-eed6-4f57-8a02-85c716947a9e</t>
  </si>
  <si>
    <t>Gray Junction</t>
  </si>
  <si>
    <t>1288ca55-5b54-4683-95c7-72c8a0972dfe</t>
  </si>
  <si>
    <t>Roberts Forest</t>
  </si>
  <si>
    <t>eddefde4-aa23-4dad-9320-9d5aa92299e1</t>
  </si>
  <si>
    <t>Murillo Inlet</t>
  </si>
  <si>
    <t>06bd6891-9c4a-4a78-abe5-38a85cfab960</t>
  </si>
  <si>
    <t>Marco Mountains</t>
  </si>
  <si>
    <t>ec0ff6f6-8e47-4d61-91f6-1a15ac4a31a8</t>
  </si>
  <si>
    <t>Brown Ford</t>
  </si>
  <si>
    <t>71a90e14-f290-42aa-adc2-9945004ae18f</t>
  </si>
  <si>
    <t>King Parks</t>
  </si>
  <si>
    <t>146d5b08-d11e-4dd4-9fde-bd93aff5eb37</t>
  </si>
  <si>
    <t>Harris Wells</t>
  </si>
  <si>
    <t>b6aafd48-fca2-48b8-a4cd-d4f95f73dcca</t>
  </si>
  <si>
    <t>Brian Radial</t>
  </si>
  <si>
    <t>3799ce85-a528-4a7b-803a-7be64950ed9e</t>
  </si>
  <si>
    <t>b84c440f-539f-4b8b-ade7-c2c8af020e3e</t>
  </si>
  <si>
    <t>Sharp Key</t>
  </si>
  <si>
    <t>e06dcd40-b658-4b6e-b245-90d7bf5f3393</t>
  </si>
  <si>
    <t>Rogers Rapids</t>
  </si>
  <si>
    <t>ac3137cd-6b0f-49b4-a13c-1ad3b9f9fb2d</t>
  </si>
  <si>
    <t>Alvarez Gardens</t>
  </si>
  <si>
    <t>cb0b27c3-48cc-42e8-aa05-abf06ea739a8</t>
  </si>
  <si>
    <t>Shaffer Ridges</t>
  </si>
  <si>
    <t>0072b6a4-3772-4cd6-b95f-ce67df65832c</t>
  </si>
  <si>
    <t>Ian Isle</t>
  </si>
  <si>
    <t>ff7e096b-b247-4a78-8f7a-a57c8e26fd96</t>
  </si>
  <si>
    <t>Wolfe Ports</t>
  </si>
  <si>
    <t>5553fbbc-3676-4563-aa52-3769a1c6eb39</t>
  </si>
  <si>
    <t>Heather Drive</t>
  </si>
  <si>
    <t>cbb3e96c-33d1-49ac-82bc-eb92f877c0ee</t>
  </si>
  <si>
    <t>Barnes Divide</t>
  </si>
  <si>
    <t>ce3294c0-d64e-427f-9a0a-721c7c2c1b96</t>
  </si>
  <si>
    <t>Tammy Loaf</t>
  </si>
  <si>
    <t>a65bb09e-79a3-4429-b031-db66cfb35fb8</t>
  </si>
  <si>
    <t>Anna Stravenue</t>
  </si>
  <si>
    <t>7e99720c-7c93-49c1-80e1-ff718e1803e5</t>
  </si>
  <si>
    <t>Charles Stream</t>
  </si>
  <si>
    <t>573548c2-0bb8-4d35-ad30-0c40dcad69a0</t>
  </si>
  <si>
    <t>Reginald Land</t>
  </si>
  <si>
    <t>2c920d88-3445-4c84-ae89-d78e05969ca5</t>
  </si>
  <si>
    <t>Day Views</t>
  </si>
  <si>
    <t>1764bf5a-90f5-4e41-a1ed-7e594ef8d88f</t>
  </si>
  <si>
    <t>Matthew Plain</t>
  </si>
  <si>
    <t>35caa22f-95a0-443d-bd24-b1019442f072</t>
  </si>
  <si>
    <t>Cummings Curve</t>
  </si>
  <si>
    <t>87d00a97-eed2-442b-9e72-983cd7240892</t>
  </si>
  <si>
    <t>Allen Center</t>
  </si>
  <si>
    <t>cc288f14-706e-4485-9628-a8e87c5396aa</t>
  </si>
  <si>
    <t>Ann Greens</t>
  </si>
  <si>
    <t>d3a94bd0-0cce-4b6f-b79e-62981b10731a</t>
  </si>
  <si>
    <t>Martinez Forge</t>
  </si>
  <si>
    <t>0c889baa-34e2-4657-a1b6-69fa8a562d26</t>
  </si>
  <si>
    <t>Eric Bypass</t>
  </si>
  <si>
    <t>63677fe0-79df-483d-bd2c-199b7429bd4e</t>
  </si>
  <si>
    <t>Mayer Streets</t>
  </si>
  <si>
    <t>286310d5-8f77-44f0-aa08-4788ab552d64</t>
  </si>
  <si>
    <t>6e3c2649-9651-406f-a9ca-68e382735224</t>
  </si>
  <si>
    <t>Davis Gateway</t>
  </si>
  <si>
    <t>5a7b29cb-d2c2-4d57-9ac0-ec7fd46785bf</t>
  </si>
  <si>
    <t>Bell Circle</t>
  </si>
  <si>
    <t>e32f5bfe-b2f4-4023-a778-1baf8a8355f9</t>
  </si>
  <si>
    <t>Cain Trafficway</t>
  </si>
  <si>
    <t>e0288da9-c241-42a4-89bc-e16772011f21</t>
  </si>
  <si>
    <t>Collins Shoals</t>
  </si>
  <si>
    <t>64fd9917-159a-4034-af27-0f9edfa7e42c</t>
  </si>
  <si>
    <t>Melissa Well</t>
  </si>
  <si>
    <t>47555b3a-c952-4f92-a981-25bde7c97bb0</t>
  </si>
  <si>
    <t>Sarah Fields</t>
  </si>
  <si>
    <t>5bbc6aab-4c3a-444d-aa2b-66ac1c018b49</t>
  </si>
  <si>
    <t>Phillips Parks</t>
  </si>
  <si>
    <t>18d090d7-d38b-4161-9ccc-abce41a60a63</t>
  </si>
  <si>
    <t>Gonzalez Ramp</t>
  </si>
  <si>
    <t>caaa8263-d651-4bec-8a3d-b47a250f929d</t>
  </si>
  <si>
    <t>Scott Radial</t>
  </si>
  <si>
    <t>779826bc-55c4-47c4-8992-50c33aeb44f9</t>
  </si>
  <si>
    <t>Hill Glens</t>
  </si>
  <si>
    <t>eeb9c53a-2b1b-4ee8-8ef7-7174ec0f7572</t>
  </si>
  <si>
    <t>Todd River</t>
  </si>
  <si>
    <t>226bd6c8-e476-4cd2-9e6f-7e5c6f607695</t>
  </si>
  <si>
    <t>Small Green</t>
  </si>
  <si>
    <t>60070250-54c5-4ad9-a670-45537f18763f</t>
  </si>
  <si>
    <t>Michael Roads</t>
  </si>
  <si>
    <t>c686196c-1b25-4d3b-9c99-aa10fdf23434</t>
  </si>
  <si>
    <t>Jorge Wall</t>
  </si>
  <si>
    <t>bb3451f2-3563-45e6-975d-b8304ead4b79</t>
  </si>
  <si>
    <t>Grant Pass</t>
  </si>
  <si>
    <t>1049623d-22f2-48c6-a674-a90bbb419f70</t>
  </si>
  <si>
    <t>Dana Greens</t>
  </si>
  <si>
    <t>799bf9ad-3023-44f3-83b4-840293a96a54</t>
  </si>
  <si>
    <t>Jarvis Spur</t>
  </si>
  <si>
    <t>8c25114f-a8f4-4bbf-b705-25bb318a48c0</t>
  </si>
  <si>
    <t>d17cf3df-8339-45a7-8cef-9b9c852bb3a6</t>
  </si>
  <si>
    <t>Payne Glens</t>
  </si>
  <si>
    <t>9f172a73-b370-483b-a122-3287e6f42c68</t>
  </si>
  <si>
    <t>Morgan Fork</t>
  </si>
  <si>
    <t>7a246da1-9912-494e-a322-4032bda960b8</t>
  </si>
  <si>
    <t>Jordan Forks</t>
  </si>
  <si>
    <t>9b1a6e5f-25c8-4d60-9bc6-ddb0c386b87c</t>
  </si>
  <si>
    <t>Marissa Branch</t>
  </si>
  <si>
    <t>f1d33fcb-0e7f-491d-9ff5-3a91ef3df3f8</t>
  </si>
  <si>
    <t>Chelsea Lakes</t>
  </si>
  <si>
    <t>890a5a2f-abf6-48d9-b36c-1a6023a9a537</t>
  </si>
  <si>
    <t>Melissa Stravenue</t>
  </si>
  <si>
    <t>326d99b6-5174-4a66-882f-5c28db708eeb</t>
  </si>
  <si>
    <t>Christine Brooks</t>
  </si>
  <si>
    <t>b648c3a3-4cfe-403b-930a-f8b6027773a4</t>
  </si>
  <si>
    <t>Lee Keys</t>
  </si>
  <si>
    <t>5c380436-c959-430a-a5e1-66c7edeb11da</t>
  </si>
  <si>
    <t>Robin Squares</t>
  </si>
  <si>
    <t>d0b1f1fb-adf7-4ee9-b4d3-6622570ca19f</t>
  </si>
  <si>
    <t>Brian Lake</t>
  </si>
  <si>
    <t>cb6a6e0c-225d-4f5c-a512-aec6ec779ca1</t>
  </si>
  <si>
    <t>Sanchez Dam</t>
  </si>
  <si>
    <t>394910bf-727f-496e-b7ca-5c7d9352e3a9</t>
  </si>
  <si>
    <t>Barker Fields</t>
  </si>
  <si>
    <t>7828cd07-fb7d-4bb3-9e4a-137bc748acb6</t>
  </si>
  <si>
    <t>Smith Crossing</t>
  </si>
  <si>
    <t>7737ad64-3f7f-4acc-bcf6-bb211fa8fabb</t>
  </si>
  <si>
    <t>Garcia Spring</t>
  </si>
  <si>
    <t>ab3a1c97-b2ff-4427-bede-8d13e6153682</t>
  </si>
  <si>
    <t>Kimberly Fields</t>
  </si>
  <si>
    <t>c9854585-e5da-4ab1-8b1a-f1ba9ecc049b</t>
  </si>
  <si>
    <t>67657872-99d1-4214-ac58-d47e7cf7f537</t>
  </si>
  <si>
    <t>Spencer Hill</t>
  </si>
  <si>
    <t>08010f36-605e-4ce4-8fe9-5316381541de</t>
  </si>
  <si>
    <t>Brown Glens</t>
  </si>
  <si>
    <t>ec16c6ee-086f-4d70-94b4-f2348299e371</t>
  </si>
  <si>
    <t>Duane Loop</t>
  </si>
  <si>
    <t>871c66c2-c8c1-4960-a75c-f4b1a97757d8</t>
  </si>
  <si>
    <t>Robinson Mountain</t>
  </si>
  <si>
    <t>565fc690-faa9-4d21-babb-141c685149bc</t>
  </si>
  <si>
    <t>5f498727-6625-4f5d-9df9-628e84ae95df</t>
  </si>
  <si>
    <t>Washington Lodge</t>
  </si>
  <si>
    <t>3f79a2ae-2e2b-4fc0-a8a2-ec73b921a139</t>
  </si>
  <si>
    <t>Zhang Spring</t>
  </si>
  <si>
    <t>12d4884d-cf19-4b19-b7e8-0b6e7c44221b</t>
  </si>
  <si>
    <t>Park Run</t>
  </si>
  <si>
    <t>3b68f7ec-d902-4b9c-85d9-266b6faebf59</t>
  </si>
  <si>
    <t>Brandi Village</t>
  </si>
  <si>
    <t>1f57d93c-1235-464e-9ef9-aad2f0aeecbd</t>
  </si>
  <si>
    <t>Joshua Squares</t>
  </si>
  <si>
    <t>0246513f-48aa-42f0-9f37-2e4546d78780</t>
  </si>
  <si>
    <t>fe48ffbe-d286-4cc4-8047-aa1bb2c56a7f</t>
  </si>
  <si>
    <t>Nicholas Loop</t>
  </si>
  <si>
    <t>5fa981f5-2df3-4d61-8fd6-6b7eb50720ac</t>
  </si>
  <si>
    <t>Amanda Junctions</t>
  </si>
  <si>
    <t>bf1fce0f-d004-4e58-98c7-21f139a4c1ea</t>
  </si>
  <si>
    <t>Campbell Branch</t>
  </si>
  <si>
    <t>4c5267f9-ee19-4724-b0fb-860ea7e68f34</t>
  </si>
  <si>
    <t>Guerrero Dale</t>
  </si>
  <si>
    <t>4bb40869-fe70-4650-9eac-3de58ee13e12</t>
  </si>
  <si>
    <t>1cad4be3-088e-4491-b0be-0107ea59bc84</t>
  </si>
  <si>
    <t>Kristie Flats</t>
  </si>
  <si>
    <t>294c5aca-3c0e-4149-8b12-d0ef5c4767c4</t>
  </si>
  <si>
    <t>Andrew Estates</t>
  </si>
  <si>
    <t>90c318f7-ab2d-4848-88a4-ad0e384b7e5a</t>
  </si>
  <si>
    <t>Tracy Orchard</t>
  </si>
  <si>
    <t>eeabd305-6f23-4bfe-b03f-48a3bb29db99</t>
  </si>
  <si>
    <t>Regina Ports</t>
  </si>
  <si>
    <t>55ff0906-dcc9-4bed-9eec-6329c7b4e5fd</t>
  </si>
  <si>
    <t>Hernandez Points</t>
  </si>
  <si>
    <t>8989abac-c968-4823-95aa-a616cd846711</t>
  </si>
  <si>
    <t>Gray Brooks</t>
  </si>
  <si>
    <t>5b1af856-e427-4056-8fd9-cd56518abdc3</t>
  </si>
  <si>
    <t>Jackson Court</t>
  </si>
  <si>
    <t>d755c299-5c19-4fb2-84c6-180641f89ee4</t>
  </si>
  <si>
    <t>Philip Lakes</t>
  </si>
  <si>
    <t>a0eb26f4-18fb-4fac-97cf-85eeb32fa5a6</t>
  </si>
  <si>
    <t>Jeremy Plains</t>
  </si>
  <si>
    <t>9c9608ad-db18-4a45-be45-2d48a1adfdb3</t>
  </si>
  <si>
    <t>Anthony Villages</t>
  </si>
  <si>
    <t>02b06afb-fd19-4b28-8280-e82f67b04b1f</t>
  </si>
  <si>
    <t>Porter Roads</t>
  </si>
  <si>
    <t>ba847d94-63a2-47bd-b7f4-36bab32a439c</t>
  </si>
  <si>
    <t>Lee Groves</t>
  </si>
  <si>
    <t>dd04963e-9e2e-4be4-afdd-4f560b2ff76e</t>
  </si>
  <si>
    <t>Williams Villages</t>
  </si>
  <si>
    <t>8b7f335e-a5ac-4686-9fae-b3c8a9954d71</t>
  </si>
  <si>
    <t>Tucker Burg</t>
  </si>
  <si>
    <t>4816b6a2-892b-40ef-9ff3-54746f4b35d6</t>
  </si>
  <si>
    <t>Amy Village</t>
  </si>
  <si>
    <t>c9415adf-cb81-4876-a059-67e86073e6f5</t>
  </si>
  <si>
    <t>May Points</t>
  </si>
  <si>
    <t>d12f8dce-8168-45a9-ae85-30644f41b1d5</t>
  </si>
  <si>
    <t>Smith Tunnel</t>
  </si>
  <si>
    <t>c2a9ecaa-42cc-4447-b24f-32523979c3fe</t>
  </si>
  <si>
    <t>6de81ce8-7dee-4cf8-baec-c563f55f9f56</t>
  </si>
  <si>
    <t>Clark Crest</t>
  </si>
  <si>
    <t>1255876e-3bcc-4202-8d80-04be8f86ec0a</t>
  </si>
  <si>
    <t>Virginia Lakes</t>
  </si>
  <si>
    <t>bc08e341-c29f-4e90-b95a-94ba5af0eab7</t>
  </si>
  <si>
    <t>Alexander Pines</t>
  </si>
  <si>
    <t>5160450f-6313-4e3a-8f6d-dcb5fd7f3cb2</t>
  </si>
  <si>
    <t>Tamara Extensions</t>
  </si>
  <si>
    <t>2ba3751b-71a8-4f09-81b7-87d6d8ccc145</t>
  </si>
  <si>
    <t>38473cdb-acb4-4eeb-9188-cbafa7b90218</t>
  </si>
  <si>
    <t>Ross Gardens</t>
  </si>
  <si>
    <t>123ab15c-a6f8-4e18-b98d-d758bb2f52ba</t>
  </si>
  <si>
    <t>Brandy Expressway</t>
  </si>
  <si>
    <t>6a24b3ba-23e5-4ac2-ac50-2af453cc517d</t>
  </si>
  <si>
    <t>Fox Courts</t>
  </si>
  <si>
    <t>3591f302-99db-4344-abbc-0ecf4b814985</t>
  </si>
  <si>
    <t>Amy Fords</t>
  </si>
  <si>
    <t>3728bb56-6daf-449f-802c-46f7c3edf54f</t>
  </si>
  <si>
    <t>Mccarthy Square</t>
  </si>
  <si>
    <t>f407fbf3-9cd9-46e5-a80b-872636d9e88b</t>
  </si>
  <si>
    <t>Gregory Crossroad</t>
  </si>
  <si>
    <t>525a7cea-8ce3-4476-a2b8-f69fdd2f012a</t>
  </si>
  <si>
    <t>Rogers Skyway</t>
  </si>
  <si>
    <t>ce524cdc-1bff-4b2a-8e85-adb2ccc97041</t>
  </si>
  <si>
    <t>Adkins Expressway</t>
  </si>
  <si>
    <t>d8e9b442-e028-45f4-9cab-4b3a951b55b6</t>
  </si>
  <si>
    <t>Rachel Stravenue</t>
  </si>
  <si>
    <t>8dcdf7b7-c513-48f0-9bb3-05d7c328339b</t>
  </si>
  <si>
    <t>Anthony Parkway</t>
  </si>
  <si>
    <t>20a43241-d4db-4ef2-84dd-4f338b9329f4</t>
  </si>
  <si>
    <t>Hickman Throughway</t>
  </si>
  <si>
    <t>0e02ba95-f01d-41e4-9462-a6adbc09c3ae</t>
  </si>
  <si>
    <t>Woodward Gardens</t>
  </si>
  <si>
    <t>f176a400-98e6-4bf0-9f65-391ea947c33b</t>
  </si>
  <si>
    <t>April Wall</t>
  </si>
  <si>
    <t>277abcb4-e8ca-43b6-9724-202b10f6e942</t>
  </si>
  <si>
    <t>Margaret Meadow</t>
  </si>
  <si>
    <t>181c180a-b5dc-462e-a939-37922806f774</t>
  </si>
  <si>
    <t>Kaitlin Parkways</t>
  </si>
  <si>
    <t>e8ed673e-9cf4-4f8a-81ea-9271cae77c70</t>
  </si>
  <si>
    <t>Brooke Point</t>
  </si>
  <si>
    <t>178d4db7-2e64-41bc-85f5-c6376d38559b</t>
  </si>
  <si>
    <t>Christine Summit</t>
  </si>
  <si>
    <t>34a98dc8-6681-4829-bf2d-76863f7a71f1</t>
  </si>
  <si>
    <t>Cynthia Skyway</t>
  </si>
  <si>
    <t>19953172-3ac5-4f1d-8f74-c77665c3f9ed</t>
  </si>
  <si>
    <t>Wood Ridge</t>
  </si>
  <si>
    <t>b4b50dce-3241-4dc4-8d4a-d13eab9e4e0f</t>
  </si>
  <si>
    <t>Bell Station</t>
  </si>
  <si>
    <t>be923d29-031d-41db-b30d-e9e130ee4d44</t>
  </si>
  <si>
    <t>Ashley Spur</t>
  </si>
  <si>
    <t>41af6170-870c-4172-886f-6af93cf31073</t>
  </si>
  <si>
    <t>Kelley Unions</t>
  </si>
  <si>
    <t>d944ac91-2663-4f22-b4da-53c1fa573104</t>
  </si>
  <si>
    <t>Kelly Cape</t>
  </si>
  <si>
    <t>bc599458-a98d-4a18-9ce9-12662881fcd8</t>
  </si>
  <si>
    <t>Lucas Fork</t>
  </si>
  <si>
    <t>6f11324a-943d-4352-b000-86c87352172f</t>
  </si>
  <si>
    <t>Cindy Stream</t>
  </si>
  <si>
    <t>69d6165d-66d9-4ed1-89fb-493a929d51f5</t>
  </si>
  <si>
    <t>Amy Hollow</t>
  </si>
  <si>
    <t>6fd58a9e-763a-4aad-805c-d80f598966fb</t>
  </si>
  <si>
    <t>Paul Land</t>
  </si>
  <si>
    <t>e87659e8-a0df-4566-84ed-cc043217c7ec</t>
  </si>
  <si>
    <t>Mary Turnpike</t>
  </si>
  <si>
    <t>5f32e2cb-de1d-474f-ac7f-391980772f71</t>
  </si>
  <si>
    <t>Carolyn Locks</t>
  </si>
  <si>
    <t>4bf4ba1f-98d3-4012-bbc2-319f6816af62</t>
  </si>
  <si>
    <t>Jason Expressway</t>
  </si>
  <si>
    <t>1025c014-647a-4624-8984-1feea1b2cad1</t>
  </si>
  <si>
    <t>Brooks Drive</t>
  </si>
  <si>
    <t>ebf6522c-c9ce-4a79-af89-f3772859cef3</t>
  </si>
  <si>
    <t>Garner Corner</t>
  </si>
  <si>
    <t>a079046a-6b3f-436c-b6c6-57852bb22dc9</t>
  </si>
  <si>
    <t>Aguilar Locks</t>
  </si>
  <si>
    <t>3dea0011-e7d1-4386-b067-6eb020d91a83</t>
  </si>
  <si>
    <t>d7a4f28b-e4ad-45f9-8fd4-f2074b2e0835</t>
  </si>
  <si>
    <t>24b1a070-efa7-4e9c-af00-85d7df53144a</t>
  </si>
  <si>
    <t>Jacob Stravenue</t>
  </si>
  <si>
    <t>baeb16aa-f788-427d-8cf0-4f772c3e5b2a</t>
  </si>
  <si>
    <t>Angela Harbors</t>
  </si>
  <si>
    <t>56e4d17c-dfb1-4b26-a9c4-14cde7870410</t>
  </si>
  <si>
    <t>Ochoa Vista</t>
  </si>
  <si>
    <t>93e33e3c-e527-4b01-aebc-21b7e5d94c6f</t>
  </si>
  <si>
    <t>Brett Run</t>
  </si>
  <si>
    <t>7cefd047-cd16-4610-a021-7bd05a16fe6f</t>
  </si>
  <si>
    <t>Nelson Highway</t>
  </si>
  <si>
    <t>482c0b70-73a7-426d-bd56-12c403386623</t>
  </si>
  <si>
    <t>Steven Inlet</t>
  </si>
  <si>
    <t>ce429df0-c501-4bad-bb89-e0794b840ff7</t>
  </si>
  <si>
    <t>Yang Locks</t>
  </si>
  <si>
    <t>56eba9d6-d53b-4667-a590-9107b6572972</t>
  </si>
  <si>
    <t>Tiffany Plains</t>
  </si>
  <si>
    <t>fab99a55-0429-4476-a5f0-dc2dc53515c1</t>
  </si>
  <si>
    <t>Martinez Well</t>
  </si>
  <si>
    <t>2966822c-b03a-41a2-85da-e043a1a7176a</t>
  </si>
  <si>
    <t>Jessica Crescent</t>
  </si>
  <si>
    <t>cd1249b9-1c82-4ca0-acbb-e2bd65f7a772</t>
  </si>
  <si>
    <t>Hall Crossroad</t>
  </si>
  <si>
    <t>c454c4a9-6dfd-44b1-bb8b-3078090c5f6c</t>
  </si>
  <si>
    <t>Montoya Dale</t>
  </si>
  <si>
    <t>0d934cc2-9412-42b9-9dfb-934138c999a8</t>
  </si>
  <si>
    <t>Amber Lights</t>
  </si>
  <si>
    <t>f2976016-4212-4de0-b56d-8f65071bea00</t>
  </si>
  <si>
    <t>Dorsey Ridge</t>
  </si>
  <si>
    <t>9689f442-784f-4e04-acec-920e45eacdf1</t>
  </si>
  <si>
    <t>Padilla Coves</t>
  </si>
  <si>
    <t>f5886f28-fb9c-4a2f-a897-39aa702862c8</t>
  </si>
  <si>
    <t>Wheeler Spurs</t>
  </si>
  <si>
    <t>602fabe6-a41d-4f13-aed9-04eba21bb36b</t>
  </si>
  <si>
    <t>Isaac Vista</t>
  </si>
  <si>
    <t>d32b9647-f71a-49b6-96ef-4df2a1b211db</t>
  </si>
  <si>
    <t>Johnny Neck</t>
  </si>
  <si>
    <t>54caa363-0da4-4f12-9610-f22435638e52</t>
  </si>
  <si>
    <t>Nicholas Lock</t>
  </si>
  <si>
    <t>bc21502c-9b8d-4b60-9a01-364407aaab07</t>
  </si>
  <si>
    <t>Kimberly Avenue</t>
  </si>
  <si>
    <t>b65218c0-3221-4a45-8da2-6de9564e66f1</t>
  </si>
  <si>
    <t>Danielle Ways</t>
  </si>
  <si>
    <t>dc8b7f3a-cf1a-4e20-a183-3551cc75f322</t>
  </si>
  <si>
    <t>181cbfb8-2b10-4048-9cb8-a4a1a1fbe78b</t>
  </si>
  <si>
    <t>Patricia Throughway</t>
  </si>
  <si>
    <t>839c33c3-3411-4f7d-a3ef-131db853e3f7</t>
  </si>
  <si>
    <t>Rogers Lodge</t>
  </si>
  <si>
    <t>a5958bf1-fdb0-4ab2-ad84-6d57b9ef7cb0</t>
  </si>
  <si>
    <t>Foster Trail</t>
  </si>
  <si>
    <t>293897d0-ac80-4b7b-90c2-19705f4deb28</t>
  </si>
  <si>
    <t>Ian Villages</t>
  </si>
  <si>
    <t>daab7b59-01a1-4522-ab80-62d8b4d89359</t>
  </si>
  <si>
    <t>Haynes Grove</t>
  </si>
  <si>
    <t>e4fe08df-455f-4a7b-a4dc-72e6b969bdaa</t>
  </si>
  <si>
    <t>Phillips View</t>
  </si>
  <si>
    <t>a269a243-8b53-449c-b57d-3a8127da40c0</t>
  </si>
  <si>
    <t>Tanner Gateway</t>
  </si>
  <si>
    <t>b87f3d57-198e-4aad-a142-10d68ec05112</t>
  </si>
  <si>
    <t>Edwards Road</t>
  </si>
  <si>
    <t>332e8b4a-8dbd-4e8b-adcd-b4649e3f49c4</t>
  </si>
  <si>
    <t>Mcgee Rapids</t>
  </si>
  <si>
    <t>b4529750-e618-4c21-bd83-c0db257af2a6</t>
  </si>
  <si>
    <t>Diane Tunnel</t>
  </si>
  <si>
    <t>9ed6e8cd-2a5b-4173-b198-2a749345f294</t>
  </si>
  <si>
    <t>2ea88a90-a1c7-4c66-9e6f-386d64b19e25</t>
  </si>
  <si>
    <t>Eugene Islands</t>
  </si>
  <si>
    <t>4802e6e1-0da8-4ad5-9250-27e22f3cdf2e</t>
  </si>
  <si>
    <t>Susan Ferry</t>
  </si>
  <si>
    <t>af5a164b-dd0e-48ac-abdd-48182146a727</t>
  </si>
  <si>
    <t>Walker View</t>
  </si>
  <si>
    <t>5db24036-e057-4c4b-b0d0-d632ddbadd03</t>
  </si>
  <si>
    <t>Roger Harbor</t>
  </si>
  <si>
    <t>d624a9cb-8f73-40f1-ab12-8094607e7b33</t>
  </si>
  <si>
    <t>Eric Divide</t>
  </si>
  <si>
    <t>e42524bf-076f-440e-b7c6-dc290f951881</t>
  </si>
  <si>
    <t>Sharon Turnpike</t>
  </si>
  <si>
    <t>13ef7929-b6c9-4c5e-bc03-25531fc77e32</t>
  </si>
  <si>
    <t>Joshua Station</t>
  </si>
  <si>
    <t>090e10d6-bca5-4019-8220-44c7651dabab</t>
  </si>
  <si>
    <t>Gregory Motorway</t>
  </si>
  <si>
    <t>150c444b-0585-431f-a040-c2dd2e5f4802</t>
  </si>
  <si>
    <t>Johnson Rapids</t>
  </si>
  <si>
    <t>89a356c1-4c90-4aa5-a041-0087a2cc7b9c</t>
  </si>
  <si>
    <t>Carolyn Fields</t>
  </si>
  <si>
    <t>c5052828-027e-4317-8bf2-59e68f343b5d</t>
  </si>
  <si>
    <t>Ritter Unions</t>
  </si>
  <si>
    <t>578887ec-70a6-4a9f-b426-7c70fab96fd6</t>
  </si>
  <si>
    <t>Pamela Drive</t>
  </si>
  <si>
    <t>537ac6ad-088e-449f-a9e4-fc9856af5348</t>
  </si>
  <si>
    <t>Herrera Stream</t>
  </si>
  <si>
    <t>36896101-3dc2-44f8-9b25-dbb76bb11fac</t>
  </si>
  <si>
    <t>Melanie Ridges</t>
  </si>
  <si>
    <t>ad264d12-a829-441a-9ad3-50049aec5872</t>
  </si>
  <si>
    <t>Armstrong Circle</t>
  </si>
  <si>
    <t>3429d867-7b78-42e1-a35f-c26cb7bfc011</t>
  </si>
  <si>
    <t>Gray River</t>
  </si>
  <si>
    <t>d0c09c8d-3b8b-44d3-a494-99c28489867a</t>
  </si>
  <si>
    <t>Moore Pike</t>
  </si>
  <si>
    <t>f0e3dfc6-2039-4f11-8132-43e9c89f930a</t>
  </si>
  <si>
    <t>Cox Lane</t>
  </si>
  <si>
    <t>6d81bf54-b12d-45d7-b03e-4b4039bb1067</t>
  </si>
  <si>
    <t>Stacey Village</t>
  </si>
  <si>
    <t>1c9c1004-e9b6-424f-bd37-a6d1be7e7c4b</t>
  </si>
  <si>
    <t>Burgess Hill</t>
  </si>
  <si>
    <t>420777e5-9f02-46f0-860b-9a10ed0305b8</t>
  </si>
  <si>
    <t>Renee Island</t>
  </si>
  <si>
    <t>4860450f-55dc-412e-9af9-4a403b1f0ef6</t>
  </si>
  <si>
    <t>Diaz Harbor</t>
  </si>
  <si>
    <t>15f43350-dd27-4144-8a74-09d2f066f2d8</t>
  </si>
  <si>
    <t>Strickland Motorway</t>
  </si>
  <si>
    <t>626d7542-62d6-47fd-9105-bb5fd4a50522</t>
  </si>
  <si>
    <t>083c38b8-effe-43b1-8573-142c91160bc6</t>
  </si>
  <si>
    <t>Tina Divide</t>
  </si>
  <si>
    <t>91df25b7-7c7e-40a3-a715-d3debbc1ecc3</t>
  </si>
  <si>
    <t>Castaneda Valley</t>
  </si>
  <si>
    <t>0c5b77b6-511a-4c59-a86b-09f8f1cde985</t>
  </si>
  <si>
    <t>Melinda Center</t>
  </si>
  <si>
    <t>13489030-859d-4b57-bfe9-656ddff256a8</t>
  </si>
  <si>
    <t>Kaylee Meadows</t>
  </si>
  <si>
    <t>676e94a1-51cc-40a6-ad34-ac56c3a3812f</t>
  </si>
  <si>
    <t>Elizabeth Plains</t>
  </si>
  <si>
    <t>06bde397-c624-451c-a712-a93073ffad58</t>
  </si>
  <si>
    <t>Carpenter Greens</t>
  </si>
  <si>
    <t>95016787-850a-4753-bfe6-bc376e640981</t>
  </si>
  <si>
    <t>Jermaine Heights</t>
  </si>
  <si>
    <t>146604da-1fc7-46ff-8e95-687d76485c9a</t>
  </si>
  <si>
    <t>Martin Ramp</t>
  </si>
  <si>
    <t>a08f67a8-85c2-4e79-b101-615d1b17639d</t>
  </si>
  <si>
    <t>Brian Villages</t>
  </si>
  <si>
    <t>f8c0f108-0ad3-4939-a604-f6b190b747cd</t>
  </si>
  <si>
    <t>Perez Crescent</t>
  </si>
  <si>
    <t>36915941-9292-4698-82f7-48f59f3e5c89</t>
  </si>
  <si>
    <t>Schwartz Stream</t>
  </si>
  <si>
    <t>5dd2adf6-6763-4788-b551-848633c33f98</t>
  </si>
  <si>
    <t>Michelle Mission</t>
  </si>
  <si>
    <t>e4c05b78-4418-4c82-839c-29f48e66e9e3</t>
  </si>
  <si>
    <t>Gibbs Haven</t>
  </si>
  <si>
    <t>1c1925ba-0c94-4660-81da-698138d55ff1</t>
  </si>
  <si>
    <t>Simmons Plaza</t>
  </si>
  <si>
    <t>8c108f00-a0da-4019-94e6-0bfe306b7880</t>
  </si>
  <si>
    <t>Bautista Ford</t>
  </si>
  <si>
    <t>edfd2580-99c2-473e-a510-9b139a3fea77</t>
  </si>
  <si>
    <t>Kristi Square</t>
  </si>
  <si>
    <t>8a8f54f6-2d5d-4131-ba96-044cd784fd5a</t>
  </si>
  <si>
    <t>Smith Path</t>
  </si>
  <si>
    <t>d2500396-46db-45f3-bcbc-42403b2844f0</t>
  </si>
  <si>
    <t>Kenneth Drives</t>
  </si>
  <si>
    <t>a643d2f2-40d5-4ef2-948c-5b44fe15092a</t>
  </si>
  <si>
    <t>Marcus Points</t>
  </si>
  <si>
    <t>2d4df10a-d992-455a-b359-550c9485346d</t>
  </si>
  <si>
    <t>Lynch Heights</t>
  </si>
  <si>
    <t>1fb2b0a0-fac3-497c-9ae3-c4cdc8fcc206</t>
  </si>
  <si>
    <t>Jason View</t>
  </si>
  <si>
    <t>4f88cf13-5596-4247-90ef-02e647703b5c</t>
  </si>
  <si>
    <t>Barbara Lights</t>
  </si>
  <si>
    <t>7ca202bc-b42a-4e54-a699-c8e4b0e22a25</t>
  </si>
  <si>
    <t>Haynes Port</t>
  </si>
  <si>
    <t>75042e80-27bf-48e7-88ab-dc2640f2dfff</t>
  </si>
  <si>
    <t>Carrillo Circle</t>
  </si>
  <si>
    <t>de5db5a7-858d-4d3f-beb0-b60b576d38c8</t>
  </si>
  <si>
    <t>Samantha Walk</t>
  </si>
  <si>
    <t>6a3c45e9-52b4-4a21-83b5-eac55132c658</t>
  </si>
  <si>
    <t>Alexandria Island</t>
  </si>
  <si>
    <t>604040e4-7ffe-46c3-ac04-f84edf1abcd7</t>
  </si>
  <si>
    <t>Shirley Mountains</t>
  </si>
  <si>
    <t>6f515ea6-4b86-4cfe-9425-6acffa3752e0</t>
  </si>
  <si>
    <t>Jones Orchard</t>
  </si>
  <si>
    <t>742f2a63-da9e-45a9-83c7-0d911fb5da21</t>
  </si>
  <si>
    <t>Sandra Rapid</t>
  </si>
  <si>
    <t>6f7e198a-bc12-408b-ba8b-028174a19ff0</t>
  </si>
  <si>
    <t>2dee1558-ed54-4725-a709-463d181ca1ef</t>
  </si>
  <si>
    <t>Andrea Station</t>
  </si>
  <si>
    <t>9c146891-df8d-4105-a307-244d4559b810</t>
  </si>
  <si>
    <t>Salazar Alley</t>
  </si>
  <si>
    <t>8886c48a-b087-444a-9893-85ae997889d3</t>
  </si>
  <si>
    <t>c6fcbe23-aaf2-498d-bb62-c7b0b12f3437</t>
  </si>
  <si>
    <t>Williams Summit</t>
  </si>
  <si>
    <t>0176fef9-e6ee-44d1-aefe-953ae9647008</t>
  </si>
  <si>
    <t>Tony Passage</t>
  </si>
  <si>
    <t>8931ef53-51cd-4b8a-a302-5851ee7a88c3</t>
  </si>
  <si>
    <t>Thomas Brook</t>
  </si>
  <si>
    <t>0d322e25-8add-44d7-9b2f-73986fb286d2</t>
  </si>
  <si>
    <t>Wilson Dam</t>
  </si>
  <si>
    <t>5f5be10d-cd09-4056-b12d-efc545769398</t>
  </si>
  <si>
    <t>Oneal Prairie</t>
  </si>
  <si>
    <t>2942ffb8-c0dc-40ad-97c4-f3b14dd6b1f8</t>
  </si>
  <si>
    <t>Joseph Garden</t>
  </si>
  <si>
    <t>8f0482c7-be21-4c9d-82ba-ca7649366c2f</t>
  </si>
  <si>
    <t>Bell Causeway</t>
  </si>
  <si>
    <t>992b1daf-42d5-4d9f-864b-01d183dc1cef</t>
  </si>
  <si>
    <t>Neal Valley</t>
  </si>
  <si>
    <t>6e7eb909-ccd1-4a4b-9184-dd6a5c175676</t>
  </si>
  <si>
    <t>Lutz Crescent</t>
  </si>
  <si>
    <t>b320c8ce-f17a-46ac-b7a8-b6751093e68a</t>
  </si>
  <si>
    <t>Nicole Points</t>
  </si>
  <si>
    <t>d3e196c5-f97a-40eb-82ab-d476fed9def0</t>
  </si>
  <si>
    <t>Edward Drives</t>
  </si>
  <si>
    <t>def6240b-990f-46bf-aa28-b76a59705695</t>
  </si>
  <si>
    <t>0d896b7e-adcb-46be-9379-46c20b9c06de</t>
  </si>
  <si>
    <t>52747766-ea64-4551-93c3-ac26618d0de4</t>
  </si>
  <si>
    <t>Sandra Plains</t>
  </si>
  <si>
    <t>84c7df86-bb16-4e80-bccd-edad0cf88505</t>
  </si>
  <si>
    <t>Nicole Crescent</t>
  </si>
  <si>
    <t>911c728a-b19b-4453-a6d0-c878598aad15</t>
  </si>
  <si>
    <t>Eric Trail</t>
  </si>
  <si>
    <t>8966eff6-15ee-48d1-8178-e7c84de7841b</t>
  </si>
  <si>
    <t>Durham Meadow</t>
  </si>
  <si>
    <t>49d702b0-c588-4c43-8696-f90416404523</t>
  </si>
  <si>
    <t>Brown Stream</t>
  </si>
  <si>
    <t>2d63b40e-a6a0-4d2e-b91b-a7e753efc9e3</t>
  </si>
  <si>
    <t>Walter Hills</t>
  </si>
  <si>
    <t>09eec8b7-b7ff-4f17-aac0-b052f37fe112</t>
  </si>
  <si>
    <t>Silva Extension</t>
  </si>
  <si>
    <t>b836fca5-134f-4f51-884c-e077be569e2d</t>
  </si>
  <si>
    <t>Hopkins Route</t>
  </si>
  <si>
    <t>a95277b5-3c16-4b4e-8166-c95e7d261bf4</t>
  </si>
  <si>
    <t>Mark Prairie</t>
  </si>
  <si>
    <t>239dd38f-6796-49fa-b926-39f805c8e6a0</t>
  </si>
  <si>
    <t>Wilson Path</t>
  </si>
  <si>
    <t>5db58e1c-cc15-4c83-89a6-ce2bcdf27fb5</t>
  </si>
  <si>
    <t>Olivia Rue</t>
  </si>
  <si>
    <t>1961472d-6f7f-42d9-baed-12c81b489605</t>
  </si>
  <si>
    <t>James Pine</t>
  </si>
  <si>
    <t>1eb21b40-f050-4363-8c8b-532ddba36e0e</t>
  </si>
  <si>
    <t>Jose Locks</t>
  </si>
  <si>
    <t>fc65d0d0-dc51-40f0-a769-419fb307ee61</t>
  </si>
  <si>
    <t>Erin Locks</t>
  </si>
  <si>
    <t>b3638963-8b40-4cb4-af5f-f9cef5f4fcef</t>
  </si>
  <si>
    <t>e69d2a29-934c-4c91-8968-a896f3dfda68</t>
  </si>
  <si>
    <t>Sharon Ferry</t>
  </si>
  <si>
    <t>661a9528-6e0f-4d81-a89b-dde4f5f2d350</t>
  </si>
  <si>
    <t>Morris Park</t>
  </si>
  <si>
    <t>0e493112-bb81-4cc3-aa46-c2d833fac0c7</t>
  </si>
  <si>
    <t>Johnson Wells</t>
  </si>
  <si>
    <t>42c7c422-99ca-40cf-b212-547b81c0d337</t>
  </si>
  <si>
    <t>Steven Skyway</t>
  </si>
  <si>
    <t>24979568-cc1b-4678-8c5e-13d5780abd24</t>
  </si>
  <si>
    <t>Barrett Route</t>
  </si>
  <si>
    <t>094e3f52-d0e2-418e-906d-6d5ae7413cef</t>
  </si>
  <si>
    <t>Jon Wells</t>
  </si>
  <si>
    <t>442496c7-7081-4d95-96fb-65a11a878ff0</t>
  </si>
  <si>
    <t>Smith Common</t>
  </si>
  <si>
    <t>ee029555-bf22-4af3-a995-5966a99de8a9</t>
  </si>
  <si>
    <t>Tanya Spurs</t>
  </si>
  <si>
    <t>4191b8f5-5beb-465e-a322-0b6631e29323</t>
  </si>
  <si>
    <t>Jordan Springs</t>
  </si>
  <si>
    <t>3bab71cf-1afe-48fa-a236-11e64c228816</t>
  </si>
  <si>
    <t>Martinez Freeway</t>
  </si>
  <si>
    <t>078fe208-6185-4308-b339-d8a6f514993b</t>
  </si>
  <si>
    <t>Thornton Squares</t>
  </si>
  <si>
    <t>9ca084ae-fb60-4b07-82e9-e1f844ed4f2e</t>
  </si>
  <si>
    <t>Kyle Club</t>
  </si>
  <si>
    <t>c035706b-aa67-40ec-9bf8-200ef05bae51</t>
  </si>
  <si>
    <t>Courtney Gardens</t>
  </si>
  <si>
    <t>02c3bc24-83e4-4ec8-b89f-148d24ecd429</t>
  </si>
  <si>
    <t>Daniel Mountains</t>
  </si>
  <si>
    <t>c0b111d4-0523-482e-87b5-65ba54c0b9f1</t>
  </si>
  <si>
    <t>Shelby Circles</t>
  </si>
  <si>
    <t>e26f58fc-8bc7-41a1-bc3b-a5fc8dddbb0b</t>
  </si>
  <si>
    <t>Hernandez Shoals</t>
  </si>
  <si>
    <t>d902a582-4d77-4aac-bc3d-55a46ebf57f7</t>
  </si>
  <si>
    <t>David Trafficway</t>
  </si>
  <si>
    <t>de36e475-41eb-4ce2-9795-602b22571500</t>
  </si>
  <si>
    <t>Jack Islands</t>
  </si>
  <si>
    <t>0bcef444-9b54-44db-a5ad-3b644b7f778d</t>
  </si>
  <si>
    <t>Baxter Parks</t>
  </si>
  <si>
    <t>a96b35f0-3e35-4952-b4cf-e834d7664ee5</t>
  </si>
  <si>
    <t>Lawrence Mountain</t>
  </si>
  <si>
    <t>58476b54-4b5f-4d84-9e4c-b83705a5a6fe</t>
  </si>
  <si>
    <t>Lowe Harbor</t>
  </si>
  <si>
    <t>420165e0-1c2f-4dd1-ac46-0f9c2b07a6de</t>
  </si>
  <si>
    <t>Tara Greens</t>
  </si>
  <si>
    <t>caed7dda-38bf-4287-972b-f47798309602</t>
  </si>
  <si>
    <t>Michael Crescent</t>
  </si>
  <si>
    <t>7e9cad73-ed37-4e49-8af2-6214ef556839</t>
  </si>
  <si>
    <t>Ayala Shoal</t>
  </si>
  <si>
    <t>04895d69-0bd6-4c96-9e08-d121aac091f9</t>
  </si>
  <si>
    <t>Anderson Island</t>
  </si>
  <si>
    <t>ad910a85-e9c0-4b67-a536-f6f948331cee</t>
  </si>
  <si>
    <t>Soto Tunnel</t>
  </si>
  <si>
    <t>e31c1cb4-bc88-4eb8-a3e0-37d0d69ba53d</t>
  </si>
  <si>
    <t>Hansen Drives</t>
  </si>
  <si>
    <t>c7c73755-1270-48c1-bde8-9256199c197d</t>
  </si>
  <si>
    <t>Randolph Port</t>
  </si>
  <si>
    <t>c0e2fefb-943d-434d-aa5c-5a7e40133fee</t>
  </si>
  <si>
    <t>Garcia Plains</t>
  </si>
  <si>
    <t>c74a05a2-4593-41e2-a8c8-5391a5765707</t>
  </si>
  <si>
    <t>Hatfield Walks</t>
  </si>
  <si>
    <t>8ffecc05-11e2-48cc-906e-cfa8184ad33a</t>
  </si>
  <si>
    <t>Wood Circle</t>
  </si>
  <si>
    <t>e7046c39-a76d-4328-b0d8-a5aa64ce08b8</t>
  </si>
  <si>
    <t>Jeffrey Flats</t>
  </si>
  <si>
    <t>9b9dcf00-69a8-4943-84fe-f89113e2fff5</t>
  </si>
  <si>
    <t>Wendy Ridge</t>
  </si>
  <si>
    <t>d5e844be-db22-4e73-86a3-a16d4d8e5dff</t>
  </si>
  <si>
    <t>Turner Field</t>
  </si>
  <si>
    <t>ad93a672-ad01-479e-89eb-2a38ed99485e</t>
  </si>
  <si>
    <t>Lewis Fork</t>
  </si>
  <si>
    <t>d58a8e46-f2fd-4571-9a4b-b44d518f237a</t>
  </si>
  <si>
    <t>Alicia Springs</t>
  </si>
  <si>
    <t>e7213871-5e58-451d-84da-47ca14567ca4</t>
  </si>
  <si>
    <t>Chase Village</t>
  </si>
  <si>
    <t>62704134-48d1-4fe9-9199-357428be2e8f</t>
  </si>
  <si>
    <t>Alexander Tunnel</t>
  </si>
  <si>
    <t>4f954a63-bb7a-4bdb-a889-08128ff5d2f0</t>
  </si>
  <si>
    <t>Castillo Bridge</t>
  </si>
  <si>
    <t>8721d749-2165-49f0-aab6-fb666677eae5</t>
  </si>
  <si>
    <t>Simon Route</t>
  </si>
  <si>
    <t>cd6b25cf-0278-40f7-9036-7bec8e62aab7</t>
  </si>
  <si>
    <t>Derek Glens</t>
  </si>
  <si>
    <t>64012a76-dada-4660-8688-0eb8b43e23e9</t>
  </si>
  <si>
    <t>Matthew Route</t>
  </si>
  <si>
    <t>2a57b2b3-a2eb-4c25-8fcb-344203c36827</t>
  </si>
  <si>
    <t>Marco Walk</t>
  </si>
  <si>
    <t>79f03a25-e743-4edb-99e6-84ff6b7b0280</t>
  </si>
  <si>
    <t>Teresa Plaza</t>
  </si>
  <si>
    <t>8699fdb4-073a-48ef-8799-1e01fdd94015</t>
  </si>
  <si>
    <t>Wells Light</t>
  </si>
  <si>
    <t>c6a80cc3-4c0f-46aa-9388-c4ab89fbcb3c</t>
  </si>
  <si>
    <t>Peters Meadow</t>
  </si>
  <si>
    <t>5fe8d277-87c3-4af5-a2ac-e77fa5034038</t>
  </si>
  <si>
    <t>Moore Tunnel</t>
  </si>
  <si>
    <t>82dc034c-57fe-43ad-9ef3-828dbddbde49</t>
  </si>
  <si>
    <t>Duffy Summit</t>
  </si>
  <si>
    <t>54ac44a3-0da5-4f0c-bd73-5a189e44a7ac</t>
  </si>
  <si>
    <t>Jeremy Parkway</t>
  </si>
  <si>
    <t>492ae1b1-940e-4013-9aff-8d452524a28e</t>
  </si>
  <si>
    <t>Alison Parks</t>
  </si>
  <si>
    <t>c749cdfb-2630-4c66-83ff-3a55be40f86b</t>
  </si>
  <si>
    <t>Chang Track</t>
  </si>
  <si>
    <t>10cca2f6-c4a2-406a-b1f4-f6a6cb6d38e2</t>
  </si>
  <si>
    <t>Wright Summit</t>
  </si>
  <si>
    <t>b27d7e9e-87dd-4e9d-845c-91b782c736cd</t>
  </si>
  <si>
    <t>Ross Road</t>
  </si>
  <si>
    <t>82eed319-8414-4b29-b1cb-091527e3c478</t>
  </si>
  <si>
    <t>John Turnpike</t>
  </si>
  <si>
    <t>e635ada4-65fe-4026-ba71-73f9a466d142</t>
  </si>
  <si>
    <t>Huynh Harbors</t>
  </si>
  <si>
    <t>a348afb4-0dce-4eed-a14e-27a559a590c0</t>
  </si>
  <si>
    <t>Monica Villages</t>
  </si>
  <si>
    <t>78c8a532-1322-4037-8a35-bf51731ece4b</t>
  </si>
  <si>
    <t>Mary Trace</t>
  </si>
  <si>
    <t>47dabdf1-0c49-4cd4-99a2-2fb02809d37a</t>
  </si>
  <si>
    <t>Chang Lakes</t>
  </si>
  <si>
    <t>f2e33a71-86e4-4287-a719-07a173a62a39</t>
  </si>
  <si>
    <t>Sherman Bypass</t>
  </si>
  <si>
    <t>1589c51e-01a9-4c29-bc8b-59b8c6b9bc99</t>
  </si>
  <si>
    <t>Andrews Inlet</t>
  </si>
  <si>
    <t>03400fea-bb28-48dc-a02a-a47b7020c927</t>
  </si>
  <si>
    <t>e90d9e45-6f25-4b50-ae5a-8b1f9a83b57d</t>
  </si>
  <si>
    <t>Lewis Meadow</t>
  </si>
  <si>
    <t>901e641e-1769-4313-b860-d2377693fd33</t>
  </si>
  <si>
    <t>Perez Gardens</t>
  </si>
  <si>
    <t>b736102b-6be1-4a77-bb05-cb22b5ffa963</t>
  </si>
  <si>
    <t>Leah Island</t>
  </si>
  <si>
    <t>88d3998a-aeed-4cd2-bd77-5c99ef80948f</t>
  </si>
  <si>
    <t>Timothy Greens</t>
  </si>
  <si>
    <t>dfed9a09-5725-4863-a031-fa1d39552095</t>
  </si>
  <si>
    <t>Kelly Burgs</t>
  </si>
  <si>
    <t>071923d4-1cd7-4bd2-9d92-f0fdefe6d7d1</t>
  </si>
  <si>
    <t>Tyler Light</t>
  </si>
  <si>
    <t>8eb8b7bf-1228-4e87-b3ce-82471e8f6185</t>
  </si>
  <si>
    <t>Mark Mission</t>
  </si>
  <si>
    <t>f83a4ff2-a0bd-41f4-a56d-89e18a4c528f</t>
  </si>
  <si>
    <t>c4682dc3-c35a-47d0-8886-faae7ae5ff6d</t>
  </si>
  <si>
    <t>Ashley Wall</t>
  </si>
  <si>
    <t>79790b65-82f0-42d5-a07f-b62672771ac0</t>
  </si>
  <si>
    <t>Thomas Loop</t>
  </si>
  <si>
    <t>084fe7c2-b8cc-47f9-952a-a08cb0148bbe</t>
  </si>
  <si>
    <t>Robert Plain</t>
  </si>
  <si>
    <t>c67673e9-565c-4f03-8a6e-55959409beb3</t>
  </si>
  <si>
    <t>Black Springs</t>
  </si>
  <si>
    <t>2efafbe4-16a7-4767-bb11-88b70e6e8941</t>
  </si>
  <si>
    <t>Walters Port</t>
  </si>
  <si>
    <t>a94876ef-ba69-468f-8d38-18d3051c4648</t>
  </si>
  <si>
    <t>Thompson Tunnel</t>
  </si>
  <si>
    <t>ca2e243f-50f7-4ea4-90ad-cc95408d9461</t>
  </si>
  <si>
    <t>Julie Court</t>
  </si>
  <si>
    <t>00b03879-59d0-4871-add8-a2f584a41415</t>
  </si>
  <si>
    <t>Reginald Mission</t>
  </si>
  <si>
    <t>47f11367-cca7-4429-9a09-db70be0b8073</t>
  </si>
  <si>
    <t>Elizabeth Mountains</t>
  </si>
  <si>
    <t>4d2799af-b181-48e5-8d48-992540fce2fb</t>
  </si>
  <si>
    <t>Janice Stream</t>
  </si>
  <si>
    <t>b19fbea9-1ba8-4572-af24-41a04b06d8f6</t>
  </si>
  <si>
    <t>Kayla Keys</t>
  </si>
  <si>
    <t>e2308a28-a0b1-4729-9538-32e44aaaac36</t>
  </si>
  <si>
    <t>Cummings Ports</t>
  </si>
  <si>
    <t>471e4b62-f1f9-4bb7-a99c-3fb1fbeb1946</t>
  </si>
  <si>
    <t>Hernandez Rest</t>
  </si>
  <si>
    <t>c15c7ffb-f061-4378-867a-f6c490cc7535</t>
  </si>
  <si>
    <t>Cassandra Loop</t>
  </si>
  <si>
    <t>c3577d46-72fd-4c27-9cda-aaec9faaf164</t>
  </si>
  <si>
    <t>Bennett Forest</t>
  </si>
  <si>
    <t>aa1f89b9-d12e-4143-a2a8-4bd4e6006322</t>
  </si>
  <si>
    <t>Amanda Pines</t>
  </si>
  <si>
    <t>ea511f7a-da93-4bde-bd43-64a334ad2942</t>
  </si>
  <si>
    <t>Perez Summit</t>
  </si>
  <si>
    <t>f3046e8d-fd5c-4fb8-9618-cdd1199e6a62</t>
  </si>
  <si>
    <t>Lisa Estate</t>
  </si>
  <si>
    <t>daf5b4c3-98cf-445c-bfb4-71cfae6959e4</t>
  </si>
  <si>
    <t>Joseph Drive</t>
  </si>
  <si>
    <t>01cbd8b5-c6bf-4243-b4bd-2812863faee8</t>
  </si>
  <si>
    <t>Clark Manor</t>
  </si>
  <si>
    <t>7eb01f6f-be49-4e3c-9295-3b7c8932fc3a</t>
  </si>
  <si>
    <t>Sharon Fords</t>
  </si>
  <si>
    <t>b24ef08e-7cda-49d7-8eae-3311b24ea8bb</t>
  </si>
  <si>
    <t>Young Squares</t>
  </si>
  <si>
    <t>903a0876-3659-4993-895a-8c99cf94bd49</t>
  </si>
  <si>
    <t>Shannon Spurs</t>
  </si>
  <si>
    <t>8c8acba0-ea2d-4acb-95e3-a3d1fdb51a80</t>
  </si>
  <si>
    <t>Robinson Pass</t>
  </si>
  <si>
    <t>2f3173ba-723c-4a97-a728-a73d4b630027</t>
  </si>
  <si>
    <t>Harrison Views</t>
  </si>
  <si>
    <t>7a36e3e2-41c2-4ef1-912a-64ebd22c04ee</t>
  </si>
  <si>
    <t>Taylor Manors</t>
  </si>
  <si>
    <t>2cb40c36-8b18-43ea-a04f-d03181e88033</t>
  </si>
  <si>
    <t>Cynthia Springs</t>
  </si>
  <si>
    <t>be43c314-0b4b-4192-b6e4-0b946b7c2a23</t>
  </si>
  <si>
    <t>Brennan Lakes</t>
  </si>
  <si>
    <t>a844aac4-fef4-42b3-a7d2-27ec6b381e83</t>
  </si>
  <si>
    <t>Matthew Fields</t>
  </si>
  <si>
    <t>5b6441e0-a66f-4b20-8878-6522100f4217</t>
  </si>
  <si>
    <t>Omar Brooks</t>
  </si>
  <si>
    <t>4c79b450-dd1f-4e62-97cb-6056f42db67c</t>
  </si>
  <si>
    <t>Mills Plain</t>
  </si>
  <si>
    <t>be098a0f-b41a-4832-bc05-f5e0ba87d304</t>
  </si>
  <si>
    <t>Susan Row</t>
  </si>
  <si>
    <t>c3b7afc4-bbea-4d0c-9381-2f93e9a87a77</t>
  </si>
  <si>
    <t>Hughes Wall</t>
  </si>
  <si>
    <t>5bee1980-f8d5-4a70-a3c5-01ba4c71b9e8</t>
  </si>
  <si>
    <t>Susan Roads</t>
  </si>
  <si>
    <t>4c90ed3e-0bdc-4b67-bdc1-b3a9e1c259ce</t>
  </si>
  <si>
    <t>Miranda Gardens</t>
  </si>
  <si>
    <t>4ea9a2a3-0957-4385-966e-254115152c2c</t>
  </si>
  <si>
    <t>Dixon Camp</t>
  </si>
  <si>
    <t>cc0ec6d5-1648-4aeb-ba6a-ba05fc89e7f9</t>
  </si>
  <si>
    <t>Griffin Motorway</t>
  </si>
  <si>
    <t>8dba722e-cd78-421d-b9c0-753adcfef7c0</t>
  </si>
  <si>
    <t>Acosta Plains</t>
  </si>
  <si>
    <t>2f3c0c32-255c-4d76-8cd8-e1a74fef566f</t>
  </si>
  <si>
    <t>Devon Avenue</t>
  </si>
  <si>
    <t>69ee3c1c-286a-43b8-9b02-d6811f78526c</t>
  </si>
  <si>
    <t>Miller Shoals</t>
  </si>
  <si>
    <t>2eb42bdf-dde0-4410-a117-a10c589a2469</t>
  </si>
  <si>
    <t>Daniel Spring</t>
  </si>
  <si>
    <t>91eb95cf-b5d8-4e2d-88f9-d13a208e0eb3</t>
  </si>
  <si>
    <t>Dawn Brooks</t>
  </si>
  <si>
    <t>e090b5e1-3014-4ee0-bea8-3ae070df7c18</t>
  </si>
  <si>
    <t>Montoya View</t>
  </si>
  <si>
    <t>1c2a3779-51f7-4d0e-ad91-9b2c78582100</t>
  </si>
  <si>
    <t>Martinez Expressway</t>
  </si>
  <si>
    <t>c2f9851b-a566-4600-9970-50a55b7bebd4</t>
  </si>
  <si>
    <t>91e00bad-3341-4411-8f5f-956af0dbc9c6</t>
  </si>
  <si>
    <t>Baker Common</t>
  </si>
  <si>
    <t>da8f2876-135a-4474-8d13-ec7cfbf9f939</t>
  </si>
  <si>
    <t>Green Knolls</t>
  </si>
  <si>
    <t>8a9cd509-c58b-4957-99b0-140b41c26f9f</t>
  </si>
  <si>
    <t>Hall Club</t>
  </si>
  <si>
    <t>c45d0c88-5337-4acd-8a2c-9227d845af53</t>
  </si>
  <si>
    <t>Mueller Circles</t>
  </si>
  <si>
    <t>b61906d7-81d4-4d9a-a6ed-b017f915e0e7</t>
  </si>
  <si>
    <t>Thompson Neck</t>
  </si>
  <si>
    <t>866f72ef-2f6c-478b-822d-06d37d810f0b</t>
  </si>
  <si>
    <t>Bridges Extension</t>
  </si>
  <si>
    <t>383022ea-5706-4fb1-a107-9c9d18522438</t>
  </si>
  <si>
    <t>Jessica Street</t>
  </si>
  <si>
    <t>ecd50a4c-49f7-4c01-811e-6f352766253d</t>
  </si>
  <si>
    <t>Mclaughlin Brook</t>
  </si>
  <si>
    <t>950cc4ee-e8dd-46fc-bb19-abbf3c4e76d2</t>
  </si>
  <si>
    <t>Nash Crescent</t>
  </si>
  <si>
    <t>f19ff158-c5d8-45be-8444-c56f5726753a</t>
  </si>
  <si>
    <t>Pierce Corner</t>
  </si>
  <si>
    <t>46520991-1ede-4b0c-b02f-2ed61eeca9e6</t>
  </si>
  <si>
    <t>Dillon Meadow</t>
  </si>
  <si>
    <t>62c182d8-db4c-4472-bcc5-335afd1cbf8a</t>
  </si>
  <si>
    <t>Johnston Spurs</t>
  </si>
  <si>
    <t>fb1ebfe3-4061-4fa9-b0da-9baf1cb2fc01</t>
  </si>
  <si>
    <t>Deborah Harbors</t>
  </si>
  <si>
    <t>d4976520-9bd8-402e-a99b-d20ffe808d5b</t>
  </si>
  <si>
    <t>Rodriguez Creek</t>
  </si>
  <si>
    <t>c6ef49fb-dcce-440a-9559-ab66ac7653ad</t>
  </si>
  <si>
    <t>Robbins Manor</t>
  </si>
  <si>
    <t>8375c6f6-d116-433e-bbbb-f49516d49124</t>
  </si>
  <si>
    <t>Walker Drives</t>
  </si>
  <si>
    <t>b39946dd-2226-48f5-935c-b50c7d061a1b</t>
  </si>
  <si>
    <t>Erica Rue</t>
  </si>
  <si>
    <t>14d6fe7c-22d4-421f-880a-bed71d16c43b</t>
  </si>
  <si>
    <t>Malone Union</t>
  </si>
  <si>
    <t>d85fea83-7b96-422f-ba66-21ad176f7c95</t>
  </si>
  <si>
    <t>Jason Summit</t>
  </si>
  <si>
    <t>5e367e6d-27c2-4a83-8ae1-d5acb2f6146d</t>
  </si>
  <si>
    <t>Anita Trail</t>
  </si>
  <si>
    <t>6c1fe028-82f4-4d98-94bb-9c73b2f17822</t>
  </si>
  <si>
    <t>Payne Turnpike</t>
  </si>
  <si>
    <t>0ebdf4c0-4541-4571-aec2-9c99fd9724a1</t>
  </si>
  <si>
    <t>Sharon Cliff</t>
  </si>
  <si>
    <t>a754d825-431b-4065-a2a4-0b084556540a</t>
  </si>
  <si>
    <t>d0b3fd16-abfc-4260-9f51-60e4c68586ac</t>
  </si>
  <si>
    <t>May Ridge</t>
  </si>
  <si>
    <t>1b1bed26-94e7-4625-922a-5912bd36e696</t>
  </si>
  <si>
    <t>Wright Plains</t>
  </si>
  <si>
    <t>0b4240a9-b9dc-4d7d-891b-23c1c4dbb51f</t>
  </si>
  <si>
    <t>Wells Forge</t>
  </si>
  <si>
    <t>6e1e6efc-923e-4a6d-a81a-dbccca9dcec0</t>
  </si>
  <si>
    <t>Rodriguez Brooks</t>
  </si>
  <si>
    <t>a6a82ddb-26b9-405f-b43d-88c13fb75f32</t>
  </si>
  <si>
    <t>Reese Locks</t>
  </si>
  <si>
    <t>e7291cb5-2286-4ccf-8e77-c604023aa7d9</t>
  </si>
  <si>
    <t>Sandra Freeway</t>
  </si>
  <si>
    <t>d0f35736-dbed-4fed-8e36-fea9a7014574</t>
  </si>
  <si>
    <t>Jason Junction</t>
  </si>
  <si>
    <t>18b6f333-5ae9-4bbe-a96f-b2f98735b11b</t>
  </si>
  <si>
    <t>Jonathon Knoll</t>
  </si>
  <si>
    <t>706abafd-96f1-48a7-847c-588037b5502a</t>
  </si>
  <si>
    <t>Ricky Shores</t>
  </si>
  <si>
    <t>88ee61e4-d45b-4796-8990-b2dfabafbb40</t>
  </si>
  <si>
    <t>Devin Coves</t>
  </si>
  <si>
    <t>83460a37-49a7-49dc-a135-5e28890999c8</t>
  </si>
  <si>
    <t>Kathy Meadows</t>
  </si>
  <si>
    <t>835934a5-b7c7-4297-90f4-6356f666376d</t>
  </si>
  <si>
    <t>Bryant Divide</t>
  </si>
  <si>
    <t>fab11d88-74cc-408f-bc11-a66b1d0827e4</t>
  </si>
  <si>
    <t>9dad29dc-1ab3-4d26-9155-eaa283f19d44</t>
  </si>
  <si>
    <t>Jose Flats</t>
  </si>
  <si>
    <t>4c619a01-72e5-4360-9db2-13af84003735</t>
  </si>
  <si>
    <t>Perez Vista</t>
  </si>
  <si>
    <t>e8280a88-aa5f-4ca9-b89a-074394e2ffad</t>
  </si>
  <si>
    <t>Miles Springs</t>
  </si>
  <si>
    <t>bfb5a8d8-72ae-48dd-abe5-d35cb76c2801</t>
  </si>
  <si>
    <t>7ecb06b2-f888-485d-a574-a4dcd06da2ae</t>
  </si>
  <si>
    <t>Patrick Village</t>
  </si>
  <si>
    <t>9061191b-13b0-4522-91e8-d73fb09168f2</t>
  </si>
  <si>
    <t>Joanna Light</t>
  </si>
  <si>
    <t>2057d9d9-3289-4e0d-ae12-9f3a6fd53a7d</t>
  </si>
  <si>
    <t>Guzman Roads</t>
  </si>
  <si>
    <t>66c2e622-b7b6-4423-ae7f-1a7a98992e08</t>
  </si>
  <si>
    <t>Deborah Tunnel</t>
  </si>
  <si>
    <t>8c199a10-85d9-4232-835e-4a5cd83dac15</t>
  </si>
  <si>
    <t>6fcbcd2f-5852-4141-838f-f8f2b6fe0e0a</t>
  </si>
  <si>
    <t>Parker Landing</t>
  </si>
  <si>
    <t>29c7ef21-3b14-4369-b96e-50017712180d</t>
  </si>
  <si>
    <t>Evan Ranch</t>
  </si>
  <si>
    <t>9376dc8f-e235-4b87-b85f-02b08876c1fe</t>
  </si>
  <si>
    <t>George Mission</t>
  </si>
  <si>
    <t>160c17e1-74ce-4778-9f5b-699acdf7b56a</t>
  </si>
  <si>
    <t>4e1db368-a6fe-4ab9-9464-4ca41f8da734</t>
  </si>
  <si>
    <t>Garcia Shoal</t>
  </si>
  <si>
    <t>da75d95c-228d-477e-a05b-4433e10d6cb8</t>
  </si>
  <si>
    <t>Deanna Fords</t>
  </si>
  <si>
    <t>45f40c1c-5cd2-465a-8473-71b23e285cfa</t>
  </si>
  <si>
    <t>Howard Ramp</t>
  </si>
  <si>
    <t>2dd9ed2a-7a96-4c33-a6a5-de8b729e5ac7</t>
  </si>
  <si>
    <t>Angela Bridge</t>
  </si>
  <si>
    <t>680bfd5c-7ae8-4b75-8a25-867612e5ccc9</t>
  </si>
  <si>
    <t>Deborah Stravenue</t>
  </si>
  <si>
    <t>caa25426-3152-4963-9e40-4b9aa4f7c3c2</t>
  </si>
  <si>
    <t>Ortiz Landing</t>
  </si>
  <si>
    <t>d6ee1358-063d-4d4c-b4e9-f1fe9c28aceb</t>
  </si>
  <si>
    <t>Amanda Well</t>
  </si>
  <si>
    <t>6701f64b-f6ea-4332-b7db-b8193d05253f</t>
  </si>
  <si>
    <t>Jones Meadows</t>
  </si>
  <si>
    <t>91483e95-9b32-4478-a10a-acdf1c14e748</t>
  </si>
  <si>
    <t>Robert Alley</t>
  </si>
  <si>
    <t>6c6f171c-b721-45bf-a196-b4371eccf6c6</t>
  </si>
  <si>
    <t>Michelle Plaza</t>
  </si>
  <si>
    <t>d796cb34-3b0a-4de7-9aeb-33d052eccfe1</t>
  </si>
  <si>
    <t>df3b7db5-e311-4446-ba54-9b88dcf60dcc</t>
  </si>
  <si>
    <t>Carter Light</t>
  </si>
  <si>
    <t>6b3aab37-f105-4f0d-83ee-b7e103acca72</t>
  </si>
  <si>
    <t>Robert Knoll</t>
  </si>
  <si>
    <t>fd9bbcb0-527c-4cfb-83cd-9bbc6d2d48cf</t>
  </si>
  <si>
    <t>Miller Pines</t>
  </si>
  <si>
    <t>507df1fa-b639-4e66-9c34-0d76a6cca9a0</t>
  </si>
  <si>
    <t>Gray Club</t>
  </si>
  <si>
    <t>2dd5c390-8aba-42e1-b66b-8489de9e1717</t>
  </si>
  <si>
    <t>Perez Corners</t>
  </si>
  <si>
    <t>db59f843-fab7-452b-9f73-e42e203b615a</t>
  </si>
  <si>
    <t>Sara View</t>
  </si>
  <si>
    <t>cdd628ff-fe4a-4bd5-84b2-1a0bbe7cea20</t>
  </si>
  <si>
    <t>Mcguire Ridge</t>
  </si>
  <si>
    <t>1adc10b0-0d63-4bf9-99f4-bb4438d2a47a</t>
  </si>
  <si>
    <t>Hailey Lights</t>
  </si>
  <si>
    <t>8ccf1231-d922-4268-8785-90e098f8e5db</t>
  </si>
  <si>
    <t>Lisa Causeway</t>
  </si>
  <si>
    <t>a97a807b-1999-47d6-bfe8-71e19dad5e8c</t>
  </si>
  <si>
    <t>Richards Roads</t>
  </si>
  <si>
    <t>042660f1-8941-4a64-a633-8be7c4670da5</t>
  </si>
  <si>
    <t>Rhonda Manors</t>
  </si>
  <si>
    <t>bc60d2f5-950b-42c1-a0b8-85db859cf907</t>
  </si>
  <si>
    <t>Jeremy Parkways</t>
  </si>
  <si>
    <t>18536308-a832-4bb9-a138-87035c24110c</t>
  </si>
  <si>
    <t>Garcia Port</t>
  </si>
  <si>
    <t>80b7aafd-041b-42f7-959f-0742b82111a0</t>
  </si>
  <si>
    <t>Terry Flat</t>
  </si>
  <si>
    <t>816bbddd-292b-41c6-a44f-67cb5de3ade4</t>
  </si>
  <si>
    <t>King Station</t>
  </si>
  <si>
    <t>6e963534-9b47-4b41-b601-202718003b86</t>
  </si>
  <si>
    <t>Torres Skyway</t>
  </si>
  <si>
    <t>eaa46159-34e7-48bc-b69c-ffd1d9647e99</t>
  </si>
  <si>
    <t>Summers Station</t>
  </si>
  <si>
    <t>163c20f0-f6a1-4862-90d8-e7049b69e751</t>
  </si>
  <si>
    <t>Tristan Fort</t>
  </si>
  <si>
    <t>06978710-7500-400b-939c-1662acbbbd5e</t>
  </si>
  <si>
    <t>Stacey Stream</t>
  </si>
  <si>
    <t>8e2a7400-4292-4884-9e16-774db487db7b</t>
  </si>
  <si>
    <t>Carroll Tunnel</t>
  </si>
  <si>
    <t>a6fa9a05-8ba9-4aa1-9a8b-e9133f3912be</t>
  </si>
  <si>
    <t>Booker Bypass</t>
  </si>
  <si>
    <t>18faef3c-d85d-48cf-968e-805f6af6137c</t>
  </si>
  <si>
    <t>Dustin Trail</t>
  </si>
  <si>
    <t>47236b3b-038c-4776-a455-076292e36c18</t>
  </si>
  <si>
    <t>Jasmine Views</t>
  </si>
  <si>
    <t>79904e31-c812-444c-8284-fa4ecb101d78</t>
  </si>
  <si>
    <t>King Forges</t>
  </si>
  <si>
    <t>d50cc031-5f52-4c5b-ba07-5f7d1e9b1f88</t>
  </si>
  <si>
    <t>Diana Meadow</t>
  </si>
  <si>
    <t>7a20b952-12a8-4881-8302-16cf81a80b16</t>
  </si>
  <si>
    <t>Thomas Summit</t>
  </si>
  <si>
    <t>b1ce706f-3224-4cb2-b436-2b3e94d01a40</t>
  </si>
  <si>
    <t>Sanchez Mountain</t>
  </si>
  <si>
    <t>79139d96-f9bd-49b8-94d1-3ddafbeb5cb2</t>
  </si>
  <si>
    <t>13d2e20d-d0dc-4729-afe8-ce75603cb659</t>
  </si>
  <si>
    <t>Anderson Isle</t>
  </si>
  <si>
    <t>ffc19cfd-28f6-47f2-b1e4-22c59a102be5</t>
  </si>
  <si>
    <t>Joseph Wells</t>
  </si>
  <si>
    <t>af7b6fe9-d637-42dd-91fe-dc3dc91cc9e3</t>
  </si>
  <si>
    <t>d70c1141-b43e-4aa4-ac76-b1c574adce83</t>
  </si>
  <si>
    <t>Cherry Station</t>
  </si>
  <si>
    <t>f817e89e-e488-41fc-8c87-e49829d6f032</t>
  </si>
  <si>
    <t>Robin Locks</t>
  </si>
  <si>
    <t>5af48227-7edc-4556-b984-159e8c70c69c</t>
  </si>
  <si>
    <t>Holland Shore</t>
  </si>
  <si>
    <t>00e4b6b7-5099-4b87-aefb-5bcc2d036306</t>
  </si>
  <si>
    <t>Clarke Roads</t>
  </si>
  <si>
    <t>597dec35-da73-40e8-920e-54d72ec0003b</t>
  </si>
  <si>
    <t>Andrew Bridge</t>
  </si>
  <si>
    <t>55257148-99ae-4e4c-acbf-9db0e36ebd1f</t>
  </si>
  <si>
    <t>Victor Causeway</t>
  </si>
  <si>
    <t>d242620a-e2e8-4f67-af37-721add943d0c</t>
  </si>
  <si>
    <t>Ross Mountains</t>
  </si>
  <si>
    <t>3aaec3bc-577f-494e-8ec7-f9a99a4826ce</t>
  </si>
  <si>
    <t>Denise Inlet</t>
  </si>
  <si>
    <t>459450f4-04e5-482f-a320-495b4ce9f44c</t>
  </si>
  <si>
    <t>Richard Pines</t>
  </si>
  <si>
    <t>80e712ca-15e3-47f2-9835-1197157f6a86</t>
  </si>
  <si>
    <t>Amy Cape</t>
  </si>
  <si>
    <t>605e11af-9125-454c-8c29-dc38bb393ca2</t>
  </si>
  <si>
    <t>fd6b0ea7-0157-4a46-a475-105e441765df</t>
  </si>
  <si>
    <t>Leslie Fork</t>
  </si>
  <si>
    <t>264d2116-089d-45c1-81e1-0d969a0eda99</t>
  </si>
  <si>
    <t>Jeffery Flats</t>
  </si>
  <si>
    <t>a1ad861e-89f7-4a1d-93c2-33f61b36de83</t>
  </si>
  <si>
    <t>Robinson Lakes</t>
  </si>
  <si>
    <t>8922943d-0365-4c02-a2b6-919b293b2df9</t>
  </si>
  <si>
    <t>Peter Lane</t>
  </si>
  <si>
    <t>d279ec7b-6ba5-4a69-a8f9-b8aea11a7be5</t>
  </si>
  <si>
    <t>Nichols Orchard</t>
  </si>
  <si>
    <t>25046086-f098-49cb-b802-6bf2b34c0abd</t>
  </si>
  <si>
    <t>Bonilla Underpass</t>
  </si>
  <si>
    <t>fa9b927e-8609-489c-9050-ec4edb3b7041</t>
  </si>
  <si>
    <t>Stacy Parkway</t>
  </si>
  <si>
    <t>5005abe2-4d21-4156-b947-3faf349cddb4</t>
  </si>
  <si>
    <t>Christopher Path</t>
  </si>
  <si>
    <t>dfc0ec74-899f-4f47-b05e-c10629e00170</t>
  </si>
  <si>
    <t>Tiffany Station</t>
  </si>
  <si>
    <t>71e8deae-cf3b-4601-86b6-1f2604a718ca</t>
  </si>
  <si>
    <t>Elizabeth Gateway</t>
  </si>
  <si>
    <t>bfb9a25a-8e06-4751-a787-5927af9ead5b</t>
  </si>
  <si>
    <t>Taylor Park</t>
  </si>
  <si>
    <t>1e292293-4a28-4c57-ab49-aafcc098acb8</t>
  </si>
  <si>
    <t>Katherine Falls</t>
  </si>
  <si>
    <t>d523e1dc-ebf6-450c-8d39-02a9a16ba367</t>
  </si>
  <si>
    <t>Eric Burgs</t>
  </si>
  <si>
    <t>0a5745d7-2739-47ca-8e19-be1245b3544e</t>
  </si>
  <si>
    <t>Anderson Roads</t>
  </si>
  <si>
    <t>8b173265-cc97-4f41-8ff1-2d2395b5c82c</t>
  </si>
  <si>
    <t>Patrick Port</t>
  </si>
  <si>
    <t>dd0be905-a53d-44f9-9b07-aa2432aab769</t>
  </si>
  <si>
    <t>cbdd9913-6c79-46d4-a973-a168568f7f4e</t>
  </si>
  <si>
    <t>Morales Mall</t>
  </si>
  <si>
    <t>7e469a88-317b-4718-aab2-549208ca468e</t>
  </si>
  <si>
    <t>Troy Street</t>
  </si>
  <si>
    <t>76c10425-1787-4795-8129-78b89e3fd451</t>
  </si>
  <si>
    <t>Thomas Forest</t>
  </si>
  <si>
    <t>50799a91-bb11-44ff-a89d-3f3be06f446d</t>
  </si>
  <si>
    <t>Moody Common</t>
  </si>
  <si>
    <t>ef5f579c-eb17-4929-b8f3-a3a5a01d4dfd</t>
  </si>
  <si>
    <t>Stephanie Neck</t>
  </si>
  <si>
    <t>a7e4f541-d3d5-4dc0-8984-2a04c3107c17</t>
  </si>
  <si>
    <t>Williams Lodge</t>
  </si>
  <si>
    <t>873bc7d9-921a-4502-878d-0792c12e3ccc</t>
  </si>
  <si>
    <t>Peter Estates</t>
  </si>
  <si>
    <t>52fa2085-4e40-43f1-b19e-c0c2f264bddd</t>
  </si>
  <si>
    <t>Castro Light</t>
  </si>
  <si>
    <t>72e7dfc7-c8a0-49c9-871e-e741cf0438f2</t>
  </si>
  <si>
    <t>Claudia Streets</t>
  </si>
  <si>
    <t>aef7ed2f-a143-4afb-9db2-6512c97311ca</t>
  </si>
  <si>
    <t>Christopher Turnpike</t>
  </si>
  <si>
    <t>197a78d6-a16d-41b7-95d0-b5ddabfadfb2</t>
  </si>
  <si>
    <t>Sullivan Via</t>
  </si>
  <si>
    <t>3ef4c22a-6078-47a2-b216-bad4808ca536</t>
  </si>
  <si>
    <t>Kayla Mews</t>
  </si>
  <si>
    <t>e9c20d81-fc71-4300-a396-d558a7e71ed6</t>
  </si>
  <si>
    <t>Simmons Land</t>
  </si>
  <si>
    <t>a742d99b-ef58-402f-b0f1-269cfa9ef06a</t>
  </si>
  <si>
    <t>Joseph Lakes</t>
  </si>
  <si>
    <t>9350307c-391a-4994-b8eb-a7406bda70d1</t>
  </si>
  <si>
    <t>Rice Forges</t>
  </si>
  <si>
    <t>89c8c7ed-7fa7-4aaf-92d3-7b513efb1fe7</t>
  </si>
  <si>
    <t>Young Groves</t>
  </si>
  <si>
    <t>ca69de9b-78f7-4ce7-9394-86a05a1737c7</t>
  </si>
  <si>
    <t>Alexandria Overpass</t>
  </si>
  <si>
    <t>5925ec2a-6bc4-47c4-96a0-1bd74389ab54</t>
  </si>
  <si>
    <t>Nancy Causeway</t>
  </si>
  <si>
    <t>5996bb80-fc38-4cf0-85d9-b1edde599bd4</t>
  </si>
  <si>
    <t>Cardenas View</t>
  </si>
  <si>
    <t>f9a10618-2756-42af-979f-e9324638e06f</t>
  </si>
  <si>
    <t>Garcia Extension</t>
  </si>
  <si>
    <t>6d277437-9834-4977-9fe9-25e445bf2c53</t>
  </si>
  <si>
    <t>Michelle Ramp</t>
  </si>
  <si>
    <t>9c2112d0-3ee8-42a3-b2e1-9237699ba827</t>
  </si>
  <si>
    <t>Miguel Shoals</t>
  </si>
  <si>
    <t>b3ba43c2-5a9a-4849-afe5-45103eaf9987</t>
  </si>
  <si>
    <t>Washington Junctions</t>
  </si>
  <si>
    <t>846d1ac3-b671-4dc9-b924-eaf3289ec282</t>
  </si>
  <si>
    <t>Clark Forges</t>
  </si>
  <si>
    <t>86d67c68-a661-4f19-8789-88c2d82a7f11</t>
  </si>
  <si>
    <t>Emily Stravenue</t>
  </si>
  <si>
    <t>185a3e43-d8cb-4a66-9c36-b4008f7e9cfd</t>
  </si>
  <si>
    <t>Perez Landing</t>
  </si>
  <si>
    <t>ec69a403-2b7f-446d-85eb-6787c8d00d6d</t>
  </si>
  <si>
    <t>Crawford Fork</t>
  </si>
  <si>
    <t>1db2b5d1-af3d-4938-afdf-4e6547671139</t>
  </si>
  <si>
    <t>Morgan Summit</t>
  </si>
  <si>
    <t>d1f83ba0-d326-460e-9ad7-9de8e3a07f6a</t>
  </si>
  <si>
    <t>Eileen Squares</t>
  </si>
  <si>
    <t>c083944d-0c53-4c8b-a52b-bdd5ef56dfd2</t>
  </si>
  <si>
    <t>Rocha Mall</t>
  </si>
  <si>
    <t>fbe2c1a6-bd9b-4c06-b9db-ece41195ebdc</t>
  </si>
  <si>
    <t>3be105f4-9483-41c8-9700-e5183a480239</t>
  </si>
  <si>
    <t>Miller Forest</t>
  </si>
  <si>
    <t>a4819a14-0149-4df7-973c-bccc31fa4375</t>
  </si>
  <si>
    <t>Holloway Views</t>
  </si>
  <si>
    <t>9f8a7b84-d0a1-4b9a-ada3-367aeaf1f410</t>
  </si>
  <si>
    <t>Jennifer Ways</t>
  </si>
  <si>
    <t>a3d1c475-8660-4ac8-9935-cbd844a7962c</t>
  </si>
  <si>
    <t>Austin Tunnel</t>
  </si>
  <si>
    <t>44ffb5ac-f06c-449b-b873-27091ce37a4e</t>
  </si>
  <si>
    <t>Reese Run</t>
  </si>
  <si>
    <t>52c66b39-44de-403a-a58d-6d17f1a27a43</t>
  </si>
  <si>
    <t>Cynthia Well</t>
  </si>
  <si>
    <t>0a20812d-abf4-4162-9f44-40823ef27532</t>
  </si>
  <si>
    <t>Yolanda Lakes</t>
  </si>
  <si>
    <t>6f7028c1-d6ab-4598-9aea-b93438731135</t>
  </si>
  <si>
    <t>Caleb Neck</t>
  </si>
  <si>
    <t>dcd14577-478c-4cec-9313-0fd1ebefc769</t>
  </si>
  <si>
    <t>Swanson Inlet</t>
  </si>
  <si>
    <t>72267e0a-1201-4dcf-a678-803ce5384ec3</t>
  </si>
  <si>
    <t>Traci Freeway</t>
  </si>
  <si>
    <t>cd1b2b5f-9c99-45a9-a2cb-645594a66db7</t>
  </si>
  <si>
    <t>Dorsey Streets</t>
  </si>
  <si>
    <t>ab8f75eb-cf73-4eb4-8f89-6b16834b5cc2</t>
  </si>
  <si>
    <t>Jennifer Spurs</t>
  </si>
  <si>
    <t>9c88b233-d930-4b8e-856a-322cadf3964c</t>
  </si>
  <si>
    <t>Cooper Falls</t>
  </si>
  <si>
    <t>a2775238-7144-4ed1-a359-d6feb193fd97</t>
  </si>
  <si>
    <t>White Stravenue</t>
  </si>
  <si>
    <t>b1081527-b325-432b-9fec-6d9ae6b80904</t>
  </si>
  <si>
    <t>Darrell Key</t>
  </si>
  <si>
    <t>6f3f0b0e-ecfe-4d67-9c94-2ce6cf7dac77</t>
  </si>
  <si>
    <t>Lori Shoal</t>
  </si>
  <si>
    <t>8d81b1e7-ac20-4999-bf82-c46e244aed58</t>
  </si>
  <si>
    <t>d13fb304-25c4-4377-b8dd-d917e16fa7a9</t>
  </si>
  <si>
    <t>Powell Mill</t>
  </si>
  <si>
    <t>4648736e-2015-44d7-a2b2-2dcae9509651</t>
  </si>
  <si>
    <t>Lopez Springs</t>
  </si>
  <si>
    <t>31a7cd76-b90e-4d54-a4bb-c36e0a970da6</t>
  </si>
  <si>
    <t>John Fords</t>
  </si>
  <si>
    <t>6234dfbd-976a-4487-a21b-a22fd5a2365e</t>
  </si>
  <si>
    <t>Julie Trail</t>
  </si>
  <si>
    <t>b858ac3f-551f-4235-a4cf-34e2feb56c29</t>
  </si>
  <si>
    <t>Beverly Corner</t>
  </si>
  <si>
    <t>2494f9a5-1318-48cc-a935-8d93830169ee</t>
  </si>
  <si>
    <t>Boyd Light</t>
  </si>
  <si>
    <t>c96f983f-fefa-48ba-85b8-2edf1137fec7</t>
  </si>
  <si>
    <t>Andrew Grove</t>
  </si>
  <si>
    <t>a53359d0-78a3-48c4-a6d4-b534f3196c0f</t>
  </si>
  <si>
    <t>Obrien Lake</t>
  </si>
  <si>
    <t>81d6fe90-ed7c-4340-9a7d-9848a3c5359c</t>
  </si>
  <si>
    <t>Brooks Lake</t>
  </si>
  <si>
    <t>c051aa83-ce09-41e9-911c-50874ae7380d</t>
  </si>
  <si>
    <t>Ellis Creek</t>
  </si>
  <si>
    <t>0de88820-c554-4579-a7f9-3b716d34d5e8</t>
  </si>
  <si>
    <t>Vazquez Fall</t>
  </si>
  <si>
    <t>ae9e102d-5b08-4164-b375-5c5301f90982</t>
  </si>
  <si>
    <t>Rogers Road</t>
  </si>
  <si>
    <t>3d946f56-b8d0-458a-bfd6-5c41aac2ad56</t>
  </si>
  <si>
    <t>Brown Lights</t>
  </si>
  <si>
    <t>e6164321-3210-4a34-b32f-566cac5f2d10</t>
  </si>
  <si>
    <t>Floyd Island</t>
  </si>
  <si>
    <t>05b39a10-9cdd-42f3-99cc-cc17867aee7e</t>
  </si>
  <si>
    <t>Natalie Dale</t>
  </si>
  <si>
    <t>7275465b-f6ac-4aad-86ac-31590aa214b4</t>
  </si>
  <si>
    <t>6f64cc59-b12b-4cfa-8df2-81020477055a</t>
  </si>
  <si>
    <t>Stephanie Cliffs</t>
  </si>
  <si>
    <t>94c49aac-f30f-4037-a95f-8b6b9a1459b4</t>
  </si>
  <si>
    <t>Hudson Plains</t>
  </si>
  <si>
    <t>79b564d9-82d5-438f-a1e6-89cef4807312</t>
  </si>
  <si>
    <t>Moore Forges</t>
  </si>
  <si>
    <t>0ac2ab0b-3c22-4143-94b6-adcd9a4eecb8</t>
  </si>
  <si>
    <t>Duran River</t>
  </si>
  <si>
    <t>bcb4ab44-7322-4dbf-a13e-31e69c0bdc68</t>
  </si>
  <si>
    <t>Christian Divide</t>
  </si>
  <si>
    <t>9fcac426-a84a-4a1b-8e30-f27757f7f869</t>
  </si>
  <si>
    <t>Hunt Crossroad</t>
  </si>
  <si>
    <t>5464f4d7-cbcc-4970-90b5-70206b95a632</t>
  </si>
  <si>
    <t>Howe Passage</t>
  </si>
  <si>
    <t>90e9d75e-7593-4fcf-849e-20d3f53091f5</t>
  </si>
  <si>
    <t>Stewart Cape</t>
  </si>
  <si>
    <t>1206f7d8-15e3-499c-b4d9-608290e4e6fb</t>
  </si>
  <si>
    <t>Kelly Freeway</t>
  </si>
  <si>
    <t>1c96d70a-1bcb-42b5-b59c-38b81ef34b4f</t>
  </si>
  <si>
    <t>Hendricks Curve</t>
  </si>
  <si>
    <t>2d191fd8-39d5-407f-9217-7632b6576067</t>
  </si>
  <si>
    <t>Smith Route</t>
  </si>
  <si>
    <t>acb14ad9-9034-4c71-8f05-96b70b5ff958</t>
  </si>
  <si>
    <t>Courtney Unions</t>
  </si>
  <si>
    <t>1f552a6e-2b36-40a8-a302-8094fb31f4dc</t>
  </si>
  <si>
    <t>Martinez Lodge</t>
  </si>
  <si>
    <t>62131018-dcd5-4af0-b851-9a0852b99af1</t>
  </si>
  <si>
    <t>7ade1101-f101-4709-b492-5b35cba3cf97</t>
  </si>
  <si>
    <t>Clay Summit</t>
  </si>
  <si>
    <t>9864a2dc-4bb5-4dd4-bf1b-260fcc6296f3</t>
  </si>
  <si>
    <t>Eric Plains</t>
  </si>
  <si>
    <t>bbf8614f-0900-420e-9aed-dc5606f02013</t>
  </si>
  <si>
    <t>Cory Cape</t>
  </si>
  <si>
    <t>0122b2fa-bbb7-48a1-a710-672d2113aba8</t>
  </si>
  <si>
    <t>Jeanne Mountain</t>
  </si>
  <si>
    <t>d7313428-b796-430f-aace-7eb0d0fb7dff</t>
  </si>
  <si>
    <t>9707b7a7-1739-4d95-809f-992f1024deb1</t>
  </si>
  <si>
    <t>Terri Squares</t>
  </si>
  <si>
    <t>602453fa-886f-40f4-ad23-65179c3803c6</t>
  </si>
  <si>
    <t>Wilson Mills</t>
  </si>
  <si>
    <t>a4b64a83-1540-4d5b-a9c8-f6d4706867da</t>
  </si>
  <si>
    <t>Brock Fall</t>
  </si>
  <si>
    <t>f06b1833-b87a-49ce-815b-8527917a0f08</t>
  </si>
  <si>
    <t>Odonnell Avenue</t>
  </si>
  <si>
    <t>356a6f0c-2258-4604-83e8-5d2b6269b874</t>
  </si>
  <si>
    <t>Cunningham Views</t>
  </si>
  <si>
    <t>b50e22df-c2b1-43b5-948b-44cf5d147a67</t>
  </si>
  <si>
    <t>Laura Hollow</t>
  </si>
  <si>
    <t>2b4de1a5-c656-4813-9ebb-afee6ac53df2</t>
  </si>
  <si>
    <t>3d8de85c-0405-4eb6-9858-f12b8e1a3f20</t>
  </si>
  <si>
    <t>Tran Crossing</t>
  </si>
  <si>
    <t>a89328af-6c90-49b1-a3f9-1d1168393fa4</t>
  </si>
  <si>
    <t>Chase Extensions</t>
  </si>
  <si>
    <t>8297ca9e-a695-4709-bf55-48afe776b9e1</t>
  </si>
  <si>
    <t>Robert Field</t>
  </si>
  <si>
    <t>449e460e-2d10-4519-9cf8-a42c69c01b79</t>
  </si>
  <si>
    <t>Misty Plain</t>
  </si>
  <si>
    <t>97930430-1169-47bf-b426-dcf67a5552aa</t>
  </si>
  <si>
    <t>Buchanan Flat</t>
  </si>
  <si>
    <t>bd0adf47-d139-4cbc-8fa5-5c3b8ea600ae</t>
  </si>
  <si>
    <t>Justin Parkway</t>
  </si>
  <si>
    <t>fcf3823f-1f31-46df-9aec-d901d17afff1</t>
  </si>
  <si>
    <t>Mccoy Wall</t>
  </si>
  <si>
    <t>fb94372d-f874-4553-882a-792057d9e099</t>
  </si>
  <si>
    <t>2d03d179-97dd-4dbe-8d68-a846d19f8425</t>
  </si>
  <si>
    <t>Nelson Points</t>
  </si>
  <si>
    <t>67062f23-87a5-4540-9eaf-85ecf01a94b4</t>
  </si>
  <si>
    <t>Arellano Walks</t>
  </si>
  <si>
    <t>36deb0bb-ae72-4f7f-a743-affc25d3ab55</t>
  </si>
  <si>
    <t>Diana Pass</t>
  </si>
  <si>
    <t>f9ad2610-ea6b-4c13-a0cf-9dff60f75359</t>
  </si>
  <si>
    <t>a01ad72c-b3f1-4b54-b3fe-f52766a6eaed</t>
  </si>
  <si>
    <t>Rodriguez Lights</t>
  </si>
  <si>
    <t>0145dad1-1e34-406b-915d-92db476175ff</t>
  </si>
  <si>
    <t>Tristan Creek</t>
  </si>
  <si>
    <t>7cbc7d34-8ef5-4cab-8af3-99701209ecc9</t>
  </si>
  <si>
    <t>Oscar Junctions</t>
  </si>
  <si>
    <t>3597bdc5-3b58-47ac-bf34-7106d3f077e0</t>
  </si>
  <si>
    <t>Brenda Port</t>
  </si>
  <si>
    <t>df6e6caf-6665-4c6a-aaef-c74f6befdcef</t>
  </si>
  <si>
    <t>Karen Fort</t>
  </si>
  <si>
    <t>764dccfb-52e0-4e26-b8e9-82375276a8f1</t>
  </si>
  <si>
    <t>Nicholas Corners</t>
  </si>
  <si>
    <t>5f7b51a5-fb27-4990-a06a-d8c9a871eb8e</t>
  </si>
  <si>
    <t>Michael Parks</t>
  </si>
  <si>
    <t>b1520304-d639-4eef-a283-10d471437179</t>
  </si>
  <si>
    <t>Rachel Avenue</t>
  </si>
  <si>
    <t>4f89f183-3dbb-4aed-855e-3ba7b7685b18</t>
  </si>
  <si>
    <t>Dodson Plains</t>
  </si>
  <si>
    <t>21d9e2e1-a817-437f-a4c2-739ad7a77a8a</t>
  </si>
  <si>
    <t>Megan Circles</t>
  </si>
  <si>
    <t>8d6afd6f-9712-4214-ad3f-9712b935317a</t>
  </si>
  <si>
    <t>f35d93c0-ea41-4ff3-8dc9-e7f473a1f5b9</t>
  </si>
  <si>
    <t>Peck Walks</t>
  </si>
  <si>
    <t>3be3f557-247f-4e4c-a766-8e7dc3cb5848</t>
  </si>
  <si>
    <t>Roth Cliffs</t>
  </si>
  <si>
    <t>7fecf0d7-360d-4f04-b81b-3ee1e31960f8</t>
  </si>
  <si>
    <t>Kathy Circles</t>
  </si>
  <si>
    <t>133d8ae0-e1e3-471b-8835-970242a0faaa</t>
  </si>
  <si>
    <t>Kristie Tunnel</t>
  </si>
  <si>
    <t>92595e45-234e-4f18-ac8c-e05999cc49a5</t>
  </si>
  <si>
    <t>Sherry Club</t>
  </si>
  <si>
    <t>c2081ac0-48d5-4c09-8f65-44f8749bcae1</t>
  </si>
  <si>
    <t>Brianna Hills</t>
  </si>
  <si>
    <t>7047c483-1ba7-46c4-bfbd-692f2465265d</t>
  </si>
  <si>
    <t>Murphy Tunnel</t>
  </si>
  <si>
    <t>2ebe4756-0ddb-4915-b97a-c32a0d2240f6</t>
  </si>
  <si>
    <t>Donald Crossing</t>
  </si>
  <si>
    <t>34ffc4e3-82cc-4792-ba07-0532319ef22c</t>
  </si>
  <si>
    <t>Angela Fords</t>
  </si>
  <si>
    <t>55875abe-a629-4f43-bd7d-aac7a658b471</t>
  </si>
  <si>
    <t>Sharon Station</t>
  </si>
  <si>
    <t>4fd39fba-11b8-426c-bfe5-dcb9c4fff1b6</t>
  </si>
  <si>
    <t>Rogers Trace</t>
  </si>
  <si>
    <t>72932b97-0fea-4383-a125-5c4023494c77</t>
  </si>
  <si>
    <t>Conley Parkway</t>
  </si>
  <si>
    <t>83b3a839-d12b-44d2-9cae-d3e678c5df65</t>
  </si>
  <si>
    <t>Adam Lane</t>
  </si>
  <si>
    <t>a1b39b03-735e-4aa4-86cd-bd86f24a81a3</t>
  </si>
  <si>
    <t>Carlos Junction</t>
  </si>
  <si>
    <t>5c70558e-b8b9-4ded-9f0c-1bdd2b6b3cb5</t>
  </si>
  <si>
    <t>Fernandez Tunnel</t>
  </si>
  <si>
    <t>d4c13f03-0cb3-4d18-8ad5-5e614dddba60</t>
  </si>
  <si>
    <t>Mendoza Parkways</t>
  </si>
  <si>
    <t>ed1d32cc-5f22-4474-b581-2c9a4f317c7b</t>
  </si>
  <si>
    <t>Scott Court</t>
  </si>
  <si>
    <t>75324ad3-9872-4059-932e-c3be6345d623</t>
  </si>
  <si>
    <t>Russell Stream</t>
  </si>
  <si>
    <t>5882c485-04df-4128-adce-d21281dac45b</t>
  </si>
  <si>
    <t>Chad Loop</t>
  </si>
  <si>
    <t>6c489159-cf8e-4c21-b080-9960873c5e9c</t>
  </si>
  <si>
    <t>Charles Shoals</t>
  </si>
  <si>
    <t>f5f43d0c-5886-4197-9a2a-d659db024c2a</t>
  </si>
  <si>
    <t>Robert Points</t>
  </si>
  <si>
    <t>f759af02-c65d-42be-817c-f764e17da492</t>
  </si>
  <si>
    <t>Russell Hill</t>
  </si>
  <si>
    <t>a0ed149f-a18f-434b-b522-0f2ade09a7c7</t>
  </si>
  <si>
    <t>Allison Spur</t>
  </si>
  <si>
    <t>74cbb97a-c1b3-4dc3-80d7-ff6a0dd82226</t>
  </si>
  <si>
    <t>Johnson Fort</t>
  </si>
  <si>
    <t>53793e97-2f4e-420a-8edf-23ce9f9ede87</t>
  </si>
  <si>
    <t>Jones Avenue</t>
  </si>
  <si>
    <t>c08f183d-b9c3-4662-8f86-a7cf1ae4a686</t>
  </si>
  <si>
    <t>Brown Avenue</t>
  </si>
  <si>
    <t>c0635cf5-948c-4263-9b22-845ab5c3a5d8</t>
  </si>
  <si>
    <t>Wade Groves</t>
  </si>
  <si>
    <t>6a842bc6-ac7a-4073-a24f-3b69629a1ef5</t>
  </si>
  <si>
    <t>Timothy Motorway</t>
  </si>
  <si>
    <t>2f9fd7f9-d7d1-4353-a178-170a97d10f85</t>
  </si>
  <si>
    <t>Bradley Ridge</t>
  </si>
  <si>
    <t>87e32bfa-0ac2-4775-9a81-bfdf9eeda802</t>
  </si>
  <si>
    <t>David Neck</t>
  </si>
  <si>
    <t>ea4f20f1-e5a8-4260-a951-19c7b00ae238</t>
  </si>
  <si>
    <t>Munoz Rapid</t>
  </si>
  <si>
    <t>1c2fbef1-d8cc-4fe4-87ce-8761047dc56e</t>
  </si>
  <si>
    <t>Fowler Lodge</t>
  </si>
  <si>
    <t>f45cce12-0cc0-417b-8d72-0b8cbe9cb72d</t>
  </si>
  <si>
    <t>Long Cove</t>
  </si>
  <si>
    <t>0dfa8b7a-c3cf-40c9-8de3-30cbe43b75ae</t>
  </si>
  <si>
    <t>Zachary Parks</t>
  </si>
  <si>
    <t>1c03d6ae-b060-46b5-b023-033cbfe9f9b7</t>
  </si>
  <si>
    <t>Chapman Way</t>
  </si>
  <si>
    <t>9e2dbcf6-81f7-445f-a133-770c5468512f</t>
  </si>
  <si>
    <t>Catherine Hollow</t>
  </si>
  <si>
    <t>2b88425e-4363-4a81-b7c0-b8743e0b4101</t>
  </si>
  <si>
    <t>Daniel Skyway</t>
  </si>
  <si>
    <t>46245250-a343-4f3e-9ba6-d34d9675465f</t>
  </si>
  <si>
    <t>Carter Shores</t>
  </si>
  <si>
    <t>d1c8b723-6d93-4643-8b75-c23c8d10b444</t>
  </si>
  <si>
    <t>Garcia Ridge</t>
  </si>
  <si>
    <t>e9e99830-c829-49f0-8da6-4466af0d84c3</t>
  </si>
  <si>
    <t>Welch Lakes</t>
  </si>
  <si>
    <t>357e8868-4acc-4386-beec-2a6350a70ae3</t>
  </si>
  <si>
    <t>Nicole Mission</t>
  </si>
  <si>
    <t>0a2e82f3-6b86-4cb7-a517-e40e2fa9943d</t>
  </si>
  <si>
    <t>Webb Drives</t>
  </si>
  <si>
    <t>79a84418-4c20-497f-9b4d-0a0f7233a9a2</t>
  </si>
  <si>
    <t>Ivan Loaf</t>
  </si>
  <si>
    <t>0c58e357-ed3f-40eb-b154-080027f3a4e5</t>
  </si>
  <si>
    <t>8eb0c735-8d17-495c-8b16-a52e8d833d4c</t>
  </si>
  <si>
    <t>Timothy Stream</t>
  </si>
  <si>
    <t>e5ac000e-d97c-4fd8-b46f-a90f09d305bc</t>
  </si>
  <si>
    <t>Perez Knolls</t>
  </si>
  <si>
    <t>3b5ad9ff-b810-4620-ad8b-af3982d279b0</t>
  </si>
  <si>
    <t>Rojas Groves</t>
  </si>
  <si>
    <t>477c349f-78fa-4ae2-b342-088083a72d87</t>
  </si>
  <si>
    <t>Reyes Falls</t>
  </si>
  <si>
    <t>ac2db077-e610-46d5-9af5-4bb3c3057bc4</t>
  </si>
  <si>
    <t>Courtney Bridge</t>
  </si>
  <si>
    <t>f7b831a9-ea95-46b3-b647-0c0f874e4fc2</t>
  </si>
  <si>
    <t>Brian Club</t>
  </si>
  <si>
    <t>106b4404-579f-4b8f-9e3c-036cf7612197</t>
  </si>
  <si>
    <t>Joshua Glens</t>
  </si>
  <si>
    <t>1ff36989-c4ed-49b7-a603-be26106dd133</t>
  </si>
  <si>
    <t>Sherman Union</t>
  </si>
  <si>
    <t>79b99f2f-04c3-4337-9456-6487dec619e7</t>
  </si>
  <si>
    <t>Garza Plaza</t>
  </si>
  <si>
    <t>78416f44-93fc-47d9-bffc-e37e91d8b5f6</t>
  </si>
  <si>
    <t>Christine Drives</t>
  </si>
  <si>
    <t>0b536fc3-1961-47cf-9788-0e144d8329ec</t>
  </si>
  <si>
    <t>Rachel Alley</t>
  </si>
  <si>
    <t>f40154b0-5535-4bac-91a4-7cc1293704e5</t>
  </si>
  <si>
    <t>Tara Gateway</t>
  </si>
  <si>
    <t>145cedc6-08b7-4974-8906-4fe9afbf519b</t>
  </si>
  <si>
    <t>Lyons Manors</t>
  </si>
  <si>
    <t>d328d9cf-bcc1-4368-8f8d-9085bced7f5b</t>
  </si>
  <si>
    <t>Dawn Manors</t>
  </si>
  <si>
    <t>86bfdfb4-7cd0-462a-97e0-46293fc5b266</t>
  </si>
  <si>
    <t>Burgess Junction</t>
  </si>
  <si>
    <t>f962bb7e-0b45-4105-83cb-fa8c9e0b1d30</t>
  </si>
  <si>
    <t>Parker Plains</t>
  </si>
  <si>
    <t>e090f630-11e6-437b-8a6c-e12e6106f1c6</t>
  </si>
  <si>
    <t>Maria Trafficway</t>
  </si>
  <si>
    <t>2f3473ad-e8a8-4be7-806e-cde81214c569</t>
  </si>
  <si>
    <t>Brian Island</t>
  </si>
  <si>
    <t>54944199-e602-452d-94b2-d4061cc7846f</t>
  </si>
  <si>
    <t>Shawn Camp</t>
  </si>
  <si>
    <t>200e2efa-8dc6-4f5e-96a4-7ecceb8dd772</t>
  </si>
  <si>
    <t>Michelle Route</t>
  </si>
  <si>
    <t>aa6c9635-ee4b-4bb4-9183-6e3446c9e0c2</t>
  </si>
  <si>
    <t>Nguyen Isle</t>
  </si>
  <si>
    <t>50c53dda-3997-45f3-b1b7-50cd6fc243ec</t>
  </si>
  <si>
    <t>Anthony Vista</t>
  </si>
  <si>
    <t>b04c55c2-0a74-4899-b6bf-eb3dcc0ceeb3</t>
  </si>
  <si>
    <t>Jacqueline Estate</t>
  </si>
  <si>
    <t>dbe98351-4a4a-4651-8e4e-14764d9896de</t>
  </si>
  <si>
    <t>Gordon Mill</t>
  </si>
  <si>
    <t>0788c924-21d1-49a0-8cc3-ec9e5befe682</t>
  </si>
  <si>
    <t>Stewart Via</t>
  </si>
  <si>
    <t>009d505a-75a7-4b8a-84cd-59a12091481c</t>
  </si>
  <si>
    <t>Sanders Gardens</t>
  </si>
  <si>
    <t>34639186-74df-47ff-81e2-8377c89e32fe</t>
  </si>
  <si>
    <t>Alvarez Mews</t>
  </si>
  <si>
    <t>d803052b-713b-41ce-8674-d56871ce3dad</t>
  </si>
  <si>
    <t>Jason Canyon</t>
  </si>
  <si>
    <t>5dfc252e-65be-4312-9ea0-41a33f824ab9</t>
  </si>
  <si>
    <t>Kimberly Hollow</t>
  </si>
  <si>
    <t>dcb8e5f9-90b0-4b83-9917-af55ea61f2d1</t>
  </si>
  <si>
    <t>f024ab7d-c87b-4452-8c31-5aa18298ac01</t>
  </si>
  <si>
    <t>Stacey Isle</t>
  </si>
  <si>
    <t>ca6a2ecf-6298-4b69-b909-439726ddc377</t>
  </si>
  <si>
    <t>Mcdonald Summit</t>
  </si>
  <si>
    <t>20e5bb9a-b90d-417a-82bc-f5f5154f9674</t>
  </si>
  <si>
    <t>Sharp Skyway</t>
  </si>
  <si>
    <t>2822d84c-a094-47c1-bbc4-cbfa5383c4b9</t>
  </si>
  <si>
    <t>Waters Creek</t>
  </si>
  <si>
    <t>a5579472-7e32-4f4b-9c4c-cb69ed65ca83</t>
  </si>
  <si>
    <t>James Hills</t>
  </si>
  <si>
    <t>e261984a-b6ce-4484-bc67-110fcc0fe99c</t>
  </si>
  <si>
    <t>John Prairie</t>
  </si>
  <si>
    <t>b4f7d9f9-51fe-4695-8bec-c2224aae967c</t>
  </si>
  <si>
    <t>John Springs</t>
  </si>
  <si>
    <t>89c838ea-d13c-400d-ab9f-a21f9f5674c1</t>
  </si>
  <si>
    <t>King Inlet</t>
  </si>
  <si>
    <t>4caba861-7e98-4578-83bd-0d7ac2c10da4</t>
  </si>
  <si>
    <t>Hoffman Summit</t>
  </si>
  <si>
    <t>da67f725-fbac-40fa-8fb0-b3fc8ff0e12a</t>
  </si>
  <si>
    <t>Brown Court</t>
  </si>
  <si>
    <t>6181d030-29cf-4589-a1d9-f61104137895</t>
  </si>
  <si>
    <t>a84c4ae2-1ac9-4aca-bd8f-913d9dcd310d</t>
  </si>
  <si>
    <t>Sheppard Well</t>
  </si>
  <si>
    <t>2735bb51-e864-4ded-b110-b70072347662</t>
  </si>
  <si>
    <t>Victor Turnpike</t>
  </si>
  <si>
    <t>d0c7b9f0-ca6d-42b1-8a6c-630e8cea55ef</t>
  </si>
  <si>
    <t>Maria Crest</t>
  </si>
  <si>
    <t>e91fb4bc-005d-49d5-a80b-f932ab8b74a9</t>
  </si>
  <si>
    <t>Lisa Knoll</t>
  </si>
  <si>
    <t>8c90de53-0860-4023-a80c-90af7d95f841</t>
  </si>
  <si>
    <t>Megan Square</t>
  </si>
  <si>
    <t>99479474-1225-498d-a2eb-da530749d121</t>
  </si>
  <si>
    <t>Jennifer Greens</t>
  </si>
  <si>
    <t>2b44c854-f59d-4cfc-9e84-d39b12e3fd70</t>
  </si>
  <si>
    <t>Haney Common</t>
  </si>
  <si>
    <t>222586df-19a3-4e24-8c5d-f3b6cabf5f40</t>
  </si>
  <si>
    <t>Berry Club</t>
  </si>
  <si>
    <t>eac30107-089e-46d9-8668-2d33d02fc0c2</t>
  </si>
  <si>
    <t>ec451dab-9582-4987-9674-4dc26ab037cf</t>
  </si>
  <si>
    <t>Jonathan Trail</t>
  </si>
  <si>
    <t>7cd65d76-74d3-47f9-926b-b57e5dabe9db</t>
  </si>
  <si>
    <t>Burke Dam</t>
  </si>
  <si>
    <t>64990f3e-8110-476b-bce4-be33c59975f1</t>
  </si>
  <si>
    <t>Keith Forks</t>
  </si>
  <si>
    <t>b6ff8416-094e-464a-b8a9-46220ede2ab8</t>
  </si>
  <si>
    <t>Kimberly Knoll</t>
  </si>
  <si>
    <t>b4322bac-7947-4718-935b-0de2c846b4a2</t>
  </si>
  <si>
    <t>Tiffany Cliffs</t>
  </si>
  <si>
    <t>ee5a5a0d-f6be-4e1b-a73a-d714531a46ac</t>
  </si>
  <si>
    <t>Danielle Walks</t>
  </si>
  <si>
    <t>3a525803-dfef-45a9-b8f3-4db571807e36</t>
  </si>
  <si>
    <t>Miles Station</t>
  </si>
  <si>
    <t>d823b769-8242-4fe9-9843-b9509cb2bff5</t>
  </si>
  <si>
    <t>Jason Mall</t>
  </si>
  <si>
    <t>c4e880b2-0a2f-42b2-ac62-b4ad14d1e9fd</t>
  </si>
  <si>
    <t>Nicholas Divide</t>
  </si>
  <si>
    <t>6f8c83e3-a88b-49f8-bc2e-ef8452ea27df</t>
  </si>
  <si>
    <t>Stacy Knoll</t>
  </si>
  <si>
    <t>4d7c3f70-1236-45c4-a310-d08882dd14aa</t>
  </si>
  <si>
    <t>Watts Wells</t>
  </si>
  <si>
    <t>b976f1a5-9089-4c49-af8a-91b0cba30be9</t>
  </si>
  <si>
    <t>Thomas Union</t>
  </si>
  <si>
    <t>b1fb08c1-a697-4541-b89f-e86f629e7fc2</t>
  </si>
  <si>
    <t>Delgado Orchard</t>
  </si>
  <si>
    <t>8b76cb2a-9731-4957-977a-611abdf46326</t>
  </si>
  <si>
    <t>Dale Manors</t>
  </si>
  <si>
    <t>1988b676-7b62-4b61-8194-a3f70acd8c7e</t>
  </si>
  <si>
    <t>Ryan Locks</t>
  </si>
  <si>
    <t>8e30911b-04e1-4db8-9a3b-3ff2961b87af</t>
  </si>
  <si>
    <t>Jennifer Island</t>
  </si>
  <si>
    <t>1c359eac-3b7f-490d-b2a0-13b2481de7c4</t>
  </si>
  <si>
    <t>Cooper Tunnel</t>
  </si>
  <si>
    <t>74458915-ad13-4e92-9c03-a58eb45affd9</t>
  </si>
  <si>
    <t>Colin Shoals</t>
  </si>
  <si>
    <t>a6b36629-80a8-4426-b688-b77ace0c5431</t>
  </si>
  <si>
    <t>Austin Courts</t>
  </si>
  <si>
    <t>9ec259e2-2eda-44cf-b78c-c1872c189bb8</t>
  </si>
  <si>
    <t>Brad Mountain</t>
  </si>
  <si>
    <t>6d8e6ff5-ba1c-4139-9876-017ace4819c8</t>
  </si>
  <si>
    <t>Watkins Ways</t>
  </si>
  <si>
    <t>a437b193-e62d-4262-8661-923da4dab37d</t>
  </si>
  <si>
    <t>Watson Crest</t>
  </si>
  <si>
    <t>ded6a50d-421a-4fc4-9dfa-4c6111699f20</t>
  </si>
  <si>
    <t>Taylor Valleys</t>
  </si>
  <si>
    <t>183f31a8-831a-4837-9eb9-3ae57e7daf54</t>
  </si>
  <si>
    <t>Matthew Unions</t>
  </si>
  <si>
    <t>4ffda5bc-c690-469b-88ef-604860de77c3</t>
  </si>
  <si>
    <t>Mullins Branch</t>
  </si>
  <si>
    <t>80d67e87-0fdd-428d-9dc7-dcd093712e24</t>
  </si>
  <si>
    <t>Kathryn Trail</t>
  </si>
  <si>
    <t>ddf387c2-65a0-416e-a483-06e2cd2c2ef0</t>
  </si>
  <si>
    <t>Judith Unions</t>
  </si>
  <si>
    <t>8e9d0b44-1dd3-4202-aa4d-7b168baa3afc</t>
  </si>
  <si>
    <t>Martinez Alley</t>
  </si>
  <si>
    <t>93164c70-6f5e-4d59-8659-634b90d9ab75</t>
  </si>
  <si>
    <t>Linda Forge</t>
  </si>
  <si>
    <t>367630bd-79d9-4be3-95f6-7fbe19143bb9</t>
  </si>
  <si>
    <t>Rogers Stravenue</t>
  </si>
  <si>
    <t>9cbc20f9-1d75-408f-899a-bb156de1e6db</t>
  </si>
  <si>
    <t>Courtney Estate</t>
  </si>
  <si>
    <t>5e3c4bd5-8bc4-4486-8776-16ad6d9b9451</t>
  </si>
  <si>
    <t>Hernandez Burgs</t>
  </si>
  <si>
    <t>878a802d-d5a8-4d4e-b959-dfd1a7768653</t>
  </si>
  <si>
    <t>Theresa Walk</t>
  </si>
  <si>
    <t>574627dd-7f14-44d4-8ee3-dd1ab067cc22</t>
  </si>
  <si>
    <t>Sabrina Valleys</t>
  </si>
  <si>
    <t>573b1585-e59b-475a-8225-d447de42c89d</t>
  </si>
  <si>
    <t>Young Lock</t>
  </si>
  <si>
    <t>5e0cfb05-2a52-40f0-ac15-aa276c9661eb</t>
  </si>
  <si>
    <t>Howell Rapid</t>
  </si>
  <si>
    <t>ec290ead-830c-46ba-91f3-9128db983c22</t>
  </si>
  <si>
    <t>Bennett Spring</t>
  </si>
  <si>
    <t>755c06c4-104f-47df-a241-e2deb9f5fcdf</t>
  </si>
  <si>
    <t>Taylor Field</t>
  </si>
  <si>
    <t>38689947-a86e-4c7b-8b59-8025f26d615c</t>
  </si>
  <si>
    <t>Mendoza Rapids</t>
  </si>
  <si>
    <t>1a72a15c-c39f-4d4e-b885-5b1ccffc95ee</t>
  </si>
  <si>
    <t>Adams Centers</t>
  </si>
  <si>
    <t>6d98924a-9591-4c42-86fc-2329c12cced0</t>
  </si>
  <si>
    <t>Sara Underpass</t>
  </si>
  <si>
    <t>49414d68-6acf-4d55-b21f-ac6202e77afb</t>
  </si>
  <si>
    <t>Kayla Circle</t>
  </si>
  <si>
    <t>0891dad2-beb5-465d-808d-b068b7383726</t>
  </si>
  <si>
    <t>Charles Groves</t>
  </si>
  <si>
    <t>876292ec-b4bc-4fb2-946d-3b7b15cab6df</t>
  </si>
  <si>
    <t>0e175529-13b8-4048-afeb-3e945463e323</t>
  </si>
  <si>
    <t>White Port</t>
  </si>
  <si>
    <t>a5d654d0-068a-4342-8a83-8d7318cad9e5</t>
  </si>
  <si>
    <t>Sandoval Run</t>
  </si>
  <si>
    <t>c63a6762-c661-4bbd-bb60-f6aeb4f52a7b</t>
  </si>
  <si>
    <t>Tate Plains</t>
  </si>
  <si>
    <t>448e1500-fb54-4d04-a00c-d82b1ffc6db7</t>
  </si>
  <si>
    <t>Harris Cove</t>
  </si>
  <si>
    <t>388e1b9f-f458-4ae0-8de9-0b03773fea0d</t>
  </si>
  <si>
    <t>Gonzalez Plaza</t>
  </si>
  <si>
    <t>b6ecd7af-5d19-477c-9f96-4dc477092570</t>
  </si>
  <si>
    <t>Amanda Loop</t>
  </si>
  <si>
    <t>07f974a5-6846-4c92-82c4-2d4012c51a6b</t>
  </si>
  <si>
    <t>Michael Glen</t>
  </si>
  <si>
    <t>577cd6e9-9067-4b2c-a3ee-e6a45af2dbb8</t>
  </si>
  <si>
    <t>Marks Wall</t>
  </si>
  <si>
    <t>39c4a28b-5918-4814-b3bf-2436ca4a00e2</t>
  </si>
  <si>
    <t>Lee Stravenue</t>
  </si>
  <si>
    <t>e05f8b35-51d7-428e-b6bc-00b0c5100a61</t>
  </si>
  <si>
    <t>Escobar Corners</t>
  </si>
  <si>
    <t>cfe52916-0143-45bc-b850-f0ad7fd7d511</t>
  </si>
  <si>
    <t>Hannah Lodge</t>
  </si>
  <si>
    <t>2b4228d1-dadb-46f8-83f2-2ada79ecce12</t>
  </si>
  <si>
    <t>Julie Corner</t>
  </si>
  <si>
    <t>155fe2f8-bcb4-4f5f-a725-b127a717b2d6</t>
  </si>
  <si>
    <t>David Lakes</t>
  </si>
  <si>
    <t>6ddb1d35-2481-4305-bd1e-76b57253265a</t>
  </si>
  <si>
    <t>Brown Station</t>
  </si>
  <si>
    <t>f708c137-5066-4243-98aa-7b30703448b7</t>
  </si>
  <si>
    <t>0b1bc866-adf1-4a6a-9b06-aed34cc5d8fb</t>
  </si>
  <si>
    <t>Tamara Courts</t>
  </si>
  <si>
    <t>21f3d2ee-d7b6-474c-a318-f447323d29bf</t>
  </si>
  <si>
    <t>86571080-5133-4d37-8489-12002f6a5498</t>
  </si>
  <si>
    <t>Barry Streets</t>
  </si>
  <si>
    <t>6972d1a9-32d5-4f0d-834e-768b8f9d715a</t>
  </si>
  <si>
    <t>Ford Via</t>
  </si>
  <si>
    <t>7686a910-4641-4daa-a7f5-d3cb4cfb5c8d</t>
  </si>
  <si>
    <t>Medina Manors</t>
  </si>
  <si>
    <t>f7f4c272-92a5-4fb8-aeb7-f75940f16da1</t>
  </si>
  <si>
    <t>Robinson Fords</t>
  </si>
  <si>
    <t>65f195a6-2c05-45c0-a055-af4bf7e98108</t>
  </si>
  <si>
    <t>d6975069-28d4-4cad-a1bf-e3b274790a0d</t>
  </si>
  <si>
    <t>Harvey Village</t>
  </si>
  <si>
    <t>2e5f21d5-b90d-4b59-b78d-b6c241baf79c</t>
  </si>
  <si>
    <t>Graham Curve</t>
  </si>
  <si>
    <t>b8e09e7c-b9c4-4033-bc2f-88a5fab9c577</t>
  </si>
  <si>
    <t>Williamson Gateway</t>
  </si>
  <si>
    <t>5511ef6d-a4de-45fb-9abb-a6a1694416c2</t>
  </si>
  <si>
    <t>Brown Flats</t>
  </si>
  <si>
    <t>9bb94005-dc88-41a0-8282-8baa730dc3e4</t>
  </si>
  <si>
    <t>Patrick Harbors</t>
  </si>
  <si>
    <t>8673650e-eb79-45be-a574-48b13218331c</t>
  </si>
  <si>
    <t>Andrea Plain</t>
  </si>
  <si>
    <t>733d9172-bda0-4b50-bc94-13aad9696eac</t>
  </si>
  <si>
    <t>Ashley Highway</t>
  </si>
  <si>
    <t>ef14df45-69fe-4383-879a-fdba9010ec6c</t>
  </si>
  <si>
    <t>Fox Harbors</t>
  </si>
  <si>
    <t>6eab7fad-5feb-43e6-a595-5b3ba38b0779</t>
  </si>
  <si>
    <t>Michael Shores</t>
  </si>
  <si>
    <t>69ce875b-db9f-419b-a98c-db8adf997d2f</t>
  </si>
  <si>
    <t>Michael Turnpike</t>
  </si>
  <si>
    <t>037688ef-767d-4cd3-a11b-84119e467561</t>
  </si>
  <si>
    <t>Olson Walks</t>
  </si>
  <si>
    <t>2dccccc9-c0dd-4b04-bd18-a20dbf040d90</t>
  </si>
  <si>
    <t>Jennifer Manors</t>
  </si>
  <si>
    <t>705b35fe-ebb7-4b2a-82dd-cb20a486f317</t>
  </si>
  <si>
    <t>Jackson Squares</t>
  </si>
  <si>
    <t>06778a70-542c-422f-aca7-1ed92fb96cd6</t>
  </si>
  <si>
    <t>Shannon Wells</t>
  </si>
  <si>
    <t>c5cb3efd-66d1-4b34-8f23-ea2eff9d5235</t>
  </si>
  <si>
    <t>Gloria Dam</t>
  </si>
  <si>
    <t>1ae654d8-657a-40e6-949e-079045a1ba6a</t>
  </si>
  <si>
    <t>Angela Orchard</t>
  </si>
  <si>
    <t>0e8213e9-3cc7-4c8b-a92f-ffbbb75617a8</t>
  </si>
  <si>
    <t>Bailey Gardens</t>
  </si>
  <si>
    <t>d98bc0e2-e8dd-46cd-8add-7a001e377162</t>
  </si>
  <si>
    <t>Michael Ports</t>
  </si>
  <si>
    <t>530219a3-ef90-4fde-a379-597d68311af3</t>
  </si>
  <si>
    <t>Holly Creek</t>
  </si>
  <si>
    <t>38944e90-46b8-4479-97af-9b6189e90d11</t>
  </si>
  <si>
    <t>Barbara Forks</t>
  </si>
  <si>
    <t>b17538be-be06-466e-ae43-781f983abea6</t>
  </si>
  <si>
    <t>Charlotte Forest</t>
  </si>
  <si>
    <t>d080fc2c-82c5-435a-a640-83c4aacef48a</t>
  </si>
  <si>
    <t>Kimberly Inlet</t>
  </si>
  <si>
    <t>1357d473-d174-4135-afbb-ba9c77f0629e</t>
  </si>
  <si>
    <t>36701517-1468-4e55-9d5b-ad7e70f4beeb</t>
  </si>
  <si>
    <t>Jackson Falls</t>
  </si>
  <si>
    <t>71fab257-2afd-4c72-a3d5-860b8fb2a062</t>
  </si>
  <si>
    <t>Lewis Roads</t>
  </si>
  <si>
    <t>4a2efa57-2e69-463e-908a-b0919a579de5</t>
  </si>
  <si>
    <t>Veronica Hills</t>
  </si>
  <si>
    <t>06e9ae06-bbb5-428f-8701-f5fc048b9969</t>
  </si>
  <si>
    <t>Benjamin Drive</t>
  </si>
  <si>
    <t>4de1d40d-aa4b-465c-abb5-ad5e5c749425</t>
  </si>
  <si>
    <t>Samuel Trail</t>
  </si>
  <si>
    <t>4cc0e935-ee49-4d0c-9c6a-4cd34bb07344</t>
  </si>
  <si>
    <t>Mitchell Viaduct</t>
  </si>
  <si>
    <t>d3750764-e3b0-400f-b3c8-de50f501af72</t>
  </si>
  <si>
    <t>Boyd Fort</t>
  </si>
  <si>
    <t>9803e828-2dab-49a1-94be-4cd5f6438e50</t>
  </si>
  <si>
    <t>Jack Avenue</t>
  </si>
  <si>
    <t>e73db010-e49f-48d0-8f27-ff89be615de0</t>
  </si>
  <si>
    <t>Jason Mountains</t>
  </si>
  <si>
    <t>eadf6461-0aef-4851-a43c-c9ebced8ec07</t>
  </si>
  <si>
    <t>Shelly Club</t>
  </si>
  <si>
    <t>85e8336e-4d16-4c52-98ff-aafb046368f1</t>
  </si>
  <si>
    <t>Micheal Centers</t>
  </si>
  <si>
    <t>e668a72a-d5c0-4775-aafd-b601d8c0c630</t>
  </si>
  <si>
    <t>Luna Lodge</t>
  </si>
  <si>
    <t>6b12307f-6310-4ce7-be17-cb85d6f08937</t>
  </si>
  <si>
    <t>Calvin Green</t>
  </si>
  <si>
    <t>220d7441-4b20-4d52-9bba-310bd317b475</t>
  </si>
  <si>
    <t>Mary Plain</t>
  </si>
  <si>
    <t>55841deb-163b-4e07-af5d-e411ef9792af</t>
  </si>
  <si>
    <t>Kimberly Bridge</t>
  </si>
  <si>
    <t>801f66fa-bcd6-4c15-9cbb-d61d0001f02a</t>
  </si>
  <si>
    <t>Garza Shores</t>
  </si>
  <si>
    <t>bdc7a48a-afb2-4d65-8c7c-57243449b269</t>
  </si>
  <si>
    <t>3ebf518c-acc4-4ce0-9aa5-100b8b6429ce</t>
  </si>
  <si>
    <t>Sharon Heights</t>
  </si>
  <si>
    <t>e8ccb25b-abe1-4aaa-8611-f9ff3319f1a3</t>
  </si>
  <si>
    <t>Ashley Street</t>
  </si>
  <si>
    <t>b3b1eb0f-aa0a-4d6f-a2a3-2f284e74344f</t>
  </si>
  <si>
    <t>Garza Ramp</t>
  </si>
  <si>
    <t>315a23b1-c8b1-42f4-8565-c5b38cfe1e27</t>
  </si>
  <si>
    <t>Reese Throughway</t>
  </si>
  <si>
    <t>a4f76db6-c32d-4a58-b1e0-cee1edca7c2f</t>
  </si>
  <si>
    <t>b9c54afb-0052-4105-8bea-750b40d421db</t>
  </si>
  <si>
    <t>Sherry Road</t>
  </si>
  <si>
    <t>e1866531-22ad-4c5a-900a-41b66ca0041f</t>
  </si>
  <si>
    <t>Miller Manor</t>
  </si>
  <si>
    <t>a29b8b0c-b9d6-4379-b48f-ed6cdfff1eb5</t>
  </si>
  <si>
    <t>Mckinney Valleys</t>
  </si>
  <si>
    <t>15bc025c-4fee-499c-ad92-cb8a699f0706</t>
  </si>
  <si>
    <t>Kayla Oval</t>
  </si>
  <si>
    <t>929016b7-2914-43a8-98af-33d7a5e03f0d</t>
  </si>
  <si>
    <t>Jensen Plains</t>
  </si>
  <si>
    <t>3706c2e8-eefc-4cc5-b091-f27d2c2c606c</t>
  </si>
  <si>
    <t>Matthew Prairie</t>
  </si>
  <si>
    <t>a6f6e2b2-d828-4a6a-b3be-ae73197f1e74</t>
  </si>
  <si>
    <t>Hannah Valleys</t>
  </si>
  <si>
    <t>d53c2bc6-d238-453b-af70-c439253ea407</t>
  </si>
  <si>
    <t>d8e078a8-6cf7-45d5-be65-71fa860b5ee1</t>
  </si>
  <si>
    <t>Patrick Flats</t>
  </si>
  <si>
    <t>b8557b56-8cd2-4cf4-82b2-ea5909492dc1</t>
  </si>
  <si>
    <t>c7c78953-7678-4eaa-9b29-480b5b7fb98a</t>
  </si>
  <si>
    <t>Carter Mews</t>
  </si>
  <si>
    <t>1292b0c3-e5ae-436a-b85a-9da8348fe9a2</t>
  </si>
  <si>
    <t>Glass Turnpike</t>
  </si>
  <si>
    <t>1da1e76a-f407-4156-8560-fee0efdff5c1</t>
  </si>
  <si>
    <t>Terry Forks</t>
  </si>
  <si>
    <t>e1c0e51d-2074-453d-885a-5bfe32017955</t>
  </si>
  <si>
    <t>James Neck</t>
  </si>
  <si>
    <t>a3098e4e-51dd-49fb-b987-54584f44124c</t>
  </si>
  <si>
    <t>Courtney View</t>
  </si>
  <si>
    <t>b1ec0687-5ea9-4455-9d6c-7af424413fd9</t>
  </si>
  <si>
    <t>Khan Station</t>
  </si>
  <si>
    <t>36639017-9a84-4410-9233-6c0ee8e69c77</t>
  </si>
  <si>
    <t>Kara Brook</t>
  </si>
  <si>
    <t>45c6e774-b6f5-4dd0-b67f-0cf21fa257e5</t>
  </si>
  <si>
    <t>Harris Dale</t>
  </si>
  <si>
    <t>2fc960e5-0742-440d-958a-d481cf7911d9</t>
  </si>
  <si>
    <t>James Mall</t>
  </si>
  <si>
    <t>f6518513-0ca2-45af-aea0-e44bc313bbbc</t>
  </si>
  <si>
    <t>Jeffrey Overpass</t>
  </si>
  <si>
    <t>d81e53ae-a8c5-4ca5-a0ab-389faa719fd6</t>
  </si>
  <si>
    <t>Deborah Land</t>
  </si>
  <si>
    <t>7ecc3f1e-6f87-4291-a492-f82f501f3d9b</t>
  </si>
  <si>
    <t>Billy Wall</t>
  </si>
  <si>
    <t>be6787db-9841-4171-af3f-9eb1488cdb35</t>
  </si>
  <si>
    <t>Regina Forks</t>
  </si>
  <si>
    <t>5f7d070f-6c2f-45dd-9d13-9e9f46da7da0</t>
  </si>
  <si>
    <t>Fox Wells</t>
  </si>
  <si>
    <t>665a84b4-6eae-4693-84a8-26e4bf78000e</t>
  </si>
  <si>
    <t>Reed Lodge</t>
  </si>
  <si>
    <t>d92f7745-2242-470a-a73f-5723e21c0836</t>
  </si>
  <si>
    <t>Moore Hill</t>
  </si>
  <si>
    <t>02c1deb8-2c2b-4946-8b30-d0f9ec2d59b4</t>
  </si>
  <si>
    <t>Miller Way</t>
  </si>
  <si>
    <t>51a5d7fe-d68e-46c4-ba91-26b1634c7bc9</t>
  </si>
  <si>
    <t>Gomez Motorway</t>
  </si>
  <si>
    <t>a07da51a-60ba-4f29-ad43-690e7036ec7a</t>
  </si>
  <si>
    <t>Scott Shoal</t>
  </si>
  <si>
    <t>aaa52352-181f-4afc-8a72-566a429100ed</t>
  </si>
  <si>
    <t>Albert Locks</t>
  </si>
  <si>
    <t>7515d467-15c9-4eb2-81cf-1748dc359ce8</t>
  </si>
  <si>
    <t>Chelsea Mountains</t>
  </si>
  <si>
    <t>2ff23691-e286-49b6-92dc-ad991e44ff64</t>
  </si>
  <si>
    <t>Todd Creek</t>
  </si>
  <si>
    <t>a0ccc61c-bd2a-417b-a4b6-45ac9776ba4b</t>
  </si>
  <si>
    <t>Cruz Views</t>
  </si>
  <si>
    <t>178cdf17-d54c-45ce-822e-e89903b1e81e</t>
  </si>
  <si>
    <t>Atkins Rapids</t>
  </si>
  <si>
    <t>cca8bf12-4161-4f83-b8e7-e1be79dbfbc0</t>
  </si>
  <si>
    <t>Jason Forest</t>
  </si>
  <si>
    <t>edff6524-aa24-4873-8e02-a55c5d131751</t>
  </si>
  <si>
    <t>Michelle Road</t>
  </si>
  <si>
    <t>d3dc3dc0-717d-4fb0-b8e4-be96434bda54</t>
  </si>
  <si>
    <t>Lewis Crest</t>
  </si>
  <si>
    <t>2d680063-106d-4900-9304-4ccee24a8c34</t>
  </si>
  <si>
    <t>Michael Rapids</t>
  </si>
  <si>
    <t>1ccd501a-c874-4335-b937-fa122e73c087</t>
  </si>
  <si>
    <t>Black Parkways</t>
  </si>
  <si>
    <t>8b4716b4-45f0-4f1f-b671-e061d4059468</t>
  </si>
  <si>
    <t>Daniel Trace</t>
  </si>
  <si>
    <t>e15462fb-060d-4c1f-aa2e-f5369c9b6fdd</t>
  </si>
  <si>
    <t>Nathaniel Path</t>
  </si>
  <si>
    <t>c8ef1372-d9bb-472e-b381-80ea7c098250</t>
  </si>
  <si>
    <t>Brooke Pike</t>
  </si>
  <si>
    <t>8824c917-2400-409f-aed8-c517d617e1bc</t>
  </si>
  <si>
    <t>Ronald Mount</t>
  </si>
  <si>
    <t>7359889d-3764-483a-939c-543c3dfda901</t>
  </si>
  <si>
    <t>Alexander Plaza</t>
  </si>
  <si>
    <t>6c8072da-6e1a-44ed-a8ee-c53a35f013a3</t>
  </si>
  <si>
    <t>Rebekah Gardens</t>
  </si>
  <si>
    <t>f33cca61-c491-4930-9ff1-cfaf24147cb1</t>
  </si>
  <si>
    <t>Stacey Plaza</t>
  </si>
  <si>
    <t>2d75dd4e-92f6-4afe-8f6d-bc891ffdd013</t>
  </si>
  <si>
    <t>Nguyen Lakes</t>
  </si>
  <si>
    <t>2d65b5fe-e553-4c07-977c-25761c4d2d41</t>
  </si>
  <si>
    <t>79da6470-2d0c-4ec6-9893-282761604009</t>
  </si>
  <si>
    <t>Figueroa Common</t>
  </si>
  <si>
    <t>f46625c4-3d5d-44a8-bfbf-61ee533f4426</t>
  </si>
  <si>
    <t>Juan Extension</t>
  </si>
  <si>
    <t>48525a6f-72ac-4817-8cbf-8296dcf518c4</t>
  </si>
  <si>
    <t>Zamora Orchard</t>
  </si>
  <si>
    <t>f50b06b4-b46d-42fa-bd0e-4164de96f2ee</t>
  </si>
  <si>
    <t>Clark Way</t>
  </si>
  <si>
    <t>2cb4a411-8c85-4b03-b999-d90e4004a341</t>
  </si>
  <si>
    <t>Christensen Mission</t>
  </si>
  <si>
    <t>211d6f1b-e046-4dd9-a6dc-b0dc09db1a48</t>
  </si>
  <si>
    <t>Kramer Walks</t>
  </si>
  <si>
    <t>2c6669a2-f278-4531-9378-cb8b52750783</t>
  </si>
  <si>
    <t>Karen Corners</t>
  </si>
  <si>
    <t>97449e53-6f35-42a4-891f-1dc74d201418</t>
  </si>
  <si>
    <t>63149004-5e70-46e3-a5d5-7c00cdd501db</t>
  </si>
  <si>
    <t>Kristopher Lock</t>
  </si>
  <si>
    <t>e09ffc03-f401-4cef-a62b-d4754a9b7417</t>
  </si>
  <si>
    <t>Abbott Mill</t>
  </si>
  <si>
    <t>0ac251c8-f33d-4452-87c0-d45a92d4f1ed</t>
  </si>
  <si>
    <t>Drake Mountain</t>
  </si>
  <si>
    <t>746ab5df-e81a-4bff-b222-4dcfef026240</t>
  </si>
  <si>
    <t>Matthew Avenue</t>
  </si>
  <si>
    <t>bd34c81d-36ac-487f-9126-b2e9d9449809</t>
  </si>
  <si>
    <t>Welch Estate</t>
  </si>
  <si>
    <t>a5b48893-ec6e-4119-b978-8133982b39fd</t>
  </si>
  <si>
    <t>Sanchez Valley</t>
  </si>
  <si>
    <t>ba4e8848-ca90-41ee-8651-6b57513d134f</t>
  </si>
  <si>
    <t>4996d93c-901c-4b6e-9737-39a752b7263c</t>
  </si>
  <si>
    <t>Donald Port</t>
  </si>
  <si>
    <t>51e2397f-4d52-46fc-85e6-686d620e677f</t>
  </si>
  <si>
    <t>Hardy Radial</t>
  </si>
  <si>
    <t>1c8e7d03-b1c5-470c-8f74-35c11c3c383d</t>
  </si>
  <si>
    <t>Holly Centers</t>
  </si>
  <si>
    <t>98d218a1-f611-4547-ad05-517486db6dcf</t>
  </si>
  <si>
    <t>Yoder Row</t>
  </si>
  <si>
    <t>6945d0a8-38ed-49f2-ab65-256181cb3132</t>
  </si>
  <si>
    <t>9da9974e-363d-44d0-bd7f-57dd765ada2c</t>
  </si>
  <si>
    <t>03ea2048-ee8b-4c4a-8f0c-11bf00e1ebb3</t>
  </si>
  <si>
    <t>Jones Expressway</t>
  </si>
  <si>
    <t>565f62d9-a4d9-4f30-80b8-48e17731acde</t>
  </si>
  <si>
    <t>Lopez Lakes</t>
  </si>
  <si>
    <t>a070e568-4210-48c8-99e5-731e12f6264a</t>
  </si>
  <si>
    <t>Tony Gateway</t>
  </si>
  <si>
    <t>b54da165-bc91-412a-a257-52c727cf1e95</t>
  </si>
  <si>
    <t>Oconnor Turnpike</t>
  </si>
  <si>
    <t>76ac3b1a-8d41-4981-a9af-39d0af851045</t>
  </si>
  <si>
    <t>Bolton Spur</t>
  </si>
  <si>
    <t>a01c2d52-0bd6-4b3d-926a-bae67c41c92f</t>
  </si>
  <si>
    <t>Jessica Vista</t>
  </si>
  <si>
    <t>8d0ec5b9-e076-48d9-a4d8-75e643638e14</t>
  </si>
  <si>
    <t>Santos Forge</t>
  </si>
  <si>
    <t>11940b00-7bec-47ac-9b95-91dfb23f2d48</t>
  </si>
  <si>
    <t>Callahan Greens</t>
  </si>
  <si>
    <t>559fa2d3-b807-45ef-8abf-5ba590f2b36c</t>
  </si>
  <si>
    <t>Katherine Springs</t>
  </si>
  <si>
    <t>0da111fb-5b38-48aa-8ff8-4ba01d329276</t>
  </si>
  <si>
    <t>Nichols Land</t>
  </si>
  <si>
    <t>ea0e5a34-2bc4-408c-9d02-f2f800b6bf51</t>
  </si>
  <si>
    <t>f607e7b2-fcdf-4063-b500-b647c210c5aa</t>
  </si>
  <si>
    <t>Vasquez Keys</t>
  </si>
  <si>
    <t>e7012b7a-9b97-4274-8f79-ba26725f60a0</t>
  </si>
  <si>
    <t>Shelby Groves</t>
  </si>
  <si>
    <t>3fb2dfcd-6c6b-41fe-a7d3-2155111e0b1b</t>
  </si>
  <si>
    <t>Kenneth Expressway</t>
  </si>
  <si>
    <t>aefde809-0368-43b5-8dd8-fc8e7190be94</t>
  </si>
  <si>
    <t>Bowers Knolls</t>
  </si>
  <si>
    <t>70d63a5a-16ab-464f-b8d4-472f654fad1d</t>
  </si>
  <si>
    <t>Matthews Manor</t>
  </si>
  <si>
    <t>ca0b75e4-1c43-4a63-902d-b2beed013a24</t>
  </si>
  <si>
    <t>Lisa Ramp</t>
  </si>
  <si>
    <t>519e01b8-c910-442e-b685-1706f9f3d653</t>
  </si>
  <si>
    <t>Gardner Trail</t>
  </si>
  <si>
    <t>bfd8de39-e819-4549-9121-1a662f43e781</t>
  </si>
  <si>
    <t>Horn Well</t>
  </si>
  <si>
    <t>a1cc9d3c-8dbd-4caf-aced-bbdd40a1a2ff</t>
  </si>
  <si>
    <t>Erika Inlet</t>
  </si>
  <si>
    <t>f38d8dfb-bb82-45bd-bd66-5a0c79ffe666</t>
  </si>
  <si>
    <t>Casey Streets</t>
  </si>
  <si>
    <t>a97b5bcd-9629-4c10-801d-c659ce3700db</t>
  </si>
  <si>
    <t>Peterson Inlet</t>
  </si>
  <si>
    <t>8936f1f9-866d-448f-ab06-f8f54d1bb7f3</t>
  </si>
  <si>
    <t>Kevin Passage</t>
  </si>
  <si>
    <t>12fa42e7-5357-43ae-b0ee-821dce6fe03b</t>
  </si>
  <si>
    <t>949df2af-3e49-4544-a605-ea39657e9cc1</t>
  </si>
  <si>
    <t>Bradford Groves</t>
  </si>
  <si>
    <t>8d17ed62-3cfd-454e-804d-87ea6230ec49</t>
  </si>
  <si>
    <t>Marissa Islands</t>
  </si>
  <si>
    <t>270bf61e-2d40-4bfd-aef3-0bd6b1c97ffc</t>
  </si>
  <si>
    <t>Brown Village</t>
  </si>
  <si>
    <t>4331ef13-022f-4f34-8e0c-fe8f30898da9</t>
  </si>
  <si>
    <t>Melissa Turnpike</t>
  </si>
  <si>
    <t>25df910c-4fc7-4850-b165-641195f6422b</t>
  </si>
  <si>
    <t>Dawn Brook</t>
  </si>
  <si>
    <t>0c8363ee-1db4-475e-a758-defc446b7fc4</t>
  </si>
  <si>
    <t>Odom Island</t>
  </si>
  <si>
    <t>adca5a02-2cf9-44a6-8a72-bb284da9da9f</t>
  </si>
  <si>
    <t>David Freeway</t>
  </si>
  <si>
    <t>f70708b3-e8a2-4047-95f8-8cdff7199312</t>
  </si>
  <si>
    <t>Terry Fields</t>
  </si>
  <si>
    <t>235c23a9-e3ef-4cc1-b69d-b16e852fae42</t>
  </si>
  <si>
    <t>Barbara Forge</t>
  </si>
  <si>
    <t>ac9da85c-053e-47b5-aea7-6415c5e2e001</t>
  </si>
  <si>
    <t>Tran Ports</t>
  </si>
  <si>
    <t>3b600b31-8731-44e2-bab7-24053189fefa</t>
  </si>
  <si>
    <t>Spencer Crossing</t>
  </si>
  <si>
    <t>b9a9e989-92df-4d8c-9e17-0c68a977c3e1</t>
  </si>
  <si>
    <t>Kathleen Islands</t>
  </si>
  <si>
    <t>7dcaedcf-e554-415b-9912-bf84059644d5</t>
  </si>
  <si>
    <t>Murray Heights</t>
  </si>
  <si>
    <t>427223e9-3fcb-4eb2-8d46-3469aa6089dd</t>
  </si>
  <si>
    <t>Heather Way</t>
  </si>
  <si>
    <t>7b0b1e1d-b778-4bc2-bf1c-1d6ba3cb64ea</t>
  </si>
  <si>
    <t>Stewart Ramp</t>
  </si>
  <si>
    <t>6714df77-b3cb-4e86-a11b-973f7b10e144</t>
  </si>
  <si>
    <t>Jessica Ridges</t>
  </si>
  <si>
    <t>1f920e08-adb0-444c-ae64-657ffe1c9b0b</t>
  </si>
  <si>
    <t>Ricky Branch</t>
  </si>
  <si>
    <t>65af7145-53b2-48d9-bd49-2149d05f521a</t>
  </si>
  <si>
    <t>Flores Center</t>
  </si>
  <si>
    <t>801032aa-d71a-45e5-a384-e2df897372c8</t>
  </si>
  <si>
    <t>Graves Heights</t>
  </si>
  <si>
    <t>2a79f8b7-1da7-46e6-bc34-794dd640cef9</t>
  </si>
  <si>
    <t>Wallace Harbor</t>
  </si>
  <si>
    <t>42a47a1c-565a-4d23-a21e-1f6af90b4c69</t>
  </si>
  <si>
    <t>2aaca60f-6029-462d-a71b-96d9b2b08977</t>
  </si>
  <si>
    <t>Curtis Parkway</t>
  </si>
  <si>
    <t>2dcb24ee-3ee6-447a-b7d6-9e20e56d0285</t>
  </si>
  <si>
    <t>Katherine Neck</t>
  </si>
  <si>
    <t>99ad41d5-19bb-4a8b-8143-3f6a267022f3</t>
  </si>
  <si>
    <t>Joseph Forge</t>
  </si>
  <si>
    <t>c1d7de43-0a16-497c-8828-322006c08790</t>
  </si>
  <si>
    <t>Stewart Flat</t>
  </si>
  <si>
    <t>c5952154-4ca7-46a5-9439-c017a1e1c9fc</t>
  </si>
  <si>
    <t>Reginald Extensions</t>
  </si>
  <si>
    <t>65f30d9f-2998-43d8-81ab-5b5914c54887</t>
  </si>
  <si>
    <t>Rose Fall</t>
  </si>
  <si>
    <t>2cbbe282-5c3a-46a4-b466-aa426b264b4b</t>
  </si>
  <si>
    <t>Parsons Junctions</t>
  </si>
  <si>
    <t>83e30897-137a-4ae3-bef4-bfb671b38fba</t>
  </si>
  <si>
    <t>Diaz Manors</t>
  </si>
  <si>
    <t>9e6a6496-4f2d-4fe1-8692-3a6e6005f7e6</t>
  </si>
  <si>
    <t>Diana Trail</t>
  </si>
  <si>
    <t>7476b61f-9750-45e5-8078-fb5552ed58a2</t>
  </si>
  <si>
    <t>Cruz Passage</t>
  </si>
  <si>
    <t>0aa3719a-b716-4e08-8ae6-2b00d8666b75</t>
  </si>
  <si>
    <t>Garrison Centers</t>
  </si>
  <si>
    <t>43d6f7aa-37f8-4548-bf69-f542e3cb93bc</t>
  </si>
  <si>
    <t>Jonathan Summit</t>
  </si>
  <si>
    <t>d63d6768-63f7-4002-b6b1-8673b5bc807a</t>
  </si>
  <si>
    <t>Byrd Branch</t>
  </si>
  <si>
    <t>146962c2-9eb0-4f18-80e4-b10743880e40</t>
  </si>
  <si>
    <t>Simpson Port</t>
  </si>
  <si>
    <t>8d58a272-dfae-489f-9054-dca560d919a2</t>
  </si>
  <si>
    <t>Cummings Mountain</t>
  </si>
  <si>
    <t>bf42568b-989f-415f-9c7a-51041f78b9d1</t>
  </si>
  <si>
    <t>Hernandez Bypass</t>
  </si>
  <si>
    <t>7c740cc5-72ed-4ccf-9091-a78d24f0953d</t>
  </si>
  <si>
    <t>Cole Route</t>
  </si>
  <si>
    <t>c9383a69-326a-4c38-9102-ca17b696bdee</t>
  </si>
  <si>
    <t>Adams Pass</t>
  </si>
  <si>
    <t>450e757c-2eda-4368-881d-c4e3ddd18a7f</t>
  </si>
  <si>
    <t>Clark Unions</t>
  </si>
  <si>
    <t>4aea23ff-bd62-4682-aec5-b3d0d7f7ce92</t>
  </si>
  <si>
    <t>Castaneda Villages</t>
  </si>
  <si>
    <t>bdc72222-687b-4897-beb2-d063165fc86e</t>
  </si>
  <si>
    <t>Jackson Mountain</t>
  </si>
  <si>
    <t>f3f573db-a22a-441e-8e16-add1a29ee690</t>
  </si>
  <si>
    <t>Parker Roads</t>
  </si>
  <si>
    <t>40a3dab3-a33c-44d4-8e00-8693ac57eea3</t>
  </si>
  <si>
    <t>Harrison Throughway</t>
  </si>
  <si>
    <t>5b861531-5724-4f62-b778-55a712f21092</t>
  </si>
  <si>
    <t>Cruz Gardens</t>
  </si>
  <si>
    <t>3d05ed1d-e004-4020-a2bc-a83851f1e7ca</t>
  </si>
  <si>
    <t>Craig Island</t>
  </si>
  <si>
    <t>b2246d7c-34e0-458c-a1bc-da71280bf0e3</t>
  </si>
  <si>
    <t>Eric Square</t>
  </si>
  <si>
    <t>91622337-4a5c-4759-873a-4194fc149ffe</t>
  </si>
  <si>
    <t>59784be9-faaf-4493-9f8f-1f229d76a0f7</t>
  </si>
  <si>
    <t>Sabrina Run</t>
  </si>
  <si>
    <t>2d49f85d-a685-4605-a4f1-e3f52848b1ca</t>
  </si>
  <si>
    <t>Roberts Drive</t>
  </si>
  <si>
    <t>ac129ee4-f47b-47d5-b4fc-88d140fdb9fc</t>
  </si>
  <si>
    <t>944875b4-3ef2-490b-b980-2a1d9b1dafba</t>
  </si>
  <si>
    <t>Morrison Crossing</t>
  </si>
  <si>
    <t>bb5e7530-ada7-4e57-9282-233512d2b4de</t>
  </si>
  <si>
    <t>Barnett Inlet</t>
  </si>
  <si>
    <t>45afd2cd-d518-45d5-bd55-f75a95414257</t>
  </si>
  <si>
    <t>Robert Gardens</t>
  </si>
  <si>
    <t>3b213098-fcb5-43f1-a3b1-eba142d5fe0f</t>
  </si>
  <si>
    <t>King Hill</t>
  </si>
  <si>
    <t>58bb4894-d68f-46d8-b42a-6f50762a2c67</t>
  </si>
  <si>
    <t>Giles Plains</t>
  </si>
  <si>
    <t>e5164ecd-6f76-451a-aa9c-cfd497e4c123</t>
  </si>
  <si>
    <t>James Stravenue</t>
  </si>
  <si>
    <t>1ec9bb14-1359-47a4-91a0-78160b2aca13</t>
  </si>
  <si>
    <t>Mendoza Circles</t>
  </si>
  <si>
    <t>2baf27b8-5016-4d59-b203-afd8400de014</t>
  </si>
  <si>
    <t>Wyatt Walk</t>
  </si>
  <si>
    <t>575d2fbf-5be4-444a-9017-4a85d2680a4d</t>
  </si>
  <si>
    <t>Caldwell Mountain</t>
  </si>
  <si>
    <t>c4a8e762-e586-4850-8807-814ca4babb27</t>
  </si>
  <si>
    <t>Jason Gateway</t>
  </si>
  <si>
    <t>7f42a76e-a271-4168-a8b5-98a679be6e7f</t>
  </si>
  <si>
    <t>Dunn Tunnel</t>
  </si>
  <si>
    <t>0f591e92-7f6f-4158-ae45-437e947a0a8a</t>
  </si>
  <si>
    <t>Stephen Trace</t>
  </si>
  <si>
    <t>591c1e44-089e-4cc8-9ae7-30ccb8c9b6be</t>
  </si>
  <si>
    <t>Macdonald Drive</t>
  </si>
  <si>
    <t>14dcb756-fa17-465d-b099-d80f7a3f58db</t>
  </si>
  <si>
    <t>Jeffrey Orchard</t>
  </si>
  <si>
    <t>45eb539b-b71b-4b9c-bf55-f2f646f573ba</t>
  </si>
  <si>
    <t>Reed Fields</t>
  </si>
  <si>
    <t>3734bafa-831b-4b96-9db8-9076567d2394</t>
  </si>
  <si>
    <t>Gomez Prairie</t>
  </si>
  <si>
    <t>10dd4e7f-7e8e-422d-881e-7b9fbbf05011</t>
  </si>
  <si>
    <t>Campbell Ville</t>
  </si>
  <si>
    <t>540989b1-f1e2-4c4c-9d78-93cc352ea475</t>
  </si>
  <si>
    <t>Arellano Common</t>
  </si>
  <si>
    <t>3e221aff-8645-43ee-b4b7-dad7db5071e4</t>
  </si>
  <si>
    <t>Thomas Park</t>
  </si>
  <si>
    <t>307c3066-d7b6-4187-83f3-8d7d453f57ed</t>
  </si>
  <si>
    <t>Randy Crossing</t>
  </si>
  <si>
    <t>df143154-da42-40d7-bced-8071c57edb5a</t>
  </si>
  <si>
    <t>Deborah Mill</t>
  </si>
  <si>
    <t>847ffc69-fbd1-433b-913f-4cfb485e07bf</t>
  </si>
  <si>
    <t>c9e4a970-ab10-47c6-82cb-a934ea1ce169</t>
  </si>
  <si>
    <t>Vanessa Street</t>
  </si>
  <si>
    <t>e6dc9534-5754-4b4f-9599-428320180eef</t>
  </si>
  <si>
    <t>Ryan Villages</t>
  </si>
  <si>
    <t>1425e068-99a7-4a88-a7bf-1d747ac5fc04</t>
  </si>
  <si>
    <t>Kathryn View</t>
  </si>
  <si>
    <t>94df7e7c-8cd2-464a-a734-9c9cc2b61a82</t>
  </si>
  <si>
    <t>Kimberly Overpass</t>
  </si>
  <si>
    <t>3a3815dc-8af8-4c39-9672-b032b12ce2b6</t>
  </si>
  <si>
    <t>Ayala Causeway</t>
  </si>
  <si>
    <t>dd6bdae8-a897-4ac7-ba5a-da112d56a0e4</t>
  </si>
  <si>
    <t>Caitlin Locks</t>
  </si>
  <si>
    <t>36970d5c-2efe-481b-96ba-2fd2fceebad9</t>
  </si>
  <si>
    <t>Erik Ports</t>
  </si>
  <si>
    <t>65efd237-edc3-48a6-8cec-bc07080c6328</t>
  </si>
  <si>
    <t>Shaun Run</t>
  </si>
  <si>
    <t>abc623f3-4df0-495e-82a2-9667610d9dd0</t>
  </si>
  <si>
    <t>Aimee Cliff</t>
  </si>
  <si>
    <t>bce9519b-15e5-4ad3-b13e-69ebd1b58052</t>
  </si>
  <si>
    <t>Morgan Land</t>
  </si>
  <si>
    <t>6d878af2-2f11-41b4-88e5-aacdb63fd733</t>
  </si>
  <si>
    <t>Rebecca Trace</t>
  </si>
  <si>
    <t>eff4ea28-6008-426c-83bb-4a18921fdaf0</t>
  </si>
  <si>
    <t>Christopher Prairie</t>
  </si>
  <si>
    <t>78f958bc-4f27-428b-ba64-aa97347b53a8</t>
  </si>
  <si>
    <t>Reid Port</t>
  </si>
  <si>
    <t>c128c132-1e53-4ed5-89ea-005ef06a012b</t>
  </si>
  <si>
    <t>Jackson Stravenue</t>
  </si>
  <si>
    <t>dc27b3c7-e507-4704-bb3c-4a16c7e40122</t>
  </si>
  <si>
    <t>Anthony Junctions</t>
  </si>
  <si>
    <t>46c88d97-54f7-4b24-915c-075a2ae6674a</t>
  </si>
  <si>
    <t>Foley Haven</t>
  </si>
  <si>
    <t>b1dbb224-cffc-4fc4-bd4b-6af76d12dd46</t>
  </si>
  <si>
    <t>Castillo Walks</t>
  </si>
  <si>
    <t>463c78cb-e378-4d98-8e4b-0f69673bd56c</t>
  </si>
  <si>
    <t>Erin Orchard</t>
  </si>
  <si>
    <t>26733866-532b-4f5d-bd1d-7b4ac8710330</t>
  </si>
  <si>
    <t>Evans Ranch</t>
  </si>
  <si>
    <t>c3a2f76c-5956-4323-99cc-b56a26023128</t>
  </si>
  <si>
    <t>Howard Mountain</t>
  </si>
  <si>
    <t>f839dc3d-9f74-4ee1-845e-39ced895d926</t>
  </si>
  <si>
    <t>Moyer View</t>
  </si>
  <si>
    <t>19234a86-d3a3-4320-b158-7fc2ae09292b</t>
  </si>
  <si>
    <t>Penny Harbor</t>
  </si>
  <si>
    <t>0f86486d-21c7-4dd5-b886-6f8be071b932</t>
  </si>
  <si>
    <t>Margaret Parkways</t>
  </si>
  <si>
    <t>f294e8b5-942c-4324-bf74-9ad27cd66f56</t>
  </si>
  <si>
    <t>90c57b65-63c4-472d-9439-35b6d12c0889</t>
  </si>
  <si>
    <t>7af6ea6f-179a-47e9-a705-5d64dcd7a466</t>
  </si>
  <si>
    <t>Garcia Court</t>
  </si>
  <si>
    <t>169cd347-e3c2-4149-879a-113bc230f433</t>
  </si>
  <si>
    <t>Perez Ramp</t>
  </si>
  <si>
    <t>e9e006a5-0168-4239-9512-3ac1a65c0a7f</t>
  </si>
  <si>
    <t>Brett Terrace</t>
  </si>
  <si>
    <t>01b30035-f66b-42ec-818c-83adfe474570</t>
  </si>
  <si>
    <t>Charles Green</t>
  </si>
  <si>
    <t>c9c77020-b674-49f0-9949-6a7511bab9e3</t>
  </si>
  <si>
    <t>Brian Harbor</t>
  </si>
  <si>
    <t>5735f42c-29aa-43b4-b8b6-3f615cc75f19</t>
  </si>
  <si>
    <t>Carlson Islands</t>
  </si>
  <si>
    <t>3b75f88a-8932-494e-bb84-8d0affb7a952</t>
  </si>
  <si>
    <t>Chase Viaduct</t>
  </si>
  <si>
    <t>428ab950-3747-4bc6-aa03-73f84044757b</t>
  </si>
  <si>
    <t>Jennifer Ferry</t>
  </si>
  <si>
    <t>9552b089-e81e-49b1-bc73-734d13ead803</t>
  </si>
  <si>
    <t>Baker Isle</t>
  </si>
  <si>
    <t>0e058400-3669-490d-9061-19871b502e58</t>
  </si>
  <si>
    <t>Blevins Valley</t>
  </si>
  <si>
    <t>54da6849-ab36-467f-afe8-6a3925ced759</t>
  </si>
  <si>
    <t>Rebecca Ranch</t>
  </si>
  <si>
    <t>edd98a8b-e523-4cd5-a952-e63399cc2750</t>
  </si>
  <si>
    <t>Fleming Meadow</t>
  </si>
  <si>
    <t>05119f76-6b2e-441a-bcac-2d1f31f4107c</t>
  </si>
  <si>
    <t>Williams Track</t>
  </si>
  <si>
    <t>928b1012-133a-42a7-8a52-b5187239cac6</t>
  </si>
  <si>
    <t>Baxter Inlet</t>
  </si>
  <si>
    <t>d07c1c7e-c87b-4615-b3ee-5396dce2fd0e</t>
  </si>
  <si>
    <t>Jeff Islands</t>
  </si>
  <si>
    <t>36108160-4407-4da4-bf30-26688d669a83</t>
  </si>
  <si>
    <t>James Camp</t>
  </si>
  <si>
    <t>bde2c3f5-d7e4-4329-9498-e824ff9081df</t>
  </si>
  <si>
    <t>Holmes Loop</t>
  </si>
  <si>
    <t>fadcaef9-f83e-49b2-a78f-7b5d23db42b3</t>
  </si>
  <si>
    <t>Suzanne Cape</t>
  </si>
  <si>
    <t>359ac6ee-2ba5-4ac4-9c97-5bc9440d06a0</t>
  </si>
  <si>
    <t>Cruz Parkways</t>
  </si>
  <si>
    <t>5bedf289-4942-4500-9921-bfbd0d64b10e</t>
  </si>
  <si>
    <t>Richard Village</t>
  </si>
  <si>
    <t>f81b4808-ea01-4c27-925b-924a153b6ddb</t>
  </si>
  <si>
    <t>518ad7d6-075a-42b1-aa01-a732e5c83e13</t>
  </si>
  <si>
    <t>Boyd Path</t>
  </si>
  <si>
    <t>19015a39-7c4c-4beb-b5ce-81a44baa2cc1</t>
  </si>
  <si>
    <t>Kevin Land</t>
  </si>
  <si>
    <t>9e222406-1f73-436a-abb4-4927cdf57ba1</t>
  </si>
  <si>
    <t>c08389ad-d0d3-4ba7-9483-3efddb4e891e</t>
  </si>
  <si>
    <t>Johnson Mills</t>
  </si>
  <si>
    <t>7427b5b5-635b-44dc-8d6b-ab87ba479b55</t>
  </si>
  <si>
    <t>Castro Springs</t>
  </si>
  <si>
    <t>e91dab04-62e4-4b48-bcd6-972be50c4ca9</t>
  </si>
  <si>
    <t>Jennifer Cliffs</t>
  </si>
  <si>
    <t>b498b8f6-41ed-4bd1-a207-c4e99521648b</t>
  </si>
  <si>
    <t>Daniel Port</t>
  </si>
  <si>
    <t>450a7fe9-8f42-4d93-807b-dcace9d1110e</t>
  </si>
  <si>
    <t>Martin Place</t>
  </si>
  <si>
    <t>906c4381-ae0c-4981-8c01-9503ed9587fc</t>
  </si>
  <si>
    <t>8239e989-7bff-4ea5-83b3-29c1828ae7c7</t>
  </si>
  <si>
    <t>Craig Tunnel</t>
  </si>
  <si>
    <t>c2e8f4b8-e8f1-4790-a64d-c4792c5139ff</t>
  </si>
  <si>
    <t>Casey Centers</t>
  </si>
  <si>
    <t>7c388898-3697-4b4d-849d-2d58fe0af3b6</t>
  </si>
  <si>
    <t>Smith Terrace</t>
  </si>
  <si>
    <t>4beb6ccb-c201-4647-8b99-09a87de45072</t>
  </si>
  <si>
    <t>Amber Street</t>
  </si>
  <si>
    <t>80995152-ae9c-4e0a-8f07-4aea4fa3f5b1</t>
  </si>
  <si>
    <t>Patrick Skyway</t>
  </si>
  <si>
    <t>5d221094-2d1f-442d-8ca3-ea8b906b5596</t>
  </si>
  <si>
    <t>Rodney Crest</t>
  </si>
  <si>
    <t>064c5a70-39fa-481e-bec8-090ac598c93d</t>
  </si>
  <si>
    <t>Samuel Dale</t>
  </si>
  <si>
    <t>424ae613-f676-42bc-a1b8-82eada9978ec</t>
  </si>
  <si>
    <t>Chen Courts</t>
  </si>
  <si>
    <t>3e48f3d2-a3f4-457c-b59d-face2f157371</t>
  </si>
  <si>
    <t>Soto Mill</t>
  </si>
  <si>
    <t>f4440038-3a44-4b0e-a7ac-ebcba99c18a6</t>
  </si>
  <si>
    <t>Alyssa Hills</t>
  </si>
  <si>
    <t>3359ed88-f0cb-4c7b-aea5-81f807e2bf1c</t>
  </si>
  <si>
    <t>c2a6d890-c5fe-4093-b4d3-082a6a5a1086</t>
  </si>
  <si>
    <t>Karina Field</t>
  </si>
  <si>
    <t>dc6b7251-46c7-4a7c-b599-e8b3667d9659</t>
  </si>
  <si>
    <t>Smith Ports</t>
  </si>
  <si>
    <t>ab82aad3-89fa-45e4-8af8-2f6c1414c377</t>
  </si>
  <si>
    <t>Katherine Shores</t>
  </si>
  <si>
    <t>9453d347-c382-443b-b78b-b9b752297f95</t>
  </si>
  <si>
    <t>Manuel Underpass</t>
  </si>
  <si>
    <t>d33095de-f8a4-4e17-a571-0ac2788d4f85</t>
  </si>
  <si>
    <t>Robert Drives</t>
  </si>
  <si>
    <t>04d099ab-394c-493b-8c87-75168e9a0da5</t>
  </si>
  <si>
    <t>Camacho Fords</t>
  </si>
  <si>
    <t>3ed66c68-0785-47e1-9f06-172ec4c53336</t>
  </si>
  <si>
    <t>Hart Court</t>
  </si>
  <si>
    <t>f726ad20-cf83-417b-9def-0675697d300f</t>
  </si>
  <si>
    <t>Jennifer Walks</t>
  </si>
  <si>
    <t>dc1591d4-3f13-4c46-b103-cb4a9cb673b6</t>
  </si>
  <si>
    <t>David Fork</t>
  </si>
  <si>
    <t>f3133e24-8575-449b-a143-ddd1ed78b53a</t>
  </si>
  <si>
    <t>Joseph Fields</t>
  </si>
  <si>
    <t>997494d3-9bf9-4ed3-a06d-6e501cca04f3</t>
  </si>
  <si>
    <t>Clifford Shores</t>
  </si>
  <si>
    <t>672c8a74-e67b-4a5d-848f-7dc22bb132c5</t>
  </si>
  <si>
    <t>West Lights</t>
  </si>
  <si>
    <t>856a5a13-f53e-42aa-a096-9dc97c6c6b53</t>
  </si>
  <si>
    <t>Sims Ranch</t>
  </si>
  <si>
    <t>61a759e5-52bb-4a1e-a51e-a6b7a6c4e918</t>
  </si>
  <si>
    <t>Guerrero Prairie</t>
  </si>
  <si>
    <t>e65155e1-87a3-412d-a58b-34484232186d</t>
  </si>
  <si>
    <t>Brett Flat</t>
  </si>
  <si>
    <t>836bbb27-66fe-4693-a717-b5bc77f44b1c</t>
  </si>
  <si>
    <t>Giles Junctions</t>
  </si>
  <si>
    <t>a248b99d-c6fa-440e-a770-5d1cdcd40ab6</t>
  </si>
  <si>
    <t>Bray Stream</t>
  </si>
  <si>
    <t>da8f57e7-7765-4282-af33-d41f27996c9a</t>
  </si>
  <si>
    <t>Thomas Glens</t>
  </si>
  <si>
    <t>d8a7cca0-4511-41d7-a8b6-471e13bd1190</t>
  </si>
  <si>
    <t>Hoover Trafficway</t>
  </si>
  <si>
    <t>14664e64-e778-477c-922a-a36f30f44fa8</t>
  </si>
  <si>
    <t>Stokes Flat</t>
  </si>
  <si>
    <t>3918c78b-6469-4c5a-9340-c4635bbd7ca7</t>
  </si>
  <si>
    <t>Brandon Field</t>
  </si>
  <si>
    <t>213c06c9-8485-4852-af46-9c35f0aced1b</t>
  </si>
  <si>
    <t>Steele Crescent</t>
  </si>
  <si>
    <t>df1bb8cc-3cc5-487a-b3b8-ecd9a0fc4648</t>
  </si>
  <si>
    <t>Moore Flats</t>
  </si>
  <si>
    <t>52a3e478-6904-4246-b27d-bd28b228c6e5</t>
  </si>
  <si>
    <t>David Locks</t>
  </si>
  <si>
    <t>abfaf4e3-bbd6-4fb9-9580-0091ec671d9a</t>
  </si>
  <si>
    <t>Phillips Centers</t>
  </si>
  <si>
    <t>8eec32b0-10e6-45ec-932e-486d951ef784</t>
  </si>
  <si>
    <t>Powell Field</t>
  </si>
  <si>
    <t>f8ffa67e-3d2e-436c-8196-5b1a70408bb7</t>
  </si>
  <si>
    <t>aff6b730-e679-44e6-bfc2-70fd66c3e006</t>
  </si>
  <si>
    <t>Tucker Parkway</t>
  </si>
  <si>
    <t>2f60c5c1-92fe-4bc8-ae10-b80f7a12a32f</t>
  </si>
  <si>
    <t>Wilkinson Union</t>
  </si>
  <si>
    <t>8252fa23-fef8-46da-a300-bcce2f327938</t>
  </si>
  <si>
    <t>Morgan Alley</t>
  </si>
  <si>
    <t>cd7e6450-ac6c-40ff-b292-d4d560f1cc37</t>
  </si>
  <si>
    <t>Phillip Road</t>
  </si>
  <si>
    <t>707548ff-fabe-4331-8128-e203836a4d9d</t>
  </si>
  <si>
    <t>Mayer Fords</t>
  </si>
  <si>
    <t>92740fe0-a2b9-4756-9e3d-0a1dd1b5c482</t>
  </si>
  <si>
    <t>7a395f55-5510-46c4-836e-975657f1bb5d</t>
  </si>
  <si>
    <t>Dennis Lodge</t>
  </si>
  <si>
    <t>d91e2374-2c0a-4b31-ac44-327c30e484ed</t>
  </si>
  <si>
    <t>Harper Squares</t>
  </si>
  <si>
    <t>9c5ed3a4-a00a-46d6-b2ec-eeb3cc95a50e</t>
  </si>
  <si>
    <t>Roberts Squares</t>
  </si>
  <si>
    <t>0a537351-99c1-420c-9234-84ec3933def8</t>
  </si>
  <si>
    <t>Daniel Coves</t>
  </si>
  <si>
    <t>6af7a83c-a062-4fb2-a867-33ab8107ee5f</t>
  </si>
  <si>
    <t>Hoffman Valley</t>
  </si>
  <si>
    <t>c61fc990-4812-44ec-a147-2d1d6e10a6b2</t>
  </si>
  <si>
    <t>Nelson Mount</t>
  </si>
  <si>
    <t>ea5cc8d6-8108-4ab6-b902-7691a9764f7b</t>
  </si>
  <si>
    <t>90a6591c-32a4-4126-97ea-64c1fc8cf673</t>
  </si>
  <si>
    <t>Lawson Curve</t>
  </si>
  <si>
    <t>a16587cc-c465-4217-9405-26162f1bf5f7</t>
  </si>
  <si>
    <t>West Meadows</t>
  </si>
  <si>
    <t>bfdf56cf-3a52-46c0-8ea5-18bf0590220e</t>
  </si>
  <si>
    <t>Frederick Lodge</t>
  </si>
  <si>
    <t>9dd9dca8-461d-4970-b7ea-e8dd08fade7b</t>
  </si>
  <si>
    <t>Christopher Course</t>
  </si>
  <si>
    <t>eb979511-e17a-4819-8078-237f75c54a13</t>
  </si>
  <si>
    <t>d57b4855-bbb7-407d-9ffc-2c247f75b6bb</t>
  </si>
  <si>
    <t>7b46b23b-00b8-44cc-a419-072e5f12b35b</t>
  </si>
  <si>
    <t>Sarah Port</t>
  </si>
  <si>
    <t>1d9ade01-e1a3-4527-913f-7bf763b30ffe</t>
  </si>
  <si>
    <t>5719b5f7-55e1-4b44-afdd-a54dd12f4e90</t>
  </si>
  <si>
    <t>Steele Place</t>
  </si>
  <si>
    <t>4cdd3aed-5769-4fd2-96ff-80b9496154b6</t>
  </si>
  <si>
    <t>Brandon Circles</t>
  </si>
  <si>
    <t>45c25b1c-2806-4ea0-b57b-0e868b946f36</t>
  </si>
  <si>
    <t>274c0db5-fe94-45c2-914b-67775fa68e2e</t>
  </si>
  <si>
    <t>Hart Station</t>
  </si>
  <si>
    <t>dbe3541b-facb-41c7-8c0c-bd41693348cf</t>
  </si>
  <si>
    <t>Andrew Gateway</t>
  </si>
  <si>
    <t>77ec621e-58a2-43bb-b13d-1dc16c34befa</t>
  </si>
  <si>
    <t>Jennifer Burg</t>
  </si>
  <si>
    <t>8d4c3a8b-a651-4345-a4a7-039da0b4bf88</t>
  </si>
  <si>
    <t>Freeman Shoal</t>
  </si>
  <si>
    <t>c4ee175b-9187-4334-a3cf-72643fc8d5b3</t>
  </si>
  <si>
    <t>Morgan Landing</t>
  </si>
  <si>
    <t>6440bd36-844e-4999-8e3f-8d6d2ef8f44f</t>
  </si>
  <si>
    <t>Michelle Roads</t>
  </si>
  <si>
    <t>2d2ffa2e-b3fa-4169-b9dd-b9d6315ea2b7</t>
  </si>
  <si>
    <t>Miller Vista</t>
  </si>
  <si>
    <t>0e17a181-7aec-498e-8873-bf5d9e60db30</t>
  </si>
  <si>
    <t>Fox Via</t>
  </si>
  <si>
    <t>0e9a9cad-360e-4381-b0f5-cbf88d93b595</t>
  </si>
  <si>
    <t>Maria Green</t>
  </si>
  <si>
    <t>79c47f5f-611a-4c54-8123-3ca88aa551af</t>
  </si>
  <si>
    <t>Margaret Corners</t>
  </si>
  <si>
    <t>efda28fa-4619-4656-89ca-0d86e4e980eb</t>
  </si>
  <si>
    <t>Cody Crescent</t>
  </si>
  <si>
    <t>e2e5b8e8-b277-4ebd-b308-e197b49dc66e</t>
  </si>
  <si>
    <t>Charles Greens</t>
  </si>
  <si>
    <t>af13bd64-dba8-4a4c-9014-610ada2d8f80</t>
  </si>
  <si>
    <t>Benjamin Islands</t>
  </si>
  <si>
    <t>ef4439d8-0bae-40da-b9fd-b310f924f1a6</t>
  </si>
  <si>
    <t>Russo Locks</t>
  </si>
  <si>
    <t>d7d462c0-543e-4826-8993-e6222d85585c</t>
  </si>
  <si>
    <t>Morales Cliffs</t>
  </si>
  <si>
    <t>d896e151-c5d3-47b5-9e19-0b0473f09a66</t>
  </si>
  <si>
    <t>Karen Branch</t>
  </si>
  <si>
    <t>48232d4c-5cb6-4303-8a5c-e47b20b96403</t>
  </si>
  <si>
    <t>Logan Lakes</t>
  </si>
  <si>
    <t>b52e834f-7045-4ebf-9595-ca529fef3a5c</t>
  </si>
  <si>
    <t>Tanner Viaduct</t>
  </si>
  <si>
    <t>84cf3699-0583-4f24-a402-6e22913a4e2e</t>
  </si>
  <si>
    <t>Sanchez Bypass</t>
  </si>
  <si>
    <t>e8af6194-3d86-4037-ab31-50e21f339b81</t>
  </si>
  <si>
    <t>Jack Mews</t>
  </si>
  <si>
    <t>8adbeb60-7be3-44c7-9673-476f2651640f</t>
  </si>
  <si>
    <t>Harrell Rapids</t>
  </si>
  <si>
    <t>424d16c2-5ed0-4c99-a97d-e9e2ced98af1</t>
  </si>
  <si>
    <t>d82be3d9-00be-4afe-a660-58da2523a496</t>
  </si>
  <si>
    <t>09d8bed3-d1a4-4ff0-8034-80feaff5afe8</t>
  </si>
  <si>
    <t>Juan Burgs</t>
  </si>
  <si>
    <t>6631a978-0b8c-404f-ba79-92cf05bd063b</t>
  </si>
  <si>
    <t>Perez Village</t>
  </si>
  <si>
    <t>eaeb49a5-7eae-4343-9eaa-ed0bec49223a</t>
  </si>
  <si>
    <t>Jennifer Turnpike</t>
  </si>
  <si>
    <t>dea0500a-7456-41a6-bf68-bff2c6ac811a</t>
  </si>
  <si>
    <t>Cole Roads</t>
  </si>
  <si>
    <t>98a0b59c-2e3e-4938-b119-6f7dee56e579</t>
  </si>
  <si>
    <t>Philip Ports</t>
  </si>
  <si>
    <t>cf600f40-9291-4e98-bb13-8f0f705c8dd3</t>
  </si>
  <si>
    <t>4e713a3d-34e6-4f7a-918e-84693102589f</t>
  </si>
  <si>
    <t>Gregory Rest</t>
  </si>
  <si>
    <t>ca5c97f0-c19d-426b-a89e-50dcd872e308</t>
  </si>
  <si>
    <t>Gamble Drive</t>
  </si>
  <si>
    <t>a400a9a4-1fbc-404d-9871-64d38b12fdb5</t>
  </si>
  <si>
    <t>2942a7b5-dc5e-4327-963a-97dd53a98395</t>
  </si>
  <si>
    <t>David Course</t>
  </si>
  <si>
    <t>ecb0125c-4d8d-48bd-b7f1-3e1ddb823efb</t>
  </si>
  <si>
    <t>Manuel Islands</t>
  </si>
  <si>
    <t>581b84b6-3f28-4b77-8140-70254943ffbd</t>
  </si>
  <si>
    <t>Davis Bridge</t>
  </si>
  <si>
    <t>51a57f75-2d50-4427-8a67-77a408a9d664</t>
  </si>
  <si>
    <t>Jones Fords</t>
  </si>
  <si>
    <t>98d0d8ca-e81f-426c-b427-e51d0d42c139</t>
  </si>
  <si>
    <t>Joseph Place</t>
  </si>
  <si>
    <t>8bbda80b-b925-4e0d-baac-d22bf7ac71db</t>
  </si>
  <si>
    <t>Ryan Trail</t>
  </si>
  <si>
    <t>741a07ad-58f6-4613-8cb5-b1ebaa7f1087</t>
  </si>
  <si>
    <t>Parrish Cliff</t>
  </si>
  <si>
    <t>a9092164-ab19-4219-90c4-e71576c50f64</t>
  </si>
  <si>
    <t>Leah Mission</t>
  </si>
  <si>
    <t>df28dd47-300d-4405-8d92-f71d45d8d687</t>
  </si>
  <si>
    <t>Julia Harbors</t>
  </si>
  <si>
    <t>f622a0df-f9f8-4c52-bfee-8dfe8f4e6d76</t>
  </si>
  <si>
    <t>Brittany Loop</t>
  </si>
  <si>
    <t>12519da2-ad2f-4566-8604-0ff9c1502c8e</t>
  </si>
  <si>
    <t>Stephen Fords</t>
  </si>
  <si>
    <t>e7eec066-7cc9-4ab2-ac99-28e245338c05</t>
  </si>
  <si>
    <t>Diane Walk</t>
  </si>
  <si>
    <t>75a1cf9e-8041-44a7-b29f-483a9d40bfe1</t>
  </si>
  <si>
    <t>Larry Road</t>
  </si>
  <si>
    <t>f7d78ca7-d27c-47a1-ab3a-e5690e3c940d</t>
  </si>
  <si>
    <t>74c96970-6b14-424d-a611-66b6035ee2f8</t>
  </si>
  <si>
    <t>Stokes Hill</t>
  </si>
  <si>
    <t>6c92d467-1ceb-46c6-8096-845ae4b258ab</t>
  </si>
  <si>
    <t>Leslie Junction</t>
  </si>
  <si>
    <t>de1562fa-a071-45ac-939c-06bcd0edb1f7</t>
  </si>
  <si>
    <t>Mackenzie Vista</t>
  </si>
  <si>
    <t>d8df971e-3ba1-46c5-921f-ddbf9314c5bd</t>
  </si>
  <si>
    <t>Cook Rue</t>
  </si>
  <si>
    <t>381fc7f5-bb6f-4be5-901a-e60d77c4b3fd</t>
  </si>
  <si>
    <t>Vargas Garden</t>
  </si>
  <si>
    <t>fae56d5d-49a8-4356-8366-a795d9191e83</t>
  </si>
  <si>
    <t>Brown Fork</t>
  </si>
  <si>
    <t>bacbf847-28b5-43c8-b557-def59a445a12</t>
  </si>
  <si>
    <t>Shelton Harbor</t>
  </si>
  <si>
    <t>116bae13-2e3c-4be9-a37e-b5a4d842837e</t>
  </si>
  <si>
    <t>Ramos Mills</t>
  </si>
  <si>
    <t>763775dc-b34e-4816-b6e4-f85f0a1a24e7</t>
  </si>
  <si>
    <t>Smith Extensions</t>
  </si>
  <si>
    <t>7887c3d5-87bb-499a-9ad0-df0b12c18a81</t>
  </si>
  <si>
    <t>Chad Ridge</t>
  </si>
  <si>
    <t>228a386f-35fa-4aa2-8882-515ccf02e98d</t>
  </si>
  <si>
    <t>Paul Row</t>
  </si>
  <si>
    <t>dde4f973-b7e4-4e23-a868-9724c6e2165f</t>
  </si>
  <si>
    <t>Walker Divide</t>
  </si>
  <si>
    <t>0e88725f-c8fe-4fca-97ce-89989a017b86</t>
  </si>
  <si>
    <t>64e99cf3-12c1-4eec-a9af-20a4f581873b</t>
  </si>
  <si>
    <t>Holly Manors</t>
  </si>
  <si>
    <t>0271e1dd-ceb9-4609-acca-569e0f60a125</t>
  </si>
  <si>
    <t>Kristi Lodge</t>
  </si>
  <si>
    <t>c6e03ea5-e6b6-4d0c-a783-3be9e14b35df</t>
  </si>
  <si>
    <t>Murphy Isle</t>
  </si>
  <si>
    <t>3f7888b7-3f0a-45f2-98c2-a519ad47749d</t>
  </si>
  <si>
    <t>Miller Groves</t>
  </si>
  <si>
    <t>d63a40be-4ee9-4d63-9c8f-24282085f387</t>
  </si>
  <si>
    <t>Kenneth Well</t>
  </si>
  <si>
    <t>95724113-edbd-4e69-8cb8-7f6d66e4e2fe</t>
  </si>
  <si>
    <t>Kevin Plains</t>
  </si>
  <si>
    <t>81753150-0c0c-471d-afdc-a94e7d58d2d0</t>
  </si>
  <si>
    <t>Williams View</t>
  </si>
  <si>
    <t>b6b2f9f9-3d38-404b-8214-083c3d97113d</t>
  </si>
  <si>
    <t>Hopkins Ford</t>
  </si>
  <si>
    <t>61944fc7-7dea-4453-98b3-42e8fa765833</t>
  </si>
  <si>
    <t>Joseph Cape</t>
  </si>
  <si>
    <t>3e3a6459-ba71-4c2c-bbb0-627c80f65ead</t>
  </si>
  <si>
    <t>Ochoa Corners</t>
  </si>
  <si>
    <t>0f5fbfba-a8dd-448c-9bb7-322af6113f95</t>
  </si>
  <si>
    <t>Walter Port</t>
  </si>
  <si>
    <t>595c195b-7cc7-496d-95fa-ddbe67a9875c</t>
  </si>
  <si>
    <t>Lance Pike</t>
  </si>
  <si>
    <t>130a4bbb-81f5-4b02-95f7-5b72b7bbe3c6</t>
  </si>
  <si>
    <t>8c7a4c43-6013-4779-ac77-ef4d9c739b06</t>
  </si>
  <si>
    <t>Michelle Harbor</t>
  </si>
  <si>
    <t>4092ade7-46e3-4116-ae60-5ef72f30cdc5</t>
  </si>
  <si>
    <t>Rojas Camp</t>
  </si>
  <si>
    <t>2a111729-f317-4813-af10-b68271abb3f7</t>
  </si>
  <si>
    <t>Jessica Fort</t>
  </si>
  <si>
    <t>49ce8311-cbd3-4c73-a22e-d06bb95e09e5</t>
  </si>
  <si>
    <t>Carolyn Lights</t>
  </si>
  <si>
    <t>9a98284a-c560-4f49-a907-2f76896f46ff</t>
  </si>
  <si>
    <t>Brandi Creek</t>
  </si>
  <si>
    <t>03ccb966-0e64-4d1d-a3ed-95b31fd46c0d</t>
  </si>
  <si>
    <t>Samuel Prairie</t>
  </si>
  <si>
    <t>52b418de-986f-4a8a-b86f-a3a960eb0668</t>
  </si>
  <si>
    <t>Kimberly Shore</t>
  </si>
  <si>
    <t>c2f8a79a-c512-478a-a2ad-19119f4dd5fb</t>
  </si>
  <si>
    <t>Pittman Lock</t>
  </si>
  <si>
    <t>bf445473-4924-49ae-b4d9-adcd0f1fc486</t>
  </si>
  <si>
    <t>Anderson Greens</t>
  </si>
  <si>
    <t>e87aa26b-b0c5-4210-a73e-af17aab1358d</t>
  </si>
  <si>
    <t>Joseph Flats</t>
  </si>
  <si>
    <t>87dbcd12-8589-4e31-8669-35ec7d17bb5a</t>
  </si>
  <si>
    <t>Tammy Lock</t>
  </si>
  <si>
    <t>c6e0b474-9ca2-4190-87ce-71a406088652</t>
  </si>
  <si>
    <t>Myers Centers</t>
  </si>
  <si>
    <t>8e3140b1-e4ea-4e66-a4dc-2c55f8d96051</t>
  </si>
  <si>
    <t>Donald Burg</t>
  </si>
  <si>
    <t>25af9cbf-4064-4954-8507-daf61b8662fd</t>
  </si>
  <si>
    <t>Fritz Pass</t>
  </si>
  <si>
    <t>d785a99c-acc9-4414-9d8a-b7db591dcebd</t>
  </si>
  <si>
    <t>Jenna Ports</t>
  </si>
  <si>
    <t>90c4f05f-872e-40c9-9bc2-53303a4583f4</t>
  </si>
  <si>
    <t>Walton Junction</t>
  </si>
  <si>
    <t>72a78b23-0456-4e97-ac4f-741416acb961</t>
  </si>
  <si>
    <t>David Lights</t>
  </si>
  <si>
    <t>4613d175-8f0c-4cbf-96be-df8082d880e1</t>
  </si>
  <si>
    <t>Medina Cove</t>
  </si>
  <si>
    <t>ce528a6d-0a01-4ded-aaa8-62bed3feec85</t>
  </si>
  <si>
    <t>Scott Lodge</t>
  </si>
  <si>
    <t>ce9d173a-0a4a-4df5-98cd-dc283ca2bdec</t>
  </si>
  <si>
    <t>Hill Cliffs</t>
  </si>
  <si>
    <t>dc4ced2f-d5f5-4b5e-b087-b92142ce9aa8</t>
  </si>
  <si>
    <t>Lloyd Rue</t>
  </si>
  <si>
    <t>98339364-f54c-4b8d-b5c8-4ba5eb8be394</t>
  </si>
  <si>
    <t>Kyle Estates</t>
  </si>
  <si>
    <t>ec5089f7-e300-4e7b-a65c-2c8609cc1f18</t>
  </si>
  <si>
    <t>Amanda Mills</t>
  </si>
  <si>
    <t>d5ff2a29-4e70-4edf-a273-7c322d71b76b</t>
  </si>
  <si>
    <t>Shea Brooks</t>
  </si>
  <si>
    <t>ad075ba7-bb50-4cfa-b9a1-4a8d1320f4a3</t>
  </si>
  <si>
    <t>Foster Squares</t>
  </si>
  <si>
    <t>2f6ac6b6-1de9-44cf-b060-d3b87cd4f9ae</t>
  </si>
  <si>
    <t>Krystal Terrace</t>
  </si>
  <si>
    <t>3d14c6d5-a690-4c6d-8a5e-599f410c5067</t>
  </si>
  <si>
    <t>3e6b746c-2789-4fff-bdcc-2a5f54516ded</t>
  </si>
  <si>
    <t>Breanna Highway</t>
  </si>
  <si>
    <t>3c3d1f5b-9dc2-43a9-aa3e-8d8a3726044e</t>
  </si>
  <si>
    <t>Lee Courts</t>
  </si>
  <si>
    <t>066da593-a07b-4fde-88e3-5bfff095cb71</t>
  </si>
  <si>
    <t>Kristine Crescent</t>
  </si>
  <si>
    <t>bf329e05-9a92-4ee3-a3c6-2cc49c5420a6</t>
  </si>
  <si>
    <t>17754a58-040e-42d6-af9a-86173d9c2e8f</t>
  </si>
  <si>
    <t>Shepherd Square</t>
  </si>
  <si>
    <t>be1f36d8-7bbf-4fc4-8185-8afff68347c9</t>
  </si>
  <si>
    <t>Hickman Crossroad</t>
  </si>
  <si>
    <t>ffc4cfb3-cd3a-40ee-98bb-46ec8a198e3f</t>
  </si>
  <si>
    <t>Lee Grove</t>
  </si>
  <si>
    <t>f7957907-7807-4d67-be6c-35d4f69bb345</t>
  </si>
  <si>
    <t>Patricia Port</t>
  </si>
  <si>
    <t>7f62a658-39c1-417f-be66-0f4598f03c61</t>
  </si>
  <si>
    <t>Horn Grove</t>
  </si>
  <si>
    <t>78f8432f-0afc-48ba-9162-741d22a246ea</t>
  </si>
  <si>
    <t>Phillips Passage</t>
  </si>
  <si>
    <t>8c003a57-463a-4e70-9d7f-6fd2e5615717</t>
  </si>
  <si>
    <t>Dustin Haven</t>
  </si>
  <si>
    <t>77959e51-4e48-4a4e-aea9-12f5286bae8c</t>
  </si>
  <si>
    <t>Shelton Village</t>
  </si>
  <si>
    <t>a666288e-d3ca-4d58-9c78-30d04392064a</t>
  </si>
  <si>
    <t>Hodge Avenue</t>
  </si>
  <si>
    <t>dc9a3597-fcb7-4d33-b7a5-9f90482f4d5b</t>
  </si>
  <si>
    <t>35e2f966-0706-4b8a-b3f8-4c3f3166e4a1</t>
  </si>
  <si>
    <t>Day Manors</t>
  </si>
  <si>
    <t>71ea12e8-da3a-4acc-a5e0-d2f76e8c9c96</t>
  </si>
  <si>
    <t>Wilson Mall</t>
  </si>
  <si>
    <t>ea837ea6-7a4c-4ac4-9cb4-fe02cf41262c</t>
  </si>
  <si>
    <t>29c55898-efb6-4977-a1c0-68c292eb1a3c</t>
  </si>
  <si>
    <t>Anderson Crossroad</t>
  </si>
  <si>
    <t>4663f662-ca40-43bf-812c-43852ce18899</t>
  </si>
  <si>
    <t>Griffin Station</t>
  </si>
  <si>
    <t>aaa7efb9-cf2e-4ecb-818a-702bdf5d0406</t>
  </si>
  <si>
    <t>Thompson Views</t>
  </si>
  <si>
    <t>b562e7b3-9c72-4a0f-98c1-9c41a3b92378</t>
  </si>
  <si>
    <t>Misty Drives</t>
  </si>
  <si>
    <t>44dd4353-c98d-46cf-a8ad-e7ec70048a84</t>
  </si>
  <si>
    <t>Kenneth Shore</t>
  </si>
  <si>
    <t>ecee71e1-f7a4-4ad3-a99c-21eaf0b4070f</t>
  </si>
  <si>
    <t>Kristen Ports</t>
  </si>
  <si>
    <t>92979f15-392b-4464-a7ae-381e6af779c5</t>
  </si>
  <si>
    <t>Castillo Junction</t>
  </si>
  <si>
    <t>ac84afc8-98be-497c-92e8-1bf50c2c4ec8</t>
  </si>
  <si>
    <t>Reilly Court</t>
  </si>
  <si>
    <t>0e855c85-6387-4651-b2e0-a7c05d7bcfb0</t>
  </si>
  <si>
    <t>Arroyo Forest</t>
  </si>
  <si>
    <t>33e2e251-8c61-4435-bdfe-325fd80e1edf</t>
  </si>
  <si>
    <t>Melissa Mission</t>
  </si>
  <si>
    <t>e80c1e35-1db8-45a4-8153-d2ef227d1c21</t>
  </si>
  <si>
    <t>Whitney Stream</t>
  </si>
  <si>
    <t>fa7407e7-2042-4596-93e7-c8d0a3e7f729</t>
  </si>
  <si>
    <t>701f01ad-6d1d-4520-a924-15a9fcd94d95</t>
  </si>
  <si>
    <t>Edward Island</t>
  </si>
  <si>
    <t>3d7e4658-794f-4017-a2f2-548dedc546b9</t>
  </si>
  <si>
    <t>Todd Fort</t>
  </si>
  <si>
    <t>f929b245-34b9-463b-80a4-95c93db3a75b</t>
  </si>
  <si>
    <t>Michael Hollow</t>
  </si>
  <si>
    <t>9f2722ad-843b-4dcb-820a-00ac9c8d9523</t>
  </si>
  <si>
    <t>Javier Ridge</t>
  </si>
  <si>
    <t>cda8c255-ae4d-4db9-a5e4-6fe208e9d9fd</t>
  </si>
  <si>
    <t>Chan Glens</t>
  </si>
  <si>
    <t>eb467c46-3bb9-4728-a8a9-8d06d3ec92d6</t>
  </si>
  <si>
    <t>Cynthia Port</t>
  </si>
  <si>
    <t>b4dbbee4-4d1b-4dc4-a9df-8e899a04f37d</t>
  </si>
  <si>
    <t>Cervantes Extension</t>
  </si>
  <si>
    <t>ef7d6d6e-8ca5-491d-a828-a215a4f71ec0</t>
  </si>
  <si>
    <t>Parker Plain</t>
  </si>
  <si>
    <t>69423644-88a9-41a1-8360-972ddfca8ad5</t>
  </si>
  <si>
    <t>Katrina Rapid</t>
  </si>
  <si>
    <t>2e4a9e1c-d5fe-4d6b-a510-3909ee155ebf</t>
  </si>
  <si>
    <t>Dennis Isle</t>
  </si>
  <si>
    <t>ca3fea65-8a99-4044-b137-d467165145da</t>
  </si>
  <si>
    <t>Meyers Pines</t>
  </si>
  <si>
    <t>6ef3d779-27d7-47e8-ac89-6478072c3db5</t>
  </si>
  <si>
    <t>Clark Field</t>
  </si>
  <si>
    <t>d5ee4553-6289-4302-92be-ac3b93ceb62e</t>
  </si>
  <si>
    <t>Rivas Cape</t>
  </si>
  <si>
    <t>f753b2e5-dc50-4817-b6aa-2c82306ee019</t>
  </si>
  <si>
    <t>Graves Rapid</t>
  </si>
  <si>
    <t>4994844d-0855-4249-922e-6e1f78c07a53</t>
  </si>
  <si>
    <t>Martinez Squares</t>
  </si>
  <si>
    <t>471e6b1f-ba43-4d5c-a079-c4190f2abe2c</t>
  </si>
  <si>
    <t>Kim Forks</t>
  </si>
  <si>
    <t>119aa856-062b-4d93-b182-e64e8a1254cf</t>
  </si>
  <si>
    <t>4c2ceb44-2f93-4bfd-baf0-567897e1cdd2</t>
  </si>
  <si>
    <t>Barnes Unions</t>
  </si>
  <si>
    <t>dd7d228e-39cd-4157-bd09-c435da5c7774</t>
  </si>
  <si>
    <t>Ortiz Turnpike</t>
  </si>
  <si>
    <t>9fb82b04-4e44-4f6c-98fe-7a7e549ced00</t>
  </si>
  <si>
    <t>Daugherty Plains</t>
  </si>
  <si>
    <t>ed19a4b2-82c4-4cdf-bc2e-2d0da8a9bf68</t>
  </si>
  <si>
    <t>Ashley Land</t>
  </si>
  <si>
    <t>298ce7bd-ed50-474d-91d4-d54d82084c0a</t>
  </si>
  <si>
    <t>Anthony Passage</t>
  </si>
  <si>
    <t>f6fb8ac6-2c76-400d-9a63-239b85980915</t>
  </si>
  <si>
    <t>d6c269d3-6c40-48d2-9ffb-991b3c119dd3</t>
  </si>
  <si>
    <t>Murray Shores</t>
  </si>
  <si>
    <t>80e15dfd-67be-4699-8d57-0ebd77b86498</t>
  </si>
  <si>
    <t>064019d9-c55b-49d5-a31d-e20bfa7f09c0</t>
  </si>
  <si>
    <t>Sheri Way</t>
  </si>
  <si>
    <t>efdb4769-422a-452f-b76e-7af754ae1e37</t>
  </si>
  <si>
    <t>Jonathan Brooks</t>
  </si>
  <si>
    <t>3e65519d-561a-40f1-8215-3cbd3262be72</t>
  </si>
  <si>
    <t>c861911f-3e6f-4363-aeaa-58d26b9e95cf</t>
  </si>
  <si>
    <t>Barrera Estates</t>
  </si>
  <si>
    <t>c13e1fee-057a-4f4f-9a8d-e0177d51c129</t>
  </si>
  <si>
    <t>7a496ce6-0cc1-4773-a6cd-f3aca24e1222</t>
  </si>
  <si>
    <t>Lindsey Prairie</t>
  </si>
  <si>
    <t>81a72e4f-e169-4411-8c3a-c24cbf0dbc3c</t>
  </si>
  <si>
    <t>Warren Heights</t>
  </si>
  <si>
    <t>104b4acc-c9e5-423b-a546-f034f9a5dda9</t>
  </si>
  <si>
    <t>Kevin Ridges</t>
  </si>
  <si>
    <t>0b25e0c4-5256-422b-b3bb-0d897ee2414d</t>
  </si>
  <si>
    <t>Richard Circles</t>
  </si>
  <si>
    <t>c747a875-81d4-4352-8fd3-4f10424d9e26</t>
  </si>
  <si>
    <t>Samantha Fields</t>
  </si>
  <si>
    <t>7a8e9e67-083f-4d21-8366-9dd5ca3d8501</t>
  </si>
  <si>
    <t>Karen Road</t>
  </si>
  <si>
    <t>fcc691f6-9d78-448b-bd55-7eaef0bffb9b</t>
  </si>
  <si>
    <t>1af1e233-2c04-4041-9be0-aebed0b8d433</t>
  </si>
  <si>
    <t>Cameron Crossroad</t>
  </si>
  <si>
    <t>32eb0bbd-c865-4440-a545-4fca43f7c582</t>
  </si>
  <si>
    <t>Smith Creek</t>
  </si>
  <si>
    <t>a3723c0a-96e4-4f11-b938-2e6ed6fa9302</t>
  </si>
  <si>
    <t>Tracie Trace</t>
  </si>
  <si>
    <t>59fff2ab-044e-4543-a942-c72eb34c49be</t>
  </si>
  <si>
    <t>Jesse Spur</t>
  </si>
  <si>
    <t>7122d224-ee13-4c3d-9989-47d3b79288f5</t>
  </si>
  <si>
    <t>Sherry Land</t>
  </si>
  <si>
    <t>2e010777-b8fe-4ed9-9d1f-438f2405a12a</t>
  </si>
  <si>
    <t>Baldwin Well</t>
  </si>
  <si>
    <t>a3a6f51c-9530-41ab-9cfa-e5d418e55240</t>
  </si>
  <si>
    <t>Sandra Forest</t>
  </si>
  <si>
    <t>d998d724-b133-4960-8f7d-9f2cfd4ae035</t>
  </si>
  <si>
    <t>Wood Glens</t>
  </si>
  <si>
    <t>ae649ed5-77a9-4066-b019-bd46d7db5ff4</t>
  </si>
  <si>
    <t>Justin Villages</t>
  </si>
  <si>
    <t>c9d98ed6-d84b-4cef-a456-102b99712896</t>
  </si>
  <si>
    <t>Anthony Inlet</t>
  </si>
  <si>
    <t>f7c2ed3a-348a-4b98-bee6-9239b646a731</t>
  </si>
  <si>
    <t>Fowler Forges</t>
  </si>
  <si>
    <t>603b7b71-956e-4fbb-a2bb-1e4c5d392e0c</t>
  </si>
  <si>
    <t>Hughes Route</t>
  </si>
  <si>
    <t>ba50edd8-bb3f-4c26-b115-9e453eb4582d</t>
  </si>
  <si>
    <t>Brandy Parkway</t>
  </si>
  <si>
    <t>8a033ce9-5ba3-4063-9fa0-ec01685852d2</t>
  </si>
  <si>
    <t>Gerald Drive</t>
  </si>
  <si>
    <t>292a5143-273b-4cfc-bb88-2dbe223d4175</t>
  </si>
  <si>
    <t>Amy Squares</t>
  </si>
  <si>
    <t>49b4b634-f59e-48aa-bfb4-9662a1db552f</t>
  </si>
  <si>
    <t>Vargas Rue</t>
  </si>
  <si>
    <t>5e17980c-d06c-4b99-917f-f8b12d126977</t>
  </si>
  <si>
    <t>William Curve</t>
  </si>
  <si>
    <t>687dabb7-8cc9-4647-a58e-db8cbc7afba9</t>
  </si>
  <si>
    <t>Huffman Forge</t>
  </si>
  <si>
    <t>b80ec0e1-44fc-4370-86b4-47581a568a97</t>
  </si>
  <si>
    <t>Sarah Forges</t>
  </si>
  <si>
    <t>11cd5e1a-35c7-4a62-9cc1-1a0f7d546fc9</t>
  </si>
  <si>
    <t>Andrew Islands</t>
  </si>
  <si>
    <t>86754533-2bf8-40c3-b389-b80ce943b176</t>
  </si>
  <si>
    <t>Emma Falls</t>
  </si>
  <si>
    <t>a292c08f-d004-467e-9d2b-075495bab0da</t>
  </si>
  <si>
    <t>Martinez Station</t>
  </si>
  <si>
    <t>52b9ff40-cd7a-4f2a-a6d7-b07ce49db896</t>
  </si>
  <si>
    <t>William Expressway</t>
  </si>
  <si>
    <t>b33e003c-a763-42db-977c-c0fba922ed56</t>
  </si>
  <si>
    <t>505c333d-3fd4-41ca-8777-75d2a293c58a</t>
  </si>
  <si>
    <t>Wright Glen</t>
  </si>
  <si>
    <t>149f7428-2867-442d-a1af-c860103d473c</t>
  </si>
  <si>
    <t>Hawkins Greens</t>
  </si>
  <si>
    <t>652ccefa-3902-4eec-90df-6817892d5f8b</t>
  </si>
  <si>
    <t>Angela Forest</t>
  </si>
  <si>
    <t>a6561a29-31c4-4f8a-878e-c34ecc0235c4</t>
  </si>
  <si>
    <t>Linda Corners</t>
  </si>
  <si>
    <t>cd419f8d-920a-4afe-8e34-844bb6b95b94</t>
  </si>
  <si>
    <t>Joshua Summit</t>
  </si>
  <si>
    <t>e655e39e-72f7-4778-abe3-1f07ea1be86a</t>
  </si>
  <si>
    <t>Robert Falls</t>
  </si>
  <si>
    <t>1ef014ee-7206-4b31-bf20-f7924373f0b9</t>
  </si>
  <si>
    <t>Huynh Stream</t>
  </si>
  <si>
    <t>515c4f98-7c21-4f71-8c8f-0457d0c71a41</t>
  </si>
  <si>
    <t>James Glens</t>
  </si>
  <si>
    <t>56f545de-e776-4549-a936-3b06a3c363b2</t>
  </si>
  <si>
    <t>Ellis Circles</t>
  </si>
  <si>
    <t>366a8688-c849-48a8-ad60-d18123cae5ba</t>
  </si>
  <si>
    <t>Christopher Stravenue</t>
  </si>
  <si>
    <t>bf90a9de-8719-46d4-9520-2fb13082285e</t>
  </si>
  <si>
    <t>Cherry Land</t>
  </si>
  <si>
    <t>2f5572f7-2cf6-425c-b747-aeecad8c009b</t>
  </si>
  <si>
    <t>Atkinson Parkway</t>
  </si>
  <si>
    <t>cbc8a9fc-81c5-4e84-942b-4bcb51803520</t>
  </si>
  <si>
    <t>Smith Courts</t>
  </si>
  <si>
    <t>3fac94ae-6401-46d2-848f-c8db00ded12a</t>
  </si>
  <si>
    <t>Joseph River</t>
  </si>
  <si>
    <t>df27a8a8-2cfb-4082-8163-30e8e91b7110</t>
  </si>
  <si>
    <t>Kendra Drives</t>
  </si>
  <si>
    <t>660064c9-0fbc-403f-97e6-e4e620a4b58b</t>
  </si>
  <si>
    <t>Roger Port</t>
  </si>
  <si>
    <t>58ed81b6-9fd1-43b3-94b4-6a00a371d9ff</t>
  </si>
  <si>
    <t>Patterson Brooks</t>
  </si>
  <si>
    <t>49243f6d-ab26-4fa5-8d17-f867ce1ee604</t>
  </si>
  <si>
    <t>Katherine Stream</t>
  </si>
  <si>
    <t>57e062dd-198c-4be3-9a1b-8396a28d2943</t>
  </si>
  <si>
    <t>Jonathan Curve</t>
  </si>
  <si>
    <t>e6b761df-45f8-4960-94c6-5628e7faff72</t>
  </si>
  <si>
    <t>Wheeler Dale</t>
  </si>
  <si>
    <t>10ace2d5-eb68-4337-9927-34c0fcbb9c42</t>
  </si>
  <si>
    <t>Lewis Forest</t>
  </si>
  <si>
    <t>35fe97a6-6296-446e-9dcd-7e9b7ec2381b</t>
  </si>
  <si>
    <t>Gibson Plains</t>
  </si>
  <si>
    <t>a49aa8fd-7660-42d9-99f9-ea998774338b</t>
  </si>
  <si>
    <t>Nguyen Roads</t>
  </si>
  <si>
    <t>32d4132d-d672-48a0-afcf-9334da34360b</t>
  </si>
  <si>
    <t>Sanchez Burgs</t>
  </si>
  <si>
    <t>b011f212-2b9f-4ecb-99c1-ff09f3edf4ea</t>
  </si>
  <si>
    <t>Porter Islands</t>
  </si>
  <si>
    <t>d282f8f5-42d3-42c9-9347-961ee2733465</t>
  </si>
  <si>
    <t>Sara Junctions</t>
  </si>
  <si>
    <t>23b6efa9-019b-41a5-888a-71e299d6885d</t>
  </si>
  <si>
    <t>Scott Point</t>
  </si>
  <si>
    <t>265e1ed3-3a80-4c1e-8aa9-db22e4ae39e8</t>
  </si>
  <si>
    <t>Henderson Ford</t>
  </si>
  <si>
    <t>e4913907-8e70-47c2-9749-be5886a11023</t>
  </si>
  <si>
    <t>Miller Isle</t>
  </si>
  <si>
    <t>ab263a26-7652-478a-a6d0-2a75b6bd7774</t>
  </si>
  <si>
    <t>Edwards Point</t>
  </si>
  <si>
    <t>b91a721e-d668-4bf6-a7bc-3e3130ed1a96</t>
  </si>
  <si>
    <t>Sampson Mall</t>
  </si>
  <si>
    <t>e5c8adb4-d6c1-47ff-9799-c61454c89552</t>
  </si>
  <si>
    <t>Peck Ridge</t>
  </si>
  <si>
    <t>ef4a5a87-6243-451b-9884-021ff1e95755</t>
  </si>
  <si>
    <t>Moore Ranch</t>
  </si>
  <si>
    <t>9e9a3f57-d00c-45eb-87a7-1229d42bc4c4</t>
  </si>
  <si>
    <t>Sellers Stream</t>
  </si>
  <si>
    <t>1e3fe302-2647-4a24-b4b4-e1168f723752</t>
  </si>
  <si>
    <t>Wendy Circles</t>
  </si>
  <si>
    <t>a63f0e7f-3429-4dff-b8b6-c2f0866e6b19</t>
  </si>
  <si>
    <t>867248ca-1888-4037-85b7-84f25bfd237f</t>
  </si>
  <si>
    <t>Roberta Summit</t>
  </si>
  <si>
    <t>6b2aea19-525d-4682-8a48-c154f18be63b</t>
  </si>
  <si>
    <t>Coleman Mill</t>
  </si>
  <si>
    <t>1d044b26-b1a4-4a8f-8093-099396860d2b</t>
  </si>
  <si>
    <t>3dbfc6f6-94ed-487e-8fdc-cb323f9276f7</t>
  </si>
  <si>
    <t>Johnson Lodge</t>
  </si>
  <si>
    <t>6029a532-12d6-4888-9eb5-7766f77d6fc3</t>
  </si>
  <si>
    <t>Kane Avenue</t>
  </si>
  <si>
    <t>36ffe750-8bf2-41f6-92c9-dc01052e15f2</t>
  </si>
  <si>
    <t>Mary Run</t>
  </si>
  <si>
    <t>a60d6f5d-d1dc-4a41-8e04-e659bf0c494a</t>
  </si>
  <si>
    <t>Kennedy Rapids</t>
  </si>
  <si>
    <t>6e283a7c-fb15-431b-b9af-cb1671b2d74d</t>
  </si>
  <si>
    <t>Susan Turnpike</t>
  </si>
  <si>
    <t>d1239a11-b3f3-4bd2-9719-dc55d3ca599c</t>
  </si>
  <si>
    <t>Jacob Harbors</t>
  </si>
  <si>
    <t>f78a6057-e3b2-4983-a6bc-9fa851c2dc61</t>
  </si>
  <si>
    <t>Leslie Port</t>
  </si>
  <si>
    <t>c34f2e6f-16d8-4e8a-bb37-820b8fd4f041</t>
  </si>
  <si>
    <t>06ba3207-7250-43a0-8c6b-6b113127f3a0</t>
  </si>
  <si>
    <t>Bruce Oval</t>
  </si>
  <si>
    <t>69464a6f-efe2-4abf-a90d-da18521ae3d2</t>
  </si>
  <si>
    <t>Walters Haven</t>
  </si>
  <si>
    <t>8f2bdf71-a2d8-4a65-91c3-9276594017e5</t>
  </si>
  <si>
    <t>Pittman Parks</t>
  </si>
  <si>
    <t>bc8c3d74-dd96-4366-93dc-7395625c3579</t>
  </si>
  <si>
    <t>Stone Ranch</t>
  </si>
  <si>
    <t>ac3010be-1c08-4c45-9546-ee022d3c550f</t>
  </si>
  <si>
    <t>Perkins Vista</t>
  </si>
  <si>
    <t>2038a2a8-18f4-4780-bdfe-aa4035ac43d3</t>
  </si>
  <si>
    <t>Gonzalez Shoal</t>
  </si>
  <si>
    <t>4eff1764-e1e8-448d-8031-e5afb06a117c</t>
  </si>
  <si>
    <t>Jones Ville</t>
  </si>
  <si>
    <t>0507107f-b8f1-47d3-9398-af08c988e5c7</t>
  </si>
  <si>
    <t>77b1f7f9-8ada-4085-afc7-b585ccaab95c</t>
  </si>
  <si>
    <t>Antonio Trafficway</t>
  </si>
  <si>
    <t>e54bdeea-12bc-4681-ae97-62e03ec99a15</t>
  </si>
  <si>
    <t>b1df9513-c1e0-4002-8ec5-c3f474e8030a</t>
  </si>
  <si>
    <t>Sandra Street</t>
  </si>
  <si>
    <t>add1b598-7111-4c02-bd57-7873609340a4</t>
  </si>
  <si>
    <t>Bryan Street</t>
  </si>
  <si>
    <t>6e62f321-b0ec-4729-9cb7-c22dffc0d30a</t>
  </si>
  <si>
    <t>White Way</t>
  </si>
  <si>
    <t>285ac411-9dda-400d-8c73-1c7b22f44879</t>
  </si>
  <si>
    <t>Mitchell Corner</t>
  </si>
  <si>
    <t>32775ea2-d5ea-4d62-a1a7-bdb6e2f8f607</t>
  </si>
  <si>
    <t>David Overpass</t>
  </si>
  <si>
    <t>250d277b-9da2-40c0-95b6-787b479c8839</t>
  </si>
  <si>
    <t>3d227fc6-6867-48fd-bf42-3cc9e4da3e15</t>
  </si>
  <si>
    <t>Kimberly Lights</t>
  </si>
  <si>
    <t>2d00dd56-e6e2-4993-a672-74f066534b9f</t>
  </si>
  <si>
    <t>Tammy Common</t>
  </si>
  <si>
    <t>81d5616c-b52b-4fe3-b568-a3c663c08f3b</t>
  </si>
  <si>
    <t>Phillips Trail</t>
  </si>
  <si>
    <t>cb9af312-8e78-416f-8db6-ea1c665301a8</t>
  </si>
  <si>
    <t>Barbara Parkway</t>
  </si>
  <si>
    <t>fb34ebdc-01b7-41e6-9e3c-734ae7877132</t>
  </si>
  <si>
    <t>Gray Field</t>
  </si>
  <si>
    <t>6234f4e4-79d1-4690-bbc4-bab86f071bfa</t>
  </si>
  <si>
    <t>Melissa Unions</t>
  </si>
  <si>
    <t>82f3d0cc-fc21-49b2-afef-7af1332b2397</t>
  </si>
  <si>
    <t>Daniel Mall</t>
  </si>
  <si>
    <t>1fe28755-2a53-40c8-adb1-d6171a893897</t>
  </si>
  <si>
    <t>Watson Islands</t>
  </si>
  <si>
    <t>85ef1685-3b7d-4d2c-aff9-5c840c0f6afd</t>
  </si>
  <si>
    <t>Monica Green</t>
  </si>
  <si>
    <t>6edf3b2e-f0d4-4b53-a397-5fa77ad8540e</t>
  </si>
  <si>
    <t>Jennifer Roads</t>
  </si>
  <si>
    <t>d1d5c3d1-fc9d-42ba-a86f-fbc1843c567d</t>
  </si>
  <si>
    <t>Stewart Groves</t>
  </si>
  <si>
    <t>3898f043-7358-4fb0-82b5-fd1c780e339d</t>
  </si>
  <si>
    <t>Mays Knolls</t>
  </si>
  <si>
    <t>ee265a51-9cf1-49d3-aacb-5749005ee804</t>
  </si>
  <si>
    <t>Hill Ridges</t>
  </si>
  <si>
    <t>3f1b144f-c41e-470c-82d1-5c7bfaea41ec</t>
  </si>
  <si>
    <t>4b309adf-be6f-47de-926a-74f0b7cf2c30</t>
  </si>
  <si>
    <t>Carmen Stream</t>
  </si>
  <si>
    <t>ee89c080-1667-4543-ab4f-38585e321133</t>
  </si>
  <si>
    <t>Vanessa Harbor</t>
  </si>
  <si>
    <t>22483ecb-afd0-4d3a-9cd9-0f112442a4b1</t>
  </si>
  <si>
    <t>Shawn Fork</t>
  </si>
  <si>
    <t>fc463bc6-0325-40a1-985c-d1203445435b</t>
  </si>
  <si>
    <t>Andrea Orchard</t>
  </si>
  <si>
    <t>0be2fd8b-4578-4af8-8cd8-3ab948d52a2e</t>
  </si>
  <si>
    <t>fe2fb1da-0266-4d89-a3f1-fd229333db06</t>
  </si>
  <si>
    <t>Wright Loaf</t>
  </si>
  <si>
    <t>8edf538d-e411-4f1f-8f0b-db8b9a4c49e0</t>
  </si>
  <si>
    <t>Wilkinson Keys</t>
  </si>
  <si>
    <t>31abdd89-125e-4594-aa40-42cb1dbdbe98</t>
  </si>
  <si>
    <t>Hall Streets</t>
  </si>
  <si>
    <t>24ecc768-cbb4-493e-8443-58cfbd98816e</t>
  </si>
  <si>
    <t>Fuentes Ways</t>
  </si>
  <si>
    <t>62ccea61-da96-47ac-88c7-75db8449e5ea</t>
  </si>
  <si>
    <t>Lang Stravenue</t>
  </si>
  <si>
    <t>2faab4f2-b3c7-4f4f-acbf-0767099c55d8</t>
  </si>
  <si>
    <t>Tara Haven</t>
  </si>
  <si>
    <t>b8603a49-0b45-433e-a880-00aea276ed59</t>
  </si>
  <si>
    <t>Emily Divide</t>
  </si>
  <si>
    <t>2ffa080a-bca4-40a4-a124-b14694e40f62</t>
  </si>
  <si>
    <t>Hatfield Road</t>
  </si>
  <si>
    <t>75bac524-e60b-4774-88aa-da765268ceac</t>
  </si>
  <si>
    <t>Bates Turnpike</t>
  </si>
  <si>
    <t>1ca9bbac-d915-41e6-8991-b73870884567</t>
  </si>
  <si>
    <t>Whitehead Union</t>
  </si>
  <si>
    <t>1fc77539-77eb-4371-ac41-3ff23780d588</t>
  </si>
  <si>
    <t>Henry Shore</t>
  </si>
  <si>
    <t>802cd046-3ff5-4252-a8f0-60c9dbbdb0f9</t>
  </si>
  <si>
    <t>James Point</t>
  </si>
  <si>
    <t>60a78007-ad53-4ef5-a915-66d5a84f2eb8</t>
  </si>
  <si>
    <t>Mahoney Fields</t>
  </si>
  <si>
    <t>b7a03e9b-9142-44b7-92f0-dbaed45dd58b</t>
  </si>
  <si>
    <t>Sandra Islands</t>
  </si>
  <si>
    <t>b922daad-4455-480c-abee-a432cd5973f5</t>
  </si>
  <si>
    <t>Hall Brooks</t>
  </si>
  <si>
    <t>3865b926-c1fd-482e-bf2a-c0b930498ead</t>
  </si>
  <si>
    <t>Jose Squares</t>
  </si>
  <si>
    <t>3d865419-7c32-456a-b52d-ef18e55cb4ad</t>
  </si>
  <si>
    <t>Flynn Run</t>
  </si>
  <si>
    <t>bb22bf9c-45f5-4aca-a10e-f3adfd66e370</t>
  </si>
  <si>
    <t>Franklin Mill</t>
  </si>
  <si>
    <t>49a88374-313a-4a0e-b577-0d707461dd73</t>
  </si>
  <si>
    <t>David Forges</t>
  </si>
  <si>
    <t>e983eb70-c67f-459f-b119-2d428bd14226</t>
  </si>
  <si>
    <t>Sheri Road</t>
  </si>
  <si>
    <t>7feabad8-2762-42e4-aaf7-6fdfa2719cd2</t>
  </si>
  <si>
    <t>Kathy Neck</t>
  </si>
  <si>
    <t>cd316e01-aed9-45dd-942e-17b257e33f84</t>
  </si>
  <si>
    <t>Nicole Alley</t>
  </si>
  <si>
    <t>bae5b280-8557-4633-9c23-3b30390279e9</t>
  </si>
  <si>
    <t>Martinez Prairie</t>
  </si>
  <si>
    <t>256eb782-9ca2-4a7d-8a44-2ed08e569f50</t>
  </si>
  <si>
    <t>Carter Groves</t>
  </si>
  <si>
    <t>2ab1bd89-7ff8-415d-8d60-c28f8f827994</t>
  </si>
  <si>
    <t>Smith Spur</t>
  </si>
  <si>
    <t>7b32d1b9-caa2-4bda-92c6-2f75c231d20d</t>
  </si>
  <si>
    <t>Kristopher Lodge</t>
  </si>
  <si>
    <t>90eeafd4-4937-42c7-8ce7-6119e8c12590</t>
  </si>
  <si>
    <t>Brown Street</t>
  </si>
  <si>
    <t>9dcd5d04-e397-4366-9248-6cad6373a79a</t>
  </si>
  <si>
    <t>Richmond Vista</t>
  </si>
  <si>
    <t>cb9227b6-712b-4d03-8b4b-7a640af4083c</t>
  </si>
  <si>
    <t>Jones Extensions</t>
  </si>
  <si>
    <t>6d833340-33c9-4343-9b42-712ec6226f2a</t>
  </si>
  <si>
    <t>Andrews Overpass</t>
  </si>
  <si>
    <t>5a514ec0-d839-43e1-a80d-806a8dc35d94</t>
  </si>
  <si>
    <t>Kathleen Rue</t>
  </si>
  <si>
    <t>ab79ab7f-d869-463b-9a73-520c08fe727a</t>
  </si>
  <si>
    <t>Melton Drive</t>
  </si>
  <si>
    <t>4baf0907-19bb-44a9-8981-7598c4adc0f6</t>
  </si>
  <si>
    <t>Stevenson Fort</t>
  </si>
  <si>
    <t>9ee8c4d5-8afa-4bb5-a11a-7729373fae2a</t>
  </si>
  <si>
    <t>Maria Highway</t>
  </si>
  <si>
    <t>bc8c103a-5732-48d2-be6b-d2b04780b8a9</t>
  </si>
  <si>
    <t>Rodriguez Curve</t>
  </si>
  <si>
    <t>de233665-24d3-4c50-894f-4e7ca624f7fb</t>
  </si>
  <si>
    <t>Jennifer Forges</t>
  </si>
  <si>
    <t>f2ff5bc6-26d2-4fff-bb5b-d66e6d265c24</t>
  </si>
  <si>
    <t>Tiffany Drive</t>
  </si>
  <si>
    <t>3f879ff4-936a-4a84-b346-f1fdeffd7c99</t>
  </si>
  <si>
    <t>Jones Walk</t>
  </si>
  <si>
    <t>a25abea7-1b65-443a-87a5-43d33242bd84</t>
  </si>
  <si>
    <t>Cooper Terrace</t>
  </si>
  <si>
    <t>cce90339-e65d-451e-b6c1-10da2b4de293</t>
  </si>
  <si>
    <t>Walls Plaza</t>
  </si>
  <si>
    <t>785f9ee8-564c-41a9-ba55-8d959f51c25d</t>
  </si>
  <si>
    <t>Brown Wall</t>
  </si>
  <si>
    <t>8ff8bea9-8250-4c9b-8300-ae194be1935c</t>
  </si>
  <si>
    <t>Jones Green</t>
  </si>
  <si>
    <t>467e20c8-4e16-4acb-b95b-c7c287591ca4</t>
  </si>
  <si>
    <t>Meyer Port</t>
  </si>
  <si>
    <t>86299ac6-5b07-4416-8879-7dda4859505b</t>
  </si>
  <si>
    <t>Russell Squares</t>
  </si>
  <si>
    <t>099b3c67-9bdc-4d1e-bce6-880de6698d3b</t>
  </si>
  <si>
    <t>Wilkerson Shores</t>
  </si>
  <si>
    <t>9c97ac3a-20d8-4f2f-9000-18948d75b3c2</t>
  </si>
  <si>
    <t>Bailey Square</t>
  </si>
  <si>
    <t>eea51212-a9e5-49f1-aa35-ad3d96a8f5c1</t>
  </si>
  <si>
    <t>Kyle Corner</t>
  </si>
  <si>
    <t>81b27ca9-e800-4f13-96ce-30b550f47f7c</t>
  </si>
  <si>
    <t>Aaron Valleys</t>
  </si>
  <si>
    <t>762602aa-28eb-4a6f-a8df-8258c0fa3e8c</t>
  </si>
  <si>
    <t>Mcmahon Fall</t>
  </si>
  <si>
    <t>ce1e5cbc-e643-4284-aeae-77072d68dc9a</t>
  </si>
  <si>
    <t>Rebecca Wall</t>
  </si>
  <si>
    <t>e1affadf-6366-46fc-a36b-761560b32156</t>
  </si>
  <si>
    <t>Jimenez Route</t>
  </si>
  <si>
    <t>a425aa40-a1f3-42ae-bbee-c785b2505eb9</t>
  </si>
  <si>
    <t>Carroll Freeway</t>
  </si>
  <si>
    <t>b56c217d-90d5-4324-a8a0-95dfef5d2af1</t>
  </si>
  <si>
    <t>655a55ed-8a68-4068-a921-807578733201</t>
  </si>
  <si>
    <t>Nicole Ford</t>
  </si>
  <si>
    <t>b2ffdff1-bc8a-4faa-b3cd-bde82f212cb8</t>
  </si>
  <si>
    <t>662f4b86-657e-4913-b62b-750c1c0e044d</t>
  </si>
  <si>
    <t>William Mountains</t>
  </si>
  <si>
    <t>1fdb465c-9196-4b02-84a8-cb7e78b9a7a0</t>
  </si>
  <si>
    <t>Hernandez Corners</t>
  </si>
  <si>
    <t>e27df4fe-2ef8-4ed4-a331-7c7ff2083d21</t>
  </si>
  <si>
    <t>Katie Underpass</t>
  </si>
  <si>
    <t>24d8b120-1b87-494a-822d-c7b4421a81c7</t>
  </si>
  <si>
    <t>Hammond Fort</t>
  </si>
  <si>
    <t>818bfcaf-15cd-4ba8-82cc-f518e3a3c913</t>
  </si>
  <si>
    <t>Davis Crest</t>
  </si>
  <si>
    <t>efde62eb-4d23-451d-ad55-cb031e1827c0</t>
  </si>
  <si>
    <t>Anthony Street</t>
  </si>
  <si>
    <t>fcf71d6e-62d3-4003-9399-898dc5333cd8</t>
  </si>
  <si>
    <t>Virginia Greens</t>
  </si>
  <si>
    <t>6ee74bdb-0def-46d4-af33-15297ec382eb</t>
  </si>
  <si>
    <t>0a64d355-bb13-4816-b0dc-f1b84517becf</t>
  </si>
  <si>
    <t>70bb01b1-6e59-4603-b813-b523301401e8</t>
  </si>
  <si>
    <t>Brooke Route</t>
  </si>
  <si>
    <t>1ce8dea3-ad6f-4ae2-867c-937322573306</t>
  </si>
  <si>
    <t>Leslie Avenue</t>
  </si>
  <si>
    <t>51c2642d-9837-4b12-9407-f9a842d5773a</t>
  </si>
  <si>
    <t>Sara Walks</t>
  </si>
  <si>
    <t>8026a427-81bd-4eb9-9519-998d7f759f32</t>
  </si>
  <si>
    <t>Johnson Centers</t>
  </si>
  <si>
    <t>2b2c4c36-58d9-42ea-9b30-4fdc35227e23</t>
  </si>
  <si>
    <t>Matthew Rapid</t>
  </si>
  <si>
    <t>c75bee0c-dcab-41c0-a0be-e198f981bdd2</t>
  </si>
  <si>
    <t>Santos Streets</t>
  </si>
  <si>
    <t>63b4ae59-7239-44e2-a60d-f02d561065ea</t>
  </si>
  <si>
    <t>Nicholson Squares</t>
  </si>
  <si>
    <t>55a0b246-c275-4e6d-a55f-173f4cc74ec7</t>
  </si>
  <si>
    <t>53fdaa45-ccdb-4cc7-be26-e7e7e673167f</t>
  </si>
  <si>
    <t>Monica Lodge</t>
  </si>
  <si>
    <t>e0d43fb2-aa47-464a-ac58-80c8678e75ba</t>
  </si>
  <si>
    <t>e9a440a4-c681-42f4-b41e-e3d3b3bef8c1</t>
  </si>
  <si>
    <t>Anderson Parks</t>
  </si>
  <si>
    <t>4198d3cf-08a5-451e-83c0-d53c553a80a9</t>
  </si>
  <si>
    <t>Karen Islands</t>
  </si>
  <si>
    <t>e1c7a1c1-c484-41b0-82b2-43c344d62a34</t>
  </si>
  <si>
    <t>Alicia Manor</t>
  </si>
  <si>
    <t>f2e6ac85-7b66-454b-91eb-165c9f99dd85</t>
  </si>
  <si>
    <t>Steele Rapid</t>
  </si>
  <si>
    <t>41266111-0317-46db-9df2-88f6bec32da1</t>
  </si>
  <si>
    <t>Sandra Junctions</t>
  </si>
  <si>
    <t>8b89927a-de02-4fed-857d-7f069e1757ba</t>
  </si>
  <si>
    <t>Forbes Course</t>
  </si>
  <si>
    <t>384f760a-1f9a-4e16-930e-f640f2a012c6</t>
  </si>
  <si>
    <t>Richard Meadows</t>
  </si>
  <si>
    <t>030976ff-1f82-4fc6-b77d-555a2c137425</t>
  </si>
  <si>
    <t>Alexander Divide</t>
  </si>
  <si>
    <t>b074e6be-e79c-4421-bd1e-ecdbc2321388</t>
  </si>
  <si>
    <t>31cf062a-7e21-4808-82bc-1ec3b56bbb68</t>
  </si>
  <si>
    <t>Laura Bypass</t>
  </si>
  <si>
    <t>941fadf9-e322-4c6a-a274-abfd04111ccd</t>
  </si>
  <si>
    <t>Duncan Ferry</t>
  </si>
  <si>
    <t>d64137e8-1896-4b37-9947-5891ae9dbefa</t>
  </si>
  <si>
    <t>Melissa Parkway</t>
  </si>
  <si>
    <t>13bdcb39-aa75-4fff-a251-c7f2fd218d4b</t>
  </si>
  <si>
    <t>c3e31d06-f11a-4336-97db-98d34d797d3b</t>
  </si>
  <si>
    <t>Miller Inlet</t>
  </si>
  <si>
    <t>556dd592-cb49-46b8-8bc5-68e1fa0edb06</t>
  </si>
  <si>
    <t>King Village</t>
  </si>
  <si>
    <t>ff6ea171-89dd-4971-8f69-de2231844e5c</t>
  </si>
  <si>
    <t>Mullins Crossing</t>
  </si>
  <si>
    <t>92542e26-9680-4c48-adcd-dcc40d611980</t>
  </si>
  <si>
    <t>Smith Parkway</t>
  </si>
  <si>
    <t>04de46ef-78c7-4d0b-82a1-1fb27512cd43</t>
  </si>
  <si>
    <t>6e5f2b64-33d4-4f8a-8ada-d97ee4f80f96</t>
  </si>
  <si>
    <t>Thomas Meadows</t>
  </si>
  <si>
    <t>5a0b084c-7347-4350-80d6-a0a3739ff3e4</t>
  </si>
  <si>
    <t>Long Brooks</t>
  </si>
  <si>
    <t>27e59d3d-dbc6-4c40-ba86-1952bac44275</t>
  </si>
  <si>
    <t>Price Junctions</t>
  </si>
  <si>
    <t>65bdbcc1-002a-4b1f-a53b-ad1ad978c566</t>
  </si>
  <si>
    <t>Nelson Street</t>
  </si>
  <si>
    <t>5466aa0c-1668-4f47-a8b5-36dfe9887807</t>
  </si>
  <si>
    <t>Daniels Well</t>
  </si>
  <si>
    <t>353ae395-a679-4bb7-bb39-d9ec1cf8a707</t>
  </si>
  <si>
    <t>Dawn Island</t>
  </si>
  <si>
    <t>c949e7e9-d302-413c-a0c1-bd953177fdeb</t>
  </si>
  <si>
    <t>Evan Hills</t>
  </si>
  <si>
    <t>ce01058d-1133-48bf-8d6a-98db5a4445d9</t>
  </si>
  <si>
    <t>Alexander Pine</t>
  </si>
  <si>
    <t>08972ac2-14d1-473f-b8a9-999dccbfe9fc</t>
  </si>
  <si>
    <t>Goodwin Passage</t>
  </si>
  <si>
    <t>e1c135be-492f-4406-8896-2acb049b2b9f</t>
  </si>
  <si>
    <t>Smith Park</t>
  </si>
  <si>
    <t>48cb6a42-864f-4d9f-8e09-9b7c3cb375da</t>
  </si>
  <si>
    <t>6de3e191-b2e3-467a-afa9-1b0c53ac3ca8</t>
  </si>
  <si>
    <t>Corey Mission</t>
  </si>
  <si>
    <t>ff0e7917-e4e7-4540-9201-dd25c53eeb41</t>
  </si>
  <si>
    <t>Danny Via</t>
  </si>
  <si>
    <t>e9bffb31-c4f6-4b0b-9a53-49d65d83e9cc</t>
  </si>
  <si>
    <t>Michael Mount</t>
  </si>
  <si>
    <t>329a9ab1-9e42-4a7b-8b92-31b612443d33</t>
  </si>
  <si>
    <t>Cruz Points</t>
  </si>
  <si>
    <t>13f2d866-c24e-4992-9c02-2bae3a12bd39</t>
  </si>
  <si>
    <t>York Branch</t>
  </si>
  <si>
    <t>6d9ccde3-2500-4e13-9284-7ac8e112bf45</t>
  </si>
  <si>
    <t>Jeffrey Pike</t>
  </si>
  <si>
    <t>0926d087-0f7e-4d35-afef-1b5607721db0</t>
  </si>
  <si>
    <t>Davis Glens</t>
  </si>
  <si>
    <t>d465ed24-414d-4d97-85e7-76279e45ede6</t>
  </si>
  <si>
    <t>Robinson Vista</t>
  </si>
  <si>
    <t>10d16e5e-6bd2-4446-8bc6-331a889e1bed</t>
  </si>
  <si>
    <t>Lane Ways</t>
  </si>
  <si>
    <t>f27d8a33-c78b-4131-9623-b16b771c8eeb</t>
  </si>
  <si>
    <t>Carter Wells</t>
  </si>
  <si>
    <t>adec502d-1261-48a2-9cd1-5990d970609b</t>
  </si>
  <si>
    <t>Anna Drives</t>
  </si>
  <si>
    <t>4de7aa80-aa02-40f1-b323-c226903256f2</t>
  </si>
  <si>
    <t>4f352254-52c7-4934-9323-296cdbc20856</t>
  </si>
  <si>
    <t>Angela Estates</t>
  </si>
  <si>
    <t>27149482-f6e1-4167-abc0-1e48638c236e</t>
  </si>
  <si>
    <t>Brittany Wall</t>
  </si>
  <si>
    <t>c61f9a5d-249c-471f-a60e-ca0477c9e639</t>
  </si>
  <si>
    <t>Wagner Shoals</t>
  </si>
  <si>
    <t>60d85837-d0f7-47cc-9011-2038756e5ec6</t>
  </si>
  <si>
    <t>Matthew Forest</t>
  </si>
  <si>
    <t>0e70cdb8-e324-4a8e-966c-5fc5de08ae1a</t>
  </si>
  <si>
    <t>Cooper Causeway</t>
  </si>
  <si>
    <t>b1bc1b54-e3f5-4b33-8b91-ce3a711c3d70</t>
  </si>
  <si>
    <t>836db5c8-96cc-4a08-9a5d-9ff0359b2283</t>
  </si>
  <si>
    <t>Rebecca Dale</t>
  </si>
  <si>
    <t>57b95927-ad00-47b2-8722-3286cbc7c0f0</t>
  </si>
  <si>
    <t>Walton Village</t>
  </si>
  <si>
    <t>b75d5c52-e72f-4951-8bb6-f09c9ff3f3b6</t>
  </si>
  <si>
    <t>Carr Plains</t>
  </si>
  <si>
    <t>2f7dfb38-71a5-42f0-b297-83a490a10183</t>
  </si>
  <si>
    <t>Julie Curve</t>
  </si>
  <si>
    <t>260fc302-05b0-491f-9361-7d8fd5e2a35e</t>
  </si>
  <si>
    <t>Amy Street</t>
  </si>
  <si>
    <t>d7e4131b-9907-4805-a45a-bc7f71ef802f</t>
  </si>
  <si>
    <t>Franklin Lake</t>
  </si>
  <si>
    <t>98aa7c9d-c9ed-46cf-be94-a388f3b75d31</t>
  </si>
  <si>
    <t>Davis Islands</t>
  </si>
  <si>
    <t>12115091-4678-46bd-8266-0283df76de4b</t>
  </si>
  <si>
    <t>Brittany Haven</t>
  </si>
  <si>
    <t>13cf5b00-0fcc-4d99-bce5-9718bda2d443</t>
  </si>
  <si>
    <t>Mccoy Points</t>
  </si>
  <si>
    <t>f12bcd7a-19a4-4170-829b-0a739b98fa90</t>
  </si>
  <si>
    <t>Warner Mission</t>
  </si>
  <si>
    <t>76020ad9-3304-448a-84f0-1539ebd989c7</t>
  </si>
  <si>
    <t>Dylan Motorway</t>
  </si>
  <si>
    <t>1fa87fe7-51e1-475c-ba77-3017ed33a067</t>
  </si>
  <si>
    <t>Ryan Trafficway</t>
  </si>
  <si>
    <t>bd7c56a9-bfc9-4505-97cc-be9227393a74</t>
  </si>
  <si>
    <t>Morrison View</t>
  </si>
  <si>
    <t>ff303ac1-acc0-4d5c-9ec7-9c01e5e4d310</t>
  </si>
  <si>
    <t>Richards Dam</t>
  </si>
  <si>
    <t>7cabed12-2d93-440b-bf61-4e60dab5e702</t>
  </si>
  <si>
    <t>Torres Plaza</t>
  </si>
  <si>
    <t>7da1b9e5-42a6-4b41-a52c-187e6e99c0f2</t>
  </si>
  <si>
    <t>Clark Oval</t>
  </si>
  <si>
    <t>0477d36a-f836-4bf5-a8bb-e352cce15d02</t>
  </si>
  <si>
    <t>Rogers Expressway</t>
  </si>
  <si>
    <t>b2aff3eb-7072-4da6-a2e0-a0bd47a826ce</t>
  </si>
  <si>
    <t>Elliott Springs</t>
  </si>
  <si>
    <t>db00efc2-4f7f-4e14-9d3f-b7179517514b</t>
  </si>
  <si>
    <t>Heath Orchard</t>
  </si>
  <si>
    <t>dea7a5e6-503c-4d5e-9c90-da00e92407f0</t>
  </si>
  <si>
    <t>Reyes Ford</t>
  </si>
  <si>
    <t>26874633-ad8c-4266-bcef-9b48b477698f</t>
  </si>
  <si>
    <t>Williams Port</t>
  </si>
  <si>
    <t>9e8439e7-ba06-43a5-9b43-27006aa2b5f3</t>
  </si>
  <si>
    <t>Ryan Circle</t>
  </si>
  <si>
    <t>b5dd81cd-4d71-4ffb-9bf0-0c1ac1bcca77</t>
  </si>
  <si>
    <t>Porter Crossroad</t>
  </si>
  <si>
    <t>ebcc524b-38c8-4931-93ef-e56a34ee1aaf</t>
  </si>
  <si>
    <t>Blair River</t>
  </si>
  <si>
    <t>05050519-c02c-4e2b-bcc3-2dfe4e5c6d3f</t>
  </si>
  <si>
    <t>Jennifer Union</t>
  </si>
  <si>
    <t>8651aaca-0a84-4232-92ed-3c0f95138186</t>
  </si>
  <si>
    <t>Stephen Cliffs</t>
  </si>
  <si>
    <t>7f191c66-cf5e-4027-b713-31dcc1378613</t>
  </si>
  <si>
    <t>Elizabeth Ridges</t>
  </si>
  <si>
    <t>ecf6016b-1dd3-424a-8395-0d60e887a2cf</t>
  </si>
  <si>
    <t>Shelia Groves</t>
  </si>
  <si>
    <t>94739bad-0e68-409a-bed2-8f757953b488</t>
  </si>
  <si>
    <t>Fox Ways</t>
  </si>
  <si>
    <t>595c4b8c-6f10-4c68-8f22-15d3f8be3120</t>
  </si>
  <si>
    <t>Martin Canyon</t>
  </si>
  <si>
    <t>57af93df-b060-4d4b-9823-4b90cc61d4c8</t>
  </si>
  <si>
    <t>Price Common</t>
  </si>
  <si>
    <t>ee66c9c7-a9cd-46ca-b318-f3dbea5d5f07</t>
  </si>
  <si>
    <t>Emily Drive</t>
  </si>
  <si>
    <t>ab1efe97-4ed5-42a3-a270-9f9e62b6d221</t>
  </si>
  <si>
    <t>Madison Islands</t>
  </si>
  <si>
    <t>26fa20a0-1381-4c8c-8efe-d17e787f2b0b</t>
  </si>
  <si>
    <t>James Points</t>
  </si>
  <si>
    <t>5cdc707e-2ec9-4aa8-ba79-a59cae35b60b</t>
  </si>
  <si>
    <t>Miller Dale</t>
  </si>
  <si>
    <t>d465f81d-985e-481e-af72-4dd99c108899</t>
  </si>
  <si>
    <t>Jones Row</t>
  </si>
  <si>
    <t>47d52b04-7c36-4896-b993-a0f76f82adbf</t>
  </si>
  <si>
    <t>Christina Coves</t>
  </si>
  <si>
    <t>b262cad2-2a4b-4a3c-8a18-d42eec53fd8e</t>
  </si>
  <si>
    <t>Denise Summit</t>
  </si>
  <si>
    <t>28c53f10-7fe7-41e6-8f57-e9537f334f30</t>
  </si>
  <si>
    <t>Lauren Square</t>
  </si>
  <si>
    <t>a2a4218c-d050-4621-b17e-0049f36b931a</t>
  </si>
  <si>
    <t>Kathy Keys</t>
  </si>
  <si>
    <t>3b0e6dfa-1283-4030-a133-9a2bcfd4471d</t>
  </si>
  <si>
    <t>Cochran Islands</t>
  </si>
  <si>
    <t>7ba6fac0-9071-434c-abe9-5cabc1656736</t>
  </si>
  <si>
    <t>Joanne Manor</t>
  </si>
  <si>
    <t>589bd91e-ee7f-4ef7-86e5-ab3ee13fc530</t>
  </si>
  <si>
    <t>Vanessa Motorway</t>
  </si>
  <si>
    <t>d13f1029-7c6f-4ed1-978d-8832fe853795</t>
  </si>
  <si>
    <t>Rachel Meadow</t>
  </si>
  <si>
    <t>ba60123f-1109-43a9-bded-9d871b56695d</t>
  </si>
  <si>
    <t>bd7a63d1-1b7c-42ea-890e-f661017b5bcc</t>
  </si>
  <si>
    <t>45979b95-1f96-4a32-8c31-aaf03e2ca352</t>
  </si>
  <si>
    <t>048616ca-81c2-4077-904d-997345281c8c</t>
  </si>
  <si>
    <t>Johnson Trail</t>
  </si>
  <si>
    <t>75360f3b-a60d-4463-9d30-e27a6edfce23</t>
  </si>
  <si>
    <t>Sanchez Drive</t>
  </si>
  <si>
    <t>12213dee-5471-423c-8e2c-c28f14140f9d</t>
  </si>
  <si>
    <t>Jones Glen</t>
  </si>
  <si>
    <t>f3f2dc75-6131-4191-be68-07a0d20d3a12</t>
  </si>
  <si>
    <t>Fletcher Mountains</t>
  </si>
  <si>
    <t>b7cd02ea-f29f-4103-b764-b52d8e3b98a6</t>
  </si>
  <si>
    <t>Walker Island</t>
  </si>
  <si>
    <t>e7a00955-9b1d-4aa3-b66b-010138d5bb04</t>
  </si>
  <si>
    <t>Johnathan Light</t>
  </si>
  <si>
    <t>49aa87b3-e30c-4491-aeab-86120ed0d689</t>
  </si>
  <si>
    <t>Christensen Unions</t>
  </si>
  <si>
    <t>5f8d293a-209d-41be-a716-53a23507b871</t>
  </si>
  <si>
    <t>Campbell Roads</t>
  </si>
  <si>
    <t>674541cb-05e7-4d21-96e9-c80a02b1ad60</t>
  </si>
  <si>
    <t>Kelly Isle</t>
  </si>
  <si>
    <t>ace93f33-ca8e-4f8c-8b74-71575419836c</t>
  </si>
  <si>
    <t>Aaron Hill</t>
  </si>
  <si>
    <t>34103565-036e-4634-8fa4-81b54e6f2657</t>
  </si>
  <si>
    <t>Butler Mountain</t>
  </si>
  <si>
    <t>b17cb57d-e0fb-44d4-b274-61d14a1332ba</t>
  </si>
  <si>
    <t>Bridget Mountains</t>
  </si>
  <si>
    <t>e60c7d2d-325a-4f41-8963-a6755230b057</t>
  </si>
  <si>
    <t>Woodward Trafficway</t>
  </si>
  <si>
    <t>955953a3-4c84-4fd0-915d-50323f1d3b32</t>
  </si>
  <si>
    <t>Monica Point</t>
  </si>
  <si>
    <t>0df122b4-6da5-4431-8665-93b4e686ac5a</t>
  </si>
  <si>
    <t>Patterson Locks</t>
  </si>
  <si>
    <t>8343fc54-1d65-4a17-b31a-8cb91de68086</t>
  </si>
  <si>
    <t>Rebekah Burgs</t>
  </si>
  <si>
    <t>d25203eb-f6f5-4200-8d0a-68f9a4744f11</t>
  </si>
  <si>
    <t>Goodwin Cliff</t>
  </si>
  <si>
    <t>e4431643-2057-4bbf-a140-f0201bf6b42c</t>
  </si>
  <si>
    <t>Hayes Estates</t>
  </si>
  <si>
    <t>145351de-d7b7-4fd5-a308-aa51bf89a261</t>
  </si>
  <si>
    <t>Kimberly Isle</t>
  </si>
  <si>
    <t>e1595c05-428c-4989-9821-3a3a20c8acec</t>
  </si>
  <si>
    <t>Howell Manor</t>
  </si>
  <si>
    <t>bff76eac-550e-4ca4-8e84-1e9708365bcf</t>
  </si>
  <si>
    <t>Mary Via</t>
  </si>
  <si>
    <t>84f20a30-dfb4-4d5a-b346-8a324fd58e42</t>
  </si>
  <si>
    <t>Johnson Brooks</t>
  </si>
  <si>
    <t>e1ad3966-06a2-4872-a547-5833ef288d0a</t>
  </si>
  <si>
    <t>d74da189-81f8-42f3-8695-2fb5b44f8fae</t>
  </si>
  <si>
    <t>Vargas Overpass</t>
  </si>
  <si>
    <t>62fc50fd-7978-4797-853e-5209d7afd4ce</t>
  </si>
  <si>
    <t>Murphy Lights</t>
  </si>
  <si>
    <t>e8f58c57-77a6-4e8b-9418-8919182d3986</t>
  </si>
  <si>
    <t>Jonathan Mountains</t>
  </si>
  <si>
    <t>fe6f19aa-459f-4dff-9a63-39459de1a7ad</t>
  </si>
  <si>
    <t>Diane Knoll</t>
  </si>
  <si>
    <t>28f0272d-6b20-4dc9-bb49-6e7a0b3c1958</t>
  </si>
  <si>
    <t>Sexton Centers</t>
  </si>
  <si>
    <t>b8039dd0-0d66-470b-ab1b-92441fcfca22</t>
  </si>
  <si>
    <t>Mayo Court</t>
  </si>
  <si>
    <t>020ab94e-7288-4238-9668-db2c6d30a23a</t>
  </si>
  <si>
    <t>Higgins Plaza</t>
  </si>
  <si>
    <t>ed857e58-7169-4050-9437-363845ba8c0c</t>
  </si>
  <si>
    <t>Misty Tunnel</t>
  </si>
  <si>
    <t>11e7d999-6ffe-4188-9284-11588a3e1140</t>
  </si>
  <si>
    <t>Olson Summit</t>
  </si>
  <si>
    <t>2ab43486-728c-4e5d-ba45-1f095532b8a1</t>
  </si>
  <si>
    <t>Grant Isle</t>
  </si>
  <si>
    <t>89418d50-2163-4e4b-b269-85c9062f1397</t>
  </si>
  <si>
    <t>Moreno Radial</t>
  </si>
  <si>
    <t>f9343eef-54b2-480d-822f-1777c2df5b79</t>
  </si>
  <si>
    <t>Terry Junctions</t>
  </si>
  <si>
    <t>d9b43b49-b5f7-4ab2-a55d-22f30a80a538</t>
  </si>
  <si>
    <t>Brenda Mews</t>
  </si>
  <si>
    <t>ceee9a5c-7068-4518-8b82-b9bf2be94d08</t>
  </si>
  <si>
    <t>Mark Terrace</t>
  </si>
  <si>
    <t>5e76d4c4-4495-4ea2-9be3-6b8391528658</t>
  </si>
  <si>
    <t>Juan Harbor</t>
  </si>
  <si>
    <t>93283060-671e-439e-ada3-930380812f4c</t>
  </si>
  <si>
    <t>James Via</t>
  </si>
  <si>
    <t>7effd558-fa14-4594-ab96-983344148794</t>
  </si>
  <si>
    <t>Michael Union</t>
  </si>
  <si>
    <t>327e30ee-8b4f-46dc-92ad-2ecaa29caf7c</t>
  </si>
  <si>
    <t>Mary Ramp</t>
  </si>
  <si>
    <t>caca330d-c9c4-4cd8-a98e-ae373ac8658c</t>
  </si>
  <si>
    <t>Joshua Common</t>
  </si>
  <si>
    <t>1964041e-f6fc-440c-acb1-1a81a46c4eaa</t>
  </si>
  <si>
    <t>Peter Inlet</t>
  </si>
  <si>
    <t>cdab05b4-552e-4851-80da-c2b735be5061</t>
  </si>
  <si>
    <t>Ray Fields</t>
  </si>
  <si>
    <t>e270d8d6-069a-4558-8186-7c37b209e7ca</t>
  </si>
  <si>
    <t>Sanders Stravenue</t>
  </si>
  <si>
    <t>9901baec-7733-4d0f-9793-4520dc9c8209</t>
  </si>
  <si>
    <t>Calderon Corners</t>
  </si>
  <si>
    <t>fb85138e-c5cc-4372-9239-440337bd880a</t>
  </si>
  <si>
    <t>James Drives</t>
  </si>
  <si>
    <t>76db0dbf-774c-4cc2-bfa1-1d6b0cbb459e</t>
  </si>
  <si>
    <t>Krystal Mountains</t>
  </si>
  <si>
    <t>4398d94a-6cba-4a5f-af56-ef8e0ce6e10f</t>
  </si>
  <si>
    <t>d1bd95cb-9b31-4c99-a7fa-eff9779ef875</t>
  </si>
  <si>
    <t>3f5df3bb-d090-4836-9d74-67c0edad0621</t>
  </si>
  <si>
    <t>Lynn Crossroad</t>
  </si>
  <si>
    <t>8f46c508-ef7e-4092-970e-9fbd6a6533f3</t>
  </si>
  <si>
    <t>Howard Hills</t>
  </si>
  <si>
    <t>48b8d1ac-8c87-43ab-bae1-a64fa9621c91</t>
  </si>
  <si>
    <t>Nichols Glens</t>
  </si>
  <si>
    <t>df7b1442-61c3-4824-8444-cf00137b2ef0</t>
  </si>
  <si>
    <t>3d7cdf08-4357-4b09-8df8-e37833441e61</t>
  </si>
  <si>
    <t>Martinez Greens</t>
  </si>
  <si>
    <t>43741b2d-4395-4947-8b0c-eedec8523a07</t>
  </si>
  <si>
    <t>Paul Streets</t>
  </si>
  <si>
    <t>eee9c08b-30db-4097-9e69-f9988b7b8646</t>
  </si>
  <si>
    <t>Harrison Forest</t>
  </si>
  <si>
    <t>bc8620e5-3186-4598-a30f-2a8f5633292b</t>
  </si>
  <si>
    <t>Patel Motorway</t>
  </si>
  <si>
    <t>6caa85b1-80ea-467b-b0e9-50f84e4a2b08</t>
  </si>
  <si>
    <t>Danielle Vista</t>
  </si>
  <si>
    <t>d1f47324-df24-4c2f-9e96-a0b64499dd19</t>
  </si>
  <si>
    <t>Walters Square</t>
  </si>
  <si>
    <t>76fe0e8e-3347-45c0-9ae9-67869991d8b7</t>
  </si>
  <si>
    <t>Jensen Meadow</t>
  </si>
  <si>
    <t>4854f2c3-f675-4c74-bf42-8e971cd5e86d</t>
  </si>
  <si>
    <t>Friedman Cape</t>
  </si>
  <si>
    <t>7b7e0436-d08c-4606-ad55-7c74784926a0</t>
  </si>
  <si>
    <t>Craig Ranch</t>
  </si>
  <si>
    <t>d6b5422a-4aae-4d37-8ea2-c78d723c7da0</t>
  </si>
  <si>
    <t>Howard Plains</t>
  </si>
  <si>
    <t>a9aba102-1402-4c12-97de-5dbad3e7e83e</t>
  </si>
  <si>
    <t>James Path</t>
  </si>
  <si>
    <t>c327794a-73c5-4018-98fa-d91b9a5a875f</t>
  </si>
  <si>
    <t>Kenneth Ridge</t>
  </si>
  <si>
    <t>297119b0-9900-4216-bb26-73508c8dcea9</t>
  </si>
  <si>
    <t>Vincent Summit</t>
  </si>
  <si>
    <t>358b0bcb-3bf2-41ba-bc50-19273d6efd86</t>
  </si>
  <si>
    <t>Evans Station</t>
  </si>
  <si>
    <t>1712d62e-383b-4dc9-a0e0-3869a65670c4</t>
  </si>
  <si>
    <t>Park Parkway</t>
  </si>
  <si>
    <t>bff6ed04-27a4-4a9a-9cba-f1ab56eafabf</t>
  </si>
  <si>
    <t>Michael Spurs</t>
  </si>
  <si>
    <t>bfc2ae82-65e3-4d85-83a1-9c50b1f13d33</t>
  </si>
  <si>
    <t>Young Stravenue</t>
  </si>
  <si>
    <t>9859ea1f-e4f5-4875-aa8a-101548854f08</t>
  </si>
  <si>
    <t>Kristina View</t>
  </si>
  <si>
    <t>2c39fd64-c353-4a08-960d-74f481f0b999</t>
  </si>
  <si>
    <t>Salazar Stravenue</t>
  </si>
  <si>
    <t>910aaab3-d715-443e-9e2e-b9305bf8e609</t>
  </si>
  <si>
    <t>Terri Roads</t>
  </si>
  <si>
    <t>5254514d-5c78-42ba-ba36-ce58c16b43a5</t>
  </si>
  <si>
    <t>Mccall Fork</t>
  </si>
  <si>
    <t>5386ea1e-9ec0-4d24-b0df-5266f2b22773</t>
  </si>
  <si>
    <t>f10ca495-590d-4583-a81e-e20fd553a08f</t>
  </si>
  <si>
    <t>James Harbors</t>
  </si>
  <si>
    <t>4e4f713b-6065-436c-8ffb-579c7009fbf4</t>
  </si>
  <si>
    <t>Angela Dam</t>
  </si>
  <si>
    <t>d9576a40-aec3-4ec4-a439-9093929656f7</t>
  </si>
  <si>
    <t>Anderson Drives</t>
  </si>
  <si>
    <t>2c34655b-3536-4b9d-9d18-66e1677b6501</t>
  </si>
  <si>
    <t>Rose Gardens</t>
  </si>
  <si>
    <t>e1e804e8-43c8-4779-819e-0865f67a2596</t>
  </si>
  <si>
    <t>Salinas Skyway</t>
  </si>
  <si>
    <t>d0ac3f24-b4c6-4619-a452-dabf4edcd3bf</t>
  </si>
  <si>
    <t>1a9fe045-e657-424f-87e8-7eb0b4fff5b3</t>
  </si>
  <si>
    <t>Heidi Mews</t>
  </si>
  <si>
    <t>45b37ae4-41f6-4887-9aaf-e73d6d897796</t>
  </si>
  <si>
    <t>April Islands</t>
  </si>
  <si>
    <t>c7623ee8-59a4-43ee-96ec-89d46373b3a6</t>
  </si>
  <si>
    <t>Conley Mill</t>
  </si>
  <si>
    <t>488c9c6a-84a5-4af2-9a2d-b8bbbcc6e66b</t>
  </si>
  <si>
    <t>Mann Roads</t>
  </si>
  <si>
    <t>b7431322-c363-44d5-b213-94b17a8350ab</t>
  </si>
  <si>
    <t>Gonzalez Well</t>
  </si>
  <si>
    <t>3c43cf7d-93e6-4066-8e37-8cc903b93b96</t>
  </si>
  <si>
    <t>Jeremy Locks</t>
  </si>
  <si>
    <t>87b61247-f5d3-4869-b229-14c0fe10c9f8</t>
  </si>
  <si>
    <t>Valenzuela Glen</t>
  </si>
  <si>
    <t>7b3c9720-5422-4367-bd8c-9757569ff6ef</t>
  </si>
  <si>
    <t>Jordan Key</t>
  </si>
  <si>
    <t>9bd3b3ce-66fd-452a-b279-c85850e5104e</t>
  </si>
  <si>
    <t>Mccall Knoll</t>
  </si>
  <si>
    <t>96bc52f0-e8df-4fc0-a797-9db53c340e72</t>
  </si>
  <si>
    <t>Jessica Mountains</t>
  </si>
  <si>
    <t>05617f7a-0fe5-4025-9bc9-cf52f1fbf867</t>
  </si>
  <si>
    <t>Barton Turnpike</t>
  </si>
  <si>
    <t>7e738bbf-e2ff-4d46-a1d1-f5e192173942</t>
  </si>
  <si>
    <t>Moore Views</t>
  </si>
  <si>
    <t>90b9eff0-1d79-4dab-8eb8-e96ebc3818bb</t>
  </si>
  <si>
    <t>Jenkins Circle</t>
  </si>
  <si>
    <t>28755f01-6c2d-43f9-ad64-564ec4877b5e</t>
  </si>
  <si>
    <t>Tracy Ramp</t>
  </si>
  <si>
    <t>71a76ef3-d88d-46f9-8a21-39e591eab821</t>
  </si>
  <si>
    <t>Nicholas Shoals</t>
  </si>
  <si>
    <t>2f58768e-e94e-4542-9cb5-87145696ebc3</t>
  </si>
  <si>
    <t>Payne Brook</t>
  </si>
  <si>
    <t>7e8b7eaa-bcfa-440b-aeb8-931cc19448ea</t>
  </si>
  <si>
    <t>Matthew Heights</t>
  </si>
  <si>
    <t>a5d31da9-34ba-431f-b438-5a7e75540325</t>
  </si>
  <si>
    <t>Victor Crossroad</t>
  </si>
  <si>
    <t>4207fadb-7a39-45d1-9bfe-33110b15008b</t>
  </si>
  <si>
    <t>Ivan River</t>
  </si>
  <si>
    <t>33491b35-73c9-47d1-8f90-705b1f4befdc</t>
  </si>
  <si>
    <t>Matthew Wells</t>
  </si>
  <si>
    <t>7d2ffb2b-3e87-4eee-b857-2d3e7f2ca4cd</t>
  </si>
  <si>
    <t>c02268b8-7609-4f15-8841-662dba258ac5</t>
  </si>
  <si>
    <t>Hardy Walks</t>
  </si>
  <si>
    <t>8a345792-fd09-4c40-a1b2-16a2940772f2</t>
  </si>
  <si>
    <t>Nelson Hollow</t>
  </si>
  <si>
    <t>ecb43220-a390-49f3-9cc9-c27f5e3f3f5e</t>
  </si>
  <si>
    <t>Mendez Stravenue</t>
  </si>
  <si>
    <t>37409549-05b6-48e6-a068-62fe27c2ce63</t>
  </si>
  <si>
    <t>Mason Mills</t>
  </si>
  <si>
    <t>df58bc28-b86b-4382-a047-3a915c9cbc19</t>
  </si>
  <si>
    <t>Steven Tunnel</t>
  </si>
  <si>
    <t>c2db45c8-935b-4708-9b15-cdf38683dc74</t>
  </si>
  <si>
    <t>Erin Square</t>
  </si>
  <si>
    <t>97c9ce9b-9079-4840-9aff-5bf95931b524</t>
  </si>
  <si>
    <t>Nelson Land</t>
  </si>
  <si>
    <t>13e16407-7943-4f76-b1ab-08fa09966f87</t>
  </si>
  <si>
    <t>Moore Trail</t>
  </si>
  <si>
    <t>f91e0814-df62-44b5-bc24-fe27bf424b43</t>
  </si>
  <si>
    <t>Dale Common</t>
  </si>
  <si>
    <t>21b9ec56-f7e9-43ee-a960-7fcad66e4d56</t>
  </si>
  <si>
    <t>Richardson Ville</t>
  </si>
  <si>
    <t>30764ae1-503b-4157-940a-a22c82f7106a</t>
  </si>
  <si>
    <t>Justin Keys</t>
  </si>
  <si>
    <t>4a31e2ae-537e-4178-ab73-4e2c6c5999bd</t>
  </si>
  <si>
    <t>Tammie Pine</t>
  </si>
  <si>
    <t>76ac3aa5-9ef4-43f5-b08b-cf84c0fe300f</t>
  </si>
  <si>
    <t>8ec99f5b-e67c-47ab-88f3-05108ebd4127</t>
  </si>
  <si>
    <t>Benjamin Knoll</t>
  </si>
  <si>
    <t>0aaf97d6-bc2d-41e2-b0ab-9ffe9648c939</t>
  </si>
  <si>
    <t>e16aebdd-40f0-4ca9-9d4b-bdcfef84e933</t>
  </si>
  <si>
    <t>Jennifer Point</t>
  </si>
  <si>
    <t>70ee600c-7394-44f8-880e-8cce83419a41</t>
  </si>
  <si>
    <t>4a73ca94-9a67-48f5-8471-ccc338267586</t>
  </si>
  <si>
    <t>Brian Trafficway</t>
  </si>
  <si>
    <t>8927ab59-beec-4092-89ed-3a7fc510d949</t>
  </si>
  <si>
    <t>Shah Trafficway</t>
  </si>
  <si>
    <t>0053e5df-d179-4081-a4a2-c3c3ad162b3d</t>
  </si>
  <si>
    <t>73d55ced-cf04-42d0-a067-cb10b48f362e</t>
  </si>
  <si>
    <t>54bf12a9-8852-4f0c-8c97-efbc603028f5</t>
  </si>
  <si>
    <t>Evans Ridges</t>
  </si>
  <si>
    <t>ccec9e55-0ac6-4055-bdb5-05981a758de1</t>
  </si>
  <si>
    <t>17a89f5c-6a18-40f9-9252-17c7697ff0ef</t>
  </si>
  <si>
    <t>Lauren Plain</t>
  </si>
  <si>
    <t>9e76471d-dd7a-472d-ba64-3d6a16c3ff8f</t>
  </si>
  <si>
    <t>Vasquez River</t>
  </si>
  <si>
    <t>20b86e47-7eaa-4c30-9afc-a9cff0caec5b</t>
  </si>
  <si>
    <t>Vanessa Rapid</t>
  </si>
  <si>
    <t>203d9be1-57b5-420e-8636-13fb094303b5</t>
  </si>
  <si>
    <t>Wyatt Corner</t>
  </si>
  <si>
    <t>35225cc9-a948-4472-9058-95935eaaef75</t>
  </si>
  <si>
    <t>Bates Square</t>
  </si>
  <si>
    <t>0205991c-3fc8-41d7-a8ce-243d60ab2751</t>
  </si>
  <si>
    <t>92922195-efe7-409e-b7dd-5b062af7658a</t>
  </si>
  <si>
    <t>Andre Springs</t>
  </si>
  <si>
    <t>64f1d3dd-de53-4e86-86be-b4e5e678aaf8</t>
  </si>
  <si>
    <t>Tiffany Court</t>
  </si>
  <si>
    <t>d40c501c-afe8-4afc-9b46-fb3da82a2cd2</t>
  </si>
  <si>
    <t>Ashley Via</t>
  </si>
  <si>
    <t>c7c04aec-8e70-4c5c-9c7d-72d48d8ac2f7</t>
  </si>
  <si>
    <t>Harris Highway</t>
  </si>
  <si>
    <t>f241fcea-a921-4e9e-a1bf-9fc9e4d947c6</t>
  </si>
  <si>
    <t>Veronica Summit</t>
  </si>
  <si>
    <t>ebba5c24-b041-47d4-9ec9-8d8365bebb0d</t>
  </si>
  <si>
    <t>Jordan Path</t>
  </si>
  <si>
    <t>14ba0c33-3203-4f7e-990c-eb77192d82ea</t>
  </si>
  <si>
    <t>Jason Parkways</t>
  </si>
  <si>
    <t>6ac5c73a-e310-4ade-a44b-7b658cbf16bd</t>
  </si>
  <si>
    <t>Anthony Flats</t>
  </si>
  <si>
    <t>f0aff6d6-cc89-4be1-8d48-b3cf9ba95f35</t>
  </si>
  <si>
    <t>White Falls</t>
  </si>
  <si>
    <t>879e09f5-0202-4909-8844-c8adcde066a7</t>
  </si>
  <si>
    <t>Washington Keys</t>
  </si>
  <si>
    <t>b7dd68a2-13ce-4bfa-ad2b-135dc8b835d0</t>
  </si>
  <si>
    <t>Sean Square</t>
  </si>
  <si>
    <t>1bddfc15-a61f-4cf8-9b07-3d20d6ee7f6d</t>
  </si>
  <si>
    <t>Rivera Spurs</t>
  </si>
  <si>
    <t>b357ec65-72dd-4992-91a9-5e6481b4f0c0</t>
  </si>
  <si>
    <t>Juarez Harbors</t>
  </si>
  <si>
    <t>3bb9ec7f-7274-48c0-8b01-2a7b50acc5ce</t>
  </si>
  <si>
    <t>Austin Shores</t>
  </si>
  <si>
    <t>2516c496-2f08-4dfd-a77e-20ebce82ba99</t>
  </si>
  <si>
    <t>84fc6852-80f5-4eaa-af2f-5e4e699c1b27</t>
  </si>
  <si>
    <t>Susan Way</t>
  </si>
  <si>
    <t>a0a82d98-7338-4d28-b881-f36c0097fa59</t>
  </si>
  <si>
    <t>Jeffrey Run</t>
  </si>
  <si>
    <t>d4bd5945-bf49-4b76-860a-0f858cca0a1b</t>
  </si>
  <si>
    <t>Amy Cove</t>
  </si>
  <si>
    <t>d1ed3c11-aff2-4321-8c25-04a5043ac8cf</t>
  </si>
  <si>
    <t>Brown Crest</t>
  </si>
  <si>
    <t>e8c4269c-5cdf-4a5e-a1f6-e22175badc61</t>
  </si>
  <si>
    <t>Marshall Trail</t>
  </si>
  <si>
    <t>12a9b2fe-247a-4949-9466-2f226013ae9f</t>
  </si>
  <si>
    <t>Gonzalez Spurs</t>
  </si>
  <si>
    <t>e24ea889-ac43-46f1-8ebf-e471668885d2</t>
  </si>
  <si>
    <t>Anna Tunnel</t>
  </si>
  <si>
    <t>0979a6fc-a960-42b2-9df6-c5f6e99cfe96</t>
  </si>
  <si>
    <t>Barnes Common</t>
  </si>
  <si>
    <t>edf49135-47e0-4491-8d5e-2a7b90b7296e</t>
  </si>
  <si>
    <t>Susan Corners</t>
  </si>
  <si>
    <t>258194ed-1884-4aa6-8d4a-d22e919c5bb1</t>
  </si>
  <si>
    <t>Ellis Corners</t>
  </si>
  <si>
    <t>2f35d98d-4a43-4675-bf20-81cfdc76e74f</t>
  </si>
  <si>
    <t>Reid Shoal</t>
  </si>
  <si>
    <t>dd757a71-019e-4ba1-b4f0-f4e2464ef88b</t>
  </si>
  <si>
    <t>Robert Squares</t>
  </si>
  <si>
    <t>5eb49631-1427-451a-964a-ae5b7a0e3531</t>
  </si>
  <si>
    <t>Mitchell River</t>
  </si>
  <si>
    <t>c8034f33-c305-4759-8998-e564261b8aa1</t>
  </si>
  <si>
    <t>Karen Flat</t>
  </si>
  <si>
    <t>e3eafd1a-0edf-428d-9dc5-972744416532</t>
  </si>
  <si>
    <t>b400191f-4899-4d85-96a7-b69310d34aab</t>
  </si>
  <si>
    <t>Rebecca Park</t>
  </si>
  <si>
    <t>6dbb19b8-fc69-471f-a390-c012bc34d3dc</t>
  </si>
  <si>
    <t>Sara Neck</t>
  </si>
  <si>
    <t>ca5ddea4-e87a-4583-b743-a187351dffd7</t>
  </si>
  <si>
    <t>Moreno Parkways</t>
  </si>
  <si>
    <t>f9fe6ce6-1d18-4082-bb88-8528d6625bba</t>
  </si>
  <si>
    <t>Rodriguez Turnpike</t>
  </si>
  <si>
    <t>483f3059-e098-4a25-a8e0-7ef0af90033c</t>
  </si>
  <si>
    <t>Gentry Meadow</t>
  </si>
  <si>
    <t>67552f9b-a204-464b-a8fc-29e09ca220f1</t>
  </si>
  <si>
    <t>Horn Pines</t>
  </si>
  <si>
    <t>d35c49d7-103a-4456-b00e-2a7558ad2ebd</t>
  </si>
  <si>
    <t>Fuller Divide</t>
  </si>
  <si>
    <t>72eda905-8676-440c-b506-0c8099e6ef57</t>
  </si>
  <si>
    <t>Williams Forest</t>
  </si>
  <si>
    <t>4073d3ef-75ca-4da8-a52d-6188ca54f8c1</t>
  </si>
  <si>
    <t>2ddf54a9-81f9-434a-a2c2-c44419a64a29</t>
  </si>
  <si>
    <t>Melissa Station</t>
  </si>
  <si>
    <t>0cdb257f-3e60-4254-b384-c971ad3cb3da</t>
  </si>
  <si>
    <t>Pamela Track</t>
  </si>
  <si>
    <t>adfcae39-5870-4321-80c4-43c2b028552b</t>
  </si>
  <si>
    <t>Michelle Turnpike</t>
  </si>
  <si>
    <t>31b3dcc4-3bb4-4f3f-8672-1dbf3e0aebc9</t>
  </si>
  <si>
    <t>Reed Viaduct</t>
  </si>
  <si>
    <t>799130e4-366c-4dc4-8849-abcb0c9425c8</t>
  </si>
  <si>
    <t>Jacob Harbor</t>
  </si>
  <si>
    <t>2c1f6618-a5c2-449f-8c1c-1df4e075070d</t>
  </si>
  <si>
    <t>Gabrielle Ford</t>
  </si>
  <si>
    <t>c26e433b-e6be-4896-8c74-436c05403338</t>
  </si>
  <si>
    <t>Villarreal Mission</t>
  </si>
  <si>
    <t>744496f2-4b11-4299-92a4-d518f6d13770</t>
  </si>
  <si>
    <t>37decb79-3507-4c8f-b86f-34f4a66164f2</t>
  </si>
  <si>
    <t>Macias Street</t>
  </si>
  <si>
    <t>4da054de-be10-4d43-86e7-04fd1a69496d</t>
  </si>
  <si>
    <t>663f09db-3ac6-4bac-8a33-94f849690792</t>
  </si>
  <si>
    <t>Rodgers Square</t>
  </si>
  <si>
    <t>ffdf2ddf-ac3a-4812-815f-7f08091c211c</t>
  </si>
  <si>
    <t>Brian Cliff</t>
  </si>
  <si>
    <t>a590e7c1-b0bd-4524-a304-4d350d072113</t>
  </si>
  <si>
    <t>Jeremiah Gardens</t>
  </si>
  <si>
    <t>d3063d3a-420d-4ffb-8866-826d812dfd7f</t>
  </si>
  <si>
    <t>Gary Union</t>
  </si>
  <si>
    <t>5c62282f-e41e-4c4d-86a6-7c8b90e10c30</t>
  </si>
  <si>
    <t>Erickson Inlet</t>
  </si>
  <si>
    <t>922acb21-25b5-4a24-99c7-91873423649e</t>
  </si>
  <si>
    <t>Ray Cliff</t>
  </si>
  <si>
    <t>7bbde697-2b8b-4fab-9a37-8de5ea953b8e</t>
  </si>
  <si>
    <t>Davidson Throughway</t>
  </si>
  <si>
    <t>24bc6b48-7649-4b71-ae98-68abcf74c052</t>
  </si>
  <si>
    <t>Matthew Vista</t>
  </si>
  <si>
    <t>af2a021a-56ef-46ca-b0eb-978f2be15426</t>
  </si>
  <si>
    <t>King Drive</t>
  </si>
  <si>
    <t>a5a7696c-b08e-45aa-bc37-d0a339129495</t>
  </si>
  <si>
    <t>Madden Road</t>
  </si>
  <si>
    <t>f3d0f998-cb7f-4c3b-b0d3-c381fb570bf9</t>
  </si>
  <si>
    <t>Michael Cliff</t>
  </si>
  <si>
    <t>5226b449-d2e8-431d-b4d0-60c452306020</t>
  </si>
  <si>
    <t>Decker Divide</t>
  </si>
  <si>
    <t>57791ec2-f2b9-42d6-8af5-93023b026e08</t>
  </si>
  <si>
    <t>Brian Meadows</t>
  </si>
  <si>
    <t>027be5dc-bf8f-4efe-afc5-7e151d619b99</t>
  </si>
  <si>
    <t>Davis Loaf</t>
  </si>
  <si>
    <t>bc587b32-9cb4-446e-b28b-496663b5e2cb</t>
  </si>
  <si>
    <t>Lauren Tunnel</t>
  </si>
  <si>
    <t>95f29fba-af79-4195-bd8e-319cb3ccc0d0</t>
  </si>
  <si>
    <t>Jacqueline Points</t>
  </si>
  <si>
    <t>6ba02a55-a4eb-4a67-a5ba-7bf9d5595dad</t>
  </si>
  <si>
    <t>Navarro Prairie</t>
  </si>
  <si>
    <t>7342662a-d113-4338-8790-28e66a1a94f5</t>
  </si>
  <si>
    <t>Kelly Plains</t>
  </si>
  <si>
    <t>f59ece3b-0fb2-4b3a-b7e8-697914b7a4ff</t>
  </si>
  <si>
    <t>15164b27-49a9-4118-b289-acfd6fc8413a</t>
  </si>
  <si>
    <t>Wilkinson Mill</t>
  </si>
  <si>
    <t>efa7a3c3-cdc0-4564-8bbc-cd5ca2022596</t>
  </si>
  <si>
    <t>Laura Turnpike</t>
  </si>
  <si>
    <t>593088b5-975e-4f40-afcc-4b200b9c0e77</t>
  </si>
  <si>
    <t>Williams Overpass</t>
  </si>
  <si>
    <t>50d0b744-bc31-48b5-927f-87dd5679f1f0</t>
  </si>
  <si>
    <t>Fields Trace</t>
  </si>
  <si>
    <t>746bc137-8bef-4fc7-9d09-488e02800415</t>
  </si>
  <si>
    <t>Summers Circle</t>
  </si>
  <si>
    <t>34b2a235-1c3f-427b-ad2d-65f03f330b12</t>
  </si>
  <si>
    <t>Martin Highway</t>
  </si>
  <si>
    <t>ccf0f31b-447f-4b25-9572-34f3b1ed6449</t>
  </si>
  <si>
    <t>Combs Valleys</t>
  </si>
  <si>
    <t>4ff1f903-86fc-480e-90d2-5baf44e47d03</t>
  </si>
  <si>
    <t>Laurie Lodge</t>
  </si>
  <si>
    <t>5beb1af6-61c1-40ba-b026-24570e70c549</t>
  </si>
  <si>
    <t>Malone Hill</t>
  </si>
  <si>
    <t>81a4f16a-052f-40c2-a642-d09be2afa62a</t>
  </si>
  <si>
    <t>Tina Hollow</t>
  </si>
  <si>
    <t>756c2a5c-58d1-415d-8505-5f69b9f29da4</t>
  </si>
  <si>
    <t>Keith Club</t>
  </si>
  <si>
    <t>57d6419b-09df-4a92-a397-106a1753e790</t>
  </si>
  <si>
    <t>5733f0b3-0c94-43e3-97b3-fb885fb9b302</t>
  </si>
  <si>
    <t>Thompson Valleys</t>
  </si>
  <si>
    <t>fb4bfb59-d341-4520-b85a-bfa7fff5be24</t>
  </si>
  <si>
    <t>Jones Knoll</t>
  </si>
  <si>
    <t>dd29183a-b1f4-4ec4-8d36-f159af28bada</t>
  </si>
  <si>
    <t>Smith Canyon</t>
  </si>
  <si>
    <t>0b0aa4f0-5a96-4f67-98fd-d120ddf5b625</t>
  </si>
  <si>
    <t>Lam Glens</t>
  </si>
  <si>
    <t>bb4e7da3-5722-4b4a-b2e3-c7d9194da8b9</t>
  </si>
  <si>
    <t>Cunningham Stravenue</t>
  </si>
  <si>
    <t>fa0824b4-073b-4295-8b78-3951fe988b03</t>
  </si>
  <si>
    <t>58ad2df4-2196-4546-9591-be0eaf4065e6</t>
  </si>
  <si>
    <t>Riley Key</t>
  </si>
  <si>
    <t>41dedad5-7a5c-41e1-9db8-18271404ae33</t>
  </si>
  <si>
    <t>Grant Union</t>
  </si>
  <si>
    <t>81c13de7-7003-40a5-80ec-6479e7eefa72</t>
  </si>
  <si>
    <t>Lisa Fall</t>
  </si>
  <si>
    <t>1bb0f271-90b8-4bf8-8524-a679d0f0efe2</t>
  </si>
  <si>
    <t>Bishop Keys</t>
  </si>
  <si>
    <t>e2304489-8571-4feb-8db8-65b7366d734c</t>
  </si>
  <si>
    <t>Jessica Villages</t>
  </si>
  <si>
    <t>24fdddf5-4b8c-4918-9608-e5e971d507f3</t>
  </si>
  <si>
    <t>Frazier Land</t>
  </si>
  <si>
    <t>674813e2-905f-49f8-98ce-0c6958675ccd</t>
  </si>
  <si>
    <t>William Mission</t>
  </si>
  <si>
    <t>8458eefa-4611-46e9-8354-20b058539980</t>
  </si>
  <si>
    <t>King Vista</t>
  </si>
  <si>
    <t>dc182575-b1de-44bf-90b0-4ac463c0be58</t>
  </si>
  <si>
    <t>Rios Shoal</t>
  </si>
  <si>
    <t>28935d33-0aed-4c63-9478-be6270cff6fd</t>
  </si>
  <si>
    <t>Yoder Rest</t>
  </si>
  <si>
    <t>4f0303a7-1a30-4c38-bf8f-6ce9e5ca0a5b</t>
  </si>
  <si>
    <t>Brian Centers</t>
  </si>
  <si>
    <t>821f48e6-8fc2-47e7-ae13-c4b4cf106706</t>
  </si>
  <si>
    <t>Freeman Flat</t>
  </si>
  <si>
    <t>9808f8f6-058d-4499-b804-887f88b3933a</t>
  </si>
  <si>
    <t>Emily Run</t>
  </si>
  <si>
    <t>6170865c-6a53-419f-a902-658484d4642b</t>
  </si>
  <si>
    <t>Keith Drives</t>
  </si>
  <si>
    <t>9b5d8948-f29b-4a8f-b342-345918245895</t>
  </si>
  <si>
    <t>Clark Fords</t>
  </si>
  <si>
    <t>e1da58db-e1d1-40fe-a27d-7014bff032b0</t>
  </si>
  <si>
    <t>Elizabeth Causeway</t>
  </si>
  <si>
    <t>bcc86438-fa0b-4e85-8180-0e7ecdf81d31</t>
  </si>
  <si>
    <t>Hayes Drive</t>
  </si>
  <si>
    <t>e0061b19-aa40-4f30-bd61-fa2b1f9afd4f</t>
  </si>
  <si>
    <t>Jason Mission</t>
  </si>
  <si>
    <t>069a9031-89fd-4bf5-a798-36a0596c108b</t>
  </si>
  <si>
    <t>Travis Fork</t>
  </si>
  <si>
    <t>340b2406-a48e-49a2-96d0-b95998febc0a</t>
  </si>
  <si>
    <t>Jones Valleys</t>
  </si>
  <si>
    <t>e418a11e-3cd5-4a15-86b9-9e076c3efa15</t>
  </si>
  <si>
    <t>Henry Falls</t>
  </si>
  <si>
    <t>3859ab65-1339-44a8-869c-8575e45c718b</t>
  </si>
  <si>
    <t>Timothy Ranch</t>
  </si>
  <si>
    <t>b0a64724-97b1-4a63-b071-3a460c70c19d</t>
  </si>
  <si>
    <t>Smith Stravenue</t>
  </si>
  <si>
    <t>15f428e7-9822-4c99-badd-780a8bed7570</t>
  </si>
  <si>
    <t>Jerry Terrace</t>
  </si>
  <si>
    <t>73ff5842-45c3-48a4-a23b-b3e3c2da8844</t>
  </si>
  <si>
    <t>Arias Underpass</t>
  </si>
  <si>
    <t>3f620366-d5cc-4b96-aed4-7d741096b079</t>
  </si>
  <si>
    <t>Fields Locks</t>
  </si>
  <si>
    <t>c195fca2-0dd4-4ca1-a67f-19e16c6faf32</t>
  </si>
  <si>
    <t>Lisa Brooks</t>
  </si>
  <si>
    <t>5a064f58-0216-495a-afb9-da7ccb851962</t>
  </si>
  <si>
    <t>Gomez Extensions</t>
  </si>
  <si>
    <t>c807e623-50d8-44a4-b9a4-93518de36251</t>
  </si>
  <si>
    <t>Baker Knoll</t>
  </si>
  <si>
    <t>9ca3c2cd-a4b2-4859-8d14-567c394a7e22</t>
  </si>
  <si>
    <t>Beth Spur</t>
  </si>
  <si>
    <t>e3c4eb24-dd5b-4e1a-9bd4-6c0a94bf4c79</t>
  </si>
  <si>
    <t>Williams Valleys</t>
  </si>
  <si>
    <t>f7e993eb-8e60-4d85-9ee9-cd6751933c48</t>
  </si>
  <si>
    <t>Mariah Centers</t>
  </si>
  <si>
    <t>752b2e9c-5415-4b41-8d49-f27ee3bb6ef2</t>
  </si>
  <si>
    <t>Myers Motorway</t>
  </si>
  <si>
    <t>46127f53-faff-4329-bb47-66c4ef027b8a</t>
  </si>
  <si>
    <t>Gary Highway</t>
  </si>
  <si>
    <t>514cd46a-a88c-4090-90e0-de5e05ee863d</t>
  </si>
  <si>
    <t>Diaz Island</t>
  </si>
  <si>
    <t>0a999cb7-dec6-47f2-a3a0-265b7bc1aad5</t>
  </si>
  <si>
    <t>Stephens Land</t>
  </si>
  <si>
    <t>622a8ae2-9424-403e-bde5-b44bb7e45da3</t>
  </si>
  <si>
    <t>Joshua Dale</t>
  </si>
  <si>
    <t>d2cb9dc9-4bad-4082-a4b8-7c0be2148af4</t>
  </si>
  <si>
    <t>Richard Bypass</t>
  </si>
  <si>
    <t>ac84d74e-c914-4f4c-a704-d81a98ee3ac4</t>
  </si>
  <si>
    <t>Alexandria Rapids</t>
  </si>
  <si>
    <t>b00a30f7-a438-4b7c-a6de-55ee7a674b25</t>
  </si>
  <si>
    <t>Mario Orchard</t>
  </si>
  <si>
    <t>c7cee502-f71e-463e-93d7-ce7a349a3d0f</t>
  </si>
  <si>
    <t>Daniels Mountain</t>
  </si>
  <si>
    <t>bec5067f-b6ad-474e-bffd-36b08b37b516</t>
  </si>
  <si>
    <t>Angela Cove</t>
  </si>
  <si>
    <t>fc082ab9-a20a-48e3-b0e9-19af9aea5952</t>
  </si>
  <si>
    <t>Day Circle</t>
  </si>
  <si>
    <t>56440d4f-08fc-439b-9482-3f4d65014d9c</t>
  </si>
  <si>
    <t>Sarah Common</t>
  </si>
  <si>
    <t>058cd2a4-24ac-429a-b7b5-5f9cd7c3cb9a</t>
  </si>
  <si>
    <t>Renee Burgs</t>
  </si>
  <si>
    <t>595dae53-70f6-44ef-9c2c-93cce8043106</t>
  </si>
  <si>
    <t>Michael Ridges</t>
  </si>
  <si>
    <t>40914fa7-edcb-49f3-ad98-a6583ee7285b</t>
  </si>
  <si>
    <t>Hicks Club</t>
  </si>
  <si>
    <t>ee85f58c-d400-43ff-81f7-6c2cba8a501b</t>
  </si>
  <si>
    <t>Cathy Mews</t>
  </si>
  <si>
    <t>7ac91f12-1816-43da-952d-a23fd26654d3</t>
  </si>
  <si>
    <t>Zamora Loop</t>
  </si>
  <si>
    <t>06ffc430-9ab4-4cf8-88ec-0310398e718f</t>
  </si>
  <si>
    <t>Dwayne Forges</t>
  </si>
  <si>
    <t>8abc703b-ea74-4cad-beee-afe0ed562b26</t>
  </si>
  <si>
    <t>Cox Branch</t>
  </si>
  <si>
    <t>4a5ac18b-2894-4ffb-8090-067524d318a8</t>
  </si>
  <si>
    <t>Davis Cove</t>
  </si>
  <si>
    <t>e19143cd-1467-4b9c-a7f4-e6d38232b299</t>
  </si>
  <si>
    <t>Andersen Street</t>
  </si>
  <si>
    <t>eae003f6-98d0-4975-9e1d-d2476682ac04</t>
  </si>
  <si>
    <t>Stephanie Forges</t>
  </si>
  <si>
    <t>9ac78291-3bdf-49a3-ade8-079af2095a66</t>
  </si>
  <si>
    <t>Mary Valleys</t>
  </si>
  <si>
    <t>7dffc228-6a32-4fb7-86b9-4cda8478a42a</t>
  </si>
  <si>
    <t>Justin Pass</t>
  </si>
  <si>
    <t>2c29f9c4-00a2-4a6c-a201-535812110a29</t>
  </si>
  <si>
    <t>Chan Burgs</t>
  </si>
  <si>
    <t>c3546423-fa7f-4392-bab6-82b1f6641cc5</t>
  </si>
  <si>
    <t>Morgan Mission</t>
  </si>
  <si>
    <t>b8856057-0e2e-4149-b0c7-fbab7ae1edbb</t>
  </si>
  <si>
    <t>Kurt Branch</t>
  </si>
  <si>
    <t>b5013aa8-0bce-48f3-a3d0-c3a75d7f2a63</t>
  </si>
  <si>
    <t>Laura Trafficway</t>
  </si>
  <si>
    <t>f7e2671e-1a6f-400b-b52d-edc91d91cc8c</t>
  </si>
  <si>
    <t>Tucker Gardens</t>
  </si>
  <si>
    <t>263a0b05-a410-4634-bcf3-72a59a398df9</t>
  </si>
  <si>
    <t>Andrews Mills</t>
  </si>
  <si>
    <t>fec43248-f296-45d1-9ef8-8c82e39acca0</t>
  </si>
  <si>
    <t>666fe98a-ff89-461f-8d17-5466c4cb0274</t>
  </si>
  <si>
    <t>Olson Village</t>
  </si>
  <si>
    <t>b20e997a-6941-465b-9eeb-af4df7ef7416</t>
  </si>
  <si>
    <t>Irwin Trail</t>
  </si>
  <si>
    <t>957d074b-e88e-44ab-9af3-3f660f925baa</t>
  </si>
  <si>
    <t>Ashley Square</t>
  </si>
  <si>
    <t>c1c62098-5613-4603-8231-56bf13091a83</t>
  </si>
  <si>
    <t>Michelle Vista</t>
  </si>
  <si>
    <t>8c97a07d-eb2d-4945-871a-b7313cd6ffaa</t>
  </si>
  <si>
    <t>Susan Well</t>
  </si>
  <si>
    <t>8ff12df0-616d-4108-a309-d2595b8d64c9</t>
  </si>
  <si>
    <t>Darren Court</t>
  </si>
  <si>
    <t>52955578-b1c1-4b67-80f9-5ee0bd00c82f</t>
  </si>
  <si>
    <t>Ramirez Locks</t>
  </si>
  <si>
    <t>e72c12c3-6d2d-4198-b8be-fab543ec75da</t>
  </si>
  <si>
    <t>1cd6fa4d-7537-47c7-a789-c0cfb9932ec8</t>
  </si>
  <si>
    <t>Matthew Cape</t>
  </si>
  <si>
    <t>520524eb-95ac-4582-baa9-78a17900ce9d</t>
  </si>
  <si>
    <t>Tanner Island</t>
  </si>
  <si>
    <t>f8a727b6-2acd-4a1f-a0ac-f8b10a74ece0</t>
  </si>
  <si>
    <t>Jones Run</t>
  </si>
  <si>
    <t>e4701f59-1208-4211-9ec0-c8f2b752828d</t>
  </si>
  <si>
    <t>Kelly Drive</t>
  </si>
  <si>
    <t>d13cc359-ae74-4502-8b62-22f75dbfe0bf</t>
  </si>
  <si>
    <t>Samantha Drives</t>
  </si>
  <si>
    <t>3f130d07-4696-45e5-a6ac-d6bb5932856e</t>
  </si>
  <si>
    <t>Sanchez Landing</t>
  </si>
  <si>
    <t>6d8fd082-d5eb-44cc-afcf-4240b87cfb42</t>
  </si>
  <si>
    <t>Harris Village</t>
  </si>
  <si>
    <t>0d7bf833-4393-45dd-b6f6-4d07c6ad6657</t>
  </si>
  <si>
    <t>Ronnie Via</t>
  </si>
  <si>
    <t>dcb40fbb-07a6-45b2-b08d-de969bab6468</t>
  </si>
  <si>
    <t>Velazquez Meadows</t>
  </si>
  <si>
    <t>46c6d5e4-fe84-4157-bb62-822c69c79f8d</t>
  </si>
  <si>
    <t>Gardner Fall</t>
  </si>
  <si>
    <t>7bcd03d9-eb8e-4b4c-9edb-ed215873d7c0</t>
  </si>
  <si>
    <t>Ruiz Ford</t>
  </si>
  <si>
    <t>95282968-174a-44c0-8474-00fb5d43b5a1</t>
  </si>
  <si>
    <t>Stephanie Port</t>
  </si>
  <si>
    <t>a2fc0577-cbcb-436d-855b-04e83b8ea0f4</t>
  </si>
  <si>
    <t>Collins Port</t>
  </si>
  <si>
    <t>fc29e774-c2dd-4987-9c7a-3c65ad6698c3</t>
  </si>
  <si>
    <t>Lindsey Mountain</t>
  </si>
  <si>
    <t>835f4d43-e947-456f-b43e-b705492b0b86</t>
  </si>
  <si>
    <t>Kimberly River</t>
  </si>
  <si>
    <t>b45ca61d-b553-451a-b991-0004b62395ab</t>
  </si>
  <si>
    <t>Deborah Union</t>
  </si>
  <si>
    <t>4734c7cc-7a60-4037-bc1e-a15b2db3698b</t>
  </si>
  <si>
    <t>Alexis Skyway</t>
  </si>
  <si>
    <t>1b3e841a-2146-40a1-983e-9473f8252305</t>
  </si>
  <si>
    <t>Butler Trail</t>
  </si>
  <si>
    <t>21d51e20-ae6f-440f-8e3b-68b497b73cc8</t>
  </si>
  <si>
    <t>Jennifer Lock</t>
  </si>
  <si>
    <t>a7548322-3288-4dfb-81dd-6cd6c89c43f1</t>
  </si>
  <si>
    <t>Bartlett Inlet</t>
  </si>
  <si>
    <t>c1af9cfb-db19-4afb-af65-83a914cc99cf</t>
  </si>
  <si>
    <t>Simpson Tunnel</t>
  </si>
  <si>
    <t>75ba545a-1c43-4f33-a7e1-1de957bb87e4</t>
  </si>
  <si>
    <t>Jeffrey Oval</t>
  </si>
  <si>
    <t>e38a58b9-00f8-44fa-a8e7-722203718ec9</t>
  </si>
  <si>
    <t>1fe465fc-a4fc-45a4-93a4-328db6d0a795</t>
  </si>
  <si>
    <t>Maldonado Walk</t>
  </si>
  <si>
    <t>6c9870f6-ba67-4b67-8cae-97a0c3966b77</t>
  </si>
  <si>
    <t>Parker Lights</t>
  </si>
  <si>
    <t>5a2f1f74-0c32-49b6-b06e-a50979c07b0f</t>
  </si>
  <si>
    <t>Odonnell Union</t>
  </si>
  <si>
    <t>6f066ebd-00f0-400b-8852-ba048be8ac8d</t>
  </si>
  <si>
    <t>Garner Crossing</t>
  </si>
  <si>
    <t>24a4609e-ae59-4145-865b-6c81dc23c71a</t>
  </si>
  <si>
    <t>Juan Park</t>
  </si>
  <si>
    <t>04f05d72-d32d-4834-804b-74162218685e</t>
  </si>
  <si>
    <t>f339093a-cd1d-4aed-bcc7-d094ae0ca145</t>
  </si>
  <si>
    <t>Harrison Squares</t>
  </si>
  <si>
    <t>2b888e9d-8ff2-468b-85cb-eff6ba51ccaa</t>
  </si>
  <si>
    <t>Steven Shores</t>
  </si>
  <si>
    <t>446a437f-0df3-4106-9785-9ef6759c49c1</t>
  </si>
  <si>
    <t>Jason Garden</t>
  </si>
  <si>
    <t>00767cbd-7ee6-4297-8c63-5bebc096b9bf</t>
  </si>
  <si>
    <t>Briggs Spur</t>
  </si>
  <si>
    <t>e16b7eaf-1d03-48ab-8768-3352dae3185d</t>
  </si>
  <si>
    <t>Lopez Grove</t>
  </si>
  <si>
    <t>c634e07b-ef78-4ab1-b8eb-43c2071ed07a</t>
  </si>
  <si>
    <t>Myers Bypass</t>
  </si>
  <si>
    <t>fe999ada-f90f-4bc9-8eda-f016cebadb83</t>
  </si>
  <si>
    <t>Parker Mountains</t>
  </si>
  <si>
    <t>33fb9e7f-441d-4b43-81c4-7c937a6e0201</t>
  </si>
  <si>
    <t>Andrew Court</t>
  </si>
  <si>
    <t>f6f256fd-fddf-467c-9f29-bd98eea59388</t>
  </si>
  <si>
    <t>Mayo Lane</t>
  </si>
  <si>
    <t>0c7963ea-fe06-43f2-9b20-5a5070f57c8b</t>
  </si>
  <si>
    <t>Snow Isle</t>
  </si>
  <si>
    <t>79142aef-b546-4798-9032-0e26be5eeb31</t>
  </si>
  <si>
    <t>John Parkway</t>
  </si>
  <si>
    <t>3065b0a7-1feb-4865-a1ca-33158ff6b794</t>
  </si>
  <si>
    <t>Tyler Manor</t>
  </si>
  <si>
    <t>6a5feb53-c539-4dd2-999b-5ba8cfc4e56c</t>
  </si>
  <si>
    <t>Ian Forges</t>
  </si>
  <si>
    <t>f409160f-a9db-4e9d-b784-1d1ea6babdae</t>
  </si>
  <si>
    <t>Kara Tunnel</t>
  </si>
  <si>
    <t>5b173039-9d4d-44ee-9e88-c5a8a987e113</t>
  </si>
  <si>
    <t>Copeland Parkways</t>
  </si>
  <si>
    <t>ac6da03f-d769-4942-9582-7ce03b23509a</t>
  </si>
  <si>
    <t>Hoffman Brook</t>
  </si>
  <si>
    <t>7d567eb3-6f68-407c-99c1-f906acacd50c</t>
  </si>
  <si>
    <t>Denise Ford</t>
  </si>
  <si>
    <t>5d76b1a1-7854-49c1-bc5d-e02582923c83</t>
  </si>
  <si>
    <t>Ian Brook</t>
  </si>
  <si>
    <t>8f5eb3f1-2d0f-4b11-b4bd-ee7d351a5c44</t>
  </si>
  <si>
    <t>Brown Place</t>
  </si>
  <si>
    <t>fa2fc9a9-994d-4401-8512-6c16187f6868</t>
  </si>
  <si>
    <t>Olivia Creek</t>
  </si>
  <si>
    <t>53565c16-7296-487a-935a-622af93165fc</t>
  </si>
  <si>
    <t>Karen Wall</t>
  </si>
  <si>
    <t>ad551c78-b042-4e07-8c12-ca4681ab2d12</t>
  </si>
  <si>
    <t>Matthews Corners</t>
  </si>
  <si>
    <t>50381baa-4765-4606-91a1-828fe2710f81</t>
  </si>
  <si>
    <t>Carroll Orchard</t>
  </si>
  <si>
    <t>3fde822b-a4c7-41b6-836d-b7b0ab2bc431</t>
  </si>
  <si>
    <t>Christopher Centers</t>
  </si>
  <si>
    <t>82eb66d4-068e-4731-91d9-1f11f67e18fd</t>
  </si>
  <si>
    <t>Kelly Oval</t>
  </si>
  <si>
    <t>5afd3362-6c71-4db0-a75b-378346423b27</t>
  </si>
  <si>
    <t>Sandy Locks</t>
  </si>
  <si>
    <t>517c8263-ff44-42e9-9afd-aa87103cb1ed</t>
  </si>
  <si>
    <t>Sara Keys</t>
  </si>
  <si>
    <t>cade9e58-96f8-4acd-895c-9c16c489f5d0</t>
  </si>
  <si>
    <t>Henderson Meadow</t>
  </si>
  <si>
    <t>aec86db4-5fb0-4001-ab1c-be63368d4bf9</t>
  </si>
  <si>
    <t>Brian Wall</t>
  </si>
  <si>
    <t>6ffd27c7-f5d0-4519-b570-29d6d0c9a0ef</t>
  </si>
  <si>
    <t>Davila Orchard</t>
  </si>
  <si>
    <t>725d9228-8766-426d-afae-5954bc42b0a5</t>
  </si>
  <si>
    <t>Scott Park</t>
  </si>
  <si>
    <t>c3128302-c256-47ee-b1c1-589020d4a7ca</t>
  </si>
  <si>
    <t>Riddle Falls</t>
  </si>
  <si>
    <t>5df13ae8-fe5c-4472-adba-c339f9950685</t>
  </si>
  <si>
    <t>Misty Valleys</t>
  </si>
  <si>
    <t>58801d9c-5207-4cc8-92e0-95f08034699d</t>
  </si>
  <si>
    <t>Patrick Roads</t>
  </si>
  <si>
    <t>7ce0cee1-3a82-4552-891f-24048cd15904</t>
  </si>
  <si>
    <t>Joseph Oval</t>
  </si>
  <si>
    <t>b9525279-5d8f-4955-8866-426e5803cc1c</t>
  </si>
  <si>
    <t>Daniels Place</t>
  </si>
  <si>
    <t>0a699968-c1f4-4d35-adbb-9bf808fcd896</t>
  </si>
  <si>
    <t>Myers Squares</t>
  </si>
  <si>
    <t>626f02d3-994a-4502-86fd-7e9ea9debaf9</t>
  </si>
  <si>
    <t>Sarah Mountain</t>
  </si>
  <si>
    <t>5886116f-9a88-4b5f-a993-c9d7d4e9f40b</t>
  </si>
  <si>
    <t>Kristen Spring</t>
  </si>
  <si>
    <t>cea49805-a6c0-43c8-87ea-a92a82f563fd</t>
  </si>
  <si>
    <t>Rachel Groves</t>
  </si>
  <si>
    <t>d32d0b68-14ae-46be-8a3c-e8d7f1fa3197</t>
  </si>
  <si>
    <t>Alexander Port</t>
  </si>
  <si>
    <t>cd9c8611-65f0-4650-8363-c9ba0ffa9a5d</t>
  </si>
  <si>
    <t>Kerr Stream</t>
  </si>
  <si>
    <t>0529a296-8574-4d21-8297-648dd6ee079f</t>
  </si>
  <si>
    <t>Ana Villages</t>
  </si>
  <si>
    <t>f3ef84f3-f36e-44f5-8774-a8a7b983d355</t>
  </si>
  <si>
    <t>Aaron Corners</t>
  </si>
  <si>
    <t>9eb02d6a-63b4-4b4e-8c08-126ee06de6a9</t>
  </si>
  <si>
    <t>Alexis Island</t>
  </si>
  <si>
    <t>c15b9322-4a53-4f9a-b2a1-ce1242bfcb11</t>
  </si>
  <si>
    <t>Schwartz Mission</t>
  </si>
  <si>
    <t>680ef400-83a7-438e-a358-6bc538d48e68</t>
  </si>
  <si>
    <t>Arnold Overpass</t>
  </si>
  <si>
    <t>347b029c-4f8c-4fd7-98fd-beb5f35371b1</t>
  </si>
  <si>
    <t>Gomez Village</t>
  </si>
  <si>
    <t>0783dcad-8812-4802-9fe7-6503efa79f4c</t>
  </si>
  <si>
    <t>Hernandez Stravenue</t>
  </si>
  <si>
    <t>fa3c4f17-4157-4227-8cd2-2c17e29af1ce</t>
  </si>
  <si>
    <t>Vanessa Ports</t>
  </si>
  <si>
    <t>2e83dec2-f6ee-402c-9bd7-48cafdf09f26</t>
  </si>
  <si>
    <t>332291e2-543a-4e38-94f6-fa2030482b04</t>
  </si>
  <si>
    <t>Bryant Cove</t>
  </si>
  <si>
    <t>31499ec6-c2dd-4916-844b-9f82154850eb</t>
  </si>
  <si>
    <t>Bowman Ranch</t>
  </si>
  <si>
    <t>ddb338dd-e245-489b-ae9e-85783b84bdc7</t>
  </si>
  <si>
    <t>Peterson Rest</t>
  </si>
  <si>
    <t>2aa01b90-dc4d-449f-b915-14c1fa6d2808</t>
  </si>
  <si>
    <t>f66f2299-ae6b-4454-936b-8d66287295ec</t>
  </si>
  <si>
    <t>Estrada Way</t>
  </si>
  <si>
    <t>b5834cdb-6513-4bc4-8c80-d25e00adca8b</t>
  </si>
  <si>
    <t>41cd4444-bf31-4022-9631-c16dd646a175</t>
  </si>
  <si>
    <t>Kimberly Curve</t>
  </si>
  <si>
    <t>b80a5e06-3e1b-4186-99d4-0e3e9ed3ebc4</t>
  </si>
  <si>
    <t>e5193e7b-af1a-4d29-b83d-614c104068c6</t>
  </si>
  <si>
    <t>John Gateway</t>
  </si>
  <si>
    <t>5fba90a7-225f-4043-af1a-93bcaf404ea7</t>
  </si>
  <si>
    <t>Castro Spur</t>
  </si>
  <si>
    <t>a4004273-d506-4e3b-84f1-354fb25eefa4</t>
  </si>
  <si>
    <t>Ward Inlet</t>
  </si>
  <si>
    <t>6bfc387b-4021-410f-aedd-8b780a49d7eb</t>
  </si>
  <si>
    <t>Brock Rapids</t>
  </si>
  <si>
    <t>3e5f8a6f-bdf1-4709-81f0-cc8699c54416</t>
  </si>
  <si>
    <t>Gonzalez Trail</t>
  </si>
  <si>
    <t>7a53e537-a133-4462-9232-cadfd0d1b539</t>
  </si>
  <si>
    <t>Kristin Plains</t>
  </si>
  <si>
    <t>afa2f003-66f3-4eda-a35a-5e3f460fbbdd</t>
  </si>
  <si>
    <t>Charlene Grove</t>
  </si>
  <si>
    <t>c9172892-794d-4b63-942d-790e1241ab1a</t>
  </si>
  <si>
    <t>Andrew Orchard</t>
  </si>
  <si>
    <t>58b2fcc6-e85b-4597-9a84-30c2b3ebc1ee</t>
  </si>
  <si>
    <t>Evans Stream</t>
  </si>
  <si>
    <t>7a9d23e8-f9eb-452c-bf29-181ed611bd80</t>
  </si>
  <si>
    <t>95818ded-921c-4b3e-9bfa-97bea89e0214</t>
  </si>
  <si>
    <t>Frank Union</t>
  </si>
  <si>
    <t>1480ad9b-2aa6-4f18-b029-388fc7b0dfb7</t>
  </si>
  <si>
    <t>Todd Forks</t>
  </si>
  <si>
    <t>d97ebf54-54d6-4d27-95b3-722b1319ec22</t>
  </si>
  <si>
    <t>Edward Mill</t>
  </si>
  <si>
    <t>9a564dc7-b12f-48b2-944e-a2e9a0fdd359</t>
  </si>
  <si>
    <t>Rose Ports</t>
  </si>
  <si>
    <t>58a0d7df-655e-48bf-bcd6-0d454e1f02a3</t>
  </si>
  <si>
    <t>David Dale</t>
  </si>
  <si>
    <t>1690987e-9e1e-40b8-ac74-09ed3fb648c5</t>
  </si>
  <si>
    <t>Campbell Crest</t>
  </si>
  <si>
    <t>2d1d5ab9-0c9e-4667-9217-0f3feb2e0beb</t>
  </si>
  <si>
    <t>Garner Mountain</t>
  </si>
  <si>
    <t>1cd1c3fb-2f7c-4ef4-beec-ad28b90417de</t>
  </si>
  <si>
    <t>Laura Freeway</t>
  </si>
  <si>
    <t>d76e6803-8544-4025-8879-6ed929bbf48c</t>
  </si>
  <si>
    <t>Brandon Summit</t>
  </si>
  <si>
    <t>5702b943-2f8e-414d-87a5-a2a30703e33d</t>
  </si>
  <si>
    <t>1ebc0c2b-badc-4518-b157-f179c959b4cb</t>
  </si>
  <si>
    <t>Schaefer Club</t>
  </si>
  <si>
    <t>8c22460f-7dc3-483f-88d0-2fe27dc63712</t>
  </si>
  <si>
    <t>Joy Mill</t>
  </si>
  <si>
    <t>a9a14ad9-e5a7-4b95-a2d0-fddef4633082</t>
  </si>
  <si>
    <t>Benjamin Circles</t>
  </si>
  <si>
    <t>29ec2824-77bd-4350-8607-27facb326ec2</t>
  </si>
  <si>
    <t>Williams Ports</t>
  </si>
  <si>
    <t>174afd08-b62c-49f1-9137-56286a1ac24a</t>
  </si>
  <si>
    <t>Deborah Glens</t>
  </si>
  <si>
    <t>9f11feb1-d7fe-44f1-af36-492e7980b59a</t>
  </si>
  <si>
    <t>David Estates</t>
  </si>
  <si>
    <t>7ba576c1-a227-45cf-b3cc-1296d6988eca</t>
  </si>
  <si>
    <t>Alexander Isle</t>
  </si>
  <si>
    <t>e930544f-09b0-44c3-96f1-983205c39834</t>
  </si>
  <si>
    <t>William Unions</t>
  </si>
  <si>
    <t>4e0b7470-0739-4d01-9432-cdf3195ce197</t>
  </si>
  <si>
    <t>Janet Lane</t>
  </si>
  <si>
    <t>ce8930fa-4da0-4d02-ab9b-b523819d5bff</t>
  </si>
  <si>
    <t>Alicia Light</t>
  </si>
  <si>
    <t>9b8a5c8d-8f3f-4375-a0ee-2ff97effc22b</t>
  </si>
  <si>
    <t>Nelson Stream</t>
  </si>
  <si>
    <t>ce29489b-70d1-4e64-9b67-4f5526e571be</t>
  </si>
  <si>
    <t>Brooks Squares</t>
  </si>
  <si>
    <t>53308a56-999e-4e97-bc68-dfb735ced3a8</t>
  </si>
  <si>
    <t>Julie Pine</t>
  </si>
  <si>
    <t>0a0d135c-ea9c-433c-a2f6-f280705f3a55</t>
  </si>
  <si>
    <t>Kim Pike</t>
  </si>
  <si>
    <t>3114507e-7930-4001-b60c-4c6af7851b5e</t>
  </si>
  <si>
    <t>38309050-a6ef-4c92-ac2c-3572bc8d3829</t>
  </si>
  <si>
    <t>Jose Divide</t>
  </si>
  <si>
    <t>91f0c66a-ac17-4cb7-b14d-112352d74169</t>
  </si>
  <si>
    <t>Christina Via</t>
  </si>
  <si>
    <t>9d350e40-2186-4fd9-a1a4-ccb5a8583864</t>
  </si>
  <si>
    <t>Jennifer Brooks</t>
  </si>
  <si>
    <t>16f96da3-578c-47f2-bcde-2e0ce336fefb</t>
  </si>
  <si>
    <t>Emily Curve</t>
  </si>
  <si>
    <t>2bbcb93c-6ac1-4124-9b75-132c77746fbf</t>
  </si>
  <si>
    <t>Shane Locks</t>
  </si>
  <si>
    <t>b9b48981-6ab9-4bef-908c-cb80ca65a2ee</t>
  </si>
  <si>
    <t>Bailey Trail</t>
  </si>
  <si>
    <t>be8be4eb-b571-470d-b48e-8fc743e73751</t>
  </si>
  <si>
    <t>Eric Forges</t>
  </si>
  <si>
    <t>11844393-8733-432f-b7bc-eda377eff658</t>
  </si>
  <si>
    <t>Karen Lodge</t>
  </si>
  <si>
    <t>c7dcfab5-df50-41b8-8fc3-373583c21d52</t>
  </si>
  <si>
    <t>Decker Dam</t>
  </si>
  <si>
    <t>e427c694-f16b-40d7-9438-2148a985f2f2</t>
  </si>
  <si>
    <t>a0f0eff8-c3ba-4a30-936f-d3e17203ab34</t>
  </si>
  <si>
    <t>Medina Summit</t>
  </si>
  <si>
    <t>12c23b62-75c5-4025-aabc-75ab4fa02b28</t>
  </si>
  <si>
    <t>Singh Drive</t>
  </si>
  <si>
    <t>4c0f2a72-54c5-4358-8f10-2c4f07bfb649</t>
  </si>
  <si>
    <t>ea3a8ab2-3c23-45bb-9a18-c982c644c08a</t>
  </si>
  <si>
    <t>Gloria Pine</t>
  </si>
  <si>
    <t>075084a6-fa15-4a98-8dba-e841d17b2138</t>
  </si>
  <si>
    <t>Sanders Cape</t>
  </si>
  <si>
    <t>98bb8000-190b-4477-ba9c-e52af1ae253d</t>
  </si>
  <si>
    <t>Daniels Route</t>
  </si>
  <si>
    <t>4791c7bb-34ab-41f7-9e60-c41c9c170411</t>
  </si>
  <si>
    <t>Brown Manor</t>
  </si>
  <si>
    <t>032af9dc-8702-4fa3-a77a-2f86479e216c</t>
  </si>
  <si>
    <t>Elizabeth Shoal</t>
  </si>
  <si>
    <t>83325cf2-d05b-4a23-8071-e688c6d77093</t>
  </si>
  <si>
    <t>Barton Ports</t>
  </si>
  <si>
    <t>7fcf9fce-f7ae-4bd9-82b4-aa628a948865</t>
  </si>
  <si>
    <t>Lee Locks</t>
  </si>
  <si>
    <t>bcdfb0c2-922c-4ab3-a0ad-8001f8da0ae9</t>
  </si>
  <si>
    <t>Kristin Terrace</t>
  </si>
  <si>
    <t>ad51e1cc-fab0-4a06-b36b-d1144860362c</t>
  </si>
  <si>
    <t>Julia Walks</t>
  </si>
  <si>
    <t>92b2271e-a0f9-4dc4-be18-505466384980</t>
  </si>
  <si>
    <t>Miller Mall</t>
  </si>
  <si>
    <t>5a0b8ec2-9141-41cd-8832-047c56b40325</t>
  </si>
  <si>
    <t>Jonathan Tunnel</t>
  </si>
  <si>
    <t>d653213d-3a1f-483f-872d-8ef56b63e24e</t>
  </si>
  <si>
    <t>Abigail Mills</t>
  </si>
  <si>
    <t>eca31e61-7f27-4f90-a8fe-6bf6e0a05cc3</t>
  </si>
  <si>
    <t>Richard Parkways</t>
  </si>
  <si>
    <t>1f885a1a-1adb-47fe-b3e1-bb2999005719</t>
  </si>
  <si>
    <t>Bentley Shoal</t>
  </si>
  <si>
    <t>5b04539a-6d45-41d4-bbb9-a4870d2400c8</t>
  </si>
  <si>
    <t>Figueroa Mission</t>
  </si>
  <si>
    <t>23bb0827-a893-4477-bac5-c2b76e015b70</t>
  </si>
  <si>
    <t>Brittany Ville</t>
  </si>
  <si>
    <t>39b21c6b-9b8e-4726-bf7a-4a7a4c1ae378</t>
  </si>
  <si>
    <t>Robles Turnpike</t>
  </si>
  <si>
    <t>11c0eb50-aa97-471d-b62d-7dec55fc429b</t>
  </si>
  <si>
    <t>Shawn Extensions</t>
  </si>
  <si>
    <t>7cc0a9a4-fcb8-44cd-a963-337e2402566a</t>
  </si>
  <si>
    <t>Allen Lights</t>
  </si>
  <si>
    <t>a5cd9c99-e33f-469f-a5e0-a136061984f2</t>
  </si>
  <si>
    <t>Lorraine Overpass</t>
  </si>
  <si>
    <t>3dd6abf7-d01b-4ce4-a6ea-c38510ccb912</t>
  </si>
  <si>
    <t>Bowen Mills</t>
  </si>
  <si>
    <t>850cfbfb-82b3-4c1f-94ad-cf758309ab6a</t>
  </si>
  <si>
    <t>Ryan Pines</t>
  </si>
  <si>
    <t>399d5a47-2bec-43a5-8225-40a532176698</t>
  </si>
  <si>
    <t>Ian Crest</t>
  </si>
  <si>
    <t>8432284b-642d-4348-9ec5-662e51c16939</t>
  </si>
  <si>
    <t>d699a97e-276c-472e-9219-09ae36f8286e</t>
  </si>
  <si>
    <t>Berg Corners</t>
  </si>
  <si>
    <t>575b7897-a548-4eb7-a43b-4bfe26c2480b</t>
  </si>
  <si>
    <t>Christy Village</t>
  </si>
  <si>
    <t>09459a23-0cff-4198-b22a-ce6b0fe3794a</t>
  </si>
  <si>
    <t>Carey Branch</t>
  </si>
  <si>
    <t>2edc8b74-ece3-45e0-8da5-b370a2ae71b3</t>
  </si>
  <si>
    <t>Gomez Knolls</t>
  </si>
  <si>
    <t>ca9e15ea-7ee7-46a3-97d3-1f473578bee3</t>
  </si>
  <si>
    <t>Mathis Estates</t>
  </si>
  <si>
    <t>bad757c8-8db8-4896-99d8-2871cc0f0cb8</t>
  </si>
  <si>
    <t>Novak Valley</t>
  </si>
  <si>
    <t>f7d96c54-b85a-4478-9f74-9b8f8ca6c1ce</t>
  </si>
  <si>
    <t>Mooney Coves</t>
  </si>
  <si>
    <t>d07263b8-1efd-4328-b597-d37dca1f4f69</t>
  </si>
  <si>
    <t>Cooper Wall</t>
  </si>
  <si>
    <t>c4f6891d-b2d5-40d6-afd7-621f951286b3</t>
  </si>
  <si>
    <t>f9e452e8-8712-480b-bdf6-2507f430b3be</t>
  </si>
  <si>
    <t>Diane Burg</t>
  </si>
  <si>
    <t>bb6a6563-0968-4861-baca-fd855879f0c2</t>
  </si>
  <si>
    <t>Turner Keys</t>
  </si>
  <si>
    <t>276d3c94-0611-41b2-bcf0-809350ce76eb</t>
  </si>
  <si>
    <t>Julie Plains</t>
  </si>
  <si>
    <t>7c3841b3-624f-4cb9-8e7c-ad3885840a98</t>
  </si>
  <si>
    <t>Bethany Forges</t>
  </si>
  <si>
    <t>e8f7608a-940c-490e-8697-f5c8c216a11b</t>
  </si>
  <si>
    <t>Watkins Avenue</t>
  </si>
  <si>
    <t>70eeca86-c775-4b82-8c8e-bc3179fce5fc</t>
  </si>
  <si>
    <t>Brandon Valleys</t>
  </si>
  <si>
    <t>60b6221f-ee2f-40cc-98d0-e2da30d26d97</t>
  </si>
  <si>
    <t>Megan Union</t>
  </si>
  <si>
    <t>2ff66158-2dbc-4b48-9c07-eb83a19ce3d2</t>
  </si>
  <si>
    <t>6f9eac0a-df1b-4079-8ea4-df811d7c8711</t>
  </si>
  <si>
    <t>6dfdd6cf-5cf4-4892-b2ab-9bd6435d5cd9</t>
  </si>
  <si>
    <t>Hayes Pike</t>
  </si>
  <si>
    <t>f62803e6-9e20-4b80-b93d-bfe6cac4c77b</t>
  </si>
  <si>
    <t>Diana Knolls</t>
  </si>
  <si>
    <t>533f6e12-0801-4145-98b1-1c1831a84a44</t>
  </si>
  <si>
    <t>Gary Cape</t>
  </si>
  <si>
    <t>3f700bed-48c9-49cd-a561-bce480e8ed5f</t>
  </si>
  <si>
    <t>Jensen Village</t>
  </si>
  <si>
    <t>8bffaf47-8d11-4a65-b57a-f1aed499af46</t>
  </si>
  <si>
    <t>Hannah Camp</t>
  </si>
  <si>
    <t>2cc98e29-b8c4-46fb-a98b-e9d786dcda0c</t>
  </si>
  <si>
    <t>Acosta Skyway</t>
  </si>
  <si>
    <t>186ec910-ba77-4910-8637-bfb3862adab6</t>
  </si>
  <si>
    <t>Patricia Crest</t>
  </si>
  <si>
    <t>d1f746a8-4896-4cbf-bb92-8c6b42de9bc1</t>
  </si>
  <si>
    <t>640aed7e-7e84-4c91-b030-15a144dce000</t>
  </si>
  <si>
    <t>King Shoal</t>
  </si>
  <si>
    <t>cfe9a058-a09e-4824-9abe-3690b0f60cbb</t>
  </si>
  <si>
    <t>Bond Plains</t>
  </si>
  <si>
    <t>07aab884-a308-4e12-a394-6a812350f534</t>
  </si>
  <si>
    <t>Cox Knolls</t>
  </si>
  <si>
    <t>bf6a2234-2aed-4c56-8aff-a6d0bd5ecd54</t>
  </si>
  <si>
    <t>James Springs</t>
  </si>
  <si>
    <t>2b7bf9d6-c8bf-49b1-aecd-4e1f7dddf0f9</t>
  </si>
  <si>
    <t>Nancy Rue</t>
  </si>
  <si>
    <t>57e10406-413f-4bb5-930f-6883098690c4</t>
  </si>
  <si>
    <t>Donald Park</t>
  </si>
  <si>
    <t>700c69d0-5d50-40ee-a1f0-f9cb284ba837</t>
  </si>
  <si>
    <t>Kevin Road</t>
  </si>
  <si>
    <t>461a207a-c45e-4808-856d-5fb8b3dd4dd4</t>
  </si>
  <si>
    <t>Garcia Bridge</t>
  </si>
  <si>
    <t>6254cd0a-d11e-4a5d-8c79-a7190b224bc7</t>
  </si>
  <si>
    <t>Karen Unions</t>
  </si>
  <si>
    <t>a1af7af5-95e7-4854-9229-0923acb9d43d</t>
  </si>
  <si>
    <t>Louis Well</t>
  </si>
  <si>
    <t>a3fa48eb-2418-4b71-ac59-1523589bb263</t>
  </si>
  <si>
    <t>Callahan Pines</t>
  </si>
  <si>
    <t>00f2bbc9-cc03-428a-81f9-e85ce95dceac</t>
  </si>
  <si>
    <t>Williams Drives</t>
  </si>
  <si>
    <t>eac1ad19-abee-4df6-97c4-0ab25d1e05d2</t>
  </si>
  <si>
    <t>Leach Underpass</t>
  </si>
  <si>
    <t>365b991b-3cc9-49f3-9469-9d677c08cde9</t>
  </si>
  <si>
    <t>Gordon Crest</t>
  </si>
  <si>
    <t>6e95b0ef-6d22-4b4d-9f19-eb28b6565a42</t>
  </si>
  <si>
    <t>Anna Landing</t>
  </si>
  <si>
    <t>9f47536b-c73a-46ff-9b8f-a2eec0535648</t>
  </si>
  <si>
    <t>Wilson Keys</t>
  </si>
  <si>
    <t>61f344cd-d0fe-443f-8afe-a36f9dcf9249</t>
  </si>
  <si>
    <t>Campos Key</t>
  </si>
  <si>
    <t>519cee37-3989-44a4-991f-238d53153e26</t>
  </si>
  <si>
    <t>Collier Groves</t>
  </si>
  <si>
    <t>95885673-6a9d-4682-a818-54ef5f584bec</t>
  </si>
  <si>
    <t>0c748d09-f51f-411a-a99c-34af0df560bb</t>
  </si>
  <si>
    <t>Amy Road</t>
  </si>
  <si>
    <t>297a0669-7e7c-455b-b8f7-4b69e504a94c</t>
  </si>
  <si>
    <t>61104745-de53-4463-a6cd-5b9bdca49c03</t>
  </si>
  <si>
    <t>Angelica Views</t>
  </si>
  <si>
    <t>80113b45-e894-4d6f-b0b4-9ff2bdb399e7</t>
  </si>
  <si>
    <t>Dawson Field</t>
  </si>
  <si>
    <t>eaff4252-a175-4562-8b93-bfd6ebf0484a</t>
  </si>
  <si>
    <t>Todd Walk</t>
  </si>
  <si>
    <t>0be5ab85-9672-40aa-9880-0a2c071c5d3c</t>
  </si>
  <si>
    <t>Christian Greens</t>
  </si>
  <si>
    <t>10344dc6-d449-49f0-97f8-15e154337055</t>
  </si>
  <si>
    <t>Jeremy Road</t>
  </si>
  <si>
    <t>a16d1896-47a2-4286-915f-d6a7b8b591a6</t>
  </si>
  <si>
    <t>Hunter Walks</t>
  </si>
  <si>
    <t>c3ba6ccb-7937-4929-a809-4d8c8c6bb969</t>
  </si>
  <si>
    <t>Warren Squares</t>
  </si>
  <si>
    <t>4de72759-0eba-43a6-bf21-9ac8072a343f</t>
  </si>
  <si>
    <t>Willis Union</t>
  </si>
  <si>
    <t>1f3fa8cc-0d87-40cc-b0b4-f8539f8b5f76</t>
  </si>
  <si>
    <t>fad39862-b79d-41e5-a5cb-b0fef76e9c4a</t>
  </si>
  <si>
    <t>Guzman Harbors</t>
  </si>
  <si>
    <t>4bbf657c-c7ee-4eda-b738-8d34d2a454fd</t>
  </si>
  <si>
    <t>Jones Coves</t>
  </si>
  <si>
    <t>1baa913d-9be6-4b2a-b95f-b62eac59926c</t>
  </si>
  <si>
    <t>Bailey Way</t>
  </si>
  <si>
    <t>3cf8b74e-8fe1-448a-a482-973102ba44d7</t>
  </si>
  <si>
    <t>Denise Causeway</t>
  </si>
  <si>
    <t>6d5fe3b2-0bc8-4e38-9154-5cdee47b0d2c</t>
  </si>
  <si>
    <t>Latoya Ridge</t>
  </si>
  <si>
    <t>e2d0ebe9-49ff-4641-8817-578d30db715e</t>
  </si>
  <si>
    <t>Phelps Camp</t>
  </si>
  <si>
    <t>b72a1f55-1751-46bf-8205-184247ca60fa</t>
  </si>
  <si>
    <t>Julia Village</t>
  </si>
  <si>
    <t>84406825-b959-47d0-800a-365d0e51b032</t>
  </si>
  <si>
    <t>Tracy Road</t>
  </si>
  <si>
    <t>7e177091-380c-4e67-a2f7-81b403e2b166</t>
  </si>
  <si>
    <t>Christine Burgs</t>
  </si>
  <si>
    <t>41d06cfa-9e8d-4c34-a2ec-e3d32dba58b1</t>
  </si>
  <si>
    <t>Joseph Glens</t>
  </si>
  <si>
    <t>8f6a66ad-ec43-403b-bfd1-5b8eab04ec9e</t>
  </si>
  <si>
    <t>Donna Coves</t>
  </si>
  <si>
    <t>63e58ace-897d-434a-91fe-472b8cac3fd5</t>
  </si>
  <si>
    <t>54d98e78-a855-4459-9a36-29221ff5d891</t>
  </si>
  <si>
    <t>Amber Plains</t>
  </si>
  <si>
    <t>a78f7b57-f20c-4d19-a811-ed9f661b4186</t>
  </si>
  <si>
    <t>Reynolds Shoals</t>
  </si>
  <si>
    <t>bcefdc46-d239-42c3-be3d-70df29141a6e</t>
  </si>
  <si>
    <t>Craig Way</t>
  </si>
  <si>
    <t>a974b702-bcc5-4f10-8f65-abd65b2c8b49</t>
  </si>
  <si>
    <t>Grace Cove</t>
  </si>
  <si>
    <t>7566eba1-6b96-4ae1-a196-a655aa6bd807</t>
  </si>
  <si>
    <t>Kathy Common</t>
  </si>
  <si>
    <t>637a9b85-9110-41ec-a598-d18b49837879</t>
  </si>
  <si>
    <t>Washington Branch</t>
  </si>
  <si>
    <t>1aaab6bb-180f-4488-9ec7-e88ea829f6f0</t>
  </si>
  <si>
    <t>Jo Union</t>
  </si>
  <si>
    <t>cf5c4919-1857-4484-9527-950381915fda</t>
  </si>
  <si>
    <t>Davis Ridge</t>
  </si>
  <si>
    <t>b0c1bdaa-0a4d-488f-98cf-bb1ce86c341c</t>
  </si>
  <si>
    <t>Morris Skyway</t>
  </si>
  <si>
    <t>90f17c6d-48a3-45ad-97ac-f39516febe90</t>
  </si>
  <si>
    <t>Andrea Parkway</t>
  </si>
  <si>
    <t>7a9bccbf-ee3b-486b-b027-9b581058e799</t>
  </si>
  <si>
    <t>Moreno Corner</t>
  </si>
  <si>
    <t>00b95e17-5bf1-4e40-b3f4-cd8e100967f0</t>
  </si>
  <si>
    <t>Burgess Springs</t>
  </si>
  <si>
    <t>882a1a3a-869d-4177-a914-cfe37ad7b055</t>
  </si>
  <si>
    <t>Sexton Trace</t>
  </si>
  <si>
    <t>4df9b430-0101-4956-8d6b-b3c480371aa5</t>
  </si>
  <si>
    <t>Gonzalez Route</t>
  </si>
  <si>
    <t>42144dc0-8c44-42f7-b594-0884ce50cff3</t>
  </si>
  <si>
    <t>Bailey Throughway</t>
  </si>
  <si>
    <t>6ffb5d79-94b1-4cb1-8d59-4c025857f453</t>
  </si>
  <si>
    <t>Gibbs Parkway</t>
  </si>
  <si>
    <t>3281fe54-52c8-4f38-ae37-86e6cb0c0fd2</t>
  </si>
  <si>
    <t>Joann Dam</t>
  </si>
  <si>
    <t>0ba85451-bd7c-4f47-9b75-afab3a5bd0c6</t>
  </si>
  <si>
    <t>Cabrera Circles</t>
  </si>
  <si>
    <t>ac62a699-85a8-4ad4-8937-2f2e4cde3da2</t>
  </si>
  <si>
    <t>Holt Crest</t>
  </si>
  <si>
    <t>fe537351-a290-4c27-a10f-d11d81d70dbb</t>
  </si>
  <si>
    <t>Perez Parkways</t>
  </si>
  <si>
    <t>cbd5926a-7614-4654-9d18-3f93f391353b</t>
  </si>
  <si>
    <t>Sheppard Skyway</t>
  </si>
  <si>
    <t>863ef7d9-6f8c-4f45-b32c-961c33db2947</t>
  </si>
  <si>
    <t>Watson Squares</t>
  </si>
  <si>
    <t>c292334a-366c-417d-8cae-491488c670af</t>
  </si>
  <si>
    <t>Andrew Points</t>
  </si>
  <si>
    <t>e943b599-540b-4be3-9abc-0133d2ef2574</t>
  </si>
  <si>
    <t>Brenda Terrace</t>
  </si>
  <si>
    <t>8957f915-0a8e-4152-82fe-448b711422fc</t>
  </si>
  <si>
    <t>Nancy Crescent</t>
  </si>
  <si>
    <t>e18d347e-7d92-41ad-ad2e-3c1d20e659eb</t>
  </si>
  <si>
    <t>Rivas Fall</t>
  </si>
  <si>
    <t>65880469-51fd-4bee-862c-739fb2abe45e</t>
  </si>
  <si>
    <t>Erika Plaza</t>
  </si>
  <si>
    <t>46dd7e70-dc36-4c19-9613-2f56c76fdd1a</t>
  </si>
  <si>
    <t>Johnathan Crossroad</t>
  </si>
  <si>
    <t>fffcbed5-7ac7-4137-8a9c-db1abe0663b6</t>
  </si>
  <si>
    <t>Hines Valley</t>
  </si>
  <si>
    <t>fe3fede5-7b16-4e17-af51-67e2cad2f715</t>
  </si>
  <si>
    <t>Gaines Crossroad</t>
  </si>
  <si>
    <t>ce5d7c20-c908-433d-b0a2-5108b53278ef</t>
  </si>
  <si>
    <t>Sarah Hill</t>
  </si>
  <si>
    <t>1ac759d1-d075-471e-8f98-0d9c7e1c1589</t>
  </si>
  <si>
    <t>Joseph Key</t>
  </si>
  <si>
    <t>64e9689b-beac-4396-ba3c-9733ec0c74e6</t>
  </si>
  <si>
    <t>Luke Views</t>
  </si>
  <si>
    <t>f4d311e2-4379-453a-adfd-b27a18cd6b1b</t>
  </si>
  <si>
    <t>Fuller Camp</t>
  </si>
  <si>
    <t>41a424e9-8709-4bd4-ba3b-03ef4204fa1f</t>
  </si>
  <si>
    <t>Anthony Valleys</t>
  </si>
  <si>
    <t>c09ac6a3-ff5d-42c7-8d12-e589fdb68a40</t>
  </si>
  <si>
    <t>Lisa Avenue</t>
  </si>
  <si>
    <t>0dc0331a-8f11-4ad7-91f6-960eb950f9c2</t>
  </si>
  <si>
    <t>Joanne Gardens</t>
  </si>
  <si>
    <t>02dc65fe-a624-4c8d-a63c-6cf382d97e1a</t>
  </si>
  <si>
    <t>Ramirez Lights</t>
  </si>
  <si>
    <t>b987eb2a-9362-4289-b594-385ad1684d8a</t>
  </si>
  <si>
    <t>Yvonne Passage</t>
  </si>
  <si>
    <t>a31a3150-dc06-441e-ba80-a5fa9c6a1eae</t>
  </si>
  <si>
    <t>Shawn Light</t>
  </si>
  <si>
    <t>a1d76848-6212-4b98-9c32-33d8e4e315ec</t>
  </si>
  <si>
    <t>Richardson Road</t>
  </si>
  <si>
    <t>d43b9e54-76cd-4c74-b8e5-343660c27059</t>
  </si>
  <si>
    <t>Jill Circles</t>
  </si>
  <si>
    <t>2cbab2ec-46b9-46a1-ac59-6e90d886b545</t>
  </si>
  <si>
    <t>Weaver Port</t>
  </si>
  <si>
    <t>e2fdd640-56e2-4400-91a3-99a7dad3ffab</t>
  </si>
  <si>
    <t>Greer Lodge</t>
  </si>
  <si>
    <t>fcdfaafb-eb3b-41b0-a3bd-9880b7deccaf</t>
  </si>
  <si>
    <t>Adams Village</t>
  </si>
  <si>
    <t>0765914b-7ecb-4aaa-b7c3-af328f811344</t>
  </si>
  <si>
    <t>Paul Fall</t>
  </si>
  <si>
    <t>ace2bb26-6ec7-448b-bd17-8b61b8c72e82</t>
  </si>
  <si>
    <t>Nichols Branch</t>
  </si>
  <si>
    <t>6fd46aec-9b02-41b7-bd07-2986b12e6b01</t>
  </si>
  <si>
    <t>Tracie Mill</t>
  </si>
  <si>
    <t>f6cb5515-a4e9-4209-9dbd-62d304299a78</t>
  </si>
  <si>
    <t>aa5b4f6b-6197-4d78-b71a-2347f8cf9565</t>
  </si>
  <si>
    <t>c5a03c2f-054d-442c-b038-3e6ea36fbdc0</t>
  </si>
  <si>
    <t>Eric Lodge</t>
  </si>
  <si>
    <t>bb1d5ed2-1351-4962-a237-c0c47fb33fc7</t>
  </si>
  <si>
    <t>Nicholas Trafficway</t>
  </si>
  <si>
    <t>7d406295-6b58-4a93-9bcc-ee353562e166</t>
  </si>
  <si>
    <t>Karen Light</t>
  </si>
  <si>
    <t>334e2715-5dcf-4fe2-8fae-9d2360aee2f1</t>
  </si>
  <si>
    <t>Hull Coves</t>
  </si>
  <si>
    <t>939a0e5b-a644-4b98-b298-15c0f967ccdb</t>
  </si>
  <si>
    <t>Johnson Underpass</t>
  </si>
  <si>
    <t>5c497033-cb77-4052-be26-e3120d014008</t>
  </si>
  <si>
    <t>303c6289-5e6b-45a4-8e23-9187c403b0b8</t>
  </si>
  <si>
    <t>Bradshaw Lodge</t>
  </si>
  <si>
    <t>8016adde-c611-4616-bb83-cc1dbffac0ce</t>
  </si>
  <si>
    <t>Shaun Rue</t>
  </si>
  <si>
    <t>505a5ad8-0338-44c1-a290-8a44e5a36f4d</t>
  </si>
  <si>
    <t>Brian Bridge</t>
  </si>
  <si>
    <t>846fa71f-cdf0-4159-9558-487ecf52201b</t>
  </si>
  <si>
    <t>Duke Mission</t>
  </si>
  <si>
    <t>06fc990c-261e-42fa-997a-e43265e1b979</t>
  </si>
  <si>
    <t>Barbara Island</t>
  </si>
  <si>
    <t>47eafc90-19cc-4d97-b2c1-db47b3e67c05</t>
  </si>
  <si>
    <t>William Burgs</t>
  </si>
  <si>
    <t>121ec92d-2ca7-4be5-967b-bc6b757ba41a</t>
  </si>
  <si>
    <t>Tonya Estates</t>
  </si>
  <si>
    <t>eb83952c-ae5c-484c-9477-ceaec1326503</t>
  </si>
  <si>
    <t>Kimberly Haven</t>
  </si>
  <si>
    <t>ad07b23f-d83b-473b-96b4-5c089d9d1fab</t>
  </si>
  <si>
    <t>Lang Cliffs</t>
  </si>
  <si>
    <t>2d88bef5-e47e-4d9b-b9ea-c9e70bfc2cda</t>
  </si>
  <si>
    <t>Rodriguez Crossing</t>
  </si>
  <si>
    <t>0bd3543c-69da-416b-988c-f4c5aa6e3804</t>
  </si>
  <si>
    <t>Pace Plain</t>
  </si>
  <si>
    <t>c9d739ec-5792-4267-a181-d2a2d93b9a4c</t>
  </si>
  <si>
    <t>Wilson Key</t>
  </si>
  <si>
    <t>77ef0665-08f4-4768-bfe5-05e289d09c02</t>
  </si>
  <si>
    <t>Henderson Groves</t>
  </si>
  <si>
    <t>85e0e779-02f6-472c-b97c-40c47890f80f</t>
  </si>
  <si>
    <t>Mark Shoal</t>
  </si>
  <si>
    <t>39d94984-6401-4436-bb2a-4a33355cb64e</t>
  </si>
  <si>
    <t>Rodgers Pine</t>
  </si>
  <si>
    <t>c7842756-0b1d-4499-9c7a-db244279403d</t>
  </si>
  <si>
    <t>Wright Shore</t>
  </si>
  <si>
    <t>06efe344-5657-4bbc-9b4f-0c245db7d58d</t>
  </si>
  <si>
    <t>Dunn Turnpike</t>
  </si>
  <si>
    <t>b1206890-20c2-43bf-a34d-92ea303ce26c</t>
  </si>
  <si>
    <t>Chelsea Highway</t>
  </si>
  <si>
    <t>7a2b64f8-ec36-45de-aa1e-3b4571d8f285</t>
  </si>
  <si>
    <t>Mitchell Alley</t>
  </si>
  <si>
    <t>44cf841f-200c-4ce8-b8f7-bdf091281882</t>
  </si>
  <si>
    <t>ee70a712-c428-4949-a7a4-e9c75e3681d5</t>
  </si>
  <si>
    <t>Knox Stream</t>
  </si>
  <si>
    <t>91f80931-d882-4303-a500-3ff964018ca6</t>
  </si>
  <si>
    <t>Watts Bypass</t>
  </si>
  <si>
    <t>e51d64d1-b6c2-4cfe-ae4c-29a69a2edc4b</t>
  </si>
  <si>
    <t>Ward Mall</t>
  </si>
  <si>
    <t>f465fd65-2e7a-4ed0-b7f8-6ffcff838659</t>
  </si>
  <si>
    <t>Jamie River</t>
  </si>
  <si>
    <t>442a18e1-5a57-45e3-8a89-0dea9cd406af</t>
  </si>
  <si>
    <t>Keith Point</t>
  </si>
  <si>
    <t>3ab0c5dd-9c55-4809-b4a6-74789adc1974</t>
  </si>
  <si>
    <t>Johnson Inlet</t>
  </si>
  <si>
    <t>fa289030-9515-430c-b8ce-ea60695ddcfa</t>
  </si>
  <si>
    <t>Kristina Lights</t>
  </si>
  <si>
    <t>3a18443f-1112-4cfa-9803-f3f3f0cb8b29</t>
  </si>
  <si>
    <t>Perez Fords</t>
  </si>
  <si>
    <t>7c22d260-607c-40a9-bb73-ab485b73ecb8</t>
  </si>
  <si>
    <t>Anthony Trail</t>
  </si>
  <si>
    <t>8df1654f-0827-4149-82f6-3e522fe0c144</t>
  </si>
  <si>
    <t>Adrian Estate</t>
  </si>
  <si>
    <t>2c62ee76-76ae-48bd-8b4c-88286de1a27c</t>
  </si>
  <si>
    <t>44bbacaa-332c-4b6e-ac82-e56398fdf716</t>
  </si>
  <si>
    <t>Michael Groves</t>
  </si>
  <si>
    <t>87843c9f-4d7a-4258-8dca-1a0e346d63e4</t>
  </si>
  <si>
    <t>Ashley Canyon</t>
  </si>
  <si>
    <t>c6e23057-6bf1-4d6b-b63d-a09387c1e03a</t>
  </si>
  <si>
    <t>Barry Centers</t>
  </si>
  <si>
    <t>b725b97c-f7a2-4842-8a33-f0a5a510b733</t>
  </si>
  <si>
    <t>Nicole Brook</t>
  </si>
  <si>
    <t>a3aaf1fe-ae12-443c-ad1e-61d50dfac116</t>
  </si>
  <si>
    <t>Phillips Overpass</t>
  </si>
  <si>
    <t>fb8ff78c-3557-4c92-b425-2a39f4869cf2</t>
  </si>
  <si>
    <t>Perkins Burg</t>
  </si>
  <si>
    <t>dc0cf2ba-abd2-4fde-9c4f-99fb5347e2fc</t>
  </si>
  <si>
    <t>Dakota Underpass</t>
  </si>
  <si>
    <t>e5919078-4091-4a5f-8395-bb666b07333f</t>
  </si>
  <si>
    <t>Stephanie Crest</t>
  </si>
  <si>
    <t>ad3934d3-8727-42a1-b5a4-0de14facef7b</t>
  </si>
  <si>
    <t>Padilla Vista</t>
  </si>
  <si>
    <t>2e919e50-a534-40dd-9f30-dc36adbfda8d</t>
  </si>
  <si>
    <t>Montgomery Causeway</t>
  </si>
  <si>
    <t>ad464ea2-8fe9-409d-9c9a-601f25043b3f</t>
  </si>
  <si>
    <t>Brown Villages</t>
  </si>
  <si>
    <t>b35fa187-f5b4-4a20-ad24-d5feddcf97d4</t>
  </si>
  <si>
    <t>a1387a01-04d2-40b2-bd4e-466f6f41dfc2</t>
  </si>
  <si>
    <t>Kelly Pine</t>
  </si>
  <si>
    <t>ec99fb87-58b6-42ea-a77e-b9e6c8535d12</t>
  </si>
  <si>
    <t>Jacob Common</t>
  </si>
  <si>
    <t>e2001d36-42a9-4eaf-89b0-84333fe84568</t>
  </si>
  <si>
    <t>Monica Parks</t>
  </si>
  <si>
    <t>1beb02c5-a647-476d-a995-24649f05bcd0</t>
  </si>
  <si>
    <t>Walters Corner</t>
  </si>
  <si>
    <t>41f9a619-21c7-4476-a95e-0ddc799e6e98</t>
  </si>
  <si>
    <t>Patrick Green</t>
  </si>
  <si>
    <t>a8e6c378-d870-4537-b859-79d1a29aa66a</t>
  </si>
  <si>
    <t>Charles Trafficway</t>
  </si>
  <si>
    <t>e789d0ac-e2e4-4ffb-9ef7-2a7d45b16408</t>
  </si>
  <si>
    <t>Vincent Hills</t>
  </si>
  <si>
    <t>28ed2e13-1565-440b-8c10-8520d43838a3</t>
  </si>
  <si>
    <t>Perry Branch</t>
  </si>
  <si>
    <t>845f1d40-e46b-4c82-ab81-01df256fa64c</t>
  </si>
  <si>
    <t>Joshua Skyway</t>
  </si>
  <si>
    <t>32cd00b9-8e34-43a0-b5b9-e6e0355800a4</t>
  </si>
  <si>
    <t>Mann Pike</t>
  </si>
  <si>
    <t>6afc861c-dac9-4720-8ffb-f59a84c319bf</t>
  </si>
  <si>
    <t>Hart Key</t>
  </si>
  <si>
    <t>bd8d4881-320c-462e-a554-c266c018754d</t>
  </si>
  <si>
    <t>Baldwin Isle</t>
  </si>
  <si>
    <t>7360403f-c470-43e0-8918-2cad5daa4b3f</t>
  </si>
  <si>
    <t>Nelson Center</t>
  </si>
  <si>
    <t>1dba1fcb-3c76-400c-a2ae-b26bd41bce64</t>
  </si>
  <si>
    <t>Cross Skyway</t>
  </si>
  <si>
    <t>55c6bc39-e8fe-4b81-911c-e0845c1374d5</t>
  </si>
  <si>
    <t>Jenna Manor</t>
  </si>
  <si>
    <t>b7d1e77e-234d-40ba-906c-f354bfa17692</t>
  </si>
  <si>
    <t>Conner Squares</t>
  </si>
  <si>
    <t>f5ac05c8-7449-4c51-8189-564ff59d391c</t>
  </si>
  <si>
    <t>Francisco Garden</t>
  </si>
  <si>
    <t>dd426253-269e-4350-9323-3f81fb1d2c25</t>
  </si>
  <si>
    <t>Mccormick Ramp</t>
  </si>
  <si>
    <t>e365aa7b-9087-499e-977c-b405de6806c7</t>
  </si>
  <si>
    <t>Johnson Greens</t>
  </si>
  <si>
    <t>af355b31-6820-49cc-a8e6-fd1201aa4d5e</t>
  </si>
  <si>
    <t>Rocha Islands</t>
  </si>
  <si>
    <t>01449d7e-11e5-4eaa-8ef8-c0891f28a573</t>
  </si>
  <si>
    <t>Brandon Pine</t>
  </si>
  <si>
    <t>3324b941-e09b-4813-a513-d3b11da621f1</t>
  </si>
  <si>
    <t>Holly Square</t>
  </si>
  <si>
    <t>df05f081-b9bb-45d2-999f-dd557f207361</t>
  </si>
  <si>
    <t>Cathy Unions</t>
  </si>
  <si>
    <t>628f8850-78c3-440f-bb69-893b1f09821e</t>
  </si>
  <si>
    <t>Browning Trace</t>
  </si>
  <si>
    <t>c115e367-d823-4ef0-b2b1-11efbb1081a2</t>
  </si>
  <si>
    <t>Sanchez River</t>
  </si>
  <si>
    <t>3efdba09-594a-4fa5-b6ff-286d060d1fd2</t>
  </si>
  <si>
    <t>Mary Crossroad</t>
  </si>
  <si>
    <t>1246f466-0514-4d10-901b-571e11c93188</t>
  </si>
  <si>
    <t>Hanson Inlet</t>
  </si>
  <si>
    <t>95c0f35d-1bcc-43f0-aaca-30c9a66a7258</t>
  </si>
  <si>
    <t>Harding Lane</t>
  </si>
  <si>
    <t>41d6f02c-a708-42ec-9d08-fe2d41e1046c</t>
  </si>
  <si>
    <t>Lee Vista</t>
  </si>
  <si>
    <t>5f7ca70a-32cf-4ac3-8cf1-bbabacf72a80</t>
  </si>
  <si>
    <t>Amy River</t>
  </si>
  <si>
    <t>cb8778ff-0e2f-44b5-beb8-ae44bbb77137</t>
  </si>
  <si>
    <t>Jeffrey Points</t>
  </si>
  <si>
    <t>b8b14bf7-432a-4a71-aedd-d430779bc742</t>
  </si>
  <si>
    <t>Trujillo Garden</t>
  </si>
  <si>
    <t>5c44b0e5-d0b5-43aa-8109-f7ea90ffb60f</t>
  </si>
  <si>
    <t>Ball Plaza</t>
  </si>
  <si>
    <t>c53058de-b286-4152-919d-25978cac0baf</t>
  </si>
  <si>
    <t>Murray Ports</t>
  </si>
  <si>
    <t>87173beb-67c8-40a5-a76d-4e7f8f57ae94</t>
  </si>
  <si>
    <t>Amanda Branch</t>
  </si>
  <si>
    <t>dfb9b9de-3d5a-4451-bf69-8fc277c22ca2</t>
  </si>
  <si>
    <t>Miller Port</t>
  </si>
  <si>
    <t>90457e39-ca09-4b25-824a-7c5c18d14c19</t>
  </si>
  <si>
    <t>Angel Plaza</t>
  </si>
  <si>
    <t>ecd7d2d0-226c-4643-9d3a-b66987f531b7</t>
  </si>
  <si>
    <t>Benjamin Pike</t>
  </si>
  <si>
    <t>75021a60-fa37-415e-a311-3b86864ee027</t>
  </si>
  <si>
    <t>Cox Prairie</t>
  </si>
  <si>
    <t>4c5e9a68-2428-4cbb-a6d6-084b52ffe071</t>
  </si>
  <si>
    <t>Hicks Falls</t>
  </si>
  <si>
    <t>7ac83ae4-d9ba-4458-93d0-b97d28665fdd</t>
  </si>
  <si>
    <t>Cox Turnpike</t>
  </si>
  <si>
    <t>3d36752e-4499-44df-8ee5-95a7b285962d</t>
  </si>
  <si>
    <t>Erin Street</t>
  </si>
  <si>
    <t>6f8f291e-56e9-48fd-b7c6-1b00c2394bda</t>
  </si>
  <si>
    <t>Walker Corner</t>
  </si>
  <si>
    <t>c093126e-74e2-425d-9e28-716591aa8119</t>
  </si>
  <si>
    <t>83887924-fb7a-4fbd-82c1-22b16f45e22a</t>
  </si>
  <si>
    <t>Thomas Flat</t>
  </si>
  <si>
    <t>5960c3af-4547-418f-b629-cab73ea9f319</t>
  </si>
  <si>
    <t>Desiree Pines</t>
  </si>
  <si>
    <t>35a8b68b-fa90-4e68-90da-4129fa657a4e</t>
  </si>
  <si>
    <t>Frye Knoll</t>
  </si>
  <si>
    <t>8deaf778-c978-41df-8dc4-cc91e3022f28</t>
  </si>
  <si>
    <t>Collins Way</t>
  </si>
  <si>
    <t>89b8634f-bbda-42a6-8b7f-1fde2b1131fe</t>
  </si>
  <si>
    <t>Veronica Stream</t>
  </si>
  <si>
    <t>86b8b22d-21aa-4ca4-9b30-e7e2b360cc50</t>
  </si>
  <si>
    <t>Glover Lodge</t>
  </si>
  <si>
    <t>efe626ba-4333-43d9-bd11-e9f466c63c9e</t>
  </si>
  <si>
    <t>Lozano Loop</t>
  </si>
  <si>
    <t>6e3a2dd7-afd3-4958-ae55-15363a7a5f88</t>
  </si>
  <si>
    <t>Crystal Radial</t>
  </si>
  <si>
    <t>459a3866-0b2f-45e0-87e7-05807197c87e</t>
  </si>
  <si>
    <t>Turner Islands</t>
  </si>
  <si>
    <t>39353d3c-3b9b-4f15-9632-8459feaf1f97</t>
  </si>
  <si>
    <t>Theresa Fall</t>
  </si>
  <si>
    <t>ee00279e-97d5-4dbe-b664-8308a109fd3c</t>
  </si>
  <si>
    <t>Martinez Circle</t>
  </si>
  <si>
    <t>0ac1a498-57fd-482c-a5b1-551e349b5f3e</t>
  </si>
  <si>
    <t>Schroeder Track</t>
  </si>
  <si>
    <t>6083be06-3ec4-4295-bd11-4b171ac0f0b9</t>
  </si>
  <si>
    <t>Raymond Glens</t>
  </si>
  <si>
    <t>40af1543-885a-4199-903f-17be834e6069</t>
  </si>
  <si>
    <t>Torres Rest</t>
  </si>
  <si>
    <t>d424547d-e3c5-4f24-8eb5-93d77e1abf16</t>
  </si>
  <si>
    <t>Ricky Manors</t>
  </si>
  <si>
    <t>19d2e754-d817-4405-8589-4b0e0dcfad48</t>
  </si>
  <si>
    <t>Eduardo Prairie</t>
  </si>
  <si>
    <t>6ec8eb32-19d6-4c3a-9f29-92c5533d71cb</t>
  </si>
  <si>
    <t>Angela Neck</t>
  </si>
  <si>
    <t>5845e3e0-2b33-44ad-af7e-b62a5184bbe8</t>
  </si>
  <si>
    <t>Williams Village</t>
  </si>
  <si>
    <t>5333a968-44cc-4ea2-8e91-7ab215caca48</t>
  </si>
  <si>
    <t>Villarreal Lane</t>
  </si>
  <si>
    <t>6fe9fabe-b7bb-4b3d-a5c6-796d21ae0651</t>
  </si>
  <si>
    <t>52acaabf-3c18-4e94-9b00-b3d5da2ead2d</t>
  </si>
  <si>
    <t>Tasha Valley</t>
  </si>
  <si>
    <t>273681ff-0526-44bd-b423-9fbc34f2b42f</t>
  </si>
  <si>
    <t>Williams Stravenue</t>
  </si>
  <si>
    <t>e4029112-cb26-4c3f-8db7-8ed115cb0054</t>
  </si>
  <si>
    <t>Cook Oval</t>
  </si>
  <si>
    <t>568f39e9-9110-4ca9-aa79-3104953727ac</t>
  </si>
  <si>
    <t>Cantu Drive</t>
  </si>
  <si>
    <t>b06464e0-5efb-48a1-bc8b-9c4742a326ac</t>
  </si>
  <si>
    <t>Joshua Glen</t>
  </si>
  <si>
    <t>981523c7-0298-4601-b8bd-dec33a92f94b</t>
  </si>
  <si>
    <t>Marissa Squares</t>
  </si>
  <si>
    <t>456db13c-5f5d-4b27-8596-1bcee685d8e7</t>
  </si>
  <si>
    <t>Torres Ranch</t>
  </si>
  <si>
    <t>afb489d4-6198-4526-abfb-f98776b52925</t>
  </si>
  <si>
    <t>Jackson Ramp</t>
  </si>
  <si>
    <t>1d2ace48-c0ba-4c50-841f-23f873f8c24e</t>
  </si>
  <si>
    <t>Scott Rest</t>
  </si>
  <si>
    <t>d024b767-356f-4d77-b505-823898aec288</t>
  </si>
  <si>
    <t>Kane Oval</t>
  </si>
  <si>
    <t>c467398e-27dd-4d30-9e23-90ac5aa2ba9f</t>
  </si>
  <si>
    <t>Lori Burg</t>
  </si>
  <si>
    <t>4380c238-1d6b-4e62-a934-64888514461c</t>
  </si>
  <si>
    <t>William Village</t>
  </si>
  <si>
    <t>79bf2083-b11e-4052-9115-c91b8b3b7300</t>
  </si>
  <si>
    <t>Carter Landing</t>
  </si>
  <si>
    <t>b4b299fe-01b3-46db-a9d6-a4f12fde3eb1</t>
  </si>
  <si>
    <t>Davis Ways</t>
  </si>
  <si>
    <t>37848dde-2562-4707-b18b-993e99445f71</t>
  </si>
  <si>
    <t>Bradford Parkways</t>
  </si>
  <si>
    <t>980a702f-a1cf-4489-b1b6-6f69d622a9db</t>
  </si>
  <si>
    <t>Williams Roads</t>
  </si>
  <si>
    <t>3b777933-03bc-4a8d-9f27-7156d6b242c4</t>
  </si>
  <si>
    <t>Richard Square</t>
  </si>
  <si>
    <t>d211e909-55e4-449d-93c0-ca33062686ca</t>
  </si>
  <si>
    <t>Mccoy Vista</t>
  </si>
  <si>
    <t>c0121b60-c9ec-45ab-80b9-18fc6054ee28</t>
  </si>
  <si>
    <t>Krista Way</t>
  </si>
  <si>
    <t>00cd5de5-e336-4110-9f4b-326411f41a42</t>
  </si>
  <si>
    <t>Brad Heights</t>
  </si>
  <si>
    <t>86670bad-25aa-4944-b228-3efd7c773ae9</t>
  </si>
  <si>
    <t>Walker Motorway</t>
  </si>
  <si>
    <t>c9eb25e9-d893-40d1-aa9a-2da45fb9581c</t>
  </si>
  <si>
    <t>Chavez Square</t>
  </si>
  <si>
    <t>811b9030-9e12-4835-b0e5-4c1b47e74743</t>
  </si>
  <si>
    <t>Miller Locks</t>
  </si>
  <si>
    <t>48b7e8ac-f11c-4fd0-852d-a6602003dc04</t>
  </si>
  <si>
    <t>Jackson Causeway</t>
  </si>
  <si>
    <t>461119c2-8482-4437-b26e-3776ec3db17c</t>
  </si>
  <si>
    <t>Gonzalez Vista</t>
  </si>
  <si>
    <t>e1cad46a-abca-4154-baf8-7659f817cb5b</t>
  </si>
  <si>
    <t>Woods Bridge</t>
  </si>
  <si>
    <t>74fc139b-5701-4fd3-b61f-473078370623</t>
  </si>
  <si>
    <t>Reyes Island</t>
  </si>
  <si>
    <t>464c437c-e8a1-4975-8755-51dffd909e43</t>
  </si>
  <si>
    <t>e891c7aa-86a1-4417-ac95-09ed04662974</t>
  </si>
  <si>
    <t>Garcia Radial</t>
  </si>
  <si>
    <t>c348ac27-dd59-49aa-8d67-1d51206d7a5f</t>
  </si>
  <si>
    <t>Valerie Keys</t>
  </si>
  <si>
    <t>f30cad18-33e6-4123-9563-af7c183572bc</t>
  </si>
  <si>
    <t>Ibarra Mill</t>
  </si>
  <si>
    <t>5b525ca0-ddae-4262-a7e7-7738cce9adaa</t>
  </si>
  <si>
    <t>Hamilton Turnpike</t>
  </si>
  <si>
    <t>35c445b1-f214-46e6-a802-56b7f944525c</t>
  </si>
  <si>
    <t>Andrews Divide</t>
  </si>
  <si>
    <t>33faa857-f79d-4719-ba2c-cffd6bae57a1</t>
  </si>
  <si>
    <t>Cooper Key</t>
  </si>
  <si>
    <t>7a3ea640-d2d8-4100-94ad-b597155b5fcc</t>
  </si>
  <si>
    <t>Gloria Villages</t>
  </si>
  <si>
    <t>ae0a1eb4-2e4f-4cfe-8940-51fc29576d94</t>
  </si>
  <si>
    <t>Robert Garden</t>
  </si>
  <si>
    <t>7278d917-d74c-400d-8177-dc1a650f08ee</t>
  </si>
  <si>
    <t>Herrera Prairie</t>
  </si>
  <si>
    <t>3eb8adf4-34c9-42a7-9e26-275f00a03994</t>
  </si>
  <si>
    <t>Davis Station</t>
  </si>
  <si>
    <t>40f4197e-60cd-4f3c-851b-75bcd9dad934</t>
  </si>
  <si>
    <t>Joseph Ports</t>
  </si>
  <si>
    <t>0c3ff4c9-d223-406b-83d8-f7193f03aff3</t>
  </si>
  <si>
    <t>Smith Shores</t>
  </si>
  <si>
    <t>e318ae7b-9381-46c8-b1a0-e93472fbe2ad</t>
  </si>
  <si>
    <t>Natalie Hollow</t>
  </si>
  <si>
    <t>622b7efe-63f8-4a32-b3bb-c0dce60f7680</t>
  </si>
  <si>
    <t>Bennett Lock</t>
  </si>
  <si>
    <t>95e2a156-f41f-4d5a-b615-16e7ba6f494c</t>
  </si>
  <si>
    <t>Crawford Throughway</t>
  </si>
  <si>
    <t>deb57b60-32b6-4b20-8428-e882d1e7f9b9</t>
  </si>
  <si>
    <t>Jacqueline Ridges</t>
  </si>
  <si>
    <t>8497b03e-384e-4e7b-be1d-d370f125caf5</t>
  </si>
  <si>
    <t>Christine Centers</t>
  </si>
  <si>
    <t>108f0163-c8da-418e-9900-6a0ab456e166</t>
  </si>
  <si>
    <t>Flowers Pines</t>
  </si>
  <si>
    <t>54556eba-9884-467d-8132-4a85eaac643e</t>
  </si>
  <si>
    <t>Jackson Unions</t>
  </si>
  <si>
    <t>397e495c-c76a-4181-b932-82e56a1dbe63</t>
  </si>
  <si>
    <t>Bradley Tunnel</t>
  </si>
  <si>
    <t>3cdccdc2-23a1-4aae-86d8-a6105a221ae9</t>
  </si>
  <si>
    <t>f1e68646-125e-4fdc-971a-6f4b68d44af2</t>
  </si>
  <si>
    <t>Christopher Passage</t>
  </si>
  <si>
    <t>014b2d1e-ca32-4163-b545-617724e35819</t>
  </si>
  <si>
    <t>Tracy Ways</t>
  </si>
  <si>
    <t>25b53288-b792-462d-8479-6b4c5d6246d7</t>
  </si>
  <si>
    <t>Harper Park</t>
  </si>
  <si>
    <t>f503e5f5-c7d5-486a-b9b0-5efcb20440aa</t>
  </si>
  <si>
    <t>Day Walk</t>
  </si>
  <si>
    <t>a1991adf-46be-4765-91fe-3463de63dc43</t>
  </si>
  <si>
    <t>Rita Stream</t>
  </si>
  <si>
    <t>6cb0ad8c-8352-45de-8c6d-7d5aed455d67</t>
  </si>
  <si>
    <t>Thomas Via</t>
  </si>
  <si>
    <t>906c3df7-4b92-41a3-ad89-b04c453acbe5</t>
  </si>
  <si>
    <t>Christopher Roads</t>
  </si>
  <si>
    <t>f5520e72-1c36-49ef-ab1b-961a0a539ed5</t>
  </si>
  <si>
    <t>William Lake</t>
  </si>
  <si>
    <t>7f48289f-b111-4358-acde-d96aead85b60</t>
  </si>
  <si>
    <t>Stephen Drive</t>
  </si>
  <si>
    <t>82a81b1c-48a9-4d08-bf63-6c096f58bb39</t>
  </si>
  <si>
    <t>Thomas Fort</t>
  </si>
  <si>
    <t>eddaf034-295d-48da-b33e-7cdab933f249</t>
  </si>
  <si>
    <t>Villanueva Road</t>
  </si>
  <si>
    <t>10d91465-1d2f-4234-8600-c706e8013010</t>
  </si>
  <si>
    <t>Ibarra Mall</t>
  </si>
  <si>
    <t>82007977-4b0d-4e56-a101-2986370ab715</t>
  </si>
  <si>
    <t>Sanchez Forges</t>
  </si>
  <si>
    <t>6e560eea-f4e4-492a-83c7-0783b5bfe9ce</t>
  </si>
  <si>
    <t>105ee9df-3317-482b-86f6-696345b600ec</t>
  </si>
  <si>
    <t>Scott Corners</t>
  </si>
  <si>
    <t>7d7093b8-25c3-43a4-8e6d-43da639b7209</t>
  </si>
  <si>
    <t>Joseph Port</t>
  </si>
  <si>
    <t>c778ef85-2e64-423b-92a7-f14e3df1f11d</t>
  </si>
  <si>
    <t>Karen Mountains</t>
  </si>
  <si>
    <t>4c5b91e4-b7ba-4378-bb59-fdb506a541d5</t>
  </si>
  <si>
    <t>Damon Crescent</t>
  </si>
  <si>
    <t>8092bdbc-c846-4fe6-950d-6279fb59bcc8</t>
  </si>
  <si>
    <t>Mary Inlet</t>
  </si>
  <si>
    <t>9ce701c7-d515-4940-9130-d2fe224f399b</t>
  </si>
  <si>
    <t>Jennifer Spur</t>
  </si>
  <si>
    <t>26f7a946-77cf-4c6a-93f3-541cd76878da</t>
  </si>
  <si>
    <t>Caldwell Knolls</t>
  </si>
  <si>
    <t>f6abe272-e226-46dc-b606-c3bcf5f168f6</t>
  </si>
  <si>
    <t>0f8eb1b6-1f6d-4987-b7db-5db665e1defb</t>
  </si>
  <si>
    <t>Stephanie Estate</t>
  </si>
  <si>
    <t>f263f13c-de05-4357-b7fc-0df0089dbe35</t>
  </si>
  <si>
    <t>Andrew Station</t>
  </si>
  <si>
    <t>9ad39ae4-0704-462a-ad80-fac44385f5c4</t>
  </si>
  <si>
    <t>340c7574-23ee-4f33-aafb-c9537b33a423</t>
  </si>
  <si>
    <t>Mayo Viaduct</t>
  </si>
  <si>
    <t>44a64d1a-df74-4b02-8152-8426a80aacc7</t>
  </si>
  <si>
    <t>Foster Forks</t>
  </si>
  <si>
    <t>be1d069f-44a1-492e-88c1-f9b4f018261b</t>
  </si>
  <si>
    <t>Guerra Stream</t>
  </si>
  <si>
    <t>d6e89beb-487b-453c-aeaf-49a9d705ea4b</t>
  </si>
  <si>
    <t>Caitlin Shoals</t>
  </si>
  <si>
    <t>9ee79def-adfc-4a9c-8732-a0c50c57356d</t>
  </si>
  <si>
    <t>Samuel Mount</t>
  </si>
  <si>
    <t>d9ef0c44-30f7-46d3-adb8-0d126843c95f</t>
  </si>
  <si>
    <t>Jenkins Stravenue</t>
  </si>
  <si>
    <t>824c2990-4ef9-4aaa-8827-e0d9f57f9c84</t>
  </si>
  <si>
    <t>Clifford Plaza</t>
  </si>
  <si>
    <t>c4dd90fa-9e6c-4b89-8397-5049048e619c</t>
  </si>
  <si>
    <t>Long Passage</t>
  </si>
  <si>
    <t>2c57e2ec-f696-4229-bad6-daad6acb9548</t>
  </si>
  <si>
    <t>Craig Locks</t>
  </si>
  <si>
    <t>7049e185-4543-4655-a5ec-09cc379c5fc1</t>
  </si>
  <si>
    <t>Moore Common</t>
  </si>
  <si>
    <t>07917327-d935-4d01-b22d-88f04fcd809d</t>
  </si>
  <si>
    <t>Kristen River</t>
  </si>
  <si>
    <t>8d28537f-2ceb-4cad-87ef-4d60798d1cce</t>
  </si>
  <si>
    <t>Lori Lights</t>
  </si>
  <si>
    <t>3c5eccd1-bc7c-4bab-a84a-ed916c345e19</t>
  </si>
  <si>
    <t>32d37550-7ecf-407a-b31e-924c9fa27a9e</t>
  </si>
  <si>
    <t>Lee Parkway</t>
  </si>
  <si>
    <t>daa0d559-d808-4346-8ae9-aebf1d4fec8c</t>
  </si>
  <si>
    <t>dafa6e7c-975d-4710-9898-c3186f85b53e</t>
  </si>
  <si>
    <t>Mitchell Shoal</t>
  </si>
  <si>
    <t>4e46e75d-ddac-4e8e-bf39-237b6f7627ed</t>
  </si>
  <si>
    <t>William Shoals</t>
  </si>
  <si>
    <t>0a54d161-9622-4f42-951b-f6f6a3f84563</t>
  </si>
  <si>
    <t>Marshall Islands</t>
  </si>
  <si>
    <t>b09872e7-6379-4dbb-b56c-83bd889b0f18</t>
  </si>
  <si>
    <t>Ramos Brook</t>
  </si>
  <si>
    <t>5306d231-99f9-445e-9788-f88969db1920</t>
  </si>
  <si>
    <t>Cannon Cliffs</t>
  </si>
  <si>
    <t>20d85e12-6eb0-4293-bd9e-e6c090257b02</t>
  </si>
  <si>
    <t>Leonard Brooks</t>
  </si>
  <si>
    <t>e3434544-5573-4d52-8324-9eb1c3026ed1</t>
  </si>
  <si>
    <t>Aaron Spurs</t>
  </si>
  <si>
    <t>679fdb13-c4e8-4ffb-8b03-05166feca6fd</t>
  </si>
  <si>
    <t>419cfd27-6f6b-4cab-81ce-8f8382a45e77</t>
  </si>
  <si>
    <t>Andrew Groves</t>
  </si>
  <si>
    <t>f55e2d7f-8b96-45cd-8692-d211f4ae838a</t>
  </si>
  <si>
    <t>95e9195d-61ed-48d6-825c-b28e08bdfb66</t>
  </si>
  <si>
    <t>Lori Brooks</t>
  </si>
  <si>
    <t>e1bfaeef-c5eb-4ec4-8fe7-102f78f7e4fa</t>
  </si>
  <si>
    <t>Samantha Cliff</t>
  </si>
  <si>
    <t>81e0d978-02a5-4601-8da0-06474ddae776</t>
  </si>
  <si>
    <t>Harry Spurs</t>
  </si>
  <si>
    <t>07a37f34-5e30-47d2-85ec-ccb30132fb50</t>
  </si>
  <si>
    <t>Zavala Mountains</t>
  </si>
  <si>
    <t>76fe2d8e-90a9-4738-937f-09fa660e79fd</t>
  </si>
  <si>
    <t>Fowler Club</t>
  </si>
  <si>
    <t>0a838e5d-06d7-46a4-8703-0b0304683b2e</t>
  </si>
  <si>
    <t>Owens Prairie</t>
  </si>
  <si>
    <t>ab921f32-24c0-44da-ab3e-15456cab31e8</t>
  </si>
  <si>
    <t>92743aae-d44c-4180-9c98-eb1bc10807f9</t>
  </si>
  <si>
    <t>Colon Freeway</t>
  </si>
  <si>
    <t>572bc893-ae7b-496f-b5fc-aec425528790</t>
  </si>
  <si>
    <t>Robert Mountain</t>
  </si>
  <si>
    <t>b74fa091-286e-4a8a-9c04-8580636b2821</t>
  </si>
  <si>
    <t>David Camp</t>
  </si>
  <si>
    <t>77e6c60b-1c3d-4736-8305-e3e080637647</t>
  </si>
  <si>
    <t>Mann Summit</t>
  </si>
  <si>
    <t>35339b85-1e1d-4627-8fcd-0d70ee52a233</t>
  </si>
  <si>
    <t>Charles Freeway</t>
  </si>
  <si>
    <t>572a7dc2-d32b-4b1a-b3a6-fd112898ca3a</t>
  </si>
  <si>
    <t>Edwin Ridge</t>
  </si>
  <si>
    <t>fcd50e88-0c3d-4518-b822-02aa08fb9e2e</t>
  </si>
  <si>
    <t>Osborn Port</t>
  </si>
  <si>
    <t>c977c58e-9fdc-4fef-baf3-f26be4b2ce76</t>
  </si>
  <si>
    <t>Carson Mountain</t>
  </si>
  <si>
    <t>89c3af28-b85a-451a-917e-6d89aed30913</t>
  </si>
  <si>
    <t>Wilson Ways</t>
  </si>
  <si>
    <t>14aba73a-3516-48ef-bd97-76427efc4d63</t>
  </si>
  <si>
    <t>Henry Lodge</t>
  </si>
  <si>
    <t>e8b2a444-475c-4e39-98b8-bb8d98642ffe</t>
  </si>
  <si>
    <t>Brian Heights</t>
  </si>
  <si>
    <t>37e83edd-8199-4633-9b64-9a1de28fb619</t>
  </si>
  <si>
    <t>Ronald Shores</t>
  </si>
  <si>
    <t>6c78c19e-6e48-477b-affc-dc5786d0ca80</t>
  </si>
  <si>
    <t>Thomas Causeway</t>
  </si>
  <si>
    <t>cf73a65e-08d1-4328-a30b-ae65c247b594</t>
  </si>
  <si>
    <t>Stein Isle</t>
  </si>
  <si>
    <t>03f5a3c4-6f37-43a5-8d95-1c65fde6f0f1</t>
  </si>
  <si>
    <t>Steven Road</t>
  </si>
  <si>
    <t>d7f2bda7-ed08-4d49-b415-8ace62ae4b6c</t>
  </si>
  <si>
    <t>English Streets</t>
  </si>
  <si>
    <t>8edda1ec-54d1-40ce-8a54-23afd6a324e1</t>
  </si>
  <si>
    <t>Singleton Neck</t>
  </si>
  <si>
    <t>a9d62068-257a-4a2d-9f85-4af5598bae5d</t>
  </si>
  <si>
    <t>Black Shore</t>
  </si>
  <si>
    <t>580188f1-702a-48af-bd38-0d19b12b88f0</t>
  </si>
  <si>
    <t>Nicholson Prairie</t>
  </si>
  <si>
    <t>dd9dfef0-f5dd-4ad8-922c-80a58f4fb9e5</t>
  </si>
  <si>
    <t>Moore Club</t>
  </si>
  <si>
    <t>631e8bae-f9a4-4062-842f-9a50d1b2477f</t>
  </si>
  <si>
    <t>Levy Burgs</t>
  </si>
  <si>
    <t>17cdb1e0-b8a2-4138-9f0e-e38a17f428a4</t>
  </si>
  <si>
    <t>Sparks Station</t>
  </si>
  <si>
    <t>cc08ec55-c8a0-4d60-9b24-31f916ead6d5</t>
  </si>
  <si>
    <t>Simpson Creek</t>
  </si>
  <si>
    <t>a69e1198-12ce-481e-a06d-905bbb1df2ee</t>
  </si>
  <si>
    <t>Green Centers</t>
  </si>
  <si>
    <t>fc85abd1-f640-4002-b589-e244345893a9</t>
  </si>
  <si>
    <t>Suzanne Skyway</t>
  </si>
  <si>
    <t>803c8e6a-6bbc-402c-bf4f-729661df8c06</t>
  </si>
  <si>
    <t>Mary Land</t>
  </si>
  <si>
    <t>116057f6-21da-49ac-abce-a1213109718f</t>
  </si>
  <si>
    <t>Alvarez Lakes</t>
  </si>
  <si>
    <t>60501630-fd42-4254-b145-63d3e65368dc</t>
  </si>
  <si>
    <t>Brian Pine</t>
  </si>
  <si>
    <t>df6c4fc0-bdf0-4396-aa3d-4b3da19a2864</t>
  </si>
  <si>
    <t>Joyce Mountain</t>
  </si>
  <si>
    <t>ed5225ff-5ccd-4b5a-9687-49f2f2ca10c8</t>
  </si>
  <si>
    <t>7b438912-a142-45d4-b426-da735cc475d5</t>
  </si>
  <si>
    <t>Thompson Walks</t>
  </si>
  <si>
    <t>3a847535-5699-4229-9af3-feda057a2acc</t>
  </si>
  <si>
    <t>Young Expressway</t>
  </si>
  <si>
    <t>89adcd1d-e8c2-4e93-90cb-102809b406b7</t>
  </si>
  <si>
    <t>Bridges Hollow</t>
  </si>
  <si>
    <t>22ff02b6-f0cc-4dee-9ef8-b4089aad8007</t>
  </si>
  <si>
    <t>Sabrina Spring</t>
  </si>
  <si>
    <t>85dc368f-de1b-45cc-9269-63a17b295c25</t>
  </si>
  <si>
    <t>5a428267-9a07-40b7-89f7-8daa4db53f0f</t>
  </si>
  <si>
    <t>Banks Walks</t>
  </si>
  <si>
    <t>f0085bd2-23c8-46fd-bd85-5b594d46ddca</t>
  </si>
  <si>
    <t>Cox Common</t>
  </si>
  <si>
    <t>338f0fb4-6603-4a6e-8f27-35d7824008ea</t>
  </si>
  <si>
    <t>Jason Orchard</t>
  </si>
  <si>
    <t>8ea26b11-0c89-4839-90ed-744491360a4b</t>
  </si>
  <si>
    <t>Lee Pass</t>
  </si>
  <si>
    <t>98ce80fb-f30a-40df-ae8d-9fef6d95952f</t>
  </si>
  <si>
    <t>Joseph Haven</t>
  </si>
  <si>
    <t>9cda7e6a-0c8a-477f-8b80-c1df06032899</t>
  </si>
  <si>
    <t>Mary Station</t>
  </si>
  <si>
    <t>3620302d-2993-426c-8425-498eaf95dd27</t>
  </si>
  <si>
    <t>549c132f-ccf3-473e-b732-8a53aafca743</t>
  </si>
  <si>
    <t>Nelson Loop</t>
  </si>
  <si>
    <t>44dbd6b2-6bf8-4358-a8b0-d70b081202b3</t>
  </si>
  <si>
    <t>Samantha Fort</t>
  </si>
  <si>
    <t>47d16c39-0849-4d2f-9254-528c5c96e831</t>
  </si>
  <si>
    <t>William Circle</t>
  </si>
  <si>
    <t>eea20628-2050-44f5-85a6-6efeb110ff8c</t>
  </si>
  <si>
    <t>Olson Island</t>
  </si>
  <si>
    <t>692d469c-cb7a-42c9-a3f5-37cc17d81d9c</t>
  </si>
  <si>
    <t>Rachel Corner</t>
  </si>
  <si>
    <t>0066527a-46aa-4a43-85c4-8c6348f33aee</t>
  </si>
  <si>
    <t>Anderson Extensions</t>
  </si>
  <si>
    <t>5eecde7f-741f-4897-b273-40b98d8467bd</t>
  </si>
  <si>
    <t>Charles Gardens</t>
  </si>
  <si>
    <t>5b935105-7039-4aa2-8087-52d0b501ca92</t>
  </si>
  <si>
    <t>Contreras Ramp</t>
  </si>
  <si>
    <t>fd65e5fc-5368-4f95-9832-96468a865163</t>
  </si>
  <si>
    <t>Leonard Pike</t>
  </si>
  <si>
    <t>36ad0b09-eb9b-4bc6-8451-43a3a1f58f24</t>
  </si>
  <si>
    <t>Tracy Gateway</t>
  </si>
  <si>
    <t>45a7b37e-602f-49ac-a286-44b843c503c4</t>
  </si>
  <si>
    <t>Sandoval Rest</t>
  </si>
  <si>
    <t>d57b059b-e001-4bdd-b551-cf5546ebf82c</t>
  </si>
  <si>
    <t>Mary Roads</t>
  </si>
  <si>
    <t>9e9db20d-8f40-49b4-82cd-70b8f1004f3f</t>
  </si>
  <si>
    <t>Jackie Burgs</t>
  </si>
  <si>
    <t>0be092cd-0e86-4c7f-a5cd-3bdb0dc24dff</t>
  </si>
  <si>
    <t>Natalie Lane</t>
  </si>
  <si>
    <t>1d25fad3-e6d3-4ffc-8e3e-019d66584f6f</t>
  </si>
  <si>
    <t>Adams Fords</t>
  </si>
  <si>
    <t>ed9519c7-59e0-471d-a77f-8a1daf41c018</t>
  </si>
  <si>
    <t>Jean Forks</t>
  </si>
  <si>
    <t>60ba7d49-5ee2-4bf8-ac07-96abbf3302f1</t>
  </si>
  <si>
    <t>Quinn Hills</t>
  </si>
  <si>
    <t>da172f53-0007-474f-a746-4601bec18ceb</t>
  </si>
  <si>
    <t>Brenda Square</t>
  </si>
  <si>
    <t>21f116ed-5260-4092-91b4-f4cb2082242d</t>
  </si>
  <si>
    <t>Schneider Corners</t>
  </si>
  <si>
    <t>b8c5e5f1-5407-463c-b606-9bad2ce349e8</t>
  </si>
  <si>
    <t>f1301346-b537-4cb2-a071-66b69a1043b6</t>
  </si>
  <si>
    <t>Russell Path</t>
  </si>
  <si>
    <t>9b4b274f-d1bc-4c0d-8ee1-e66bb720cb96</t>
  </si>
  <si>
    <t>c2245eeb-22be-48b0-bc81-8fa75d0e4efc</t>
  </si>
  <si>
    <t>Alvarez Avenue</t>
  </si>
  <si>
    <t>f17a6694-37ff-4a78-be27-931df3d3b8b1</t>
  </si>
  <si>
    <t>Phelps Rapids</t>
  </si>
  <si>
    <t>e65873ea-8f69-4e87-a4eb-3a2ac06d929b</t>
  </si>
  <si>
    <t>839b222e-b450-47c4-9e9c-c50a993804b8</t>
  </si>
  <si>
    <t>Cobb Branch</t>
  </si>
  <si>
    <t>9f2747fc-0f6c-42d1-85b5-f88a60df205c</t>
  </si>
  <si>
    <t>Jodi Islands</t>
  </si>
  <si>
    <t>13d5257e-49bc-458a-a259-02aefe9b487c</t>
  </si>
  <si>
    <t>Heather Shore</t>
  </si>
  <si>
    <t>2df760c3-2979-4696-b226-59d75dd2a859</t>
  </si>
  <si>
    <t>Anderson Stravenue</t>
  </si>
  <si>
    <t>3b05b05f-c6c0-4534-a55d-c66ac5f77fb7</t>
  </si>
  <si>
    <t>Danielle Street</t>
  </si>
  <si>
    <t>6e3c6485-8216-4aa7-bb8f-d5f0a6b04711</t>
  </si>
  <si>
    <t>Ramos Lodge</t>
  </si>
  <si>
    <t>dc7e5c22-6201-4a5f-a689-7f3cac39c537</t>
  </si>
  <si>
    <t>Kristin Trafficway</t>
  </si>
  <si>
    <t>7db39ece-bc51-4dc1-a649-c55dbc201e1b</t>
  </si>
  <si>
    <t>Gomez Ridge</t>
  </si>
  <si>
    <t>ab4210fa-d1bd-467c-923a-7fa072b6980c</t>
  </si>
  <si>
    <t>Robert Ranch</t>
  </si>
  <si>
    <t>da8f7fbc-e19a-452f-adbf-1a89e1af72f7</t>
  </si>
  <si>
    <t>Cordova Vista</t>
  </si>
  <si>
    <t>71b8be38-9d2c-4001-9607-20af4cb30366</t>
  </si>
  <si>
    <t>Clark Center</t>
  </si>
  <si>
    <t>e67c34c9-6570-4301-8e36-51389bbf0222</t>
  </si>
  <si>
    <t>Lisa Parks</t>
  </si>
  <si>
    <t>aa50fd20-f4a0-4044-a590-b8ff2856e608</t>
  </si>
  <si>
    <t>7a005462-707d-43c1-9c25-ab7749bc5ec7</t>
  </si>
  <si>
    <t>Burke Road</t>
  </si>
  <si>
    <t>3da7b9e1-5f27-4b24-a480-65678d8ffc1d</t>
  </si>
  <si>
    <t>Zachary Drive</t>
  </si>
  <si>
    <t>1f3d7f64-23f3-4472-8ecd-b10fc78573c3</t>
  </si>
  <si>
    <t>Holly Forge</t>
  </si>
  <si>
    <t>5eb56385-da7a-46bb-afb1-f1f488bb0fcf</t>
  </si>
  <si>
    <t>f31a0b5b-6afa-4234-9433-48af43282d75</t>
  </si>
  <si>
    <t>Dean Loop</t>
  </si>
  <si>
    <t>fda7b8f1-61a6-4001-b544-b091841aab9b</t>
  </si>
  <si>
    <t>Alvarez Hollow</t>
  </si>
  <si>
    <t>70800f1e-6af7-4f8f-9cc4-07d85899217b</t>
  </si>
  <si>
    <t>Kelly Rapids</t>
  </si>
  <si>
    <t>e0397164-bc6e-4d3e-b1e4-c31e7b81552e</t>
  </si>
  <si>
    <t>Carlson Walks</t>
  </si>
  <si>
    <t>460a98a8-a5aa-4607-8767-03453d91af1f</t>
  </si>
  <si>
    <t>04dece20-9d13-439d-8b7c-70920e65b008</t>
  </si>
  <si>
    <t>Nicole Turnpike</t>
  </si>
  <si>
    <t>e941868c-53f4-43be-953d-b9826899afb6</t>
  </si>
  <si>
    <t>Douglas Lights</t>
  </si>
  <si>
    <t>714901d0-9495-457f-8b71-9816847f2740</t>
  </si>
  <si>
    <t>Brown Divide</t>
  </si>
  <si>
    <t>70d2f8af-ad2b-46e1-91db-3621ea8f7d04</t>
  </si>
  <si>
    <t>James Greens</t>
  </si>
  <si>
    <t>2f38baf8-88f4-4408-a286-3101b6c79d78</t>
  </si>
  <si>
    <t>Suzanne Estates</t>
  </si>
  <si>
    <t>cf3edd68-8b05-4d89-a3ee-305f630e3d71</t>
  </si>
  <si>
    <t>c6a16adc-3332-40b0-8354-aee1d3993f33</t>
  </si>
  <si>
    <t>Susan Glen</t>
  </si>
  <si>
    <t>0613f53a-7e7e-4483-9307-9150c4c58ba1</t>
  </si>
  <si>
    <t>Ponce Locks</t>
  </si>
  <si>
    <t>b206eb60-e0c0-4944-bcff-68f5a03b3e64</t>
  </si>
  <si>
    <t>Leonard Manor</t>
  </si>
  <si>
    <t>c1d4bc67-9d17-43fc-ab68-ce591e6db3ad</t>
  </si>
  <si>
    <t>Cochran Bypass</t>
  </si>
  <si>
    <t>5867656e-742b-4264-b9a5-1f9279de4d14</t>
  </si>
  <si>
    <t>e7961102-5b7a-4053-81c7-e514a1836ad5</t>
  </si>
  <si>
    <t>Berry Forges</t>
  </si>
  <si>
    <t>79e11399-4036-4a62-9d5b-f6b80b615c22</t>
  </si>
  <si>
    <t>Derek Wall</t>
  </si>
  <si>
    <t>d6500ae2-73b3-4ed6-b46f-fc8cef032e5b</t>
  </si>
  <si>
    <t>Angela Spur</t>
  </si>
  <si>
    <t>c0802f6e-4f62-47d4-bf1b-4f047c1c6f8c</t>
  </si>
  <si>
    <t>Baldwin Cliff</t>
  </si>
  <si>
    <t>5494cac5-58ef-4e8f-b507-ad16abd42269</t>
  </si>
  <si>
    <t>Donald Street</t>
  </si>
  <si>
    <t>f3f35c1d-de6f-4ad4-9e4e-e08c3ec48dad</t>
  </si>
  <si>
    <t>Decker Ports</t>
  </si>
  <si>
    <t>eea5cc20-65ff-4aed-8bb4-53c7670f3e5e</t>
  </si>
  <si>
    <t>Spence Lodge</t>
  </si>
  <si>
    <t>3aba1faf-a6bc-45ae-9fd3-ac36a83e846f</t>
  </si>
  <si>
    <t>Edward Lock</t>
  </si>
  <si>
    <t>3d217ba1-300b-4b58-aeb9-19299da1728a</t>
  </si>
  <si>
    <t>Patricia Villages</t>
  </si>
  <si>
    <t>9394c5b6-f33e-4239-9efb-98eabadfb421</t>
  </si>
  <si>
    <t>Madeline Gateway</t>
  </si>
  <si>
    <t>37276e21-576a-4f5d-9279-fbed8e45b2f5</t>
  </si>
  <si>
    <t>Wagner Wells</t>
  </si>
  <si>
    <t>c168fada-732e-4a33-8a51-321755dfedef</t>
  </si>
  <si>
    <t>Christopher Lake</t>
  </si>
  <si>
    <t>0a1e371a-dcb8-4430-8136-7cd2fab00bbc</t>
  </si>
  <si>
    <t>Kurt Turnpike</t>
  </si>
  <si>
    <t>3693392a-142e-4a02-a37c-4c9a7e29bba3</t>
  </si>
  <si>
    <t>Nielsen Port</t>
  </si>
  <si>
    <t>c447aa39-c120-48aa-950c-bb7c9dfa4633</t>
  </si>
  <si>
    <t>Brown Drive</t>
  </si>
  <si>
    <t>ada76ca5-1e89-4ec2-b1be-5e0fe6b47f1d</t>
  </si>
  <si>
    <t>Peters Lodge</t>
  </si>
  <si>
    <t>1bd2ae94-0d39-41e6-8ed7-13e1b22af16e</t>
  </si>
  <si>
    <t>Cochran Dale</t>
  </si>
  <si>
    <t>d3230f93-ada5-46a0-a84a-92c393a9661d</t>
  </si>
  <si>
    <t>Miller Path</t>
  </si>
  <si>
    <t>5c233f88-8c34-4359-b3cd-15063e83b905</t>
  </si>
  <si>
    <t>Gina Shoal</t>
  </si>
  <si>
    <t>e206ebc9-17b0-4113-b062-175b0ae2a842</t>
  </si>
  <si>
    <t>Riddle Gateway</t>
  </si>
  <si>
    <t>dfbe5eeb-9dcf-4de2-8aad-0c53df64837f</t>
  </si>
  <si>
    <t>Ann Run</t>
  </si>
  <si>
    <t>889459c1-7129-4489-99ca-b4535f4e0008</t>
  </si>
  <si>
    <t>Wanda Dale</t>
  </si>
  <si>
    <t>f5a82a26-c052-44df-bdb9-ab3706144b5a</t>
  </si>
  <si>
    <t>Jackson Ferry</t>
  </si>
  <si>
    <t>8812f39a-3010-490b-8553-63a745cd9817</t>
  </si>
  <si>
    <t>Vincent Drives</t>
  </si>
  <si>
    <t>433acb47-bc33-4b59-a71a-cd6e9e696673</t>
  </si>
  <si>
    <t>Kenneth Springs</t>
  </si>
  <si>
    <t>cd1ab689-5a5e-43f2-aa73-6d85b57b3261</t>
  </si>
  <si>
    <t>Lisa Circle</t>
  </si>
  <si>
    <t>4882f953-31e8-49a1-8708-9d9f59f83636</t>
  </si>
  <si>
    <t>Lauren Vista</t>
  </si>
  <si>
    <t>d8fae8f7-e154-4ebd-a533-4a32ff9702bd</t>
  </si>
  <si>
    <t>Taylor Islands</t>
  </si>
  <si>
    <t>bfce5d2e-2c8f-43a4-8daa-756bc9d70ff6</t>
  </si>
  <si>
    <t>5a342a29-3a5d-4b53-9544-fe36e620714f</t>
  </si>
  <si>
    <t>Chase Villages</t>
  </si>
  <si>
    <t>69d764cb-9a08-451b-9281-636310f9910f</t>
  </si>
  <si>
    <t>Mckay Flat</t>
  </si>
  <si>
    <t>609df3e4-209d-4650-ad69-c10d2b4d91b6</t>
  </si>
  <si>
    <t>Villanueva Inlet</t>
  </si>
  <si>
    <t>2c4f9ba7-4836-4cad-b0e7-15d9e1bbe6e4</t>
  </si>
  <si>
    <t>Angela Extension</t>
  </si>
  <si>
    <t>064a0ae6-cecb-491b-8eb3-adbc4f0d0afd</t>
  </si>
  <si>
    <t>Mullins Crest</t>
  </si>
  <si>
    <t>f932a225-aed2-4504-b05d-cd7f38f68a96</t>
  </si>
  <si>
    <t>Derrick Point</t>
  </si>
  <si>
    <t>b14fe24b-95ca-400d-b35d-6aa6cf9309c8</t>
  </si>
  <si>
    <t>13822438-d986-4514-b890-23cc994dc5dd</t>
  </si>
  <si>
    <t>Debra Groves</t>
  </si>
  <si>
    <t>babf0660-8257-4f90-8970-a34b764ae96b</t>
  </si>
  <si>
    <t>Kelli Vista</t>
  </si>
  <si>
    <t>d6ae51e1-b1cc-40fe-9d8e-ec308ce023fd</t>
  </si>
  <si>
    <t>Theresa Coves</t>
  </si>
  <si>
    <t>7e8ae8e2-82cb-44bd-8f4f-d22a919d4053</t>
  </si>
  <si>
    <t>Estrada Cliff</t>
  </si>
  <si>
    <t>b6355184-6470-4aa5-8ee1-f660b738fa8d</t>
  </si>
  <si>
    <t>Pope Ridges</t>
  </si>
  <si>
    <t>8b64cf84-104a-4cf0-8183-6d1432e32098</t>
  </si>
  <si>
    <t>Cook Mission</t>
  </si>
  <si>
    <t>aba8ab49-cfe9-4a1b-8b7d-5a3ab86171bd</t>
  </si>
  <si>
    <t>Roth Point</t>
  </si>
  <si>
    <t>0ac93cc0-34a2-4e8b-b987-7d2091319512</t>
  </si>
  <si>
    <t>Jasmine Hill</t>
  </si>
  <si>
    <t>d248e6a4-e8eb-4b80-9bbf-1a3af26ea544</t>
  </si>
  <si>
    <t>Hart Throughway</t>
  </si>
  <si>
    <t>5ea68d92-a55c-4fc6-a4c6-08c2691ff592</t>
  </si>
  <si>
    <t>Lee Forest</t>
  </si>
  <si>
    <t>75eb530c-c225-4375-aed0-6a945e492268</t>
  </si>
  <si>
    <t>Wilson Causeway</t>
  </si>
  <si>
    <t>c9c7905f-253b-4263-a8d3-45ca40a390f0</t>
  </si>
  <si>
    <t>Shawna Brook</t>
  </si>
  <si>
    <t>b4255601-c80b-404e-a87e-e0729de2e614</t>
  </si>
  <si>
    <t>George Island</t>
  </si>
  <si>
    <t>3e92c31e-055a-41ce-80ac-870161214d9c</t>
  </si>
  <si>
    <t>Paul Station</t>
  </si>
  <si>
    <t>daa75f09-a67e-4a06-867e-71c6e290037d</t>
  </si>
  <si>
    <t>Andrew Shores</t>
  </si>
  <si>
    <t>10ef0b3f-fcc5-464e-9879-536737d96701</t>
  </si>
  <si>
    <t>291af6d9-6386-4ca6-96c6-caa3cae1b689</t>
  </si>
  <si>
    <t>Moss Hill</t>
  </si>
  <si>
    <t>46c0ca2e-487b-43d0-8853-41d79119d797</t>
  </si>
  <si>
    <t>Harrell Garden</t>
  </si>
  <si>
    <t>a95777a0-b1ba-4448-a9b8-fb45cb48ab0f</t>
  </si>
  <si>
    <t>Mary Knoll</t>
  </si>
  <si>
    <t>b4f07b21-c9f0-4544-88b3-82d73dfc1b0d</t>
  </si>
  <si>
    <t>Matthew Mall</t>
  </si>
  <si>
    <t>867c6905-d752-4642-944b-a1b3f1498ea7</t>
  </si>
  <si>
    <t>Gail Inlet</t>
  </si>
  <si>
    <t>8071b2cd-3465-4bb5-8b6a-2604c4906b42</t>
  </si>
  <si>
    <t>8785efe4-48c1-45ef-b0e9-6d8d53155fd8</t>
  </si>
  <si>
    <t>Tracy Falls</t>
  </si>
  <si>
    <t>300e2cc5-1edb-4b19-bec2-c331f44d654d</t>
  </si>
  <si>
    <t>Stephanie Village</t>
  </si>
  <si>
    <t>8f65649b-30b7-4e80-98e3-b93b52765cf8</t>
  </si>
  <si>
    <t>Timothy Cliffs</t>
  </si>
  <si>
    <t>ca632522-7974-4bf1-bda2-df50ad2d39e1</t>
  </si>
  <si>
    <t>Nicholas Rapid</t>
  </si>
  <si>
    <t>7904fd71-2254-4234-8224-1b7645c1ae36</t>
  </si>
  <si>
    <t>Young Ferry</t>
  </si>
  <si>
    <t>ec1cdcbe-e34f-4955-ad3f-83a1bcff443d</t>
  </si>
  <si>
    <t>Shaw Port</t>
  </si>
  <si>
    <t>8f8eb5ca-c558-4282-b4fc-39ec44b73c27</t>
  </si>
  <si>
    <t>Jessica Shoal</t>
  </si>
  <si>
    <t>da133690-9fb6-4f08-91a7-876afa0cfdb5</t>
  </si>
  <si>
    <t>Daniel Locks</t>
  </si>
  <si>
    <t>1cfa1d25-4d02-4b8b-ba20-21f3347c7d7d</t>
  </si>
  <si>
    <t>Jenkins Alley</t>
  </si>
  <si>
    <t>af765862-af8f-4bda-988d-88299952d474</t>
  </si>
  <si>
    <t>Brown Rapid</t>
  </si>
  <si>
    <t>9abcf1cb-4ad1-4d0c-9670-e9eb80afcda2</t>
  </si>
  <si>
    <t>Barbara Locks</t>
  </si>
  <si>
    <t>0acf8899-a75e-4267-bc0d-656c3979890c</t>
  </si>
  <si>
    <t>843a3451-8b70-422f-9357-0538495319dc</t>
  </si>
  <si>
    <t>Pedro Squares</t>
  </si>
  <si>
    <t>5ddd7254-e3f0-40b2-b57b-ceda34310bbe</t>
  </si>
  <si>
    <t>Vincent Valleys</t>
  </si>
  <si>
    <t>523a3c90-6dd2-4337-ad54-2ef908b7481d</t>
  </si>
  <si>
    <t>Gallagher Islands</t>
  </si>
  <si>
    <t>c3877c30-aab6-4e76-88f4-8c6fbc78a670</t>
  </si>
  <si>
    <t>Martin Haven</t>
  </si>
  <si>
    <t>9822fbb4-3b6e-487f-9e62-abf91f65951e</t>
  </si>
  <si>
    <t>Ellis Parkways</t>
  </si>
  <si>
    <t>76305f33-229a-4601-b451-3cc1fa8da324</t>
  </si>
  <si>
    <t>Benjamin Point</t>
  </si>
  <si>
    <t>4e00540f-ef04-4e6b-89b8-9abdf35d5f91</t>
  </si>
  <si>
    <t>e0a6a5d8-64e2-44f8-a58e-88f946ea2a53</t>
  </si>
  <si>
    <t>Sara Trail</t>
  </si>
  <si>
    <t>f5868c2b-0be8-428a-bd3c-330baa0e5f52</t>
  </si>
  <si>
    <t>Rangel Lodge</t>
  </si>
  <si>
    <t>710c4689-610d-4648-9da8-c0f5884a2e1b</t>
  </si>
  <si>
    <t>Dillon Lodge</t>
  </si>
  <si>
    <t>08f9389c-58fc-4731-8bd4-9a9c4c062a6c</t>
  </si>
  <si>
    <t>af8ca248-2698-4ca6-9398-09b2ed88c886</t>
  </si>
  <si>
    <t>Davis Corner</t>
  </si>
  <si>
    <t>10799450-37d0-4920-bb65-4fb5d0135c36</t>
  </si>
  <si>
    <t>Andrade Locks</t>
  </si>
  <si>
    <t>27c5d723-aa2f-4a21-855c-dded66ea6983</t>
  </si>
  <si>
    <t>Travis Grove</t>
  </si>
  <si>
    <t>7950ec84-254d-482b-9e62-d1033ae500f6</t>
  </si>
  <si>
    <t>Patel Route</t>
  </si>
  <si>
    <t>95369efa-bb9f-4182-b8a3-9d0177b71094</t>
  </si>
  <si>
    <t>Christina Mountain</t>
  </si>
  <si>
    <t>fb12ae7a-981f-449c-9fa9-7556ced8d592</t>
  </si>
  <si>
    <t>Rowe Mountains</t>
  </si>
  <si>
    <t>fe10d99d-4581-450a-8f55-51862cb7093c</t>
  </si>
  <si>
    <t>Alvarado Knolls</t>
  </si>
  <si>
    <t>6ef91532-ab0e-4d2f-b0ba-36fb1589c301</t>
  </si>
  <si>
    <t>Kaitlyn Park</t>
  </si>
  <si>
    <t>bf7ae7ba-aa7c-4784-a493-2a11941a4a70</t>
  </si>
  <si>
    <t>Webb Knolls</t>
  </si>
  <si>
    <t>28802e9f-078d-4874-bbf9-3aef735cdf5f</t>
  </si>
  <si>
    <t>Jay Valleys</t>
  </si>
  <si>
    <t>dbac1a81-6301-4a1d-bb2d-79ac202130f2</t>
  </si>
  <si>
    <t>Amy Lodge</t>
  </si>
  <si>
    <t>fc856a5e-b260-4e5f-af40-53700af6867e</t>
  </si>
  <si>
    <t>Kiara Lakes</t>
  </si>
  <si>
    <t>bc6497ee-db1a-455f-8107-48f7b3adde26</t>
  </si>
  <si>
    <t>Brown Fall</t>
  </si>
  <si>
    <t>b6b03dcf-80eb-4708-89ff-a02a350504cc</t>
  </si>
  <si>
    <t>d6f216fa-0533-4f0f-97ad-8f74bd07b957</t>
  </si>
  <si>
    <t>John Ford</t>
  </si>
  <si>
    <t>0e9b956c-246f-4571-8730-fc55b5a8c54a</t>
  </si>
  <si>
    <t>Austin Street</t>
  </si>
  <si>
    <t>0f9304ae-552e-43fe-a530-38a9a7b3d48d</t>
  </si>
  <si>
    <t>Smith Isle</t>
  </si>
  <si>
    <t>470312ed-48d3-4907-93a3-f63d8a898cf3</t>
  </si>
  <si>
    <t>Adams Rue</t>
  </si>
  <si>
    <t>cfb9ad5e-4bcd-4061-a185-493d74591571</t>
  </si>
  <si>
    <t>Lewis Prairie</t>
  </si>
  <si>
    <t>8defab27-a8c5-47d2-9f6f-e17bed97b67d</t>
  </si>
  <si>
    <t>Williamson Centers</t>
  </si>
  <si>
    <t>60a13f1c-5d69-4e2b-948b-620433ecf951</t>
  </si>
  <si>
    <t>Matthews Island</t>
  </si>
  <si>
    <t>ac8415a5-3527-4f38-95ce-24be77ec34b0</t>
  </si>
  <si>
    <t>Figueroa Centers</t>
  </si>
  <si>
    <t>58e6e181-22be-4188-9849-de798d60ae31</t>
  </si>
  <si>
    <t>Blackburn Junctions</t>
  </si>
  <si>
    <t>b51bec75-d402-4b61-bc99-4a5e688187e6</t>
  </si>
  <si>
    <t>Hoffman Cliff</t>
  </si>
  <si>
    <t>b31b81e2-51b4-46ed-ab04-b4ba8fc54cb8</t>
  </si>
  <si>
    <t>Moore Squares</t>
  </si>
  <si>
    <t>199ebd88-e0fe-4aa4-80c1-4f6c4b327e68</t>
  </si>
  <si>
    <t>Sandra Vista</t>
  </si>
  <si>
    <t>3e7e4bdf-d878-4145-9d59-69844483c912</t>
  </si>
  <si>
    <t>Gabriel Stream</t>
  </si>
  <si>
    <t>aacd817c-75f1-465a-8de2-2da3a4bfd515</t>
  </si>
  <si>
    <t>b52627aa-6c2e-41c7-94b8-0a628c3ababb</t>
  </si>
  <si>
    <t>Danielle Club</t>
  </si>
  <si>
    <t>5917c793-25ed-4dc8-b019-9c529b88aecf</t>
  </si>
  <si>
    <t>Joshua Harbors</t>
  </si>
  <si>
    <t>b7df4560-ea9a-42f2-ae80-a10ffd70295b</t>
  </si>
  <si>
    <t>Hughes Hill</t>
  </si>
  <si>
    <t>1c0c688c-4c22-444a-827d-da3e3e7c00e6</t>
  </si>
  <si>
    <t>Collins Turnpike</t>
  </si>
  <si>
    <t>d55a15d4-b88c-492d-b40b-0f260ee00709</t>
  </si>
  <si>
    <t>Amy Brooks</t>
  </si>
  <si>
    <t>7b9b38f8-71cb-4173-bdad-58bef457855c</t>
  </si>
  <si>
    <t>Ruiz Extension</t>
  </si>
  <si>
    <t>4dec9c94-0ae5-4129-87c0-ae3efc0b17d4</t>
  </si>
  <si>
    <t>Tammy Ridge</t>
  </si>
  <si>
    <t>87723c1a-408c-450a-84e3-8334d2c902e7</t>
  </si>
  <si>
    <t>46f52d0b-e6d6-4c33-af1c-9942d1f3d375</t>
  </si>
  <si>
    <t>Shelly Meadow</t>
  </si>
  <si>
    <t>a172e222-2514-43a0-bc67-829eb08b78c6</t>
  </si>
  <si>
    <t>Tyler Road</t>
  </si>
  <si>
    <t>8c98754e-3aa5-4782-a0ce-c616b42756c8</t>
  </si>
  <si>
    <t>Patrick Knolls</t>
  </si>
  <si>
    <t>96b0d0de-79e5-41c1-9221-a0e7f69084f5</t>
  </si>
  <si>
    <t>Kyle Viaduct</t>
  </si>
  <si>
    <t>8d7ebf6c-29ec-4a11-b466-c23ffcf37a4c</t>
  </si>
  <si>
    <t>Silva Rest</t>
  </si>
  <si>
    <t>74ed1ef3-8f61-4e42-8a25-648973e69a2b</t>
  </si>
  <si>
    <t>Vazquez Road</t>
  </si>
  <si>
    <t>6cc42e3c-c6d6-4767-bada-82811f7c830b</t>
  </si>
  <si>
    <t>Justin Highway</t>
  </si>
  <si>
    <t>9c3b5030-883a-463b-b642-5a64a2a6bc8e</t>
  </si>
  <si>
    <t>Elizabeth Port</t>
  </si>
  <si>
    <t>ed16fa1f-500b-4bc8-92e1-4fea6fde9884</t>
  </si>
  <si>
    <t>Robert Pine</t>
  </si>
  <si>
    <t>a9d7423c-fd07-49e4-82e5-a2c89f34b6fe</t>
  </si>
  <si>
    <t>Hurst Trafficway</t>
  </si>
  <si>
    <t>dfd1132b-7978-4fda-8858-f9762176aabb</t>
  </si>
  <si>
    <t>Lisa Pike</t>
  </si>
  <si>
    <t>720c798b-edf7-4979-9bc2-ef5bea336358</t>
  </si>
  <si>
    <t>Ball Extension</t>
  </si>
  <si>
    <t>fdff4152-c214-4907-bf2d-a6665202a2dc</t>
  </si>
  <si>
    <t>Brooke Key</t>
  </si>
  <si>
    <t>32ea2b0a-a777-4877-9f89-36641aa48568</t>
  </si>
  <si>
    <t>Randy Roads</t>
  </si>
  <si>
    <t>4862ebca-5d38-406e-aad7-f0c74cb4e239</t>
  </si>
  <si>
    <t>Daniel Forges</t>
  </si>
  <si>
    <t>f7e09cee-44e1-4382-ba21-5ec2dd900ec2</t>
  </si>
  <si>
    <t>Morris Field</t>
  </si>
  <si>
    <t>48981aaa-caed-44b9-9317-6afd7a97a772</t>
  </si>
  <si>
    <t>Vincent Extension</t>
  </si>
  <si>
    <t>100d8e16-bd96-4a0b-9848-6e10f515994f</t>
  </si>
  <si>
    <t>Christine Circle</t>
  </si>
  <si>
    <t>905e666a-d9f3-477d-a61f-b146967496d7</t>
  </si>
  <si>
    <t>Amanda Turnpike</t>
  </si>
  <si>
    <t>71233846-95eb-48e8-b92f-f59f88496cd3</t>
  </si>
  <si>
    <t>Samantha Falls</t>
  </si>
  <si>
    <t>5f337903-a327-45df-9178-6e0904f75f3f</t>
  </si>
  <si>
    <t>Ryan Prairie</t>
  </si>
  <si>
    <t>9a0298fd-911c-47fb-b2de-da9ba289cb5f</t>
  </si>
  <si>
    <t>Kerry Heights</t>
  </si>
  <si>
    <t>68427ef5-e029-4824-b30d-ed37705b3596</t>
  </si>
  <si>
    <t>Sherri Point</t>
  </si>
  <si>
    <t>886b997a-6040-447a-98eb-d1e99f7f8eda</t>
  </si>
  <si>
    <t>Bond Camp</t>
  </si>
  <si>
    <t>7ef4a811-fdf1-490e-a460-742786391dc4</t>
  </si>
  <si>
    <t>Robinson Mountains</t>
  </si>
  <si>
    <t>22d9bb4e-933a-4ab6-b816-9605e0897a8a</t>
  </si>
  <si>
    <t>Steve Square</t>
  </si>
  <si>
    <t>ed97e6f9-e611-484b-ad32-73f8ade042ca</t>
  </si>
  <si>
    <t>Diana Isle</t>
  </si>
  <si>
    <t>a174a870-ff4c-4264-8278-d2947ef08a4f</t>
  </si>
  <si>
    <t>Bryant Shoal</t>
  </si>
  <si>
    <t>e6061af0-e237-4a07-afb3-03b65397fbe2</t>
  </si>
  <si>
    <t>Bates Neck</t>
  </si>
  <si>
    <t>0b998af6-2deb-49f5-92d9-51fc3b6fda54</t>
  </si>
  <si>
    <t>David Causeway</t>
  </si>
  <si>
    <t>8d1da518-2e00-4558-be96-cff41872ed02</t>
  </si>
  <si>
    <t>Douglas Shoals</t>
  </si>
  <si>
    <t>660f0702-5bf7-423a-b56e-5742239fb872</t>
  </si>
  <si>
    <t>Walsh Expressway</t>
  </si>
  <si>
    <t>26bf8cbc-7e10-4a3d-a553-2181180fbf4c</t>
  </si>
  <si>
    <t>Lee Forge</t>
  </si>
  <si>
    <t>514b69ce-b7f4-4441-b92d-d1200f4c5e9f</t>
  </si>
  <si>
    <t>Williams Fort</t>
  </si>
  <si>
    <t>c61a26ca-5aea-426f-880d-00fc991847a0</t>
  </si>
  <si>
    <t>Lopez Dale</t>
  </si>
  <si>
    <t>e6f0cdd7-45e6-4bef-80b0-be8a1846daed</t>
  </si>
  <si>
    <t>Steven Highway</t>
  </si>
  <si>
    <t>4c10b78c-793b-472b-9d72-0e4dcb1e8ae6</t>
  </si>
  <si>
    <t>Monroe Turnpike</t>
  </si>
  <si>
    <t>f73e036a-376d-40f2-840b-b0ffdf6ff6a4</t>
  </si>
  <si>
    <t>Hannah Way</t>
  </si>
  <si>
    <t>a35c7c0c-bd49-4666-af7b-245d14bbf5d9</t>
  </si>
  <si>
    <t>Kristen Centers</t>
  </si>
  <si>
    <t>9cc7b142-0ab9-45af-9a0d-2aa5f77b69a6</t>
  </si>
  <si>
    <t>bd03392e-5348-4f15-93a6-b277e88073e0</t>
  </si>
  <si>
    <t>Rodriguez Light</t>
  </si>
  <si>
    <t>c5ad3991-12a7-4ea4-995c-2775a4066fc0</t>
  </si>
  <si>
    <t>Joshua Key</t>
  </si>
  <si>
    <t>931084b6-7570-4d76-ac31-a8d2125efc35</t>
  </si>
  <si>
    <t>Fry Rapids</t>
  </si>
  <si>
    <t>d8a0b669-d811-4505-935b-40ba1d1903d4</t>
  </si>
  <si>
    <t>Derek Fall</t>
  </si>
  <si>
    <t>d47e18af-286a-49d5-beaa-a604ba92ed95</t>
  </si>
  <si>
    <t>Diane Inlet</t>
  </si>
  <si>
    <t>5b58666a-1c05-4379-99fd-9bc8a4e186aa</t>
  </si>
  <si>
    <t>Mary Valley</t>
  </si>
  <si>
    <t>c7484a45-ee86-4a95-a2ee-a25dceaa9c41</t>
  </si>
  <si>
    <t>Lindsey Viaduct</t>
  </si>
  <si>
    <t>b327b7a4-cf18-4697-a019-e0705d49d4b9</t>
  </si>
  <si>
    <t>Crane Keys</t>
  </si>
  <si>
    <t>f5d60888-7319-46bb-aae1-f3567be2760c</t>
  </si>
  <si>
    <t>Esparza Court</t>
  </si>
  <si>
    <t>2c86db55-d789-4c2d-ac6f-09c6b089af30</t>
  </si>
  <si>
    <t>Garcia Route</t>
  </si>
  <si>
    <t>58361ece-8d42-4436-a4d5-26beb76a5bd3</t>
  </si>
  <si>
    <t>Christina Parkway</t>
  </si>
  <si>
    <t>9b46625f-99f4-414a-8906-735597388ebd</t>
  </si>
  <si>
    <t>Thompson Common</t>
  </si>
  <si>
    <t>5ea0b81b-9f9a-46a3-8f8b-5c58f96d41d3</t>
  </si>
  <si>
    <t>Sierra Underpass</t>
  </si>
  <si>
    <t>6bec5a17-f117-4b2d-86e1-d255b0d4e3bb</t>
  </si>
  <si>
    <t>Hailey Tunnel</t>
  </si>
  <si>
    <t>e687a11f-1b49-42bc-9ec8-a5171b106371</t>
  </si>
  <si>
    <t>Jason Points</t>
  </si>
  <si>
    <t>4b7d0f57-6499-41f3-b621-0006cde5a3f3</t>
  </si>
  <si>
    <t>Vincent Light</t>
  </si>
  <si>
    <t>a5bc8046-f276-450a-915a-eccb6cc6934b</t>
  </si>
  <si>
    <t>Paul Stream</t>
  </si>
  <si>
    <t>5db2fc12-e54a-4726-8b86-a7415c114f4a</t>
  </si>
  <si>
    <t>56dbad44-c25c-4f63-b113-044cb7da134e</t>
  </si>
  <si>
    <t>Charles Tunnel</t>
  </si>
  <si>
    <t>92a36f8b-fcc5-448f-9d58-3ea2e168f0a4</t>
  </si>
  <si>
    <t>1f40fd36-e580-4140-9733-3b4d49b1cbc4</t>
  </si>
  <si>
    <t>Rebecca Burgs</t>
  </si>
  <si>
    <t>3b7333f7-7195-4245-a161-31ee815ba8bd</t>
  </si>
  <si>
    <t>Shepherd Unions</t>
  </si>
  <si>
    <t>bf75781e-266c-498a-8d44-d67798720c82</t>
  </si>
  <si>
    <t>Bush Fort</t>
  </si>
  <si>
    <t>79bc0312-9be5-4242-8fb3-8bdcd8fb70c7</t>
  </si>
  <si>
    <t>Wendy Island</t>
  </si>
  <si>
    <t>1db0f141-e975-43b0-abc1-7df495720e6e</t>
  </si>
  <si>
    <t>Jenkins Motorway</t>
  </si>
  <si>
    <t>cb60f6cf-a058-4dcd-954e-e09dc0be8b27</t>
  </si>
  <si>
    <t>Williams Valley</t>
  </si>
  <si>
    <t>b25d6f5b-c0e2-4c4b-9cf8-ad4720af96cf</t>
  </si>
  <si>
    <t>Faulkner Harbors</t>
  </si>
  <si>
    <t>5ed9cfda-0a39-454d-9bef-9e64af9d9242</t>
  </si>
  <si>
    <t>Lowe Rue</t>
  </si>
  <si>
    <t>c4174b7c-19fa-442f-9d9a-16f1452e722e</t>
  </si>
  <si>
    <t>Marie Courts</t>
  </si>
  <si>
    <t>c2bcde6a-6abc-4289-b51b-5de435393d39</t>
  </si>
  <si>
    <t>Wong Heights</t>
  </si>
  <si>
    <t>92646f25-120a-4382-b86f-42f60b496468</t>
  </si>
  <si>
    <t>Hall Shore</t>
  </si>
  <si>
    <t>c1263484-7336-4f73-8d0e-9fac3cbe6ea6</t>
  </si>
  <si>
    <t>Chelsea Overpass</t>
  </si>
  <si>
    <t>88417fb0-bbd2-4c9e-a8e2-e3587edf1523</t>
  </si>
  <si>
    <t>Ortiz Shore</t>
  </si>
  <si>
    <t>ce76c00c-31a5-4386-a6a5-95958135ac3f</t>
  </si>
  <si>
    <t>Amy Fields</t>
  </si>
  <si>
    <t>e936cb74-67b2-43ab-ad27-5fcf57477ac3</t>
  </si>
  <si>
    <t>Andrew Dam</t>
  </si>
  <si>
    <t>3cc0da36-f7cd-407a-a352-da357f603b8c</t>
  </si>
  <si>
    <t>George Station</t>
  </si>
  <si>
    <t>75cdbf33-8dc6-4a16-89dc-611dd7c083d9</t>
  </si>
  <si>
    <t>Meyer Lodge</t>
  </si>
  <si>
    <t>18cc9f81-aae8-45ed-b560-8a0dea6b153f</t>
  </si>
  <si>
    <t>Hanson Shoal</t>
  </si>
  <si>
    <t>64d4bada-e533-4ee6-9425-ebb9ced2af9f</t>
  </si>
  <si>
    <t>Jones Gateway</t>
  </si>
  <si>
    <t>e0bd08f1-073d-4daf-8c69-68382678c7ba</t>
  </si>
  <si>
    <t>Harris Camp</t>
  </si>
  <si>
    <t>3f1879eb-5342-465d-8d1a-6519a92cf83c</t>
  </si>
  <si>
    <t>Wendy Fields</t>
  </si>
  <si>
    <t>245ccea9-0ed3-48a8-8d7d-097e78c920b2</t>
  </si>
  <si>
    <t>Gregory Manors</t>
  </si>
  <si>
    <t>f8dfd9a8-994e-4ec7-8bf3-5392207207a2</t>
  </si>
  <si>
    <t>Bryce Unions</t>
  </si>
  <si>
    <t>867e5740-f85b-4764-95fb-eced2fa98df2</t>
  </si>
  <si>
    <t>Katie Key</t>
  </si>
  <si>
    <t>03ad39df-7d6f-4eae-ba01-b673b79a09b3</t>
  </si>
  <si>
    <t>Kimberly Junctions</t>
  </si>
  <si>
    <t>88f3f517-7750-4faf-97b8-618dd36a05c8</t>
  </si>
  <si>
    <t>Carl Lakes</t>
  </si>
  <si>
    <t>938fe3ce-09a5-4969-b64a-513570f7d7ce</t>
  </si>
  <si>
    <t>Martin Pine</t>
  </si>
  <si>
    <t>93d93da4-e01b-47d2-b060-15ac18a7c9f1</t>
  </si>
  <si>
    <t>7f9d7740-5a30-48b4-b4c9-db09ee31aba1</t>
  </si>
  <si>
    <t>Lawrence Mall</t>
  </si>
  <si>
    <t>a17b72fb-9530-49de-ae01-d952a5279a34</t>
  </si>
  <si>
    <t>Clark Streets</t>
  </si>
  <si>
    <t>27837115-4bcc-4f0d-9340-8c345a3a000b</t>
  </si>
  <si>
    <t>Gutierrez Green</t>
  </si>
  <si>
    <t>a1f7a35c-822b-4fa8-9d90-997327a37bbe</t>
  </si>
  <si>
    <t>00db3d23-363a-4e10-acbb-ca7058f486b4</t>
  </si>
  <si>
    <t>Sims Cove</t>
  </si>
  <si>
    <t>6e603131-ea67-4f94-97b5-b431aac79bf2</t>
  </si>
  <si>
    <t>David Pass</t>
  </si>
  <si>
    <t>8ebd3604-5645-4355-947d-f288b98f1adb</t>
  </si>
  <si>
    <t>Martinez Groves</t>
  </si>
  <si>
    <t>7ee61f1d-2717-42aa-b428-7fa66cb89747</t>
  </si>
  <si>
    <t>Kristi Stravenue</t>
  </si>
  <si>
    <t>f71c1c12-0db1-4dd8-be94-754c1d8fb0d0</t>
  </si>
  <si>
    <t>Lewis Views</t>
  </si>
  <si>
    <t>244e7b31-a98a-4a83-bbad-eed60110058e</t>
  </si>
  <si>
    <t>Singleton Passage</t>
  </si>
  <si>
    <t>16cced24-2e69-45d0-bf1c-a0352c684c11</t>
  </si>
  <si>
    <t>Elizabeth Extension</t>
  </si>
  <si>
    <t>e2766774-6cac-42d9-900c-af5ff7079035</t>
  </si>
  <si>
    <t>Hernandez Rapids</t>
  </si>
  <si>
    <t>4493f40a-36b8-4a5b-a8a5-2bc1b570888d</t>
  </si>
  <si>
    <t>Miller Circle</t>
  </si>
  <si>
    <t>79f31a87-de9c-497c-8348-6c47f3435704</t>
  </si>
  <si>
    <t>Christopher Bridge</t>
  </si>
  <si>
    <t>9a462ed6-2d6d-4f1c-bde6-73c718b0c010</t>
  </si>
  <si>
    <t>Joseph Mall</t>
  </si>
  <si>
    <t>94a2f4cf-c0f7-4ee8-872b-8c7ca95ff3f3</t>
  </si>
  <si>
    <t>Munoz Wall</t>
  </si>
  <si>
    <t>cf87c3bb-1e29-4ecf-83bb-4c458c776cb8</t>
  </si>
  <si>
    <t>Huber Via</t>
  </si>
  <si>
    <t>1f4aab78-e370-4caf-955e-0b5a5eabb5fa</t>
  </si>
  <si>
    <t>Kelsey Island</t>
  </si>
  <si>
    <t>575ff716-726d-487e-948e-221318e85c2d</t>
  </si>
  <si>
    <t>Kelley Meadow</t>
  </si>
  <si>
    <t>29a04117-3f4f-49dd-bd11-bc532c67a399</t>
  </si>
  <si>
    <t>Valdez Way</t>
  </si>
  <si>
    <t>24d188da-a5d2-4cc3-b545-8b3dd17658b8</t>
  </si>
  <si>
    <t>Richard Causeway</t>
  </si>
  <si>
    <t>c3a22d67-9066-4230-a8cb-a290bb0e6da3</t>
  </si>
  <si>
    <t>Lisa Cliffs</t>
  </si>
  <si>
    <t>e0601aeb-9c13-41c5-81ca-e14bd66ab4db</t>
  </si>
  <si>
    <t>Jennifer Heights</t>
  </si>
  <si>
    <t>22a76967-2713-4da3-87e1-7b4591894b8d</t>
  </si>
  <si>
    <t>Rivas Street</t>
  </si>
  <si>
    <t>567f7019-451e-4871-9479-aeb801f5a947</t>
  </si>
  <si>
    <t>Brad Alley</t>
  </si>
  <si>
    <t>a9367db7-65d7-4e97-b481-811722fc7ee0</t>
  </si>
  <si>
    <t>9c4e830a-6098-4ffe-9ea6-0748ada2d9c7</t>
  </si>
  <si>
    <t>Mccormick Mews</t>
  </si>
  <si>
    <t>2d802dae-aa51-4934-b426-1b58be5150b1</t>
  </si>
  <si>
    <t>Heidi Lock</t>
  </si>
  <si>
    <t>91413688-1527-47a5-8974-29246176bd32</t>
  </si>
  <si>
    <t>Smith Hill</t>
  </si>
  <si>
    <t>35481af1-c848-4bb1-9e7f-6b97bb1e539c</t>
  </si>
  <si>
    <t>187fc226-7b1c-4e9e-84fa-f61a55eaef54</t>
  </si>
  <si>
    <t>0983e97a-ba1b-4b1f-b139-5c4ee8db8e1f</t>
  </si>
  <si>
    <t>Jacqueline Forks</t>
  </si>
  <si>
    <t>c05d74f2-6279-400d-afea-1b6913d296fd</t>
  </si>
  <si>
    <t>Lopez Walk</t>
  </si>
  <si>
    <t>841b1b42-f24a-4ac7-bad8-c7cd0244768c</t>
  </si>
  <si>
    <t>Barker Plaza</t>
  </si>
  <si>
    <t>3bf56077-bdaa-4266-bbd5-9a3bcf4dee32</t>
  </si>
  <si>
    <t>Morales Flat</t>
  </si>
  <si>
    <t>ae6a8f0d-1356-4ec3-9e4d-f5a1fd770853</t>
  </si>
  <si>
    <t>Justin Grove</t>
  </si>
  <si>
    <t>f9e8e3ab-f23b-4e2d-b39a-7591f92154b9</t>
  </si>
  <si>
    <t>Wright Radial</t>
  </si>
  <si>
    <t>6c638a74-52f8-4ed5-940b-2b86e0a3f318</t>
  </si>
  <si>
    <t>Ward Course</t>
  </si>
  <si>
    <t>dfd9af04-7bf5-4adf-997c-56f19278fe41</t>
  </si>
  <si>
    <t>Suarez Ford</t>
  </si>
  <si>
    <t>ee194f3a-e988-421d-ae24-927c2fb65e9e</t>
  </si>
  <si>
    <t>Gabriella Lights</t>
  </si>
  <si>
    <t>10dc7c7c-6352-4cc7-acd9-82b49b7793dd</t>
  </si>
  <si>
    <t>Paul Freeway</t>
  </si>
  <si>
    <t>079c5105-2957-4126-9737-e42089cc2320</t>
  </si>
  <si>
    <t>Gregory Harbors</t>
  </si>
  <si>
    <t>f1b71a35-0ab1-4e95-b82c-ba2bcd249429</t>
  </si>
  <si>
    <t>Craig Ferry</t>
  </si>
  <si>
    <t>abafecc4-2117-4aa8-a09a-ea5ccb7a4c03</t>
  </si>
  <si>
    <t>Norris Estates</t>
  </si>
  <si>
    <t>d467bd22-7944-4941-bb03-f21103750d77</t>
  </si>
  <si>
    <t>Woods Flat</t>
  </si>
  <si>
    <t>7f262e80-1dc2-4433-a72f-0bbab5067673</t>
  </si>
  <si>
    <t>Tracy Vista</t>
  </si>
  <si>
    <t>da6ec444-6489-4545-a926-72d8378565ed</t>
  </si>
  <si>
    <t>John Overpass</t>
  </si>
  <si>
    <t>efb05965-1489-4ccb-919e-c9c6f7fdc8a5</t>
  </si>
  <si>
    <t>Lisa Overpass</t>
  </si>
  <si>
    <t>b5273b37-edfa-4397-af54-fa65a5e7d154</t>
  </si>
  <si>
    <t>Hahn Flat</t>
  </si>
  <si>
    <t>f03c0545-92e4-4c49-baa9-c3e8099cdee5</t>
  </si>
  <si>
    <t>Billy Valley</t>
  </si>
  <si>
    <t>d689b8a7-d0ef-4224-941e-072f8db884cd</t>
  </si>
  <si>
    <t>Flores Forge</t>
  </si>
  <si>
    <t>a008d1fb-22a2-4594-8b09-743c7d9e04ca</t>
  </si>
  <si>
    <t>Colleen Vista</t>
  </si>
  <si>
    <t>42a5c8c0-9e1f-4da9-a63b-42b2c1114e60</t>
  </si>
  <si>
    <t>Oliver Cape</t>
  </si>
  <si>
    <t>489fa655-9d80-4321-b08c-d6e56e8ba360</t>
  </si>
  <si>
    <t>Richard Point</t>
  </si>
  <si>
    <t>39f3c583-dc27-41f9-9489-5251ef72d1f8</t>
  </si>
  <si>
    <t>Gray Rest</t>
  </si>
  <si>
    <t>8d393653-102f-4638-9ade-2459647c595c</t>
  </si>
  <si>
    <t>Rhonda Crossroad</t>
  </si>
  <si>
    <t>572855f1-c054-4725-802f-822926d40ec2</t>
  </si>
  <si>
    <t>Robert Stream</t>
  </si>
  <si>
    <t>f46d46df-3c34-42a4-9d50-df3e3ab3e2d3</t>
  </si>
  <si>
    <t>Samantha Fords</t>
  </si>
  <si>
    <t>7061843e-3f26-41ed-89b7-821ec2d31268</t>
  </si>
  <si>
    <t>Elliott Drive</t>
  </si>
  <si>
    <t>a5d4cada-ffc1-43dd-8b98-49f74360149b</t>
  </si>
  <si>
    <t>c49bc78e-30cc-4c01-bee6-f534c53e47bc</t>
  </si>
  <si>
    <t>Copeland Locks</t>
  </si>
  <si>
    <t>9a87a3bb-4e7a-4b52-927b-70a53e7ac937</t>
  </si>
  <si>
    <t>Myers Plains</t>
  </si>
  <si>
    <t>4ad254c6-f298-44cf-a690-400ef5fb38fe</t>
  </si>
  <si>
    <t>Kevin Causeway</t>
  </si>
  <si>
    <t>1bf1b749-ab6b-4848-8210-22a9430ce706</t>
  </si>
  <si>
    <t>Taylor Grove</t>
  </si>
  <si>
    <t>5b5d8725-39a0-474f-bc54-99762e920434</t>
  </si>
  <si>
    <t>4d59d7b7-7979-460c-94ae-30a0f506e886</t>
  </si>
  <si>
    <t>Davila Green</t>
  </si>
  <si>
    <t>f841a060-f6cf-4c00-8ae1-36bbbf98aa3e</t>
  </si>
  <si>
    <t>Jordan Ridges</t>
  </si>
  <si>
    <t>bbf92bf8-ffbf-48b8-9b9e-d3def86fc5a4</t>
  </si>
  <si>
    <t>Kenneth Parkways</t>
  </si>
  <si>
    <t>930929ab-d86b-49d9-a484-0d5a1e64b775</t>
  </si>
  <si>
    <t>5915b992-1e98-46bb-8662-4c2b2f37307c</t>
  </si>
  <si>
    <t>Clark Stravenue</t>
  </si>
  <si>
    <t>f1a1ab79-b843-4d7e-bba6-35e1a8d16734</t>
  </si>
  <si>
    <t>Ramos Wells</t>
  </si>
  <si>
    <t>d262f18a-cf18-422d-96e6-33e4018e75a6</t>
  </si>
  <si>
    <t>Wallace Drive</t>
  </si>
  <si>
    <t>e19ef675-a521-4380-96fd-0392c120966a</t>
  </si>
  <si>
    <t>Stephen Parks</t>
  </si>
  <si>
    <t>3cbfaa60-dbb0-4d6d-8dc5-da2efe095d91</t>
  </si>
  <si>
    <t>Larry Key</t>
  </si>
  <si>
    <t>b5c07d0c-8a52-48ba-b09b-00ddbdef993d</t>
  </si>
  <si>
    <t>Hess Groves</t>
  </si>
  <si>
    <t>19220e72-e4b5-4daf-a4b5-4747badc6d70</t>
  </si>
  <si>
    <t>Victoria Creek</t>
  </si>
  <si>
    <t>252f43df-864e-4484-aaf3-5a306c44447a</t>
  </si>
  <si>
    <t>Summer Motorway</t>
  </si>
  <si>
    <t>31501112-f436-48a0-9648-1c7c4c58c14b</t>
  </si>
  <si>
    <t>Laura Circle</t>
  </si>
  <si>
    <t>de43a6f9-3f0d-40a4-83cd-149e2b600c10</t>
  </si>
  <si>
    <t>Landry Heights</t>
  </si>
  <si>
    <t>2f263e70-2164-4eb0-bbd1-2d10d9d8a9b4</t>
  </si>
  <si>
    <t>Alan Club</t>
  </si>
  <si>
    <t>4052e6dd-6757-43d8-a326-2cf44ac1b890</t>
  </si>
  <si>
    <t>Johns Station</t>
  </si>
  <si>
    <t>5a1057cf-f578-4458-9509-a75755e4db65</t>
  </si>
  <si>
    <t>1cda676e-2fd6-448c-9a01-5df87269ff80</t>
  </si>
  <si>
    <t>James Viaduct</t>
  </si>
  <si>
    <t>f6920d6f-e879-4c8d-908c-19eea8dd00d2</t>
  </si>
  <si>
    <t>Wiggins Inlet</t>
  </si>
  <si>
    <t>575ffb48-40fc-4a21-8781-eeb1a2e042df</t>
  </si>
  <si>
    <t>Roberts Lodge</t>
  </si>
  <si>
    <t>39b4c835-d9fc-40c3-95d4-c56fc74ac81b</t>
  </si>
  <si>
    <t>Jenkins Court</t>
  </si>
  <si>
    <t>09b80f13-059e-4ac5-973f-5e022e96b35a</t>
  </si>
  <si>
    <t>William Forks</t>
  </si>
  <si>
    <t>5ff786f0-39d3-456a-bfc3-95294897056d</t>
  </si>
  <si>
    <t>Moran Common</t>
  </si>
  <si>
    <t>c5cfa491-68a3-478a-a34d-4302f1de5a7d</t>
  </si>
  <si>
    <t>Bryant Passage</t>
  </si>
  <si>
    <t>10640a3c-a937-4d2f-9abb-5de1b1f46793</t>
  </si>
  <si>
    <t>Maria Run</t>
  </si>
  <si>
    <t>d6fbc1b2-3ad8-4542-8205-ae892f7da935</t>
  </si>
  <si>
    <t>cd2e7900-6b7c-44be-842e-33befc17eb2f</t>
  </si>
  <si>
    <t>Tanner Ports</t>
  </si>
  <si>
    <t>a8ef628f-768e-4ae0-a151-527e7c2ca0d2</t>
  </si>
  <si>
    <t>Ronald Hollow</t>
  </si>
  <si>
    <t>518aca68-b2e1-4e91-b638-3a71d4ce0c41</t>
  </si>
  <si>
    <t>Erica Circle</t>
  </si>
  <si>
    <t>66bf742c-7278-4e22-84af-a94213c42f6d</t>
  </si>
  <si>
    <t>112fef9f-bf5f-4260-b347-d620ec6fbe47</t>
  </si>
  <si>
    <t>Kelly Ranch</t>
  </si>
  <si>
    <t>d0bf50f9-f1e8-4de8-9ef8-9df9c7c478d8</t>
  </si>
  <si>
    <t>Edwards Port</t>
  </si>
  <si>
    <t>f595e62b-909e-43cd-bc1b-6a440b675cba</t>
  </si>
  <si>
    <t>Brown Meadows</t>
  </si>
  <si>
    <t>fb471f54-d686-4197-b453-fd1bd47a70e1</t>
  </si>
  <si>
    <t>Anderson Trail</t>
  </si>
  <si>
    <t>64ddf503-7453-4032-bcda-7824958e3dd1</t>
  </si>
  <si>
    <t>Cindy Forges</t>
  </si>
  <si>
    <t>c2d40298-4ad0-42c2-8884-e824d2f678ac</t>
  </si>
  <si>
    <t>93f0ca19-8efa-4e79-b186-a0990b45d024</t>
  </si>
  <si>
    <t>Suzanne Trail</t>
  </si>
  <si>
    <t>16c19959-3896-4912-b7e2-ace3c03e6b8b</t>
  </si>
  <si>
    <t>Grant Camp</t>
  </si>
  <si>
    <t>24f86491-1b1e-4574-adac-264e6f9c06d3</t>
  </si>
  <si>
    <t>Ashley Plains</t>
  </si>
  <si>
    <t>a54c0eda-994c-4830-9174-8cf5a57ac87c</t>
  </si>
  <si>
    <t>Carney Way</t>
  </si>
  <si>
    <t>ea5c80fe-5c19-4b22-ad35-5da27c7c55e3</t>
  </si>
  <si>
    <t>Alexandra Plains</t>
  </si>
  <si>
    <t>5e149359-44ed-4faa-9276-a8ba24964368</t>
  </si>
  <si>
    <t>7031342d-3e61-4a7c-a120-8aad926eadc0</t>
  </si>
  <si>
    <t>Samantha Roads</t>
  </si>
  <si>
    <t>dc700c7b-730f-4760-b546-9a8ddf00c2b5</t>
  </si>
  <si>
    <t>Lee Village</t>
  </si>
  <si>
    <t>775fb7ec-8610-481c-a1d1-009ab5f0cac3</t>
  </si>
  <si>
    <t>Grant Brook</t>
  </si>
  <si>
    <t>d4c09328-4b60-484a-883d-602378657799</t>
  </si>
  <si>
    <t>Schwartz Hills</t>
  </si>
  <si>
    <t>da10b429-6653-495e-a104-ad126a4fec21</t>
  </si>
  <si>
    <t>ca1bd696-d9ae-4094-91c5-a2bb3abe3d39</t>
  </si>
  <si>
    <t>Chavez Rapid</t>
  </si>
  <si>
    <t>9d508d42-b06a-45b7-bde3-894053a7bb53</t>
  </si>
  <si>
    <t>Nicholson Light</t>
  </si>
  <si>
    <t>55f93f69-2a36-467f-846d-95be776560c1</t>
  </si>
  <si>
    <t>432255af-67a6-4984-ad68-a8342542bb7c</t>
  </si>
  <si>
    <t>Phelps Corner</t>
  </si>
  <si>
    <t>add04f0d-ac70-4e49-8d4f-aa1d34095bbc</t>
  </si>
  <si>
    <t>William Center</t>
  </si>
  <si>
    <t>7e95b8fa-aaf5-440a-a6c2-6709b907aa75</t>
  </si>
  <si>
    <t>a8faec7f-26b9-4d4d-8fbd-e993cc9c5ff9</t>
  </si>
  <si>
    <t>George Expressway</t>
  </si>
  <si>
    <t>c1bdb17d-9859-42d0-a1eb-95c7fc1bd8af</t>
  </si>
  <si>
    <t>Davis Streets</t>
  </si>
  <si>
    <t>e3ea38b1-70de-483b-80b7-a0eb85c82292</t>
  </si>
  <si>
    <t>Christopher Common</t>
  </si>
  <si>
    <t>80742fa4-4e3d-48bf-a2d2-e6d870f5c52b</t>
  </si>
  <si>
    <t>Richard Shoal</t>
  </si>
  <si>
    <t>5559f952-741a-4dcd-88ca-4f1cf50e3438</t>
  </si>
  <si>
    <t>Rocha Tunnel</t>
  </si>
  <si>
    <t>df66e306-218f-4fb7-84e4-65d24666cd41</t>
  </si>
  <si>
    <t>Nelson Forges</t>
  </si>
  <si>
    <t>53b97d62-e8d5-4e32-b820-9549693a4192</t>
  </si>
  <si>
    <t>a9ec2334-a1bc-496a-9730-009180279c4e</t>
  </si>
  <si>
    <t>Alexandra Track</t>
  </si>
  <si>
    <t>9c8f7592-3b7b-4718-87e6-4ec8bc54463b</t>
  </si>
  <si>
    <t>Hays Hollow</t>
  </si>
  <si>
    <t>5133060a-7338-4396-ac91-5cfb24d77dc6</t>
  </si>
  <si>
    <t>Martin Track</t>
  </si>
  <si>
    <t>e42fd0f5-f1b6-4b37-922b-903fa1d3d572</t>
  </si>
  <si>
    <t>Pacheco Meadow</t>
  </si>
  <si>
    <t>e7281e58-3929-4af1-83c7-62736058320d</t>
  </si>
  <si>
    <t>Vargas Villages</t>
  </si>
  <si>
    <t>6050f523-573b-47ec-b084-d5d212fb01f1</t>
  </si>
  <si>
    <t>Castillo Groves</t>
  </si>
  <si>
    <t>8d16dea8-9ffb-425c-955f-7a9587dd073a</t>
  </si>
  <si>
    <t>Christensen Land</t>
  </si>
  <si>
    <t>3b701b04-fe68-4040-b967-851902e4c4db</t>
  </si>
  <si>
    <t>Hatfield Port</t>
  </si>
  <si>
    <t>3e6ba003-e3c3-45c0-8634-ade0d62fc53f</t>
  </si>
  <si>
    <t>Villanueva Pass</t>
  </si>
  <si>
    <t>21a84705-16bd-4591-adc9-bcf5004d877a</t>
  </si>
  <si>
    <t>7854505b-e9f4-4ac3-8f13-de382601b6ca</t>
  </si>
  <si>
    <t>Lee Ports</t>
  </si>
  <si>
    <t>7cfa1dea-f652-42c7-ad9d-5bbd7dca7809</t>
  </si>
  <si>
    <t>Spence Mountains</t>
  </si>
  <si>
    <t>234594f8-ba54-48b7-bb83-31941d6f9807</t>
  </si>
  <si>
    <t>Cory Parkways</t>
  </si>
  <si>
    <t>7492be04-ef0f-482f-9bbc-b93fef90ac86</t>
  </si>
  <si>
    <t>Cassandra Wells</t>
  </si>
  <si>
    <t>e6cb88a6-631c-4d61-9232-6e3582f4bc1b</t>
  </si>
  <si>
    <t>Weber Hills</t>
  </si>
  <si>
    <t>3d0bac2f-c671-4ee3-ab20-04b5985fc1c2</t>
  </si>
  <si>
    <t>Susan Loaf</t>
  </si>
  <si>
    <t>3f3c7f74-ba33-40f5-b002-ebd8b77e2017</t>
  </si>
  <si>
    <t>Camacho Summit</t>
  </si>
  <si>
    <t>165483e1-cb9b-4143-abcf-8b2c5a8fc610</t>
  </si>
  <si>
    <t>Tammy Springs</t>
  </si>
  <si>
    <t>cbf40cb2-a2cc-48e9-802d-bd062213591c</t>
  </si>
  <si>
    <t>Timothy Extensions</t>
  </si>
  <si>
    <t>80f0ae6f-0299-4c3b-b8c0-51b77da8d141</t>
  </si>
  <si>
    <t>c41fb6e5-5134-492a-87e0-18ba496e8ceb</t>
  </si>
  <si>
    <t>Hannah Estate</t>
  </si>
  <si>
    <t>b9f380de-a89c-4e72-ac5a-0adeee25961a</t>
  </si>
  <si>
    <t>Lozano Shores</t>
  </si>
  <si>
    <t>9a0a2834-a129-4024-8210-3ee47cfadef0</t>
  </si>
  <si>
    <t>Cole Road</t>
  </si>
  <si>
    <t>98640201-136e-4aba-85f1-0f6f349e3467</t>
  </si>
  <si>
    <t>Brittany Ramp</t>
  </si>
  <si>
    <t>1317c0ed-03e5-448c-88f3-cba3b7c85bbd</t>
  </si>
  <si>
    <t>Mooney Summit</t>
  </si>
  <si>
    <t>65a0f358-5429-4ec6-816b-2f94c0d7846a</t>
  </si>
  <si>
    <t>Roman Mountain</t>
  </si>
  <si>
    <t>5c58f7f4-2f40-47cc-81b3-ffee4a6b63f0</t>
  </si>
  <si>
    <t>Adkins Creek</t>
  </si>
  <si>
    <t>1f280067-ce79-4bf9-aa18-229b80d2a45b</t>
  </si>
  <si>
    <t>Barker Summit</t>
  </si>
  <si>
    <t>1faf8df2-8b01-48d2-8af0-42fd9c717222</t>
  </si>
  <si>
    <t>Sarah Village</t>
  </si>
  <si>
    <t>b243998d-0554-4a62-875c-ca7904340d62</t>
  </si>
  <si>
    <t>Haas Center</t>
  </si>
  <si>
    <t>ab006048-a8c5-4756-bb73-2c3a8bb47197</t>
  </si>
  <si>
    <t>Joann Turnpike</t>
  </si>
  <si>
    <t>298f9650-098d-4988-ad60-b49633713a60</t>
  </si>
  <si>
    <t>c153dd5e-f853-4bcf-b328-1b6ee9daf56f</t>
  </si>
  <si>
    <t>Justin Mills</t>
  </si>
  <si>
    <t>c60a04bc-7acf-4ea1-85b4-bb12ae619048</t>
  </si>
  <si>
    <t>Jake Club</t>
  </si>
  <si>
    <t>f1711766-d093-4e8a-8b3c-b46656829451</t>
  </si>
  <si>
    <t>Brent River</t>
  </si>
  <si>
    <t>3c777f17-975d-4f50-a34a-aa12e712a343</t>
  </si>
  <si>
    <t>Joan Parks</t>
  </si>
  <si>
    <t>d9935e19-e804-42f0-9c31-b47aef24cc7a</t>
  </si>
  <si>
    <t>Lloyd Villages</t>
  </si>
  <si>
    <t>488ee2bf-f762-4352-a9a4-f088faada74f</t>
  </si>
  <si>
    <t>Angelica Branch</t>
  </si>
  <si>
    <t>a7b33c43-d677-4f37-a7c9-f784469de286</t>
  </si>
  <si>
    <t>e376e1f8-5739-48f8-b834-85405a95d261</t>
  </si>
  <si>
    <t>Greene Cape</t>
  </si>
  <si>
    <t>644dc021-df66-4d49-927f-89c52a865ff5</t>
  </si>
  <si>
    <t>5f07f138-ae2b-4351-afac-2a71ab9a7b10</t>
  </si>
  <si>
    <t>72ced48a-3ed7-44c3-a67b-8c04c163acc1</t>
  </si>
  <si>
    <t>Justin Spurs</t>
  </si>
  <si>
    <t>4e296c75-6a62-4e88-bc23-39ea79794560</t>
  </si>
  <si>
    <t>Lang Island</t>
  </si>
  <si>
    <t>604b4f95-4c71-4cbd-b4f3-8f099f3a3c60</t>
  </si>
  <si>
    <t>Michelle Causeway</t>
  </si>
  <si>
    <t>e23b2780-154b-4928-8b7a-3ef5c9268b3b</t>
  </si>
  <si>
    <t>385798e5-5c8e-44c3-aca1-8d2bf8a86502</t>
  </si>
  <si>
    <t>1bc5f88d-5168-4737-8c61-289223940721</t>
  </si>
  <si>
    <t>Brian Loop</t>
  </si>
  <si>
    <t>7ad1c203-ebe7-46cd-9944-18233d9ce21d</t>
  </si>
  <si>
    <t>Robert Brooks</t>
  </si>
  <si>
    <t>ac124297-a6a2-4133-950c-0414716cf713</t>
  </si>
  <si>
    <t>Harris Unions</t>
  </si>
  <si>
    <t>cfb92bc1-b179-4c44-8611-d9882a578578</t>
  </si>
  <si>
    <t>Smith Union</t>
  </si>
  <si>
    <t>3c07e5cd-4ba6-48c6-8776-16e901b50746</t>
  </si>
  <si>
    <t>Sean Lights</t>
  </si>
  <si>
    <t>b69da6eb-2fea-4add-9de1-b74f9cc72235</t>
  </si>
  <si>
    <t>Peterson Hills</t>
  </si>
  <si>
    <t>059079ab-8972-4f17-939c-474c049bbb6e</t>
  </si>
  <si>
    <t>April Shores</t>
  </si>
  <si>
    <t>4939a2fc-7193-41bd-a7eb-74b33da7b498</t>
  </si>
  <si>
    <t>Stephanie Lodge</t>
  </si>
  <si>
    <t>d7d6a10c-073f-47bc-a969-aaf7371f245d</t>
  </si>
  <si>
    <t>Christopher Coves</t>
  </si>
  <si>
    <t>6ddeda19-1a81-408b-a8f8-30cfc16e5808</t>
  </si>
  <si>
    <t>Fernandez Mountains</t>
  </si>
  <si>
    <t>4134f5ef-2fc0-4806-8891-39541824bc8b</t>
  </si>
  <si>
    <t>Lee Spurs</t>
  </si>
  <si>
    <t>aa879a04-91f8-4717-9ea7-192831a9dd8c</t>
  </si>
  <si>
    <t>Antonio Fall</t>
  </si>
  <si>
    <t>8f30c000-f223-4bd0-a203-d5b23a8cefb7</t>
  </si>
  <si>
    <t>Bryan Plains</t>
  </si>
  <si>
    <t>60340299-8a2b-4f90-ac9e-cbaf9b07fdd9</t>
  </si>
  <si>
    <t>Heather Isle</t>
  </si>
  <si>
    <t>7328ef3e-2f7f-44bd-b28f-e952af5c7ffe</t>
  </si>
  <si>
    <t>Heather Valley</t>
  </si>
  <si>
    <t>3e687782-61ad-4fd6-aad2-0be9eaa31071</t>
  </si>
  <si>
    <t>Holly Spring</t>
  </si>
  <si>
    <t>247817cd-3017-43b3-963d-d41e6d90cc6f</t>
  </si>
  <si>
    <t>Miguel Greens</t>
  </si>
  <si>
    <t>338cb575-07fc-4753-b684-9bb591ad45ec</t>
  </si>
  <si>
    <t>08f4b127-30bd-48f8-ae9a-d49394a6e146</t>
  </si>
  <si>
    <t>House Land</t>
  </si>
  <si>
    <t>f799431b-8bf4-4d6e-8802-4cc2b292d244</t>
  </si>
  <si>
    <t>David Port</t>
  </si>
  <si>
    <t>1af03b11-1613-4513-a09e-ce3723fb69da</t>
  </si>
  <si>
    <t>d3d7e605-7108-4134-9c9b-a2c29916a916</t>
  </si>
  <si>
    <t>Andrew Shoals</t>
  </si>
  <si>
    <t>1def9bc4-ade8-45a3-bdc0-68d5971a1657</t>
  </si>
  <si>
    <t>Jenna Ranch</t>
  </si>
  <si>
    <t>48423640-9f0b-41e0-b6de-062486866a4e</t>
  </si>
  <si>
    <t>Fernandez Neck</t>
  </si>
  <si>
    <t>c30ca73a-0e9e-49f0-852c-063828041ac4</t>
  </si>
  <si>
    <t>1c964942-d967-4233-817a-144dfae2a32f</t>
  </si>
  <si>
    <t>Gilmore Turnpike</t>
  </si>
  <si>
    <t>8d42c0df-5d41-4f30-9b0a-141740eb868d</t>
  </si>
  <si>
    <t>Reynolds Burgs</t>
  </si>
  <si>
    <t>b357a44f-7ecb-4a84-b1c1-464e4e0db15f</t>
  </si>
  <si>
    <t>Martha Port</t>
  </si>
  <si>
    <t>679ee5b5-8663-48c2-b187-40ef79f9971c</t>
  </si>
  <si>
    <t>Wood Circles</t>
  </si>
  <si>
    <t>cabc0de4-de48-4606-a69a-848fca316eec</t>
  </si>
  <si>
    <t>Matthews Pine</t>
  </si>
  <si>
    <t>57fe2ea1-6335-4350-b35b-643d53036897</t>
  </si>
  <si>
    <t>Christopher Place</t>
  </si>
  <si>
    <t>03220c3a-c8fe-4fd9-95a2-b204328107bb</t>
  </si>
  <si>
    <t>Martin Mills</t>
  </si>
  <si>
    <t>51973550-4e27-4ada-9295-c2544ca272ae</t>
  </si>
  <si>
    <t>Smith Curve</t>
  </si>
  <si>
    <t>e92d6d03-b90d-4c81-a15d-f975960afa05</t>
  </si>
  <si>
    <t>Haley Lane</t>
  </si>
  <si>
    <t>f628bc09-a99c-4963-a2f0-0ae749ef9479</t>
  </si>
  <si>
    <t>Brandon Lake</t>
  </si>
  <si>
    <t>b16fbc10-06d4-4588-bacc-ecfa260a1e73</t>
  </si>
  <si>
    <t>Isabel Ridges</t>
  </si>
  <si>
    <t>02fc8757-abe9-4dbb-b779-528fa881831d</t>
  </si>
  <si>
    <t>Angela Walk</t>
  </si>
  <si>
    <t>a6d842ba-ef4d-4748-b057-3669c6816c5d</t>
  </si>
  <si>
    <t>Patricia Path</t>
  </si>
  <si>
    <t>f6adf2fd-32ea-474a-bbc5-0a20d07451ad</t>
  </si>
  <si>
    <t>Joseph Ways</t>
  </si>
  <si>
    <t>d8e0611b-b391-44db-bc94-46784064d522</t>
  </si>
  <si>
    <t>Perez Manors</t>
  </si>
  <si>
    <t>9e337100-996b-4591-8264-9238949a63a7</t>
  </si>
  <si>
    <t>Vincent Island</t>
  </si>
  <si>
    <t>2961610e-0495-49a3-9c97-c29d6bf2dafd</t>
  </si>
  <si>
    <t>Jonathan Corners</t>
  </si>
  <si>
    <t>6d130106-cbed-4253-b564-0c65d9eeffc0</t>
  </si>
  <si>
    <t>Young Village</t>
  </si>
  <si>
    <t>f372b27f-0cee-4931-be5e-ed2783bc0ae9</t>
  </si>
  <si>
    <t>Michael Villages</t>
  </si>
  <si>
    <t>1ebe5d5f-1a85-4307-b66c-924dbb5dc756</t>
  </si>
  <si>
    <t>Glenn Summit</t>
  </si>
  <si>
    <t>591df692-e093-47e3-acab-2f5ab1269985</t>
  </si>
  <si>
    <t>Tucker Ford</t>
  </si>
  <si>
    <t>ec264f21-a7b2-4834-9d28-0753f249f7f4</t>
  </si>
  <si>
    <t>Vasquez Groves</t>
  </si>
  <si>
    <t>67ee40ff-9f92-4fba-87da-4420054ba182</t>
  </si>
  <si>
    <t>Gary Plains</t>
  </si>
  <si>
    <t>cb2c5cf4-c852-4a28-9e11-0cf582d00653</t>
  </si>
  <si>
    <t>a7275c65-92fd-4cc3-a65a-9a365909e249</t>
  </si>
  <si>
    <t>Matthews Square</t>
  </si>
  <si>
    <t>6c8d2ebd-e8e3-4a49-b434-08c277873a59</t>
  </si>
  <si>
    <t>Garcia Island</t>
  </si>
  <si>
    <t>02876522-8a9b-4f5d-9833-84a8ac47422f</t>
  </si>
  <si>
    <t>Franklin Track</t>
  </si>
  <si>
    <t>2d0d5795-e2a2-45ab-a908-3689769d3f26</t>
  </si>
  <si>
    <t>Moran Turnpike</t>
  </si>
  <si>
    <t>7fe2e117-ebb5-4dbf-82ca-05d832b4ab98</t>
  </si>
  <si>
    <t>Hammond Rapids</t>
  </si>
  <si>
    <t>781c45dc-3902-448b-b42b-e8d8f496359e</t>
  </si>
  <si>
    <t>Shaun Divide</t>
  </si>
  <si>
    <t>3d89b51c-48cd-43fc-b36e-ebc795de9dbf</t>
  </si>
  <si>
    <t>Heidi Spring</t>
  </si>
  <si>
    <t>a8353842-1752-4a3d-90e9-b658b3b8b86c</t>
  </si>
  <si>
    <t>Bolton Curve</t>
  </si>
  <si>
    <t>7a1f36f0-249e-4075-91a3-b85ff046e46e</t>
  </si>
  <si>
    <t>Nicole Canyon</t>
  </si>
  <si>
    <t>ced5d851-a08b-44a2-bd9d-24216090b163</t>
  </si>
  <si>
    <t>Ann Ford</t>
  </si>
  <si>
    <t>d6caf489-f8ca-4389-8f42-e80bd5af7e7b</t>
  </si>
  <si>
    <t>Denise Streets</t>
  </si>
  <si>
    <t>aaac4d94-2552-4935-a9ca-1f346fc6974e</t>
  </si>
  <si>
    <t>Montgomery Vista</t>
  </si>
  <si>
    <t>7cc89196-aaa9-43fa-b8b5-f1ea86be6149</t>
  </si>
  <si>
    <t>Lamb Expressway</t>
  </si>
  <si>
    <t>775310e0-a52b-452c-aae7-a0d4a5036937</t>
  </si>
  <si>
    <t>Melissa Estates</t>
  </si>
  <si>
    <t>c70dd388-d517-433e-8164-133d1bb7ce91</t>
  </si>
  <si>
    <t>Melissa Parkways</t>
  </si>
  <si>
    <t>cb850670-47e9-48d7-8003-d969f705e7af</t>
  </si>
  <si>
    <t>Brennan Stravenue</t>
  </si>
  <si>
    <t>7bc6a53c-ebb7-41d5-9260-2ee495be5a25</t>
  </si>
  <si>
    <t>Flynn Turnpike</t>
  </si>
  <si>
    <t>6bbf5761-b017-4fc8-b120-41b249320b0c</t>
  </si>
  <si>
    <t>Ronald Vista</t>
  </si>
  <si>
    <t>510f2c5d-f6c5-4888-b282-037fa558e1fd</t>
  </si>
  <si>
    <t>Graves Center</t>
  </si>
  <si>
    <t>875bc291-60f6-415e-a2b8-93470591a7ac</t>
  </si>
  <si>
    <t>278e698a-1e7a-4a7e-a0b4-2cf8edc2c222</t>
  </si>
  <si>
    <t>Davenport Skyway</t>
  </si>
  <si>
    <t>0895486a-0db1-4e4c-b955-c5b9ce58b474</t>
  </si>
  <si>
    <t>Berry Corner</t>
  </si>
  <si>
    <t>27613535-3b51-421c-8ba8-242fe20eb1ce</t>
  </si>
  <si>
    <t>Cannon Passage</t>
  </si>
  <si>
    <t>11fdd692-2305-4363-ad42-b4fd56e2545d</t>
  </si>
  <si>
    <t>Robinson Hollow</t>
  </si>
  <si>
    <t>e1426d2c-1d89-4f03-9d9f-85823adc22bf</t>
  </si>
  <si>
    <t>Salazar Knolls</t>
  </si>
  <si>
    <t>ee04bc73-ed24-42f5-a5ab-15d8c72ba34d</t>
  </si>
  <si>
    <t>Rebecca Roads</t>
  </si>
  <si>
    <t>651a6c51-478b-4f41-a46f-4d01dbd9be90</t>
  </si>
  <si>
    <t>Amy Villages</t>
  </si>
  <si>
    <t>b10168a0-a6da-4f0e-8352-59407336de8c</t>
  </si>
  <si>
    <t>Robert Trace</t>
  </si>
  <si>
    <t>f53304c6-260b-4a82-a9bc-0caef9f0a673</t>
  </si>
  <si>
    <t>Hammond Row</t>
  </si>
  <si>
    <t>00e78c73-82e9-4048-81a1-e8e9db047500</t>
  </si>
  <si>
    <t>Katie Via</t>
  </si>
  <si>
    <t>9b2ccc1f-543c-4307-9217-b1c65d1410b5</t>
  </si>
  <si>
    <t>Kyle Union</t>
  </si>
  <si>
    <t>932c3964-4269-4111-88b7-c3a4c4985d48</t>
  </si>
  <si>
    <t>ae66698b-92ab-4d5d-9f2c-9fc55a70e72c</t>
  </si>
  <si>
    <t>Jesus Crossing</t>
  </si>
  <si>
    <t>7b493466-4a15-4aa4-87f9-c020de6e7734</t>
  </si>
  <si>
    <t>Alexander Loaf</t>
  </si>
  <si>
    <t>80d29270-5ea2-44c1-a5b0-0cdcb323526d</t>
  </si>
  <si>
    <t>c42e99b9-ac40-4f83-93b9-021b1a044392</t>
  </si>
  <si>
    <t>Timothy Route</t>
  </si>
  <si>
    <t>e7318b75-686f-4261-8477-0dd691cfe711</t>
  </si>
  <si>
    <t>Little Ridges</t>
  </si>
  <si>
    <t>304710b1-b151-45c9-8184-57bd60707f20</t>
  </si>
  <si>
    <t>Andrew Pike</t>
  </si>
  <si>
    <t>de78a118-c966-42a1-a459-57286025c30d</t>
  </si>
  <si>
    <t>Michael Ranch</t>
  </si>
  <si>
    <t>f34344ac-7d7b-4beb-91ba-4c2e2418a526</t>
  </si>
  <si>
    <t>Thompson Land</t>
  </si>
  <si>
    <t>6c807de9-5cc9-49a4-9701-3e33e90d7a84</t>
  </si>
  <si>
    <t>Webb Fort</t>
  </si>
  <si>
    <t>7fbdaab1-a04e-49b0-bbc0-aa59a04728e3</t>
  </si>
  <si>
    <t>Gabriel Park</t>
  </si>
  <si>
    <t>0064aded-494f-42ff-8b0b-72a20e0afa45</t>
  </si>
  <si>
    <t>Hatfield Forest</t>
  </si>
  <si>
    <t>2b3e49c0-e9f0-4a20-8c00-18ba7ecd6e91</t>
  </si>
  <si>
    <t>Jones Trace</t>
  </si>
  <si>
    <t>4463111a-08ed-4ace-994a-df7df14ed672</t>
  </si>
  <si>
    <t>Anderson Skyway</t>
  </si>
  <si>
    <t>db4c09e6-0dd2-490c-aabe-6e2814f11760</t>
  </si>
  <si>
    <t>eb8e6a87-57aa-4f65-b248-91c08ee96a5e</t>
  </si>
  <si>
    <t>8c563e11-ec8d-45b9-9e5d-35319b0b4372</t>
  </si>
  <si>
    <t>Tracy Lane</t>
  </si>
  <si>
    <t>cf423112-c64f-44c2-8376-8ee9cfcca55f</t>
  </si>
  <si>
    <t>b83b2fb9-9027-429f-99bd-372a06f8cab8</t>
  </si>
  <si>
    <t>Woodard Inlet</t>
  </si>
  <si>
    <t>954ce705-f405-4967-afc4-920945b00271</t>
  </si>
  <si>
    <t>Adam Common</t>
  </si>
  <si>
    <t>e7a5fe76-6c19-4e73-b45f-e19eae292d5c</t>
  </si>
  <si>
    <t>Walker Mountain</t>
  </si>
  <si>
    <t>8d6a1cbb-6898-467b-ba10-5f864f580096</t>
  </si>
  <si>
    <t>Tommy Dam</t>
  </si>
  <si>
    <t>b3b7a8e2-d680-4b35-8677-46e9d8d55056</t>
  </si>
  <si>
    <t>Stone Village</t>
  </si>
  <si>
    <t>439a5853-1e0d-460d-9414-5b2edb2c862c</t>
  </si>
  <si>
    <t>Lindsay Plain</t>
  </si>
  <si>
    <t>0b8ce1a5-0d5b-4232-8f39-e0e6ad254560</t>
  </si>
  <si>
    <t>3f4d9bdb-4490-4cf6-bd7c-0740c8bd2e06</t>
  </si>
  <si>
    <t>Stewart Drive</t>
  </si>
  <si>
    <t>dc8afcbd-65ae-4513-bfb7-988a1690f004</t>
  </si>
  <si>
    <t>47953143-9e23-4400-865d-7c7855b8fa97</t>
  </si>
  <si>
    <t>Day Square</t>
  </si>
  <si>
    <t>64e54b74-47b4-45cd-92bd-bde4e1e2eb88</t>
  </si>
  <si>
    <t>Erica Groves</t>
  </si>
  <si>
    <t>9e21c817-0b16-4757-9380-da998591d7f8</t>
  </si>
  <si>
    <t>Travis Canyon</t>
  </si>
  <si>
    <t>4cef1949-5d8f-4dbc-a89f-29fa0fa98851</t>
  </si>
  <si>
    <t>345572e1-07c5-4e8b-a19d-96a719f20579</t>
  </si>
  <si>
    <t>Donna Glen</t>
  </si>
  <si>
    <t>8cade4a4-acd9-4bec-8edb-32fabfe3790a</t>
  </si>
  <si>
    <t>Lin Circle</t>
  </si>
  <si>
    <t>109cf285-d09c-455c-af6e-ad59bc50b912</t>
  </si>
  <si>
    <t>Dunn Pass</t>
  </si>
  <si>
    <t>1ab7f2b7-a1c7-4904-bddd-923972456c1e</t>
  </si>
  <si>
    <t>Blankenship Plains</t>
  </si>
  <si>
    <t>5cd12e57-a6a3-421f-b36f-f541b03cef63</t>
  </si>
  <si>
    <t>Hawkins Passage</t>
  </si>
  <si>
    <t>ca51dcd1-790e-4e0b-826a-1a632542408a</t>
  </si>
  <si>
    <t>Mary Junctions</t>
  </si>
  <si>
    <t>45cae4b4-97af-42fd-bb42-5876b11d0e71</t>
  </si>
  <si>
    <t>Murphy Lane</t>
  </si>
  <si>
    <t>80781419-f4d3-431b-8c89-2eea41549189</t>
  </si>
  <si>
    <t>James Curve</t>
  </si>
  <si>
    <t>964273a9-bb30-478a-a108-cd10681a0cb9</t>
  </si>
  <si>
    <t>Holden Springs</t>
  </si>
  <si>
    <t>af3e8c4f-0183-4f39-8c01-b1d39bf6ccf9</t>
  </si>
  <si>
    <t>Haley Pine</t>
  </si>
  <si>
    <t>0da08dcd-9a09-425c-9f36-7ecb574393f6</t>
  </si>
  <si>
    <t>f50ba754-0510-4b68-9f1c-31f91ffd1d71</t>
  </si>
  <si>
    <t>Johnson Course</t>
  </si>
  <si>
    <t>2ff84da4-f437-4765-9f43-df4bf5afc5a3</t>
  </si>
  <si>
    <t>de0e5f94-93f9-4c20-a692-b05562f26a3c</t>
  </si>
  <si>
    <t>Andrea Wells</t>
  </si>
  <si>
    <t>d31cb570-85bb-4e33-8b75-bb04ed02df63</t>
  </si>
  <si>
    <t>Cory Motorway</t>
  </si>
  <si>
    <t>81c89297-2c72-48d9-b8d9-db8db5b055fc</t>
  </si>
  <si>
    <t>70892ab2-acc9-4655-97b5-6ce8dbbed892</t>
  </si>
  <si>
    <t>c0e2cdd4-d33c-40a5-a82d-a5aac63da85f</t>
  </si>
  <si>
    <t>e5242941-b8f7-4429-9b7f-43d9c1ac3c5a</t>
  </si>
  <si>
    <t>Michael Flats</t>
  </si>
  <si>
    <t>b5a4e0f0-d0f9-4823-a23a-7742a3960627</t>
  </si>
  <si>
    <t>Michael Pine</t>
  </si>
  <si>
    <t>cbc2544b-fccc-4a25-aaad-13939783d6f2</t>
  </si>
  <si>
    <t>Alexandra Way</t>
  </si>
  <si>
    <t>d2309176-fd1d-429d-9c92-d0b7bf605fa1</t>
  </si>
  <si>
    <t>Zachary Dam</t>
  </si>
  <si>
    <t>fb110510-5ddb-451a-b41c-a794b89267ad</t>
  </si>
  <si>
    <t>Howard Highway</t>
  </si>
  <si>
    <t>d204fd62-2539-4093-b298-e652c3bce946</t>
  </si>
  <si>
    <t>bcf539b9-d923-4c99-b37a-06bd6252b70c</t>
  </si>
  <si>
    <t>Stephanie Skyway</t>
  </si>
  <si>
    <t>22743280-60fc-4b78-b732-b9229f454236</t>
  </si>
  <si>
    <t>Michelle Radial</t>
  </si>
  <si>
    <t>dc8054cc-8c07-45db-9d5d-c85d638da7a6</t>
  </si>
  <si>
    <t>Mercado Flat</t>
  </si>
  <si>
    <t>5c57bdfc-ae68-4fb4-b0ef-74ddc7215b56</t>
  </si>
  <si>
    <t>Andrews Valleys</t>
  </si>
  <si>
    <t>5cd4103a-1780-4b17-b9d7-91cb6d4afef5</t>
  </si>
  <si>
    <t>Oscar Shoals</t>
  </si>
  <si>
    <t>9571b450-9b42-4d85-95ce-dd5ba09b2930</t>
  </si>
  <si>
    <t>Jacob Fall</t>
  </si>
  <si>
    <t>c0f4fb0d-454b-4b7f-b202-2a7b9dfad435</t>
  </si>
  <si>
    <t>Stephen Canyon</t>
  </si>
  <si>
    <t>0b7c6c51-b00b-4f06-a048-b79f7393c3cb</t>
  </si>
  <si>
    <t>Diane Village</t>
  </si>
  <si>
    <t>246e91a6-3be3-4dc1-86da-9673eee59230</t>
  </si>
  <si>
    <t>Gregory Vista</t>
  </si>
  <si>
    <t>36e551c8-51ee-4848-905a-aa2d6e8cea6d</t>
  </si>
  <si>
    <t>Hannah Wall</t>
  </si>
  <si>
    <t>31f2d1e5-695f-4c44-b739-c6aa3e589046</t>
  </si>
  <si>
    <t>Stephen Glen</t>
  </si>
  <si>
    <t>e2bb549b-052d-4e8d-a746-67d2f0c2254c</t>
  </si>
  <si>
    <t>Lee Glen</t>
  </si>
  <si>
    <t>ac399201-406e-46e0-ae60-f21b5f36d379</t>
  </si>
  <si>
    <t>Paige Oval</t>
  </si>
  <si>
    <t>84a205f1-3bbc-4d09-9f74-1bee34ce1aa2</t>
  </si>
  <si>
    <t>Garcia River</t>
  </si>
  <si>
    <t>1bc9d008-413a-4c08-bc50-259e7fa1cb01</t>
  </si>
  <si>
    <t>King Mountain</t>
  </si>
  <si>
    <t>12bbb6e9-5dce-42f2-b19e-627012c3d963</t>
  </si>
  <si>
    <t>Harmon Avenue</t>
  </si>
  <si>
    <t>513f3afe-8a4a-4ca1-883c-9bc01da9d517</t>
  </si>
  <si>
    <t>Reyes Grove</t>
  </si>
  <si>
    <t>9dc3e35b-fece-42c3-8be2-715b04d8b411</t>
  </si>
  <si>
    <t>Campbell Club</t>
  </si>
  <si>
    <t>0852bfd5-90ee-4c7c-8709-7508a4713fa3</t>
  </si>
  <si>
    <t>Katrina Plains</t>
  </si>
  <si>
    <t>e4447eff-9f23-49e5-b0bd-6d61eb0b6bcd</t>
  </si>
  <si>
    <t>Campbell Mill</t>
  </si>
  <si>
    <t>15d097d3-d290-4ea1-ad08-a7548a9030cd</t>
  </si>
  <si>
    <t>Christina Locks</t>
  </si>
  <si>
    <t>0a40e351-253d-41db-a8be-c4d060f5f6ed</t>
  </si>
  <si>
    <t>Reyes Flats</t>
  </si>
  <si>
    <t>b6e803c6-6cd5-4a3d-b620-acc6521095cf</t>
  </si>
  <si>
    <t>Christopher Row</t>
  </si>
  <si>
    <t>bfb67763-c596-4cd5-9b64-c83cefb93943</t>
  </si>
  <si>
    <t>Bryant Cape</t>
  </si>
  <si>
    <t>a53d81b6-9434-46f2-8fcf-1cf9ffe13d6b</t>
  </si>
  <si>
    <t>Brenda Fort</t>
  </si>
  <si>
    <t>bea02913-0ec8-4799-888d-93a08533c10d</t>
  </si>
  <si>
    <t>Clarence Junctions</t>
  </si>
  <si>
    <t>0e74f7fb-1e39-49ff-9b81-3c0d41180747</t>
  </si>
  <si>
    <t>Christy Hills</t>
  </si>
  <si>
    <t>5cb0adf0-3678-442c-96df-682cee68868a</t>
  </si>
  <si>
    <t>Mcgee Road</t>
  </si>
  <si>
    <t>5b8dd3d4-1128-4555-8822-606038da2bae</t>
  </si>
  <si>
    <t>Elizabeth Stravenue</t>
  </si>
  <si>
    <t>e320758c-1274-4212-bd47-4a8fd5ae8c9a</t>
  </si>
  <si>
    <t>Trujillo Via</t>
  </si>
  <si>
    <t>f5a3cca8-e9f0-490a-87c2-593a0b649394</t>
  </si>
  <si>
    <t>Wright Gardens</t>
  </si>
  <si>
    <t>0b85a21f-0921-47c7-ae19-c0f44bf870e9</t>
  </si>
  <si>
    <t>Castillo Burgs</t>
  </si>
  <si>
    <t>59b5f310-9ce1-4660-b95c-c616109a1228</t>
  </si>
  <si>
    <t>Martinez Land</t>
  </si>
  <si>
    <t>2b8046b4-f791-414c-960b-a33f9a656367</t>
  </si>
  <si>
    <t>Rose Extension</t>
  </si>
  <si>
    <t>76f85637-c471-4ef5-9a47-7e632c384431</t>
  </si>
  <si>
    <t>Jackson Spring</t>
  </si>
  <si>
    <t>6325c853-7573-477f-afe2-373b86671320</t>
  </si>
  <si>
    <t>Herman Isle</t>
  </si>
  <si>
    <t>96d91806-d9a3-4c83-82a5-78df2936b6f6</t>
  </si>
  <si>
    <t>Morton Stravenue</t>
  </si>
  <si>
    <t>55142270-18e4-46b0-aa03-308c837c832a</t>
  </si>
  <si>
    <t>Webster Landing</t>
  </si>
  <si>
    <t>1fbe2cd4-b7a6-4fc2-bdf1-f92e1c2076b8</t>
  </si>
  <si>
    <t>Moody Parkways</t>
  </si>
  <si>
    <t>d37ab067-1001-4401-836b-f5ec4ca47f61</t>
  </si>
  <si>
    <t>Alexander Place</t>
  </si>
  <si>
    <t>9ab471ae-2137-4f7d-87af-81b06b126ec5</t>
  </si>
  <si>
    <t>Vance Common</t>
  </si>
  <si>
    <t>ba18816b-fa79-47ca-92ad-7f3775704539</t>
  </si>
  <si>
    <t>Ronald Highway</t>
  </si>
  <si>
    <t>89fc1d7c-a33e-4431-8b60-1d553ddec4a7</t>
  </si>
  <si>
    <t>Justin View</t>
  </si>
  <si>
    <t>b3dc95df-9f95-4772-9a49-1d4cefc2783c</t>
  </si>
  <si>
    <t>Denise Parks</t>
  </si>
  <si>
    <t>69b5d05e-d165-4bf7-927b-d5c599518f88</t>
  </si>
  <si>
    <t>Schneider Burg</t>
  </si>
  <si>
    <t>aa7e9ac8-7647-4004-95ad-a54240352242</t>
  </si>
  <si>
    <t>Thomas Port</t>
  </si>
  <si>
    <t>d9e7efc1-a27f-4b16-8959-1a637ff4dfa4</t>
  </si>
  <si>
    <t>Mary Plains</t>
  </si>
  <si>
    <t>925195dd-1a8b-4711-b91d-ae741bb1ca77</t>
  </si>
  <si>
    <t>Ramos Center</t>
  </si>
  <si>
    <t>47f17615-2541-4a1f-9d6b-75cafd6aac1c</t>
  </si>
  <si>
    <t>Lisa Plain</t>
  </si>
  <si>
    <t>177a76c6-3cff-416d-baf4-bc57c4827d45</t>
  </si>
  <si>
    <t>Krystal Squares</t>
  </si>
  <si>
    <t>db52c625-132f-491f-b4ce-c93b0a220519</t>
  </si>
  <si>
    <t>Cook Station</t>
  </si>
  <si>
    <t>4e87c337-8212-40cd-8e54-f7c074891dea</t>
  </si>
  <si>
    <t>Moore Underpass</t>
  </si>
  <si>
    <t>e1dfd62f-f856-4ceb-b84a-2d55ee30fa08</t>
  </si>
  <si>
    <t>Jennifer Crest</t>
  </si>
  <si>
    <t>5f07130b-034f-4163-aba4-5635de2cce0f</t>
  </si>
  <si>
    <t>Andrew Divide</t>
  </si>
  <si>
    <t>d54ab508-c988-44bb-ad0c-e8512965c0f4</t>
  </si>
  <si>
    <t>Joanna Course</t>
  </si>
  <si>
    <t>f8e65392-3a60-46ce-a02d-08abc9a74896</t>
  </si>
  <si>
    <t>Brady Street</t>
  </si>
  <si>
    <t>7c329472-e6dc-4b2f-8180-c6c65516d294</t>
  </si>
  <si>
    <t>Julie Union</t>
  </si>
  <si>
    <t>f8a591da-5a9c-4bfc-af28-792f02b36c24</t>
  </si>
  <si>
    <t>Carl Rest</t>
  </si>
  <si>
    <t>c9bb626a-6076-4f53-bd5f-ff2bb44774ca</t>
  </si>
  <si>
    <t>Clark Lodge</t>
  </si>
  <si>
    <t>c050eaa3-c4fa-4526-bfcd-078ee1920c8e</t>
  </si>
  <si>
    <t>Chavez Expressway</t>
  </si>
  <si>
    <t>3e34e4f6-38d1-4d35-9f07-a42d3a0b218c</t>
  </si>
  <si>
    <t>474637da-a9fc-4eb0-afe1-e261d46133d7</t>
  </si>
  <si>
    <t>Jennifer Summit</t>
  </si>
  <si>
    <t>1b30275e-12d9-415d-beec-f313fea29f1a</t>
  </si>
  <si>
    <t>12508630-00e4-4bc4-900c-caa496f1f330</t>
  </si>
  <si>
    <t>Erin Common</t>
  </si>
  <si>
    <t>a6e89b3c-a180-4aa8-87b6-134c6e0101e0</t>
  </si>
  <si>
    <t>4d72dc98-df7e-4515-80ec-0159425fd830</t>
  </si>
  <si>
    <t>Smith Glens</t>
  </si>
  <si>
    <t>a838280b-b32b-4416-9369-ca5e5539d697</t>
  </si>
  <si>
    <t>Hodge Orchard</t>
  </si>
  <si>
    <t>ee8f41db-f199-47f1-9eae-81201c204b2c</t>
  </si>
  <si>
    <t>Lewis Junctions</t>
  </si>
  <si>
    <t>78bde681-2fe8-42fc-a5c4-37cb3a99a2ce</t>
  </si>
  <si>
    <t>c56fd39a-3c40-4347-aa25-dfe42987ddfb</t>
  </si>
  <si>
    <t>2fe81764-5b4d-4190-a219-0c5a789e5b23</t>
  </si>
  <si>
    <t>Miller Center</t>
  </si>
  <si>
    <t>f4839667-0887-424b-9c37-a9e3eaf1d4db</t>
  </si>
  <si>
    <t>Spencer Causeway</t>
  </si>
  <si>
    <t>04f0d6c0-55a9-4582-bd47-5cd1acec72fe</t>
  </si>
  <si>
    <t>Nicholson Radial</t>
  </si>
  <si>
    <t>4e067e3d-2b0d-4894-b5d5-9dc4b4dd30f2</t>
  </si>
  <si>
    <t>Smith Place</t>
  </si>
  <si>
    <t>8007dd87-cf96-4ee2-889e-5eea1f7aee7f</t>
  </si>
  <si>
    <t>Katherine Roads</t>
  </si>
  <si>
    <t>c2462c31-7164-4c96-96be-fa653f05a005</t>
  </si>
  <si>
    <t>Edwards Walks</t>
  </si>
  <si>
    <t>3539f6c0-dd4c-4e0a-b987-72d5de69e185</t>
  </si>
  <si>
    <t>Henry Meadow</t>
  </si>
  <si>
    <t>e161f1b6-df61-4169-8345-5012f42aa407</t>
  </si>
  <si>
    <t>Mcbride Place</t>
  </si>
  <si>
    <t>dd29d723-c97a-46fa-87d3-eec9372379cc</t>
  </si>
  <si>
    <t>Roberts Summit</t>
  </si>
  <si>
    <t>282a2d8c-91a3-49ee-853a-df8d9c4ac421</t>
  </si>
  <si>
    <t>Briana Radial</t>
  </si>
  <si>
    <t>aa86ebc0-b18a-4e9c-9e6b-f5d47bbb5555</t>
  </si>
  <si>
    <t>Mora Heights</t>
  </si>
  <si>
    <t>a7578aca-3720-46d6-8f25-b165569b4e3d</t>
  </si>
  <si>
    <t>Padilla Lights</t>
  </si>
  <si>
    <t>b2076e54-4e18-41ee-9952-23b424c510c2</t>
  </si>
  <si>
    <t>Michele Street</t>
  </si>
  <si>
    <t>09cc409f-9abf-442c-ae4f-42b03a9afb2c</t>
  </si>
  <si>
    <t>Douglas Shoal</t>
  </si>
  <si>
    <t>f01776be-f24c-4a22-a667-daa4d5079c88</t>
  </si>
  <si>
    <t>Sabrina Cliff</t>
  </si>
  <si>
    <t>ebf2857f-59ec-4439-a8ff-533af7fd7a32</t>
  </si>
  <si>
    <t>Matthew Trail</t>
  </si>
  <si>
    <t>d04de4eb-cf89-44b5-ba06-c3fc23421d03</t>
  </si>
  <si>
    <t>Warner Creek</t>
  </si>
  <si>
    <t>49c5dcac-752c-4302-beba-f0f50c457148</t>
  </si>
  <si>
    <t>Peter Villages</t>
  </si>
  <si>
    <t>284451e7-42d9-4bd4-8b20-7c5d4eaf1bd7</t>
  </si>
  <si>
    <t>Danielle Plains</t>
  </si>
  <si>
    <t>19182923-06e6-4238-871c-54d263eac4d4</t>
  </si>
  <si>
    <t>c26a75a2-b799-4049-b5ab-188ec67cfd29</t>
  </si>
  <si>
    <t>Wheeler Lane</t>
  </si>
  <si>
    <t>4d0295f5-ad8e-4835-9822-0f378e6fc8d4</t>
  </si>
  <si>
    <t>0ddfd4db-77e0-4114-88c3-ff2087983fed</t>
  </si>
  <si>
    <t>Sanchez Dale</t>
  </si>
  <si>
    <t>cfe645d6-078e-4d7f-8eed-f6b322ea8fa9</t>
  </si>
  <si>
    <t>Gibson Mall</t>
  </si>
  <si>
    <t>03d6c41a-ee4d-4a7c-81c3-6d8c5b3cfd56</t>
  </si>
  <si>
    <t>Munoz Alley</t>
  </si>
  <si>
    <t>5c3b5a23-e696-415c-af07-c4aeafc44a74</t>
  </si>
  <si>
    <t>Stone Corners</t>
  </si>
  <si>
    <t>86bbb709-eb03-4664-825b-c1b70f022b13</t>
  </si>
  <si>
    <t>Scott Flat</t>
  </si>
  <si>
    <t>53dfaabf-94ab-4fee-90a0-5e59d71e5e64</t>
  </si>
  <si>
    <t>Wang Islands</t>
  </si>
  <si>
    <t>1f473aaa-9809-4a71-b396-4b5614640277</t>
  </si>
  <si>
    <t>Larson Spring</t>
  </si>
  <si>
    <t>08aae18a-3c5c-42f7-8404-a1a2d93dd102</t>
  </si>
  <si>
    <t>Alicia Station</t>
  </si>
  <si>
    <t>a9f20d9e-c3eb-463a-a438-f308b91104e1</t>
  </si>
  <si>
    <t>James Squares</t>
  </si>
  <si>
    <t>851a13fe-2243-4daf-a2b6-b7069c8d874c</t>
  </si>
  <si>
    <t>6c46f400-aade-45ca-8334-9ec8e51d10ba</t>
  </si>
  <si>
    <t>Fields Plaza</t>
  </si>
  <si>
    <t>f75552f0-9d9c-45ba-bd0f-2684254299fe</t>
  </si>
  <si>
    <t>John Vista</t>
  </si>
  <si>
    <t>ddc5e029-3788-48b8-903a-7d96e1b83ff0</t>
  </si>
  <si>
    <t>Alvarado Dale</t>
  </si>
  <si>
    <t>894cf6b3-51ed-4368-bd19-d10cfaa9e2ac</t>
  </si>
  <si>
    <t>Sweeney Walk</t>
  </si>
  <si>
    <t>c18a6ed6-3f81-4772-8386-2e1a7ead873f</t>
  </si>
  <si>
    <t>Patricia Pike</t>
  </si>
  <si>
    <t>01c80210-a8e9-40a8-a871-4cae27dd3204</t>
  </si>
  <si>
    <t>Steven Ways</t>
  </si>
  <si>
    <t>06fd945a-2f7a-4364-955c-e8677d5e3b27</t>
  </si>
  <si>
    <t>Austin Locks</t>
  </si>
  <si>
    <t>941b48e1-56f3-432d-9bcc-0f2142a42883</t>
  </si>
  <si>
    <t>Sanchez Canyon</t>
  </si>
  <si>
    <t>7af3e0cf-96a4-4899-851f-51ad65d935db</t>
  </si>
  <si>
    <t>Medina Avenue</t>
  </si>
  <si>
    <t>3001a0af-6bd8-4fef-b37f-8846dcb1b7ca</t>
  </si>
  <si>
    <t>Larry Springs</t>
  </si>
  <si>
    <t>0b962990-169e-4e1e-887d-c40f065c0d74</t>
  </si>
  <si>
    <t>Duffy Throughway</t>
  </si>
  <si>
    <t>5d9f74ce-f489-44e6-af95-1cfcd606f76d</t>
  </si>
  <si>
    <t>Andrews Terrace</t>
  </si>
  <si>
    <t>5823be83-bd01-49af-9012-8a6e407379da</t>
  </si>
  <si>
    <t>Morgan Stravenue</t>
  </si>
  <si>
    <t>6c345808-41ab-411a-a00a-0dd76671f182</t>
  </si>
  <si>
    <t>Juan Gardens</t>
  </si>
  <si>
    <t>2048f4e2-afc2-4083-b8c3-23133dd9b3bf</t>
  </si>
  <si>
    <t>Romero Heights</t>
  </si>
  <si>
    <t>15bcfacb-d74b-4a25-a36a-2b3a1e3f2c82</t>
  </si>
  <si>
    <t>Blair Shore</t>
  </si>
  <si>
    <t>110137d8-8c6c-46f4-959f-ed361adf3275</t>
  </si>
  <si>
    <t>Burton Skyway</t>
  </si>
  <si>
    <t>b2cbdb67-7675-42fc-8413-02b1c2fcf2f5</t>
  </si>
  <si>
    <t>Torres Trafficway</t>
  </si>
  <si>
    <t>60994ec8-1307-4b1f-bafc-8137fc7a8b4a</t>
  </si>
  <si>
    <t>f960a286-40ca-4d92-b036-4486b2ec1e0f</t>
  </si>
  <si>
    <t>Gomez River</t>
  </si>
  <si>
    <t>d96eb66c-bb6b-450b-a033-38a55c54c886</t>
  </si>
  <si>
    <t>Lance Islands</t>
  </si>
  <si>
    <t>ff13166b-6b8a-446c-8155-dd261f67a6e4</t>
  </si>
  <si>
    <t>Reynolds Square</t>
  </si>
  <si>
    <t>19d53b97-d90c-4fd4-a6f5-df556275581a</t>
  </si>
  <si>
    <t>Combs Cliff</t>
  </si>
  <si>
    <t>17124385-6417-41fd-ac78-4070390a1798</t>
  </si>
  <si>
    <t>Bryan Rapids</t>
  </si>
  <si>
    <t>6bf194a9-0285-4408-8566-17189c3954b2</t>
  </si>
  <si>
    <t>Merritt Shore</t>
  </si>
  <si>
    <t>2cfcced1-004f-4845-87fe-63e948e002f0</t>
  </si>
  <si>
    <t>Wilson Cape</t>
  </si>
  <si>
    <t>c1c08015-a959-4562-897e-163de490e75c</t>
  </si>
  <si>
    <t>Leslie Via</t>
  </si>
  <si>
    <t>51c1bbd4-7759-49c6-bb92-2b2599a326ca</t>
  </si>
  <si>
    <t>Allison Ville</t>
  </si>
  <si>
    <t>84c3766d-af1b-48b8-85ac-d9148311fe53</t>
  </si>
  <si>
    <t>Hannah Hills</t>
  </si>
  <si>
    <t>13312271-a19b-4429-b397-4696114b81c0</t>
  </si>
  <si>
    <t>Carter Park</t>
  </si>
  <si>
    <t>fb484146-7ccd-420c-9e6b-d8b1988bd307</t>
  </si>
  <si>
    <t>Joseph Harbors</t>
  </si>
  <si>
    <t>1695269a-6995-47e8-b8a7-68b03954c05c</t>
  </si>
  <si>
    <t>Bob Pass</t>
  </si>
  <si>
    <t>4474cdf9-6164-4ccd-a491-521f97a7d9fa</t>
  </si>
  <si>
    <t>Deborah Drive</t>
  </si>
  <si>
    <t>2b584a12-7ae3-48fc-b604-f7df75374825</t>
  </si>
  <si>
    <t>Timothy Junction</t>
  </si>
  <si>
    <t>f8df1cce-ee2b-4d92-983e-18f4bc977ebb</t>
  </si>
  <si>
    <t>Lutz Field</t>
  </si>
  <si>
    <t>6a51c261-b254-4030-97b4-6683a75e2266</t>
  </si>
  <si>
    <t>Larson Trail</t>
  </si>
  <si>
    <t>cdd3d59a-1ae4-4b85-b1f4-be04797ceed3</t>
  </si>
  <si>
    <t>Jensen Rapid</t>
  </si>
  <si>
    <t>9af0061c-8a11-41ca-bca4-a81f7e6dde8a</t>
  </si>
  <si>
    <t>Warren Land</t>
  </si>
  <si>
    <t>a22fade6-01e1-4150-9f7a-3f9777994e0a</t>
  </si>
  <si>
    <t>Collins Isle</t>
  </si>
  <si>
    <t>02d4a0b5-b822-4b47-b058-dd94da64f025</t>
  </si>
  <si>
    <t>Daniel Mission</t>
  </si>
  <si>
    <t>613ff812-7042-4be1-a1ac-cfb1fb424227</t>
  </si>
  <si>
    <t>Kristina Square</t>
  </si>
  <si>
    <t>58f59743-b666-4e16-89ce-edccb52b4f06</t>
  </si>
  <si>
    <t>Christopher Road</t>
  </si>
  <si>
    <t>ade06750-f8da-46cd-8fe7-4afcb4a8c493</t>
  </si>
  <si>
    <t>Rios Lane</t>
  </si>
  <si>
    <t>0bc83cf7-955e-481f-ab79-cc764faab2ea</t>
  </si>
  <si>
    <t>Wright Crossroad</t>
  </si>
  <si>
    <t>f67fdf19-6091-4a8a-8879-f0d9a7629112</t>
  </si>
  <si>
    <t>Roberson Avenue</t>
  </si>
  <si>
    <t>7d2709a2-b49c-475f-838e-3ae1d36229a4</t>
  </si>
  <si>
    <t>Fernandez Falls</t>
  </si>
  <si>
    <t>79e7c905-1e83-4b1b-bb99-11f9a8ad14dc</t>
  </si>
  <si>
    <t>Amanda Trafficway</t>
  </si>
  <si>
    <t>f0f56445-e945-4e6f-998e-d7c03d7e7ec3</t>
  </si>
  <si>
    <t>ea3951fc-c1fa-4d8d-914e-88cc2ed69c2a</t>
  </si>
  <si>
    <t>Martinez Junctions</t>
  </si>
  <si>
    <t>74836c9e-652f-417d-8dce-a812a3c86960</t>
  </si>
  <si>
    <t>Casey Radial</t>
  </si>
  <si>
    <t>4724ed49-e268-4ffb-801f-37b95030c24a</t>
  </si>
  <si>
    <t>Brian Camp</t>
  </si>
  <si>
    <t>d76eb915-2380-482e-adbf-ae4345a80eed</t>
  </si>
  <si>
    <t>Arellano Plains</t>
  </si>
  <si>
    <t>9ee5433a-75fd-45c4-be1c-7f1d9c85c011</t>
  </si>
  <si>
    <t>Lang Corner</t>
  </si>
  <si>
    <t>680cde42-767c-4cfa-94e8-62ae33eb8eb9</t>
  </si>
  <si>
    <t>Steele Isle</t>
  </si>
  <si>
    <t>dba6e7d8-ac6f-4b02-8cf3-00d0a1ea5795</t>
  </si>
  <si>
    <t>Ethan Road</t>
  </si>
  <si>
    <t>bcf86bb4-a4f0-4faf-b3da-8dd41fefaada</t>
  </si>
  <si>
    <t>Jackson Station</t>
  </si>
  <si>
    <t>dccde325-ca8b-4557-8777-be9f6a518d9f</t>
  </si>
  <si>
    <t>Evans Shoals</t>
  </si>
  <si>
    <t>06e94a7f-1088-4800-b4db-a9de485b84e1</t>
  </si>
  <si>
    <t>Brian Way</t>
  </si>
  <si>
    <t>25cf3676-4be0-40dd-b312-4f2fad7b5cce</t>
  </si>
  <si>
    <t>Morales Park</t>
  </si>
  <si>
    <t>0d47f94c-51a4-4b3b-9e24-7610031d0aae</t>
  </si>
  <si>
    <t>Melissa Village</t>
  </si>
  <si>
    <t>08045c07-0823-4e14-93b9-ccb18092f374</t>
  </si>
  <si>
    <t>Karl Mountains</t>
  </si>
  <si>
    <t>e3eb5efe-e93f-43a1-9e46-d277fc9be703</t>
  </si>
  <si>
    <t>Adam Pass</t>
  </si>
  <si>
    <t>de7957ed-8ff5-4106-bd88-32ca425f7de4</t>
  </si>
  <si>
    <t>Nicholas Ranch</t>
  </si>
  <si>
    <t>94e78c24-ce2e-4710-a370-e11ecf068b5a</t>
  </si>
  <si>
    <t>Brown Springs</t>
  </si>
  <si>
    <t>35d53069-6e84-4f5b-9757-2cd9d4dd691e</t>
  </si>
  <si>
    <t>Wood Wall</t>
  </si>
  <si>
    <t>f972a00d-334c-4e60-84e3-0ff2ba5d06b8</t>
  </si>
  <si>
    <t>Patel Meadows</t>
  </si>
  <si>
    <t>74d82cad-e819-48bf-a73d-fe5f1a0d296f</t>
  </si>
  <si>
    <t>Jaime Spurs</t>
  </si>
  <si>
    <t>678457b6-7b6b-4f37-86d6-a4636b19d0ba</t>
  </si>
  <si>
    <t>Jaclyn Lock</t>
  </si>
  <si>
    <t>d2f1bf0c-08d6-4a65-bf2b-b9d7cc6b49fc</t>
  </si>
  <si>
    <t>Carey Mountain</t>
  </si>
  <si>
    <t>049daef9-5a8f-45c2-b331-6e40b4fc8ad0</t>
  </si>
  <si>
    <t>6f3115d8-a385-41d9-97ab-06c7b1a9de86</t>
  </si>
  <si>
    <t>Ryan Circles</t>
  </si>
  <si>
    <t>e97b02ed-fc8b-444c-aeac-dec40c34acd8</t>
  </si>
  <si>
    <t>Anthony Isle</t>
  </si>
  <si>
    <t>16dafc38-cfeb-4da5-92cd-bb1f2fbbe27f</t>
  </si>
  <si>
    <t>Simpson Causeway</t>
  </si>
  <si>
    <t>3b476eb5-c1a8-486a-bcd7-6e93232c428b</t>
  </si>
  <si>
    <t>Burns Vista</t>
  </si>
  <si>
    <t>1a82aef8-b0e0-49a3-8ba5-78d0658282b6</t>
  </si>
  <si>
    <t>Higgins Track</t>
  </si>
  <si>
    <t>f5dbe483-dc25-47d6-bee6-229451310589</t>
  </si>
  <si>
    <t>Campbell Harbors</t>
  </si>
  <si>
    <t>f48cb4c7-1c4b-4d14-b986-70a5785dcc29</t>
  </si>
  <si>
    <t>Keith Plaza</t>
  </si>
  <si>
    <t>dd7f4c85-ab85-4dda-b017-c45816a5da38</t>
  </si>
  <si>
    <t>Deborah Unions</t>
  </si>
  <si>
    <t>6e7a4a3f-b1de-430a-974b-a0bfd3d86cc1</t>
  </si>
  <si>
    <t>Michele Ranch</t>
  </si>
  <si>
    <t>8d8038d1-1d23-4546-98a6-a4b0923dad83</t>
  </si>
  <si>
    <t>Miller Pike</t>
  </si>
  <si>
    <t>f9491cc1-47d6-452b-9409-3cc440c57f3b</t>
  </si>
  <si>
    <t>James Knoll</t>
  </si>
  <si>
    <t>173ef447-b705-4167-8a3f-e2e33275d387</t>
  </si>
  <si>
    <t>Jennifer Bypass</t>
  </si>
  <si>
    <t>f36d683c-2187-48ef-a8fa-397a8a2696ab</t>
  </si>
  <si>
    <t>4033f660-45e9-4a46-9f38-88d8504a3d7d</t>
  </si>
  <si>
    <t>2ebbb9b0-8c3f-4ca0-83b8-06890e54226e</t>
  </si>
  <si>
    <t>Michael Field</t>
  </si>
  <si>
    <t>ae3bb272-1b84-404b-b7b2-bab0a90124e0</t>
  </si>
  <si>
    <t>Morgan Island</t>
  </si>
  <si>
    <t>3fd408ba-b38b-404f-a8d6-b5810c717f33</t>
  </si>
  <si>
    <t>Hill Via</t>
  </si>
  <si>
    <t>6fbb39b1-4ce2-47f1-91ef-7f3348b56774</t>
  </si>
  <si>
    <t>Bernard Curve</t>
  </si>
  <si>
    <t>c006d26a-e008-46ec-b698-5036307c8bcb</t>
  </si>
  <si>
    <t>Pugh Square</t>
  </si>
  <si>
    <t>cda0326c-50d2-4d01-9131-319cfa741eff</t>
  </si>
  <si>
    <t>Colleen Parks</t>
  </si>
  <si>
    <t>624c19a7-c4d8-46da-ba36-a04fb16b5b7c</t>
  </si>
  <si>
    <t>Katrina Overpass</t>
  </si>
  <si>
    <t>835d924b-c481-464f-855e-f6870eea5482</t>
  </si>
  <si>
    <t>Stacey Inlet</t>
  </si>
  <si>
    <t>29d4817a-cbc5-4805-a7f9-d757bfa989d9</t>
  </si>
  <si>
    <t>Vasquez Curve</t>
  </si>
  <si>
    <t>23037b50-c4cd-42d3-a789-99cac63bb0e2</t>
  </si>
  <si>
    <t>Wyatt Crossroad</t>
  </si>
  <si>
    <t>7c5f849d-d742-4e35-b800-4969cf0e70a5</t>
  </si>
  <si>
    <t>e25d476a-c9bc-4fbe-83fd-a35525d3c5b0</t>
  </si>
  <si>
    <t>Daniel Gardens</t>
  </si>
  <si>
    <t>31e47cae-921c-4c20-94cf-54878c987d42</t>
  </si>
  <si>
    <t>Hill Fall</t>
  </si>
  <si>
    <t>60c30be1-249d-4393-b334-dac93eb9fe62</t>
  </si>
  <si>
    <t>Candice Harbors</t>
  </si>
  <si>
    <t>f87d2897-818b-42ba-8b37-e77362845872</t>
  </si>
  <si>
    <t>Christopher Street</t>
  </si>
  <si>
    <t>74026333-606c-4ae3-80e5-ab24e218ba87</t>
  </si>
  <si>
    <t>Calderon Coves</t>
  </si>
  <si>
    <t>6b9c2158-ca3c-416a-900c-5967bd2d512e</t>
  </si>
  <si>
    <t>Bradley Turnpike</t>
  </si>
  <si>
    <t>d05ad095-a251-4b2e-aad2-f858fd1f7062</t>
  </si>
  <si>
    <t>f80f0c95-bf17-42c0-aaac-e58f9102227c</t>
  </si>
  <si>
    <t>Romero Well</t>
  </si>
  <si>
    <t>99fcabcf-5ee5-4274-bd8f-c1855388e162</t>
  </si>
  <si>
    <t>Dustin Key</t>
  </si>
  <si>
    <t>e285405c-0583-476a-9022-aa5780148588</t>
  </si>
  <si>
    <t>Nicholas Crest</t>
  </si>
  <si>
    <t>f9eafe39-fba7-4a73-b4b7-c8a836aadbde</t>
  </si>
  <si>
    <t>Adrienne Oval</t>
  </si>
  <si>
    <t>8b6d0b09-8f0f-4b77-b435-2368021a1da0</t>
  </si>
  <si>
    <t>Wells Ramp</t>
  </si>
  <si>
    <t>82fed072-a4b2-4ee3-9cc8-edcc5d9e53f6</t>
  </si>
  <si>
    <t>0d8e247b-6dab-4693-9614-f606e23a7946</t>
  </si>
  <si>
    <t>Jessica Village</t>
  </si>
  <si>
    <t>04945172-932f-4522-9f60-bb5067f44c31</t>
  </si>
  <si>
    <t>Lance Lodge</t>
  </si>
  <si>
    <t>0eea08cd-9598-4227-8ab3-4ac31f76c9b2</t>
  </si>
  <si>
    <t>Jennifer Cape</t>
  </si>
  <si>
    <t>2939ed4d-5b19-41b9-89df-d4588759d923</t>
  </si>
  <si>
    <t>Campbell Bridge</t>
  </si>
  <si>
    <t>bf2f1825-31ce-407a-af4c-79a8756820f7</t>
  </si>
  <si>
    <t>Heather Garden</t>
  </si>
  <si>
    <t>974a2aca-4691-4cdb-8f85-0de7cb93e311</t>
  </si>
  <si>
    <t>55ad6a5a-eb98-4088-841c-1bd8fe54f670</t>
  </si>
  <si>
    <t>Love Ford</t>
  </si>
  <si>
    <t>5352a4a5-846e-4f01-95c2-41bb8e74f9d8</t>
  </si>
  <si>
    <t>Joseph Loaf</t>
  </si>
  <si>
    <t>a62020b0-c188-454d-b676-d724975cb016</t>
  </si>
  <si>
    <t>Butler Locks</t>
  </si>
  <si>
    <t>c193fb48-3787-4191-b4e1-a1185e9696b5</t>
  </si>
  <si>
    <t>Jennings Fall</t>
  </si>
  <si>
    <t>ca7888e8-0447-43dd-b49e-d256372b741f</t>
  </si>
  <si>
    <t>David Crossing</t>
  </si>
  <si>
    <t>c70c9e0b-8ac5-4d0a-b94c-b85127640b36</t>
  </si>
  <si>
    <t>Allen Branch</t>
  </si>
  <si>
    <t>e63dc90c-8b23-4540-9e1c-86480fea12e3</t>
  </si>
  <si>
    <t>Heather Grove</t>
  </si>
  <si>
    <t>7cd35f5b-0b35-4b5a-9f65-1d913900fe28</t>
  </si>
  <si>
    <t>William Summit</t>
  </si>
  <si>
    <t>d329ade5-57bd-40be-8194-7aaa288cbe04</t>
  </si>
  <si>
    <t>Butler Isle</t>
  </si>
  <si>
    <t>42f30ad7-8dca-4bbf-953e-c5b791b08baf</t>
  </si>
  <si>
    <t>13862249-5bd5-4e75-bfbd-a68f33da4ca0</t>
  </si>
  <si>
    <t>William Islands</t>
  </si>
  <si>
    <t>e05492d3-f313-433f-83d6-37e349427674</t>
  </si>
  <si>
    <t>6eb23e84-df07-45fa-aa5e-282913294567</t>
  </si>
  <si>
    <t>Blake Hollow</t>
  </si>
  <si>
    <t>6e686d58-91a9-4bcc-88ac-a27f18ba949c</t>
  </si>
  <si>
    <t>Howard Ridges</t>
  </si>
  <si>
    <t>774d5481-bae2-4398-b0b7-79d0b32b67ea</t>
  </si>
  <si>
    <t>2be49b4a-69be-4f46-a888-2fe77131c37c</t>
  </si>
  <si>
    <t>Cynthia Courts</t>
  </si>
  <si>
    <t>326ff3e6-9bd5-4cbc-a47a-ff422af3683b</t>
  </si>
  <si>
    <t>Mallory Gateway</t>
  </si>
  <si>
    <t>40e39dbb-f8e0-4b85-9c5d-e8ed8696e7bd</t>
  </si>
  <si>
    <t>Newton Flats</t>
  </si>
  <si>
    <t>522436f9-f873-4553-9050-1b52611c67d7</t>
  </si>
  <si>
    <t>Martin Drive</t>
  </si>
  <si>
    <t>d9caa86f-6db8-4acc-a7eb-f5b3d377653a</t>
  </si>
  <si>
    <t>James Shore</t>
  </si>
  <si>
    <t>2097311e-d43c-405a-9fb0-3fdebd36647b</t>
  </si>
  <si>
    <t>Madeline Light</t>
  </si>
  <si>
    <t>a03ede78-a5f6-49fd-8061-5ac4539ae5bd</t>
  </si>
  <si>
    <t>Reilly Lakes</t>
  </si>
  <si>
    <t>218b818c-fe24-405f-9531-1e6b810d6df3</t>
  </si>
  <si>
    <t>Meghan Wells</t>
  </si>
  <si>
    <t>5121f617-f239-452a-b3ce-f5006bb7a76e</t>
  </si>
  <si>
    <t>David Park</t>
  </si>
  <si>
    <t>d551b5a3-ceea-423f-897f-56151a9ca91c</t>
  </si>
  <si>
    <t>Warner Unions</t>
  </si>
  <si>
    <t>125c8c65-b18b-404d-97f6-82660b58ebdf</t>
  </si>
  <si>
    <t>Jennifer Garden</t>
  </si>
  <si>
    <t>ab409598-136e-4723-a7c5-987e873f6d82</t>
  </si>
  <si>
    <t>Francis Neck</t>
  </si>
  <si>
    <t>8e850af2-2eea-44d2-b028-bcea4e85921a</t>
  </si>
  <si>
    <t>Chelsea Trail</t>
  </si>
  <si>
    <t>aeefc3eb-a6a9-4342-98a8-b974419fc1e6</t>
  </si>
  <si>
    <t>Mccann Knolls</t>
  </si>
  <si>
    <t>f2b470b6-db69-45d1-a4f1-db561c982892</t>
  </si>
  <si>
    <t>Valdez Grove</t>
  </si>
  <si>
    <t>01314d25-4092-487c-b745-18987dcd23e3</t>
  </si>
  <si>
    <t>Sanchez Club</t>
  </si>
  <si>
    <t>fdc2fa4b-31f6-4d72-9e5c-3a0b5b3387f8</t>
  </si>
  <si>
    <t>Campbell Landing</t>
  </si>
  <si>
    <t>8f4b5e66-e59f-4ec3-908b-f9865f8f7e04</t>
  </si>
  <si>
    <t>Larry Place</t>
  </si>
  <si>
    <t>d2f0772b-cd06-4701-b72e-7262ce2f8f8d</t>
  </si>
  <si>
    <t>Steven Canyon</t>
  </si>
  <si>
    <t>00287b4f-c3f4-4811-a02f-81c47cb6f506</t>
  </si>
  <si>
    <t>a9457396-3843-4f6a-973f-416c922546fd</t>
  </si>
  <si>
    <t>Richardson Via</t>
  </si>
  <si>
    <t>301107a8-70b7-4fa2-864d-47bf5dedad1d</t>
  </si>
  <si>
    <t>Levine Mountain</t>
  </si>
  <si>
    <t>f789c9aa-29ea-4034-b3ef-8726c6b24664</t>
  </si>
  <si>
    <t>Bryce Divide</t>
  </si>
  <si>
    <t>f818748f-dac9-47ef-9546-1796dc31d132</t>
  </si>
  <si>
    <t>c7c1e196-2c26-4e8b-9cde-3b66e451cafb</t>
  </si>
  <si>
    <t>Laura Crossroad</t>
  </si>
  <si>
    <t>af8b383e-07dc-4e54-857d-d970f766f3e7</t>
  </si>
  <si>
    <t>Baker Plains</t>
  </si>
  <si>
    <t>1e467845-eee6-49f1-b765-39283c9ec718</t>
  </si>
  <si>
    <t>Chavez Parkway</t>
  </si>
  <si>
    <t>9be12332-673d-4c30-9dbe-74f78b7ac945</t>
  </si>
  <si>
    <t>Carl Rapid</t>
  </si>
  <si>
    <t>c29607a5-82bb-408b-a86a-7a84a2903035</t>
  </si>
  <si>
    <t>Robert Valleys</t>
  </si>
  <si>
    <t>310d790d-ed3c-405c-8bb5-9b6716cdd78a</t>
  </si>
  <si>
    <t>Burns Prairie</t>
  </si>
  <si>
    <t>c7f0157e-ce00-4894-8dd3-229368d9fb4e</t>
  </si>
  <si>
    <t>Tony Vista</t>
  </si>
  <si>
    <t>5c4754a4-4b18-4a97-99f7-29e7f4b5e1fb</t>
  </si>
  <si>
    <t>Brenda Garden</t>
  </si>
  <si>
    <t>72392a27-c233-4b98-9224-a4668944aaf6</t>
  </si>
  <si>
    <t>Eugene Rapids</t>
  </si>
  <si>
    <t>b0abe0a3-3727-49f2-9616-147bce5b6742</t>
  </si>
  <si>
    <t>Barbara Mall</t>
  </si>
  <si>
    <t>14506016-023b-4fe5-bec0-068af178afd4</t>
  </si>
  <si>
    <t>Nathaniel Glens</t>
  </si>
  <si>
    <t>b401bee0-2c15-4d35-a9e4-89457af6cd92</t>
  </si>
  <si>
    <t>Travis Port</t>
  </si>
  <si>
    <t>cdcd5b66-bf5c-46fe-a8c1-ea7f834505eb</t>
  </si>
  <si>
    <t>James Fords</t>
  </si>
  <si>
    <t>f631a28d-1c0c-40b0-ad29-5efbec8b3979</t>
  </si>
  <si>
    <t>Rose Mews</t>
  </si>
  <si>
    <t>b75349ca-07ff-482b-9bdd-30247495a35a</t>
  </si>
  <si>
    <t>Davis Mount</t>
  </si>
  <si>
    <t>0aed8007-6bdf-40eb-926d-4083a892332e</t>
  </si>
  <si>
    <t>James Forks</t>
  </si>
  <si>
    <t>dd374d75-d11b-4120-9def-bb2681536bb5</t>
  </si>
  <si>
    <t>Scott Springs</t>
  </si>
  <si>
    <t>9c3e08e7-8748-4fb3-b7f2-fca337811978</t>
  </si>
  <si>
    <t>Kenneth Brooks</t>
  </si>
  <si>
    <t>a36ade5a-2942-4fc6-95a4-2a8f6fa01711</t>
  </si>
  <si>
    <t>Miller Drives</t>
  </si>
  <si>
    <t>35d8be6f-cc3d-4c53-a8b2-a33cb0b25f1d</t>
  </si>
  <si>
    <t>124d2af4-7877-46c7-90a6-3529ac4e0c2c</t>
  </si>
  <si>
    <t>Kane Fords</t>
  </si>
  <si>
    <t>a4dd252a-d6d7-4e09-b0e1-d14bb6482d27</t>
  </si>
  <si>
    <t>Kevin Crossing</t>
  </si>
  <si>
    <t>e02b2a91-07fa-4f98-8239-e311680eae01</t>
  </si>
  <si>
    <t>Bender Park</t>
  </si>
  <si>
    <t>2dc0dc4c-7d3c-45e4-bcaa-c3e06c9ce342</t>
  </si>
  <si>
    <t>6da78863-7b1a-4a77-be26-2d13cffbd81c</t>
  </si>
  <si>
    <t>Martin Hills</t>
  </si>
  <si>
    <t>430f3187-ecbe-4e65-abe0-2a2038a29614</t>
  </si>
  <si>
    <t>Silva Ports</t>
  </si>
  <si>
    <t>00aa8b3e-cd42-49fa-854b-273be7721988</t>
  </si>
  <si>
    <t>b894d8e6-4e6b-491a-a198-1b5e62991490</t>
  </si>
  <si>
    <t>3ea635e2-bf43-4a3f-8d26-b31915fe548c</t>
  </si>
  <si>
    <t>6bf5dcbd-0c27-478a-ad94-88439c4bf179</t>
  </si>
  <si>
    <t>Solis Village</t>
  </si>
  <si>
    <t>a6616adb-86cc-4136-a763-a181fd46601f</t>
  </si>
  <si>
    <t>Cynthia Ramp</t>
  </si>
  <si>
    <t>eb951c0e-1878-4133-99c0-f5c9a14654de</t>
  </si>
  <si>
    <t>Jill Fields</t>
  </si>
  <si>
    <t>4df39bca-d6cf-4108-a86a-a36cdd8699ef</t>
  </si>
  <si>
    <t>Natalie Inlet</t>
  </si>
  <si>
    <t>71f0b29f-6b63-44ab-8101-eac8a821d26f</t>
  </si>
  <si>
    <t>Rogers Square</t>
  </si>
  <si>
    <t>72fb7eb4-1117-4a86-a63e-7b08b9284d88</t>
  </si>
  <si>
    <t>1187ec0c-d054-4140-a971-db2ab80da4e2</t>
  </si>
  <si>
    <t>Margaret Unions</t>
  </si>
  <si>
    <t>18dc62c0-14ba-4534-87c3-07fc3db73cf9</t>
  </si>
  <si>
    <t>c0055c04-40a3-4d86-ad7e-13b9341be197</t>
  </si>
  <si>
    <t>27bea44d-3e47-4ba8-a863-4039aa443e7d</t>
  </si>
  <si>
    <t>Hernandez Junction</t>
  </si>
  <si>
    <t>979cff31-b2aa-46fb-8a68-8af377c6b88f</t>
  </si>
  <si>
    <t>Brittany Divide</t>
  </si>
  <si>
    <t>03238daf-1f66-4f3f-9656-ca728d3ef32b</t>
  </si>
  <si>
    <t>Maria Hills</t>
  </si>
  <si>
    <t>ce75b14d-e7e0-4004-84f8-37b069aa3bbd</t>
  </si>
  <si>
    <t>Kevin Lock</t>
  </si>
  <si>
    <t>d88571b6-285e-48f0-abaa-6813f56161a4</t>
  </si>
  <si>
    <t>Williamson Islands</t>
  </si>
  <si>
    <t>2d2e5b1b-3d2d-4741-b005-63c3d1c7d5f0</t>
  </si>
  <si>
    <t>Oliver Ports</t>
  </si>
  <si>
    <t>e4792e53-edc8-45ab-813e-bb15ca0e1194</t>
  </si>
  <si>
    <t>Munoz Garden</t>
  </si>
  <si>
    <t>65b00ac1-260c-4e08-aa4a-eda361508557</t>
  </si>
  <si>
    <t>Clayton Street</t>
  </si>
  <si>
    <t>ed58a9fa-5b44-4a44-aba1-f6eaf1476e4c</t>
  </si>
  <si>
    <t>Luis Point</t>
  </si>
  <si>
    <t>b8d09c54-034b-4013-a098-97c2b94e0c25</t>
  </si>
  <si>
    <t>Ramos Underpass</t>
  </si>
  <si>
    <t>5bf36418-9fe1-443a-94c4-3fdf7fbf0af4</t>
  </si>
  <si>
    <t>Robinson Glen</t>
  </si>
  <si>
    <t>aa2e0eb1-0ee5-4b2f-9c4c-9b4ad3cfcd07</t>
  </si>
  <si>
    <t>Burke Prairie</t>
  </si>
  <si>
    <t>fcbdcab5-82d9-4994-a817-24224deaa18c</t>
  </si>
  <si>
    <t>Nicholas Viaduct</t>
  </si>
  <si>
    <t>80fcacba-1f5d-4d4c-bbe6-bee6195f5622</t>
  </si>
  <si>
    <t>Patrick Cape</t>
  </si>
  <si>
    <t>64dfaa5a-a4bc-47d7-b97e-a5c0e6d9774c</t>
  </si>
  <si>
    <t>Ramirez Course</t>
  </si>
  <si>
    <t>6b9c7490-da2d-4dd7-bbff-3b3ea8df9c09</t>
  </si>
  <si>
    <t>Roth Flat</t>
  </si>
  <si>
    <t>cb8e95fb-f09d-496b-9a38-8dc2e29cd5b4</t>
  </si>
  <si>
    <t>Mark Drive</t>
  </si>
  <si>
    <t>473d2511-57f0-4c99-80da-089aabb12326</t>
  </si>
  <si>
    <t>Ralph Road</t>
  </si>
  <si>
    <t>7a2f6330-f1da-4a78-b689-1a8909c22ec3</t>
  </si>
  <si>
    <t>Stephanie Inlet</t>
  </si>
  <si>
    <t>42fbe1f1-f2ae-437c-b7b7-a81d88733ea9</t>
  </si>
  <si>
    <t>Bullock Valleys</t>
  </si>
  <si>
    <t>a80eccb1-d5f7-4ed4-8ac3-d23567949a13</t>
  </si>
  <si>
    <t>Lopez Crescent</t>
  </si>
  <si>
    <t>5dd80bcc-b8e7-4f7a-ad86-e06bbafa1365</t>
  </si>
  <si>
    <t>Rose Station</t>
  </si>
  <si>
    <t>e80acc91-c2a8-4527-8028-bbc097719d86</t>
  </si>
  <si>
    <t>Taylor Viaduct</t>
  </si>
  <si>
    <t>e3fb7dd9-2092-4401-9620-7e3f59cf0c5f</t>
  </si>
  <si>
    <t>Karen Courts</t>
  </si>
  <si>
    <t>13c1a4ce-93b7-492d-a731-660e47f87781</t>
  </si>
  <si>
    <t>Cox Dam</t>
  </si>
  <si>
    <t>b9c20351-247e-4c02-ab7c-0d04603ad49d</t>
  </si>
  <si>
    <t>Dunn Pike</t>
  </si>
  <si>
    <t>bb7413e3-6a65-41a0-9de7-b01c61e799da</t>
  </si>
  <si>
    <t>Ryan Valley</t>
  </si>
  <si>
    <t>69d5c24d-e02e-42d4-b643-779f9f3f7920</t>
  </si>
  <si>
    <t>Cameron Hill</t>
  </si>
  <si>
    <t>027b0040-4736-42e0-80e1-7061cc72504d</t>
  </si>
  <si>
    <t>Jared Shores</t>
  </si>
  <si>
    <t>0c1aa8b7-3e8d-4d82-a0ba-99bda204c967</t>
  </si>
  <si>
    <t>Brett Row</t>
  </si>
  <si>
    <t>30fda141-6383-4f92-a71c-ebf0fdc311d4</t>
  </si>
  <si>
    <t>Mccormick Divide</t>
  </si>
  <si>
    <t>10b1c56f-599c-4ab2-8b40-40cab8427b43</t>
  </si>
  <si>
    <t>Hull Falls</t>
  </si>
  <si>
    <t>cbbb45e6-60af-4f73-9373-3cc3402aef2c</t>
  </si>
  <si>
    <t>Brown Lodge</t>
  </si>
  <si>
    <t>850063f5-274b-4229-8bfb-c9a24adeaed8</t>
  </si>
  <si>
    <t>Meghan Mountains</t>
  </si>
  <si>
    <t>a67567ec-4cf5-47be-9930-77b3dfc3bd75</t>
  </si>
  <si>
    <t>Ward Lodge</t>
  </si>
  <si>
    <t>4ad7570b-d019-400c-a714-48cd56babd85</t>
  </si>
  <si>
    <t>Barrera Mews</t>
  </si>
  <si>
    <t>50d43d92-ef2e-414f-ac3d-6ce3d21fc5ac</t>
  </si>
  <si>
    <t>75d88e41-ca8e-4074-81fa-98ef63b8eda9</t>
  </si>
  <si>
    <t>Sherman Ways</t>
  </si>
  <si>
    <t>862b2b1b-e965-4234-8a2c-a0cc8ec29e4c</t>
  </si>
  <si>
    <t>Patrick Avenue</t>
  </si>
  <si>
    <t>cba527a8-b798-45a2-85ef-76f2c46d7c40</t>
  </si>
  <si>
    <t>Robert Inlet</t>
  </si>
  <si>
    <t>b0642cba-2cd2-4956-8ca7-36edeb3d2a96</t>
  </si>
  <si>
    <t>Landry Island</t>
  </si>
  <si>
    <t>aa2ee0ff-d517-4748-b4b5-b6af50efd7a3</t>
  </si>
  <si>
    <t>Duncan Pike</t>
  </si>
  <si>
    <t>cb130dd0-e6e8-4716-9dcb-032e0906a948</t>
  </si>
  <si>
    <t>Baldwin Alley</t>
  </si>
  <si>
    <t>ffb3940b-d75d-4ad9-8a4f-6022e15890ad</t>
  </si>
  <si>
    <t>Gregory Terrace</t>
  </si>
  <si>
    <t>de5668ed-0c21-4853-ad5b-bf3182ddc81a</t>
  </si>
  <si>
    <t>Rachel Center</t>
  </si>
  <si>
    <t>a9be59b1-2bc1-4177-8db4-b82221db4da0</t>
  </si>
  <si>
    <t>Brittany Fall</t>
  </si>
  <si>
    <t>9195f426-df21-49f3-aecc-9083018beb47</t>
  </si>
  <si>
    <t>Montoya Inlet</t>
  </si>
  <si>
    <t>02d1ab99-84b6-474b-8210-77559cce83e2</t>
  </si>
  <si>
    <t>Campbell Inlet</t>
  </si>
  <si>
    <t>9e153bff-85f8-44bd-95bd-1089989ff8ea</t>
  </si>
  <si>
    <t>Carla Via</t>
  </si>
  <si>
    <t>68861f4a-3d5e-4235-bc11-0e15e2568e1d</t>
  </si>
  <si>
    <t>Jeremy Forest</t>
  </si>
  <si>
    <t>14d380ff-ef71-43d5-b02e-8c56ef2d5b92</t>
  </si>
  <si>
    <t>Hall Mountains</t>
  </si>
  <si>
    <t>d2aaf9fb-429e-4bb2-98b6-b8262473a93f</t>
  </si>
  <si>
    <t>8b0876ea-0cd6-4920-a9b4-3ca86a99a24a</t>
  </si>
  <si>
    <t>715b5516-a821-4e9e-bc20-22c9ac2aa614</t>
  </si>
  <si>
    <t>8ae7cbdf-80c6-4a4a-9236-2cc69cb585bd</t>
  </si>
  <si>
    <t>Jenkins Prairie</t>
  </si>
  <si>
    <t>77b1616d-8bb2-4531-ad11-d90dc89c14a4</t>
  </si>
  <si>
    <t>05ecdee2-0d3b-4421-8dd6-44d73c335bcb</t>
  </si>
  <si>
    <t>Jackson Corners</t>
  </si>
  <si>
    <t>1dbfe43f-07bf-46aa-8195-7f6adaaeb752</t>
  </si>
  <si>
    <t>Wilson Views</t>
  </si>
  <si>
    <t>5fad1088-ccc0-4da2-9c5c-e07dcd75fc0b</t>
  </si>
  <si>
    <t>Keith Trail</t>
  </si>
  <si>
    <t>d9b89865-cf14-49cb-b811-4bb1e36e5ffe</t>
  </si>
  <si>
    <t>Hayes Throughway</t>
  </si>
  <si>
    <t>57031200-cb16-4543-ade3-7e43262c663a</t>
  </si>
  <si>
    <t>Jones Inlet</t>
  </si>
  <si>
    <t>e62608e8-9c0c-4b52-ad09-a693f4c2a1c2</t>
  </si>
  <si>
    <t>Hansen Shoal</t>
  </si>
  <si>
    <t>ec96b721-ff5a-4ef9-99c2-a608094ba367</t>
  </si>
  <si>
    <t>Jennifer Squares</t>
  </si>
  <si>
    <t>acb79714-db51-4c30-ad3a-db756997391f</t>
  </si>
  <si>
    <t>Medina Turnpike</t>
  </si>
  <si>
    <t>5a31c90a-8a9e-4d43-bf40-fe0aac04b696</t>
  </si>
  <si>
    <t>Jason Rapid</t>
  </si>
  <si>
    <t>82f3fc65-1555-479a-8e27-729485874035</t>
  </si>
  <si>
    <t>6add46f4-7eb6-43ea-ba4c-6f19acd358f0</t>
  </si>
  <si>
    <t>Garcia Burgs</t>
  </si>
  <si>
    <t>90712568-3764-4302-8a9d-d661a7938876</t>
  </si>
  <si>
    <t>Reyes Meadow</t>
  </si>
  <si>
    <t>e100b569-f0c4-4cad-b9c9-f8f72dfea192</t>
  </si>
  <si>
    <t>Sutton Forge</t>
  </si>
  <si>
    <t>e070a533-f77a-40b0-94a6-d8b6fb6a841a</t>
  </si>
  <si>
    <t>Stephenson Flats</t>
  </si>
  <si>
    <t>3ade38b2-47e5-4737-8138-8749ef177cdb</t>
  </si>
  <si>
    <t>Smith Villages</t>
  </si>
  <si>
    <t>42a4599e-c17e-438a-982e-53ed3e99fd58</t>
  </si>
  <si>
    <t>Ferguson Squares</t>
  </si>
  <si>
    <t>e42701f2-6e6a-4ee7-bb5f-fac5788fd53d</t>
  </si>
  <si>
    <t>Wilson Avenue</t>
  </si>
  <si>
    <t>a1978f91-2585-4844-b513-a8fdfa51e4e0</t>
  </si>
  <si>
    <t>Adams Trace</t>
  </si>
  <si>
    <t>20f5a5bc-d0f0-41b5-8e98-9b31ca1c604e</t>
  </si>
  <si>
    <t>d605f6f7-0b23-4460-aea8-9db787bf3e92</t>
  </si>
  <si>
    <t>Jones Village</t>
  </si>
  <si>
    <t>3b88d4d9-298a-4264-9ea8-4f46535a9c02</t>
  </si>
  <si>
    <t>Cynthia Throughway</t>
  </si>
  <si>
    <t>7168cef2-af86-40cf-a1b6-67fe1294c585</t>
  </si>
  <si>
    <t>Jason Hill</t>
  </si>
  <si>
    <t>0db7f180-4843-4d6d-822d-82f9f18a65cd</t>
  </si>
  <si>
    <t>Linda Course</t>
  </si>
  <si>
    <t>027afc50-88b3-47d3-ae10-00cf73934220</t>
  </si>
  <si>
    <t>Alex Stravenue</t>
  </si>
  <si>
    <t>6a3c9d1a-c144-4bf0-90b5-593c5580a746</t>
  </si>
  <si>
    <t>Joseph Canyon</t>
  </si>
  <si>
    <t>b6b9adf9-f55f-4080-82ee-4dff1bb86da0</t>
  </si>
  <si>
    <t>Thomas Cliff</t>
  </si>
  <si>
    <t>b8197639-71b4-4e30-9540-3df767ef453e</t>
  </si>
  <si>
    <t>Austin Village</t>
  </si>
  <si>
    <t>27f7c15b-90da-4fc4-ab79-6f30deb84e2b</t>
  </si>
  <si>
    <t>Higgins Summit</t>
  </si>
  <si>
    <t>d4e2da4c-62b2-4b53-ac08-1625a1d926d6</t>
  </si>
  <si>
    <t>Sarah Ferry</t>
  </si>
  <si>
    <t>3ff338e4-5250-4ebf-b512-1d3e01f5692b</t>
  </si>
  <si>
    <t>Daniel Lakes</t>
  </si>
  <si>
    <t>fc127ef7-28da-4299-b458-bb951c535afe</t>
  </si>
  <si>
    <t>Booker Hollow</t>
  </si>
  <si>
    <t>1ce06dbe-3f73-4bde-8b26-8c93f9ce202b</t>
  </si>
  <si>
    <t>Wood Junctions</t>
  </si>
  <si>
    <t>8503fa46-69bf-48b4-a900-940d2b6f9488</t>
  </si>
  <si>
    <t>Jennifer Landing</t>
  </si>
  <si>
    <t>beac1c4d-ec62-4dca-932d-a890424975a0</t>
  </si>
  <si>
    <t>Leach Stravenue</t>
  </si>
  <si>
    <t>3ac1c799-9990-4020-9b90-0119b5205df9</t>
  </si>
  <si>
    <t>Robinson Crossroad</t>
  </si>
  <si>
    <t>10a60f3e-6add-4f31-b1df-48d081573598</t>
  </si>
  <si>
    <t>Anderson Shores</t>
  </si>
  <si>
    <t>83ab29a6-3771-4674-b6dd-02f1d0168104</t>
  </si>
  <si>
    <t>Rojas Rapid</t>
  </si>
  <si>
    <t>8b11ec1c-9c2f-4357-9ec3-7e45c77d4a01</t>
  </si>
  <si>
    <t>Kelly Passage</t>
  </si>
  <si>
    <t>614488ed-e60f-4535-b106-58b811605bde</t>
  </si>
  <si>
    <t>Russell Course</t>
  </si>
  <si>
    <t>f4b8c7b5-f899-401c-ad42-3208887e3f32</t>
  </si>
  <si>
    <t>James Run</t>
  </si>
  <si>
    <t>a83901df-68ae-4f28-8690-074492504f6a</t>
  </si>
  <si>
    <t>Lopez Shoal</t>
  </si>
  <si>
    <t>1bd04d7d-a683-4034-9d35-2e8781e7f4ce</t>
  </si>
  <si>
    <t>Katherine Street</t>
  </si>
  <si>
    <t>cfc68572-0d22-4b8e-8bee-546611710934</t>
  </si>
  <si>
    <t>Jean Gateway</t>
  </si>
  <si>
    <t>ffa58c82-cfa3-4342-8007-6c76695c5746</t>
  </si>
  <si>
    <t>Allison Ridge</t>
  </si>
  <si>
    <t>620bd9ad-5a85-4dfb-afed-3d2bea2343db</t>
  </si>
  <si>
    <t>Miller Ports</t>
  </si>
  <si>
    <t>f6103a20-8681-47c0-a249-b02c9b3a09bf</t>
  </si>
  <si>
    <t>Knapp Mills</t>
  </si>
  <si>
    <t>174305f1-b8d8-40e7-9cf6-7c1a82a844ce</t>
  </si>
  <si>
    <t>Ariel Drive</t>
  </si>
  <si>
    <t>31b6c3fc-f1ea-41e1-8ea3-e42057573501</t>
  </si>
  <si>
    <t>Bob Route</t>
  </si>
  <si>
    <t>3e9c244f-0f54-46b1-868c-ee945dd0688d</t>
  </si>
  <si>
    <t>b430fb2b-13d3-4049-aa6d-eee14f739af1</t>
  </si>
  <si>
    <t>Smith Burgs</t>
  </si>
  <si>
    <t>e6c2b800-650c-40a6-aa37-86de5044fab0</t>
  </si>
  <si>
    <t>Guerrero Ford</t>
  </si>
  <si>
    <t>0a291eed-bd5d-439d-9109-04c83dd3f1f6</t>
  </si>
  <si>
    <t>Monica Brooks</t>
  </si>
  <si>
    <t>ee874002-0d0b-4b6d-9780-93f0b4463193</t>
  </si>
  <si>
    <t>Liu Path</t>
  </si>
  <si>
    <t>0eb32d0f-e58b-4685-a4c1-231537cefb5e</t>
  </si>
  <si>
    <t>Reyes Drives</t>
  </si>
  <si>
    <t>2c1585e9-92b3-43f0-b34d-b1c2ce7e954f</t>
  </si>
  <si>
    <t>French Turnpike</t>
  </si>
  <si>
    <t>862a99b2-d49b-4971-9748-a32cb6718611</t>
  </si>
  <si>
    <t>Sellers Burgs</t>
  </si>
  <si>
    <t>5dffe440-f650-4ae5-8d28-823bbe53d079</t>
  </si>
  <si>
    <t>Gonzalez Centers</t>
  </si>
  <si>
    <t>92abc124-0ba7-4216-84ca-0f59cb80b806</t>
  </si>
  <si>
    <t>Wood Station</t>
  </si>
  <si>
    <t>81d11a4a-eb48-41a4-bf10-702439eba628</t>
  </si>
  <si>
    <t>Espinoza Loop</t>
  </si>
  <si>
    <t>27ecb94a-451e-4096-95c4-0c1c0212120a</t>
  </si>
  <si>
    <t>Garrison Lake</t>
  </si>
  <si>
    <t>a54ea9ac-a3c0-489c-a43b-7841a6276033</t>
  </si>
  <si>
    <t>Amanda Pike</t>
  </si>
  <si>
    <t>68bd1c2f-3501-402e-849b-59064fc7ff26</t>
  </si>
  <si>
    <t>Jensen Haven</t>
  </si>
  <si>
    <t>d743379a-d611-4fb9-a9fb-e295bbb3b580</t>
  </si>
  <si>
    <t>Patel Lodge</t>
  </si>
  <si>
    <t>af331405-f755-49b5-bc5b-06825c7b73aa</t>
  </si>
  <si>
    <t>Waters Fort</t>
  </si>
  <si>
    <t>fd393e36-a811-44ad-8e4b-5bbf5fb7c8d0</t>
  </si>
  <si>
    <t>Ramirez Island</t>
  </si>
  <si>
    <t>b9f548df-ccf3-41cf-ba92-bb4c82ce89b3</t>
  </si>
  <si>
    <t>Young Glen</t>
  </si>
  <si>
    <t>cc151769-555e-4e04-8a4b-1c187942a044</t>
  </si>
  <si>
    <t>Brenda Overpass</t>
  </si>
  <si>
    <t>268292d0-4e75-4852-a631-22694a1b95b8</t>
  </si>
  <si>
    <t>Mata Gateway</t>
  </si>
  <si>
    <t>a1da98b1-6287-4682-b339-92ee0846b257</t>
  </si>
  <si>
    <t>Jessica Mission</t>
  </si>
  <si>
    <t>a3361534-e2d8-4378-aeeb-672ae670c4eb</t>
  </si>
  <si>
    <t>David Dam</t>
  </si>
  <si>
    <t>92abdb31-a991-44d6-b564-9c8264470263</t>
  </si>
  <si>
    <t>Hayes Skyway</t>
  </si>
  <si>
    <t>96edbc9a-2bec-4697-9898-79a148cc4ddc</t>
  </si>
  <si>
    <t>Lee Park</t>
  </si>
  <si>
    <t>5cc7696b-ddd4-44c7-bf80-8b420930f0cd</t>
  </si>
  <si>
    <t>Monica Bridge</t>
  </si>
  <si>
    <t>340ba268-d1bb-41f7-91a8-6a2c17e0c297</t>
  </si>
  <si>
    <t>Adkins Rapid</t>
  </si>
  <si>
    <t>85425fdb-63fc-47f4-bbab-ec4d65752255</t>
  </si>
  <si>
    <t>78ae7859-7fa3-4383-babf-351e6189ebc5</t>
  </si>
  <si>
    <t>Raymond Ramp</t>
  </si>
  <si>
    <t>8c5f85a2-b452-41d2-9f72-5bdf4cf0329b</t>
  </si>
  <si>
    <t>Simmons Course</t>
  </si>
  <si>
    <t>657a353f-e5a3-4c56-946d-83e5291e6aba</t>
  </si>
  <si>
    <t>Martinez Plains</t>
  </si>
  <si>
    <t>e495898d-12cd-4e9b-9f48-fc61318a34c6</t>
  </si>
  <si>
    <t>Kennedy Drive</t>
  </si>
  <si>
    <t>72f02c49-5bf0-43f1-8332-5e8a3d6d5528</t>
  </si>
  <si>
    <t>Robin Knolls</t>
  </si>
  <si>
    <t>b30548a7-ab62-4afe-95f1-3f904b12f5ec</t>
  </si>
  <si>
    <t>57af6f6a-d0f5-420b-bcac-b8cc1e687139</t>
  </si>
  <si>
    <t>Allen Summit</t>
  </si>
  <si>
    <t>b6f083d0-efad-4bc0-be05-acd5b56c9bd2</t>
  </si>
  <si>
    <t>Christina Square</t>
  </si>
  <si>
    <t>ecb42b9e-dc29-4e95-ae1a-ae00d39cc78a</t>
  </si>
  <si>
    <t>b78425bd-fbf0-4ca3-bca4-ad07b49cf868</t>
  </si>
  <si>
    <t>Phillip Port</t>
  </si>
  <si>
    <t>b3aa9113-fda4-4bbd-9709-2f7491646b7b</t>
  </si>
  <si>
    <t>Erika Spurs</t>
  </si>
  <si>
    <t>a548baba-7209-4707-8dfc-c18949837fae</t>
  </si>
  <si>
    <t>Clifford Heights</t>
  </si>
  <si>
    <t>f4c3b7e3-7001-4b65-855a-d77f8e1bfdf6</t>
  </si>
  <si>
    <t>Gonzalez Summit</t>
  </si>
  <si>
    <t>8c57df7c-81d5-452e-b834-4534127cbb7a</t>
  </si>
  <si>
    <t>Lewis Neck</t>
  </si>
  <si>
    <t>04931f57-d735-47ca-a3a2-18fb62a3d17f</t>
  </si>
  <si>
    <t>Martinez Extensions</t>
  </si>
  <si>
    <t>2b747bb1-7b3f-4a7e-8b00-5df3104a9cd4</t>
  </si>
  <si>
    <t>07beb199-897d-4c57-8df9-73c1fb5501b0</t>
  </si>
  <si>
    <t>Schwartz Keys</t>
  </si>
  <si>
    <t>704f61a1-22fc-4850-bf2a-08afe9b00e24</t>
  </si>
  <si>
    <t>Mark Mews</t>
  </si>
  <si>
    <t>3050e5a4-fcfa-4f38-b30e-fa2c50f32989</t>
  </si>
  <si>
    <t>Jennifer Ridges</t>
  </si>
  <si>
    <t>0b3231b0-ff9c-40ff-ace0-7730042b8992</t>
  </si>
  <si>
    <t>Stephens Spurs</t>
  </si>
  <si>
    <t>3f6187e3-c4b3-4934-9e5a-c78621671d9d</t>
  </si>
  <si>
    <t>Raymond Passage</t>
  </si>
  <si>
    <t>7fcbd913-ae0a-425a-930a-c4ebeaaca724</t>
  </si>
  <si>
    <t>Kristina Terrace</t>
  </si>
  <si>
    <t>0e6342a0-8c95-4b76-80d2-32b70419b4b1</t>
  </si>
  <si>
    <t>Rachel Branch</t>
  </si>
  <si>
    <t>fd99ff9c-b4f9-45ee-baa8-d06253a1924f</t>
  </si>
  <si>
    <t>Melanie Run</t>
  </si>
  <si>
    <t>28461e7e-ed11-49d6-9c19-d494d8e21926</t>
  </si>
  <si>
    <t>Ramirez Underpass</t>
  </si>
  <si>
    <t>d7701136-c062-44b6-99a2-453bf3c10060</t>
  </si>
  <si>
    <t>795b39ca-e1a8-41bb-8cb8-9748af5ad57a</t>
  </si>
  <si>
    <t>Savage Row</t>
  </si>
  <si>
    <t>3720f548-d656-4786-bfb0-e28d6ee09918</t>
  </si>
  <si>
    <t>Jennifer Rue</t>
  </si>
  <si>
    <t>032f63da-4613-4a54-8f2f-876325eb66ca</t>
  </si>
  <si>
    <t>Banks Path</t>
  </si>
  <si>
    <t>4a0088bd-9586-4708-8215-889f5b674aa1</t>
  </si>
  <si>
    <t>Smith Cape</t>
  </si>
  <si>
    <t>9c4942fa-017b-4704-a450-94c423c70dd8</t>
  </si>
  <si>
    <t>Dalton Spring</t>
  </si>
  <si>
    <t>59f8fe77-9ed3-491f-b171-f2f49c5e5dda</t>
  </si>
  <si>
    <t>Tiffany Viaduct</t>
  </si>
  <si>
    <t>7ae8b1c3-f3b9-441c-8859-13105e2569f7</t>
  </si>
  <si>
    <t>Jordan Highway</t>
  </si>
  <si>
    <t>f3edebb9-7940-4d13-bdea-4076c1393070</t>
  </si>
  <si>
    <t>Tanner Forks</t>
  </si>
  <si>
    <t>fd087481-5a9d-4e2d-9ca5-66330062e088</t>
  </si>
  <si>
    <t>81c65ef1-a1fc-4ebf-9910-4ecdc50e2e14</t>
  </si>
  <si>
    <t>Adam Walk</t>
  </si>
  <si>
    <t>f5437ccc-851b-42ea-9b5c-55efe5e45964</t>
  </si>
  <si>
    <t>Townsend Garden</t>
  </si>
  <si>
    <t>0c960582-8727-4230-b079-d9e6bedc26da</t>
  </si>
  <si>
    <t>Jacqueline Drive</t>
  </si>
  <si>
    <t>e082da66-7bbd-4b50-921a-7ca0d6722ed8</t>
  </si>
  <si>
    <t>d2f6dc7d-88be-47bb-a61d-3266b60695cb</t>
  </si>
  <si>
    <t>Joel Field</t>
  </si>
  <si>
    <t>7b28e3ca-6565-44ff-920f-26b623104795</t>
  </si>
  <si>
    <t>Kaylee Square</t>
  </si>
  <si>
    <t>7898e45e-3ccb-450b-92da-29806b5205e8</t>
  </si>
  <si>
    <t>a0f8a62b-22e6-4a4f-aab1-94e2ef41f091</t>
  </si>
  <si>
    <t>Hayden Walk</t>
  </si>
  <si>
    <t>0b070045-ae4c-4829-b29f-df71d51cb8a1</t>
  </si>
  <si>
    <t>Fernandez View</t>
  </si>
  <si>
    <t>9036eb4e-b91c-41a6-9a70-6c54e7f77371</t>
  </si>
  <si>
    <t>Clark Ports</t>
  </si>
  <si>
    <t>ef73773b-0758-47c8-87c7-67e570e25c7b</t>
  </si>
  <si>
    <t>Timothy Brooks</t>
  </si>
  <si>
    <t>72e3ffa9-13f9-478e-b87e-adcdd362b94b</t>
  </si>
  <si>
    <t>Nathan Mews</t>
  </si>
  <si>
    <t>3810c70d-1dec-407c-9b75-a78b65aaf348</t>
  </si>
  <si>
    <t>Brian Lodge</t>
  </si>
  <si>
    <t>b1c54ffd-6bb7-417a-9103-31a9ddae83e1</t>
  </si>
  <si>
    <t>Stephanie Rapids</t>
  </si>
  <si>
    <t>a2a7aa91-a1c5-4054-adc4-b9dc2bf321c5</t>
  </si>
  <si>
    <t>Lester Hills</t>
  </si>
  <si>
    <t>e9dcf3da-24d6-4156-95a1-07df1cbc9670</t>
  </si>
  <si>
    <t>Daniel Passage</t>
  </si>
  <si>
    <t>37805798-851c-4424-a0a1-ed94e1cf5b67</t>
  </si>
  <si>
    <t>Gary Alley</t>
  </si>
  <si>
    <t>ad998ce1-f477-4412-8fc5-57a6603ead15</t>
  </si>
  <si>
    <t>Davis Center</t>
  </si>
  <si>
    <t>c3259bf5-cdb4-43b0-93a8-e70cda4b8f92</t>
  </si>
  <si>
    <t>Hanna Lights</t>
  </si>
  <si>
    <t>a91d476e-9a60-4667-9f54-496a5a1c5910</t>
  </si>
  <si>
    <t>Jeremy Square</t>
  </si>
  <si>
    <t>e3fa1836-46d1-40dc-a082-38ac8944b493</t>
  </si>
  <si>
    <t>May Junction</t>
  </si>
  <si>
    <t>5ffbef79-b3b7-4f7f-90fa-07de1c1c45a8</t>
  </si>
  <si>
    <t>Doyle Junctions</t>
  </si>
  <si>
    <t>75aa64c2-4048-444a-b7fe-bef1236555a0</t>
  </si>
  <si>
    <t>Shaffer Mission</t>
  </si>
  <si>
    <t>6db00521-4f2e-4ca6-873e-dd3b084b319c</t>
  </si>
  <si>
    <t>Brown Via</t>
  </si>
  <si>
    <t>7ff578ac-3ea0-40d1-88ff-2d844c2eecb3</t>
  </si>
  <si>
    <t>Moss Prairie</t>
  </si>
  <si>
    <t>b8a86174-eb88-439f-bf06-5d659e3014b8</t>
  </si>
  <si>
    <t>Victoria Road</t>
  </si>
  <si>
    <t>0e1018c9-91f8-40c5-b677-d12c986ceb48</t>
  </si>
  <si>
    <t>f75588c6-353d-48a1-9362-7f166a15e8b5</t>
  </si>
  <si>
    <t>Hughes Stravenue</t>
  </si>
  <si>
    <t>e080b629-5d2d-4438-922d-fdf0d3a2066f</t>
  </si>
  <si>
    <t>Hobbs Landing</t>
  </si>
  <si>
    <t>aa138fe2-cb40-411d-8bb5-4299c70e6518</t>
  </si>
  <si>
    <t>9d25d5fd-edfa-42bb-83c4-dac9073ff215</t>
  </si>
  <si>
    <t>Robert Mills</t>
  </si>
  <si>
    <t>0cd3b957-5a47-4c35-b556-2434401dcbb6</t>
  </si>
  <si>
    <t>Reed Vista</t>
  </si>
  <si>
    <t>3166b30e-4905-4f0e-ac8f-b51614fd02d7</t>
  </si>
  <si>
    <t>Michael Shore</t>
  </si>
  <si>
    <t>0f1ded67-07d8-445e-a8a0-9cfa97ac8228</t>
  </si>
  <si>
    <t>Moore Passage</t>
  </si>
  <si>
    <t>512d69f5-4171-449d-b9b5-7e5eccae8f3f</t>
  </si>
  <si>
    <t>William Points</t>
  </si>
  <si>
    <t>fdaaf5f0-3619-4b39-a974-26f534378e64</t>
  </si>
  <si>
    <t>Megan Brook</t>
  </si>
  <si>
    <t>2aaffc55-58e3-4840-9166-4cda1fcdb3b7</t>
  </si>
  <si>
    <t>Matthew Meadow</t>
  </si>
  <si>
    <t>5922409f-8b0d-4d5d-b8ff-5706423205f2</t>
  </si>
  <si>
    <t>Derrick Valley</t>
  </si>
  <si>
    <t>c30c239a-a4e2-4dbb-93c7-433ff2f0ff2f</t>
  </si>
  <si>
    <t>Desiree Wells</t>
  </si>
  <si>
    <t>b833d994-790f-4847-b8ad-e32eb0bf1b4d</t>
  </si>
  <si>
    <t>Long Roads</t>
  </si>
  <si>
    <t>7cabec9e-1e10-48ad-bf7a-4864e7cdc8d2</t>
  </si>
  <si>
    <t>Timothy Village</t>
  </si>
  <si>
    <t>3467b93d-b3ac-4326-a8ad-da4c2ff62314</t>
  </si>
  <si>
    <t>Nicole Street</t>
  </si>
  <si>
    <t>883634b7-1b7a-4194-a95c-127c059032bc</t>
  </si>
  <si>
    <t>Monica Landing</t>
  </si>
  <si>
    <t>e57221fa-70a9-43a9-bb06-b2dfb8c7193c</t>
  </si>
  <si>
    <t>7dc37686-4549-496f-ab6a-f8a88da92e48</t>
  </si>
  <si>
    <t>Linda Springs</t>
  </si>
  <si>
    <t>084b45e7-5ac2-4e7c-be7c-40a6c3c1623a</t>
  </si>
  <si>
    <t>de625d62-455d-4f43-9d31-ae5d3953c015</t>
  </si>
  <si>
    <t>Parks Mall</t>
  </si>
  <si>
    <t>ec85ae3f-1ff3-430a-b4ea-0b71de5ed137</t>
  </si>
  <si>
    <t>Meadows Point</t>
  </si>
  <si>
    <t>3196bdc6-be9c-4509-9130-e654e58ad3e1</t>
  </si>
  <si>
    <t>670d5a42-a7e0-4755-b088-270c7b499d30</t>
  </si>
  <si>
    <t>Petty Squares</t>
  </si>
  <si>
    <t>dfbc71c4-ea16-4c2a-ab3c-b88a83477a90</t>
  </si>
  <si>
    <t>Lucas Highway</t>
  </si>
  <si>
    <t>a4649d5c-0266-43f0-b551-7af86d9c41d0</t>
  </si>
  <si>
    <t>Gomez Hill</t>
  </si>
  <si>
    <t>13691a1e-85ce-47d0-be01-a27375d4d0b2</t>
  </si>
  <si>
    <t>Spence Circle</t>
  </si>
  <si>
    <t>c7d04466-4984-48d5-8616-2ff932709db0</t>
  </si>
  <si>
    <t>Munoz Walks</t>
  </si>
  <si>
    <t>0d2ef7e0-7831-4d47-bece-c9f9d913781f</t>
  </si>
  <si>
    <t>Morgan Hills</t>
  </si>
  <si>
    <t>d618ae33-be47-4794-862e-aeb35123c6d7</t>
  </si>
  <si>
    <t>Peterson Plains</t>
  </si>
  <si>
    <t>541237a6-9506-48c8-a587-6586ab846dcf</t>
  </si>
  <si>
    <t>Charles Mountains</t>
  </si>
  <si>
    <t>50fba0da-5a88-4cef-98a6-201fc93bcc33</t>
  </si>
  <si>
    <t>b6e87f60-c22e-4f4b-9e4c-e72072874a28</t>
  </si>
  <si>
    <t>3031eef5-3beb-4032-82d3-908b501ae7ba</t>
  </si>
  <si>
    <t>Kevin Street</t>
  </si>
  <si>
    <t>fad9bac3-67f6-4df5-b367-c2e5444adf61</t>
  </si>
  <si>
    <t>Gutierrez Mill</t>
  </si>
  <si>
    <t>bfbc2819-fa5d-4f7b-b0a1-fbab6fbb3b0b</t>
  </si>
  <si>
    <t>Johnson Courts</t>
  </si>
  <si>
    <t>bef4634f-b809-4303-86e4-659a1aa0a78d</t>
  </si>
  <si>
    <t>Gardner Harbors</t>
  </si>
  <si>
    <t>cecc089a-f497-47e3-8ab5-0891a8944899</t>
  </si>
  <si>
    <t>Garcia Ways</t>
  </si>
  <si>
    <t>423bc401-edb9-4471-a4cd-a775ac2876cc</t>
  </si>
  <si>
    <t>Bell Mills</t>
  </si>
  <si>
    <t>d4bdeefe-cb39-492b-8c94-dc927a1ff860</t>
  </si>
  <si>
    <t>Garner Knolls</t>
  </si>
  <si>
    <t>a53c63b4-8e6d-4063-9ab2-ba52422004a4</t>
  </si>
  <si>
    <t>Denise View</t>
  </si>
  <si>
    <t>5b8e5084-949e-4573-870b-043a75f7bff3</t>
  </si>
  <si>
    <t>Dean Path</t>
  </si>
  <si>
    <t>52624274-8699-48a2-8532-dc747786fcad</t>
  </si>
  <si>
    <t>71c1f464-8ac0-4c3a-824f-4901f9e08e7d</t>
  </si>
  <si>
    <t>Wagner Point</t>
  </si>
  <si>
    <t>7c271495-7c9d-4321-8090-259ad9a17baf</t>
  </si>
  <si>
    <t>Barnes Shores</t>
  </si>
  <si>
    <t>1e91e280-551c-4473-8898-13d93fb55a0d</t>
  </si>
  <si>
    <t>Anthony Burg</t>
  </si>
  <si>
    <t>e5193b66-4a08-4796-a0c1-96c477276075</t>
  </si>
  <si>
    <t>Sanders Glens</t>
  </si>
  <si>
    <t>43d5773c-353a-48be-84c3-8f89bc8cd683</t>
  </si>
  <si>
    <t>a505223e-e4c0-4fb9-9dfd-d94641795a4e</t>
  </si>
  <si>
    <t>Wheeler Avenue</t>
  </si>
  <si>
    <t>41a8bd1b-92c3-4283-897f-a508acaffce4</t>
  </si>
  <si>
    <t>Farmer Overpass</t>
  </si>
  <si>
    <t>921deaf0-8f0d-45ed-8773-99142435a69f</t>
  </si>
  <si>
    <t>Seth Springs</t>
  </si>
  <si>
    <t>96c183c7-a9ad-4690-8464-886b7b13320e</t>
  </si>
  <si>
    <t>Vincent Expressway</t>
  </si>
  <si>
    <t>86ba60ea-fa82-4972-ae77-0f4912a4dba7</t>
  </si>
  <si>
    <t>Matthew Court</t>
  </si>
  <si>
    <t>fbd2de83-d7ad-4df7-8bff-b2d85f6c7584</t>
  </si>
  <si>
    <t>Allen Underpass</t>
  </si>
  <si>
    <t>6f4f21dd-2a53-4456-a429-af01f1acb59a</t>
  </si>
  <si>
    <t>Darren Cove</t>
  </si>
  <si>
    <t>a94ee203-cb31-4989-9eb6-22b0d37a4b19</t>
  </si>
  <si>
    <t>Ashley Shoals</t>
  </si>
  <si>
    <t>0f362a6b-e02a-4c68-9600-999cacb8c7f7</t>
  </si>
  <si>
    <t>Hoover Mission</t>
  </si>
  <si>
    <t>310d1f0b-f58b-4fdc-8661-e972802146fe</t>
  </si>
  <si>
    <t>Huff Port</t>
  </si>
  <si>
    <t>1d9ba116-df58-4f26-ac4c-16ea9d550099</t>
  </si>
  <si>
    <t>Serrano Junction</t>
  </si>
  <si>
    <t>038eac9e-fd4e-48ee-8c71-54b8b0d9bf1a</t>
  </si>
  <si>
    <t>Peter Corners</t>
  </si>
  <si>
    <t>df54ac2a-db6a-4f21-b4d9-cea1931c9230</t>
  </si>
  <si>
    <t>Daniel Streets</t>
  </si>
  <si>
    <t>39dc8d5b-7678-49a3-8c00-dd34d805a6bc</t>
  </si>
  <si>
    <t>Emily Ports</t>
  </si>
  <si>
    <t>363cec6b-3849-44e6-a380-ee9b0a5e775b</t>
  </si>
  <si>
    <t>Wright Passage</t>
  </si>
  <si>
    <t>d2181b16-87f1-4418-bfee-9925584d65f4</t>
  </si>
  <si>
    <t>Mark Rue</t>
  </si>
  <si>
    <t>0a0528e2-213c-4608-a4bf-052bbb22ac4e</t>
  </si>
  <si>
    <t>Hernandez Inlet</t>
  </si>
  <si>
    <t>19e683c3-97ea-4338-b36e-9830c84774ae</t>
  </si>
  <si>
    <t>Poole Lights</t>
  </si>
  <si>
    <t>779d0d14-e7e1-4c26-99d9-5935830ba938</t>
  </si>
  <si>
    <t>Leah Turnpike</t>
  </si>
  <si>
    <t>67e7eb05-a2b8-41a0-8ac1-b8c247791782</t>
  </si>
  <si>
    <t>Ruiz Bridge</t>
  </si>
  <si>
    <t>97eda4b2-f450-4f57-94e6-64a9aed5f05a</t>
  </si>
  <si>
    <t>31071099-0e7d-497e-a8c0-19a6f4136da3</t>
  </si>
  <si>
    <t>Michael Ford</t>
  </si>
  <si>
    <t>90baedc2-7965-4d32-9c4d-9ea64f883202</t>
  </si>
  <si>
    <t>Richards Flats</t>
  </si>
  <si>
    <t>784fe935-d2a2-44c0-9d16-cc2358716749</t>
  </si>
  <si>
    <t>Norton Bypass</t>
  </si>
  <si>
    <t>d4beb2ae-240b-4ed5-8c4a-34757821f8c7</t>
  </si>
  <si>
    <t>Nguyen Garden</t>
  </si>
  <si>
    <t>deb7f54c-51cd-4fa3-afce-5b6888e34343</t>
  </si>
  <si>
    <t>Grant Shoal</t>
  </si>
  <si>
    <t>a49af8ee-a7f7-4de8-8626-fbd12705cce1</t>
  </si>
  <si>
    <t>Mccarthy Mountains</t>
  </si>
  <si>
    <t>87759237-8e84-4d07-80b5-6b52e6901bf9</t>
  </si>
  <si>
    <t>Jeremy Wall</t>
  </si>
  <si>
    <t>aff719db-5ce6-4ceb-a79b-784a07c818fb</t>
  </si>
  <si>
    <t>Alexandra Grove</t>
  </si>
  <si>
    <t>1684bcec-fb0b-429d-8325-05964fe068fb</t>
  </si>
  <si>
    <t>Davis Fort</t>
  </si>
  <si>
    <t>2a17b0ce-0fe2-4575-9313-a964663b4cc7</t>
  </si>
  <si>
    <t>Collins Lodge</t>
  </si>
  <si>
    <t>7a267ccc-fc30-4e4a-8bb1-659d9955bc8b</t>
  </si>
  <si>
    <t>Elizabeth Grove</t>
  </si>
  <si>
    <t>2abe9635-42d2-4919-9cd1-303f143ebaba</t>
  </si>
  <si>
    <t>Macdonald Gardens</t>
  </si>
  <si>
    <t>e91f95a6-aeb1-4b91-b48e-af41153aa692</t>
  </si>
  <si>
    <t>Joseph Isle</t>
  </si>
  <si>
    <t>ef020b9a-0296-4675-bc89-0c45d8ca2c58</t>
  </si>
  <si>
    <t>Victoria Courts</t>
  </si>
  <si>
    <t>9f6d9532-6f8e-4594-8967-c8ef50804123</t>
  </si>
  <si>
    <t>Flynn Curve</t>
  </si>
  <si>
    <t>90da6c76-49d4-4ef9-937e-2e8670565154</t>
  </si>
  <si>
    <t>David Mill</t>
  </si>
  <si>
    <t>bd7a9bc9-5594-4ff7-8525-c216cf1137de</t>
  </si>
  <si>
    <t>Daniel Valleys</t>
  </si>
  <si>
    <t>1c1ad35c-329e-45a0-9ccd-2754a5e67c50</t>
  </si>
  <si>
    <t>80c83199-0c8a-4036-87ce-23abe2f2b6ae</t>
  </si>
  <si>
    <t>Stephanie Estates</t>
  </si>
  <si>
    <t>c0ec9d0d-bcee-42c4-8e77-bd2f879dc035</t>
  </si>
  <si>
    <t>Brad Way</t>
  </si>
  <si>
    <t>5d478f79-ade8-48f8-9581-93b191a354b9</t>
  </si>
  <si>
    <t>Randolph Throughway</t>
  </si>
  <si>
    <t>1414ca3c-9a8a-4cfe-8a33-08ee84896c3b</t>
  </si>
  <si>
    <t>Fernandez Square</t>
  </si>
  <si>
    <t>67de29ce-139d-4ecf-af36-e62cb3ec345c</t>
  </si>
  <si>
    <t>Michelle Bypass</t>
  </si>
  <si>
    <t>19ee49a1-770f-4d85-9316-ec42980a04c3</t>
  </si>
  <si>
    <t>367b0bf5-97bb-471f-939d-abd73b74f44c</t>
  </si>
  <si>
    <t>Tracy Fall</t>
  </si>
  <si>
    <t>9bc36bbe-a392-4f4b-ad3c-e775785ddf1c</t>
  </si>
  <si>
    <t>Alvarez Roads</t>
  </si>
  <si>
    <t>bc9bd761-9ef1-4feb-91b0-41a39c713040</t>
  </si>
  <si>
    <t>Duane Plains</t>
  </si>
  <si>
    <t>2ea451e7-2704-4ddd-9285-a64526e5c5cd</t>
  </si>
  <si>
    <t>Robin Inlet</t>
  </si>
  <si>
    <t>6c9d0f3e-7b65-49cb-b7b2-8b93df7fa5a7</t>
  </si>
  <si>
    <t>328c01c0-01f6-4e01-b397-60729d02e874</t>
  </si>
  <si>
    <t>Brown Extension</t>
  </si>
  <si>
    <t>194769e3-9ae0-4188-bd50-3a9b11164c8d</t>
  </si>
  <si>
    <t>Sarah Trafficway</t>
  </si>
  <si>
    <t>44dfdbfe-4947-46bd-874b-4e5da32da254</t>
  </si>
  <si>
    <t>4b058ae9-dacc-4c8d-804b-cbc6b129266a</t>
  </si>
  <si>
    <t>Isaac Lights</t>
  </si>
  <si>
    <t>0112e881-91d9-4117-8649-14c4f6f29a1a</t>
  </si>
  <si>
    <t>Vanessa Run</t>
  </si>
  <si>
    <t>a8f09b03-1ee1-416d-9baf-370bfba33efd</t>
  </si>
  <si>
    <t>Allen Canyon</t>
  </si>
  <si>
    <t>81a81055-9cf4-4cc6-83fa-9a466df39bc1</t>
  </si>
  <si>
    <t>Hall Landing</t>
  </si>
  <si>
    <t>e664e659-35a4-410a-aa65-c7807f0d64d9</t>
  </si>
  <si>
    <t>Boyd Street</t>
  </si>
  <si>
    <t>37ee0db6-241b-4ab4-b408-63f2fc7129b4</t>
  </si>
  <si>
    <t>Jasmine Keys</t>
  </si>
  <si>
    <t>4c30f6e4-65a6-40cb-bc18-206839fb13a8</t>
  </si>
  <si>
    <t>Lozano Walk</t>
  </si>
  <si>
    <t>26574389-2e53-4cb4-8790-c63a89bdccf4</t>
  </si>
  <si>
    <t>Jack Creek</t>
  </si>
  <si>
    <t>950f099f-ea19-496e-a341-833ffa57b6b2</t>
  </si>
  <si>
    <t>Richard Gateway</t>
  </si>
  <si>
    <t>42fbe241-d7cf-46d2-a6ef-a9bdae75c545</t>
  </si>
  <si>
    <t>Paula Walk</t>
  </si>
  <si>
    <t>12bdd01c-e0d0-4463-a452-c83fd6901884</t>
  </si>
  <si>
    <t>Ramsey Ramp</t>
  </si>
  <si>
    <t>e665477c-8818-46c7-9496-b31aaf6779c3</t>
  </si>
  <si>
    <t>Carr Meadows</t>
  </si>
  <si>
    <t>30bc54a1-124e-4fca-bb3f-ffc1d11427d5</t>
  </si>
  <si>
    <t>Norton Fords</t>
  </si>
  <si>
    <t>32512bc0-cc89-41c3-9f56-bc3942d17310</t>
  </si>
  <si>
    <t>Whitney Dam</t>
  </si>
  <si>
    <t>1b108d84-059e-40aa-b549-6e03e0af1e39</t>
  </si>
  <si>
    <t>Randy Ways</t>
  </si>
  <si>
    <t>f47baf14-81a9-45fe-99bf-b7f980d65ee5</t>
  </si>
  <si>
    <t>1b6cfd21-e334-446c-a746-d9bccc7dc101</t>
  </si>
  <si>
    <t>Morales Gateway</t>
  </si>
  <si>
    <t>663566c6-d6a1-4035-9c99-b86e3993339a</t>
  </si>
  <si>
    <t>Schmidt Stream</t>
  </si>
  <si>
    <t>c3521930-6204-434a-91cb-b88260ed9ce9</t>
  </si>
  <si>
    <t>Watson Rapid</t>
  </si>
  <si>
    <t>90111078-81ff-4997-8dbc-aec4e6ef3305</t>
  </si>
  <si>
    <t>Debra Cliff</t>
  </si>
  <si>
    <t>fa613f9d-d73c-4237-b3a9-70648a9c4237</t>
  </si>
  <si>
    <t>Rodgers Rapid</t>
  </si>
  <si>
    <t>55fb7039-23c6-4e29-b77b-6b4729ac2652</t>
  </si>
  <si>
    <t>Samuel Mews</t>
  </si>
  <si>
    <t>3c003c38-3ce1-4ce2-8776-a974de8c582f</t>
  </si>
  <si>
    <t>Cassandra Rest</t>
  </si>
  <si>
    <t>fc042c99-40ed-4659-8ac0-3ded0b89f487</t>
  </si>
  <si>
    <t>Collier Via</t>
  </si>
  <si>
    <t>be232b11-cd1e-4c87-95d4-0a8fcd521704</t>
  </si>
  <si>
    <t>Wang Track</t>
  </si>
  <si>
    <t>feaf82bd-a148-4978-b34f-6abdb0a6d7c6</t>
  </si>
  <si>
    <t>Karen Corner</t>
  </si>
  <si>
    <t>33ac7cd3-d7d1-4563-871d-ac26c34f8b5a</t>
  </si>
  <si>
    <t>Lowe Corners</t>
  </si>
  <si>
    <t>be52eba1-b9de-48a0-bd81-17b3f3e9c12b</t>
  </si>
  <si>
    <t>Horn Dam</t>
  </si>
  <si>
    <t>856deb3a-797d-435a-a81f-0e359a0db015</t>
  </si>
  <si>
    <t>Matthews Knolls</t>
  </si>
  <si>
    <t>1514724f-7ae9-4019-bf52-f4e2c26dd464</t>
  </si>
  <si>
    <t>Martin Courts</t>
  </si>
  <si>
    <t>430a7d42-6b8e-41e5-98c1-b1875381e904</t>
  </si>
  <si>
    <t>Barrett Crossroad</t>
  </si>
  <si>
    <t>0099373d-8bcb-4005-9398-755c83f6eb00</t>
  </si>
  <si>
    <t>Jonathan Expressway</t>
  </si>
  <si>
    <t>03d5ece6-26ab-4de9-87b0-af0408d60bcb</t>
  </si>
  <si>
    <t>Crystal Mount</t>
  </si>
  <si>
    <t>a9982ca0-d980-4681-aef9-4651bfb810dc</t>
  </si>
  <si>
    <t>Haynes Bridge</t>
  </si>
  <si>
    <t>18848fb1-8623-4d84-b909-92b2996259db</t>
  </si>
  <si>
    <t>Morrison Burg</t>
  </si>
  <si>
    <t>70fb0809-2cb9-4260-99e4-55e0b4065c68</t>
  </si>
  <si>
    <t>Hicks Avenue</t>
  </si>
  <si>
    <t>f104ee9c-15d7-4b83-be9f-6fe97a72daca</t>
  </si>
  <si>
    <t>Perez Causeway</t>
  </si>
  <si>
    <t>86a3947d-3afd-43e6-8cc2-2118559e868d</t>
  </si>
  <si>
    <t>Ashley Dam</t>
  </si>
  <si>
    <t>f2d6947a-db15-4fe9-897c-6d4abc0283b2</t>
  </si>
  <si>
    <t>4f939f35-a2b1-4394-8e4f-dbed1095aa96</t>
  </si>
  <si>
    <t>Alexander Turnpike</t>
  </si>
  <si>
    <t>fe94d889-7af3-4c12-b92e-7f7ca52b0ba0</t>
  </si>
  <si>
    <t>Myers Meadows</t>
  </si>
  <si>
    <t>b0507c8b-d4ed-4d1c-b129-640afa49633d</t>
  </si>
  <si>
    <t>Bowman Lock</t>
  </si>
  <si>
    <t>fca88b89-9a98-4fc4-a06a-effa2aa22347</t>
  </si>
  <si>
    <t>Armstrong Village</t>
  </si>
  <si>
    <t>e8e337be-879c-42f2-afe2-55c9918a4cc5</t>
  </si>
  <si>
    <t>Mark Plains</t>
  </si>
  <si>
    <t>008d1383-1bfc-415b-9622-cbbd289b7893</t>
  </si>
  <si>
    <t>Singh Courts</t>
  </si>
  <si>
    <t>ac3adcd8-8f4d-4139-b9fa-ac44b4bf5f5b</t>
  </si>
  <si>
    <t>Morales Points</t>
  </si>
  <si>
    <t>b35395a8-8fb1-4646-9097-3307c10d5ffc</t>
  </si>
  <si>
    <t>Jordan Branch</t>
  </si>
  <si>
    <t>1957319b-85a5-4689-bdca-9ad6e70145dc</t>
  </si>
  <si>
    <t>Nunez Mount</t>
  </si>
  <si>
    <t>141a2e88-3f49-4e6e-a933-cb71e7148f4b</t>
  </si>
  <si>
    <t>Bass Field</t>
  </si>
  <si>
    <t>42c78fff-8785-4a8f-9315-0852fb4534f0</t>
  </si>
  <si>
    <t>Smith Underpass</t>
  </si>
  <si>
    <t>2854fdea-3996-4023-951d-f75b090f37fb</t>
  </si>
  <si>
    <t>Howard Bypass</t>
  </si>
  <si>
    <t>e77ec096-a299-41d0-a640-a590b2bacae2</t>
  </si>
  <si>
    <t>Goodwin Street</t>
  </si>
  <si>
    <t>473c9711-9732-48d0-ad11-be5e14bfcf06</t>
  </si>
  <si>
    <t>Brown Gateway</t>
  </si>
  <si>
    <t>26eee4a3-5111-4699-a138-23f849e09f7a</t>
  </si>
  <si>
    <t>Dustin Meadow</t>
  </si>
  <si>
    <t>e9f046ae-eca9-4b84-bcf0-a39cdf719eb8</t>
  </si>
  <si>
    <t>Miller Shores</t>
  </si>
  <si>
    <t>222c395b-66b0-4d43-a3f1-7cc46770bfb4</t>
  </si>
  <si>
    <t>Wendy Meadow</t>
  </si>
  <si>
    <t>3c9ed930-d899-45d6-a7e4-64c1b3bc0120</t>
  </si>
  <si>
    <t>Matthew Estate</t>
  </si>
  <si>
    <t>9da20cec-250b-4903-8292-a67d00d6f573</t>
  </si>
  <si>
    <t>Ryan Turnpike</t>
  </si>
  <si>
    <t>ce2d30a7-8e2b-4b22-9ced-3d02916e19ad</t>
  </si>
  <si>
    <t>Ross Pines</t>
  </si>
  <si>
    <t>5a3499d2-ec64-47b1-8611-5b6397f6c794</t>
  </si>
  <si>
    <t>Daniel Vista</t>
  </si>
  <si>
    <t>7c10d0ff-16aa-4832-bed0-3e5e0abac8d8</t>
  </si>
  <si>
    <t>Jonathan Junctions</t>
  </si>
  <si>
    <t>61719577-da07-4e66-b85b-c91f21858841</t>
  </si>
  <si>
    <t>Melissa Parks</t>
  </si>
  <si>
    <t>eb398ea9-f221-4f63-9761-e09bda232090</t>
  </si>
  <si>
    <t>Diaz Lodge</t>
  </si>
  <si>
    <t>f207ee58-1df8-4c07-b497-49329573d522</t>
  </si>
  <si>
    <t>Miller Motorway</t>
  </si>
  <si>
    <t>73c206bf-a4f1-490f-8f62-74156a4b0f27</t>
  </si>
  <si>
    <t>Griffith Run</t>
  </si>
  <si>
    <t>f1e4d666-56f3-4efb-b67e-85ddacf32251</t>
  </si>
  <si>
    <t>Barry Spur</t>
  </si>
  <si>
    <t>82655076-9a29-48f2-aba5-9941b609c490</t>
  </si>
  <si>
    <t>Dennis Street</t>
  </si>
  <si>
    <t>34665d35-841b-49f3-aefe-66faa4ed7975</t>
  </si>
  <si>
    <t>Louis Viaduct</t>
  </si>
  <si>
    <t>1cb43872-fc75-401c-9996-3988dcf2209b</t>
  </si>
  <si>
    <t>Michelle Hills</t>
  </si>
  <si>
    <t>864d67ef-4fef-4aa9-b424-80e5240ce92d</t>
  </si>
  <si>
    <t>Kathleen Ville</t>
  </si>
  <si>
    <t>29225a87-b8cb-405d-aa7d-c6b51dda96f5</t>
  </si>
  <si>
    <t>Melinda Squares</t>
  </si>
  <si>
    <t>bf216ce1-a4ca-48a8-9f58-db42d927a823</t>
  </si>
  <si>
    <t>Mary Gardens</t>
  </si>
  <si>
    <t>de3be64f-ae62-4dbe-96a6-84ced6addb27</t>
  </si>
  <si>
    <t>Allison Lane</t>
  </si>
  <si>
    <t>6fa8fb25-43aa-4e8f-a5c5-c5c843cf1bd9</t>
  </si>
  <si>
    <t>Lewis Manor</t>
  </si>
  <si>
    <t>818488a5-7aae-4a25-b4df-a256fe4f5ab0</t>
  </si>
  <si>
    <t>Erica Vista</t>
  </si>
  <si>
    <t>f0171139-b703-42f1-8f57-5428a6f76219</t>
  </si>
  <si>
    <t>Joseph Plaza</t>
  </si>
  <si>
    <t>d6cdb7a8-5f09-47fc-bad0-ed8ad27aa415</t>
  </si>
  <si>
    <t>Susan Estate</t>
  </si>
  <si>
    <t>2c2458b0-12db-4873-8b6b-ca89427a62e0</t>
  </si>
  <si>
    <t>Hughes Station</t>
  </si>
  <si>
    <t>3b583fb3-5bdc-44ac-9f70-7ad268246dfd</t>
  </si>
  <si>
    <t>Tran Loaf</t>
  </si>
  <si>
    <t>5f5075be-872d-4ca4-be2c-cf8a072efe8f</t>
  </si>
  <si>
    <t>Lopez Extensions</t>
  </si>
  <si>
    <t>9db75124-edc4-4f2c-ae20-d36095ce7558</t>
  </si>
  <si>
    <t>Nunez Glens</t>
  </si>
  <si>
    <t>dba38536-394d-4b2c-8c9b-ec926de9c24c</t>
  </si>
  <si>
    <t>4cd6c3e9-b381-43cc-bfad-59ff00191651</t>
  </si>
  <si>
    <t>3b4169c6-d753-4dc4-a22d-dc709a7d5293</t>
  </si>
  <si>
    <t>Matthew Road</t>
  </si>
  <si>
    <t>f7a48ffd-11ba-4d55-b722-32942ce1d67e</t>
  </si>
  <si>
    <t>Luna Streets</t>
  </si>
  <si>
    <t>5f2864b5-a97f-4dd5-88a5-dc3592e7bb62</t>
  </si>
  <si>
    <t>William Club</t>
  </si>
  <si>
    <t>0248dcd1-66e1-467c-b520-508b65a581e3</t>
  </si>
  <si>
    <t>Veronica Lights</t>
  </si>
  <si>
    <t>b1cf4fc1-5516-473d-b03a-93ded0e39291</t>
  </si>
  <si>
    <t>2877d38e-1116-4bce-8dfd-8377e37e4746</t>
  </si>
  <si>
    <t>Williams Pine</t>
  </si>
  <si>
    <t>67e714e5-9117-4503-8eed-9e0109cd52e9</t>
  </si>
  <si>
    <t>Ashley Drive</t>
  </si>
  <si>
    <t>0f80c13d-9af7-4c65-8c89-998acc9220bd</t>
  </si>
  <si>
    <t>Michael Stravenue</t>
  </si>
  <si>
    <t>fe09b3a5-8315-462e-803a-5b8f5283eb66</t>
  </si>
  <si>
    <t>Brittany Pike</t>
  </si>
  <si>
    <t>fbf6dc45-92cc-4821-a05a-1d95fcc628ce</t>
  </si>
  <si>
    <t>King Throughway</t>
  </si>
  <si>
    <t>d6a5d049-4432-4ab9-854c-23ce09f4df32</t>
  </si>
  <si>
    <t>Jamie Flats</t>
  </si>
  <si>
    <t>12f9dd8b-ba7a-4cca-a446-2d9aa1989d11</t>
  </si>
  <si>
    <t>Jensen Pine</t>
  </si>
  <si>
    <t>5474dd26-d70b-4610-b493-634591e1eef4</t>
  </si>
  <si>
    <t>Franco Trail</t>
  </si>
  <si>
    <t>7ec3eb40-1978-449c-b5a6-8f4ec1b1ec8c</t>
  </si>
  <si>
    <t>40d0f1d1-90ec-42bd-9a30-e3f304b1e94a</t>
  </si>
  <si>
    <t>Mark Avenue</t>
  </si>
  <si>
    <t>87b81a61-171d-4320-9c26-98be749e2c9c</t>
  </si>
  <si>
    <t>Daniel Land</t>
  </si>
  <si>
    <t>e9b9284e-b607-475a-b5bf-4c1b797a3faa</t>
  </si>
  <si>
    <t>Maxwell Garden</t>
  </si>
  <si>
    <t>7ea40c34-a834-4711-a82d-42a3186ee590</t>
  </si>
  <si>
    <t>cb395cbd-9050-4a01-a4aa-320e0515f299</t>
  </si>
  <si>
    <t>Foster Union</t>
  </si>
  <si>
    <t>332da557-7abc-4556-87e9-544f161cf498</t>
  </si>
  <si>
    <t>Collins Fall</t>
  </si>
  <si>
    <t>7645bc3d-7baa-44d2-8fb7-081d65c7df3d</t>
  </si>
  <si>
    <t>Javier Locks</t>
  </si>
  <si>
    <t>08c7875b-1b34-4dac-96ef-126f71e2c017</t>
  </si>
  <si>
    <t>Sandra Groves</t>
  </si>
  <si>
    <t>9c08b810-788a-431b-89ef-7a6ab9a1af96</t>
  </si>
  <si>
    <t>Christopher Expressway</t>
  </si>
  <si>
    <t>f4e820e8-a79d-470e-ac78-5b37a3b692f7</t>
  </si>
  <si>
    <t>Soto Stream</t>
  </si>
  <si>
    <t>74f0ebba-1c21-4385-a582-2fa400fb781a</t>
  </si>
  <si>
    <t>Jacob Square</t>
  </si>
  <si>
    <t>5d42de4a-acce-4100-a347-34cad3cb6aea</t>
  </si>
  <si>
    <t>Hoffman Viaduct</t>
  </si>
  <si>
    <t>c7b4a49c-65d0-40e6-a7d5-ed003744af83</t>
  </si>
  <si>
    <t>Silva Mills</t>
  </si>
  <si>
    <t>175c6048-c803-48cb-82b0-53303b74d27b</t>
  </si>
  <si>
    <t>Moody Isle</t>
  </si>
  <si>
    <t>bd48edae-0784-4a8f-ad4b-b79fe3a7faf5</t>
  </si>
  <si>
    <t>Gibson Lodge</t>
  </si>
  <si>
    <t>5e0301e9-55a2-46f6-8ff3-9974f96a98e7</t>
  </si>
  <si>
    <t>Pamela Rapid</t>
  </si>
  <si>
    <t>634b10a0-d909-421d-ac42-ddbe5db3f95f</t>
  </si>
  <si>
    <t>Snyder Road</t>
  </si>
  <si>
    <t>51696b70-4486-458a-a405-823839274ce2</t>
  </si>
  <si>
    <t>Thomas Falls</t>
  </si>
  <si>
    <t>6fc33849-8f9a-43c9-b2de-a58b69b8a23b</t>
  </si>
  <si>
    <t>Isaac Burg</t>
  </si>
  <si>
    <t>e3ea0f5c-4c41-4a01-a795-a1d5c9568128</t>
  </si>
  <si>
    <t>Gonzalez Canyon</t>
  </si>
  <si>
    <t>69649b84-0cda-466b-974d-def25bc5f631</t>
  </si>
  <si>
    <t>ac1440e6-dec6-42d0-ad76-a235b8acff3d</t>
  </si>
  <si>
    <t>Willie Heights</t>
  </si>
  <si>
    <t>20c8ddcc-1f17-4464-baba-efbdd38ba134</t>
  </si>
  <si>
    <t>bbbf2c7e-7cbd-4317-898b-126ca92b0e4a</t>
  </si>
  <si>
    <t>9d3d5281-8a74-4474-b907-f391bc8bae38</t>
  </si>
  <si>
    <t>Sara Coves</t>
  </si>
  <si>
    <t>268761cc-3a86-45b2-a9d6-1aaa0bf5aa21</t>
  </si>
  <si>
    <t>Elliott Manor</t>
  </si>
  <si>
    <t>11899df6-9567-49e1-a80d-83f817fbcdde</t>
  </si>
  <si>
    <t>5cb3a8a2-0264-49eb-b965-3e24fd854245</t>
  </si>
  <si>
    <t>Amanda Unions</t>
  </si>
  <si>
    <t>e37f6cfa-ab3c-488c-9daf-26602f6f88db</t>
  </si>
  <si>
    <t>Heath Parkway</t>
  </si>
  <si>
    <t>888637e7-ea2f-46e3-b154-9e45ed69bbde</t>
  </si>
  <si>
    <t>Gill Centers</t>
  </si>
  <si>
    <t>febf0712-0dc7-4c0e-a78c-1893d5becbf8</t>
  </si>
  <si>
    <t>808beab2-ab1c-411c-8dac-1f523d91acdb</t>
  </si>
  <si>
    <t>Elizabeth Inlet</t>
  </si>
  <si>
    <t>2430d86d-3fb5-4531-ba1a-e85a79a0b892</t>
  </si>
  <si>
    <t>Li Extensions</t>
  </si>
  <si>
    <t>a89cf69d-c843-4cc4-a6e6-986a0b331986</t>
  </si>
  <si>
    <t>Gates Fort</t>
  </si>
  <si>
    <t>4b26be27-7b77-404b-9e79-cc02426502df</t>
  </si>
  <si>
    <t>Danny Course</t>
  </si>
  <si>
    <t>7583958a-5299-4a04-ac8f-620119b2f47b</t>
  </si>
  <si>
    <t>Decker Skyway</t>
  </si>
  <si>
    <t>62e16e4e-a7a9-4c28-8a03-f2ece7182a1f</t>
  </si>
  <si>
    <t>Williams Crest</t>
  </si>
  <si>
    <t>8fb22333-a0b2-434c-8539-1cdd625c93d1</t>
  </si>
  <si>
    <t>Louis Landing</t>
  </si>
  <si>
    <t>c8f306fb-f949-4afc-bbda-ccc4f1129b8a</t>
  </si>
  <si>
    <t>Patel Port</t>
  </si>
  <si>
    <t>60731a04-cbd8-4290-839b-f55e57d4c5ad</t>
  </si>
  <si>
    <t>Brandon Terrace</t>
  </si>
  <si>
    <t>7e3e6cb4-fee9-439d-9792-7fa70d92648c</t>
  </si>
  <si>
    <t>Lopez Road</t>
  </si>
  <si>
    <t>c26f9995-2316-48e1-b7f1-cc7e154b8062</t>
  </si>
  <si>
    <t>Jacqueline Street</t>
  </si>
  <si>
    <t>881f2390-d2e1-4645-ab22-9ebf7eb2a362</t>
  </si>
  <si>
    <t>John Mill</t>
  </si>
  <si>
    <t>aaa70103-890a-49ae-adae-3e8d1b8ab837</t>
  </si>
  <si>
    <t>Albert Drive</t>
  </si>
  <si>
    <t>57c3aebd-3671-4424-9f82-0d8ae1a788e7</t>
  </si>
  <si>
    <t>Le Roads</t>
  </si>
  <si>
    <t>7b835b8f-ea48-4656-bb05-ad7c1babf5b9</t>
  </si>
  <si>
    <t>Davidson Knolls</t>
  </si>
  <si>
    <t>9db9a051-0bcb-44c1-8e77-b3c00571e69d</t>
  </si>
  <si>
    <t>d43dbe13-f37a-4184-9d88-3a8452b33e08</t>
  </si>
  <si>
    <t>Gerald Street</t>
  </si>
  <si>
    <t>7623b8da-3a19-42c6-8a65-c6fc1339e0a3</t>
  </si>
  <si>
    <t>Joseph Bypass</t>
  </si>
  <si>
    <t>78bc1168-d89a-4269-adc6-b02fc8157366</t>
  </si>
  <si>
    <t>Janet Ways</t>
  </si>
  <si>
    <t>bc937475-1939-420b-8e1c-968caf56c357</t>
  </si>
  <si>
    <t>Holly Parks</t>
  </si>
  <si>
    <t>e307e0e2-cf42-498a-89ee-54a4012ba6b0</t>
  </si>
  <si>
    <t>Denise Creek</t>
  </si>
  <si>
    <t>53c00727-fead-4844-aa3e-29b236dda1e6</t>
  </si>
  <si>
    <t>Hale Port</t>
  </si>
  <si>
    <t>18bede7e-d66c-4b4a-85c5-f9c7ac105892</t>
  </si>
  <si>
    <t>Donald Row</t>
  </si>
  <si>
    <t>65d05954-5b52-4586-9c46-c8b42fa9c8bf</t>
  </si>
  <si>
    <t>Robert Radial</t>
  </si>
  <si>
    <t>fba77747-3ddf-4a2f-88c3-af10394074e0</t>
  </si>
  <si>
    <t>Walker Heights</t>
  </si>
  <si>
    <t>f9349100-0305-4cd9-b188-fa54042b6ec5</t>
  </si>
  <si>
    <t>Joy Shoal</t>
  </si>
  <si>
    <t>b430d259-0118-487d-a052-44f92c85a191</t>
  </si>
  <si>
    <t>Ian Trail</t>
  </si>
  <si>
    <t>06fe4755-b8c1-4725-9c9c-2fc0bcb63719</t>
  </si>
  <si>
    <t>Fernandez Ridges</t>
  </si>
  <si>
    <t>3f6ff7f2-71c1-4c37-9b58-04786fac2f56</t>
  </si>
  <si>
    <t>Campos Freeway</t>
  </si>
  <si>
    <t>a99049bf-4aef-4a2c-b417-a29268f4c175</t>
  </si>
  <si>
    <t>Herrera Lodge</t>
  </si>
  <si>
    <t>06f3d906-31c0-49fc-b28b-15aeb0fbdefb</t>
  </si>
  <si>
    <t>Garrett Prairie</t>
  </si>
  <si>
    <t>ff1acd76-0588-41ed-88b2-24c4a09329bb</t>
  </si>
  <si>
    <t>Judy Park</t>
  </si>
  <si>
    <t>18e2cd4a-c43c-4e15-8ec0-21a7ebebdca1</t>
  </si>
  <si>
    <t>Dennis Curve</t>
  </si>
  <si>
    <t>de544b3b-afbf-4e61-9d68-b51cbfe2f971</t>
  </si>
  <si>
    <t>Danielle Mountains</t>
  </si>
  <si>
    <t>2e906f44-136f-4140-8c01-be0eb3236323</t>
  </si>
  <si>
    <t>Sparks Summit</t>
  </si>
  <si>
    <t>64bb6573-ea90-434a-b2b0-1aa7cf9e8be0</t>
  </si>
  <si>
    <t>Webb Estate</t>
  </si>
  <si>
    <t>ec6a7393-4cb6-4582-ac02-e7ff8297a617</t>
  </si>
  <si>
    <t>14be22c1-1981-4883-bee7-444967d1306b</t>
  </si>
  <si>
    <t>Richards Expressway</t>
  </si>
  <si>
    <t>ff39f66a-f8d9-4014-a5a6-8fef588e3f0f</t>
  </si>
  <si>
    <t>Benjamin Tunnel</t>
  </si>
  <si>
    <t>6290e7cb-ab41-4044-93cc-f2aa5e90464f</t>
  </si>
  <si>
    <t>Teresa Brook</t>
  </si>
  <si>
    <t>61bdf4fd-1dc2-4684-95bf-d72b74c64487</t>
  </si>
  <si>
    <t>Heather Mall</t>
  </si>
  <si>
    <t>b2c2206d-3314-4e69-9fe3-66c8ea5bd333</t>
  </si>
  <si>
    <t>Moore Bridge</t>
  </si>
  <si>
    <t>e110d5c4-a7f2-45df-a5bd-89e3c3bddf2c</t>
  </si>
  <si>
    <t>Price Springs</t>
  </si>
  <si>
    <t>0f7f24b6-e06d-4ef8-a37d-65ea415566d3</t>
  </si>
  <si>
    <t>Elizabeth Prairie</t>
  </si>
  <si>
    <t>577a7f72-403b-434c-afd5-55d6915dacae</t>
  </si>
  <si>
    <t>Brenda Lake</t>
  </si>
  <si>
    <t>d2122313-4a77-42c4-98f7-541abcd6d93d</t>
  </si>
  <si>
    <t>Zimmerman Center</t>
  </si>
  <si>
    <t>d58315fb-e68e-4d77-bb37-cde0cb22afef</t>
  </si>
  <si>
    <t>Jeffrey Expressway</t>
  </si>
  <si>
    <t>1880eec1-9504-451f-acaa-0d5b6a6f265a</t>
  </si>
  <si>
    <t>Tommy Tunnel</t>
  </si>
  <si>
    <t>1aad740f-23ef-4918-9b13-261461dbda71</t>
  </si>
  <si>
    <t>Rachael Burgs</t>
  </si>
  <si>
    <t>e6a44f25-8a59-4e35-b47c-ebf11f9a119d</t>
  </si>
  <si>
    <t>Carl Mountain</t>
  </si>
  <si>
    <t>225607c2-7f44-4c3f-9ef7-51704554ced6</t>
  </si>
  <si>
    <t>Parks Summit</t>
  </si>
  <si>
    <t>1a115aa7-24fa-47d3-a99b-05c4f261744d</t>
  </si>
  <si>
    <t>Jackson Land</t>
  </si>
  <si>
    <t>fb058da8-98b9-4ae8-aab0-7f68cd7f26b9</t>
  </si>
  <si>
    <t>Rodriguez Expressway</t>
  </si>
  <si>
    <t>df962b90-16f2-4d0e-8f4a-cfc301e767c6</t>
  </si>
  <si>
    <t>Armstrong Expressway</t>
  </si>
  <si>
    <t>0d9d6add-49ef-448e-ace9-c6cde57dd865</t>
  </si>
  <si>
    <t>Tyler Mews</t>
  </si>
  <si>
    <t>00b31320-5363-4c48-b247-baede6e9ed9b</t>
  </si>
  <si>
    <t>Berry Key</t>
  </si>
  <si>
    <t>39345d83-54a5-478a-ae9d-e91be7b96ab1</t>
  </si>
  <si>
    <t>Shannon Crescent</t>
  </si>
  <si>
    <t>ddc27e75-9260-48bb-bbad-b2c2a8b51778</t>
  </si>
  <si>
    <t>Cassandra Road</t>
  </si>
  <si>
    <t>62011cf9-41aa-471e-aa47-bb41a960da1d</t>
  </si>
  <si>
    <t>Scott Island</t>
  </si>
  <si>
    <t>b3705eba-f8ac-407f-ad6b-6caf46b8b826</t>
  </si>
  <si>
    <t>Bowman Walk</t>
  </si>
  <si>
    <t>bf2778c1-74d1-4339-9122-80ad175fb8b6</t>
  </si>
  <si>
    <t>Valenzuela Lake</t>
  </si>
  <si>
    <t>e0ed5737-dde3-4034-b71d-d6d9c5a17d21</t>
  </si>
  <si>
    <t>Palmer Walks</t>
  </si>
  <si>
    <t>ad01977a-6630-4841-b0f0-7ffb46784af2</t>
  </si>
  <si>
    <t>Tucker Forges</t>
  </si>
  <si>
    <t>37fcf05f-ba2d-4946-8355-bd1db6c8de03</t>
  </si>
  <si>
    <t>545b8e40-14e2-4841-973b-da24a691be5d</t>
  </si>
  <si>
    <t>Flowers Gardens</t>
  </si>
  <si>
    <t>598a94bf-eb83-4ee7-bc69-c49b9d4a7230</t>
  </si>
  <si>
    <t>Randy Ford</t>
  </si>
  <si>
    <t>196a8eb3-b77f-48a9-a7fa-0a46cb29b777</t>
  </si>
  <si>
    <t>Natasha Ports</t>
  </si>
  <si>
    <t>01c56969-c057-4ba6-a424-32b67aa05f05</t>
  </si>
  <si>
    <t>Mercado Forest</t>
  </si>
  <si>
    <t>5d9b1085-301c-452c-8e13-d5b584d704e7</t>
  </si>
  <si>
    <t>Tanner Crescent</t>
  </si>
  <si>
    <t>ed04e41b-1ce5-46c5-a22f-d03403792980</t>
  </si>
  <si>
    <t>Williamson Turnpike</t>
  </si>
  <si>
    <t>390b5131-3512-4eef-b9c1-0ceffbc3ee75</t>
  </si>
  <si>
    <t>Mullins Walks</t>
  </si>
  <si>
    <t>1266e9bb-b247-4923-a427-579f874874d0</t>
  </si>
  <si>
    <t>Gabriel Vista</t>
  </si>
  <si>
    <t>7a6a82b9-2af0-40a7-90af-68c65b959042</t>
  </si>
  <si>
    <t>Aaron Square</t>
  </si>
  <si>
    <t>a95678af-c40a-4519-b595-a7e460dcda8e</t>
  </si>
  <si>
    <t>Daniel Rapid</t>
  </si>
  <si>
    <t>d9730a4a-cb67-4ed4-bec3-bf797a9cccc9</t>
  </si>
  <si>
    <t>James Brook</t>
  </si>
  <si>
    <t>f6fe5608-8685-459c-a7d9-285fe06c5019</t>
  </si>
  <si>
    <t>Pope Vista</t>
  </si>
  <si>
    <t>8fd5b6f9-f58b-496e-a9e4-cebb679b910a</t>
  </si>
  <si>
    <t>1e44a8d5-584c-4b97-9a37-98aa0204ae3f</t>
  </si>
  <si>
    <t>Richard Rest</t>
  </si>
  <si>
    <t>760002a0-3714-4c43-9da5-2ce6771cbfcd</t>
  </si>
  <si>
    <t>Scott Haven</t>
  </si>
  <si>
    <t>4baae91f-04c7-4cd3-89d3-294544840b77</t>
  </si>
  <si>
    <t>Fox Spur</t>
  </si>
  <si>
    <t>107a4f2e-062f-482a-9df3-b3338a429156</t>
  </si>
  <si>
    <t>Justin Burgs</t>
  </si>
  <si>
    <t>b4460b91-1868-44a5-8801-395585057b03</t>
  </si>
  <si>
    <t>Lee Row</t>
  </si>
  <si>
    <t>959ba1eb-cbf1-4456-bda9-3838954009f5</t>
  </si>
  <si>
    <t>Samantha Courts</t>
  </si>
  <si>
    <t>fde876f2-ffec-4636-a7bf-0d4b6141e521</t>
  </si>
  <si>
    <t>Ellis Row</t>
  </si>
  <si>
    <t>d9d74e88-e94f-401d-b517-36682af61a13</t>
  </si>
  <si>
    <t>Gilmore Park</t>
  </si>
  <si>
    <t>75bf6d6a-81d0-444a-891f-f0ab43fb9b6c</t>
  </si>
  <si>
    <t>Miles Unions</t>
  </si>
  <si>
    <t>aeb35b69-6792-42d8-b8e0-da21d8c72267</t>
  </si>
  <si>
    <t>Mike Overpass</t>
  </si>
  <si>
    <t>43f66f40-c951-49b2-89fe-238ad8b94a27</t>
  </si>
  <si>
    <t>Hernandez Plains</t>
  </si>
  <si>
    <t>06e7f24e-b51b-4a77-9030-f5f9ccc83f0d</t>
  </si>
  <si>
    <t>Edward Keys</t>
  </si>
  <si>
    <t>60363d3b-0f83-4b1e-b317-c34b6ab44cc1</t>
  </si>
  <si>
    <t>Rivera Ports</t>
  </si>
  <si>
    <t>e37c8599-c5e0-4a69-86ba-36e5895ff99d</t>
  </si>
  <si>
    <t>Perez Shore</t>
  </si>
  <si>
    <t>1c4e68ff-a812-4441-8f18-c9684b3007b3</t>
  </si>
  <si>
    <t>Andrew Roads</t>
  </si>
  <si>
    <t>ced21852-5c18-404c-ab58-f8a7d757581a</t>
  </si>
  <si>
    <t>Jeremiah Burgs</t>
  </si>
  <si>
    <t>11851da3-6e2d-47cf-b63a-25cb53dae75d</t>
  </si>
  <si>
    <t>Garcia Vista</t>
  </si>
  <si>
    <t>1297366d-f6a6-4bbb-a26e-03ead7ca9fb1</t>
  </si>
  <si>
    <t>Bradley Lights</t>
  </si>
  <si>
    <t>a4dd9bbf-5da9-4d23-bb7a-c0114955c179</t>
  </si>
  <si>
    <t>Anna Inlet</t>
  </si>
  <si>
    <t>d0fc9afd-2492-469b-a5e9-bd748729809d</t>
  </si>
  <si>
    <t>Bowman Avenue</t>
  </si>
  <si>
    <t>0e948be0-ee85-4a34-b270-d29db3dea455</t>
  </si>
  <si>
    <t>Hopkins Walks</t>
  </si>
  <si>
    <t>1563f1a9-dc3e-4072-a2ce-b435311cdb88</t>
  </si>
  <si>
    <t>Cameron Row</t>
  </si>
  <si>
    <t>638cc011-135c-49d1-ab7a-29c86f1be6a7</t>
  </si>
  <si>
    <t>Parks Tunnel</t>
  </si>
  <si>
    <t>4eb91ad5-77ba-4ec1-883d-1625b74b486b</t>
  </si>
  <si>
    <t>Caitlin Light</t>
  </si>
  <si>
    <t>91be9e2e-6492-4826-8d21-03ad409a452e</t>
  </si>
  <si>
    <t>Lara Road</t>
  </si>
  <si>
    <t>8c6ee7ea-e66e-466f-92dd-80edbb40c3d1</t>
  </si>
  <si>
    <t>Boone Ports</t>
  </si>
  <si>
    <t>bf44998c-b31a-490a-9ecb-256c0141627f</t>
  </si>
  <si>
    <t>Walter Roads</t>
  </si>
  <si>
    <t>3d50ac20-fd17-4015-a923-cd9bb782108f</t>
  </si>
  <si>
    <t>Kristine Fields</t>
  </si>
  <si>
    <t>0b89910e-f407-41a5-a220-a703e440d530</t>
  </si>
  <si>
    <t>Betty Rue</t>
  </si>
  <si>
    <t>987a64df-4a76-4aaa-bed6-33c634a02108</t>
  </si>
  <si>
    <t>Dale Extensions</t>
  </si>
  <si>
    <t>cf0f191c-e922-4334-b7dc-68a430764d40</t>
  </si>
  <si>
    <t>Andrea Rapid</t>
  </si>
  <si>
    <t>9f3a2005-6f21-4919-96d0-0c79df6d6e9c</t>
  </si>
  <si>
    <t>Murphy Harbors</t>
  </si>
  <si>
    <t>4b404d45-df3b-42b8-a1ea-93206175bc7f</t>
  </si>
  <si>
    <t>ac4e3610-975c-4181-b63b-56cc1c23dc68</t>
  </si>
  <si>
    <t>Ricardo Harbor</t>
  </si>
  <si>
    <t>852fbd56-9ead-4908-816b-908d0dbb17df</t>
  </si>
  <si>
    <t>Ashley Parks</t>
  </si>
  <si>
    <t>1ebf465d-1e52-46d1-ba14-2e5f85bde5da</t>
  </si>
  <si>
    <t>Carter Manor</t>
  </si>
  <si>
    <t>d049dd59-be62-4760-b95d-f5c731eb4fd8</t>
  </si>
  <si>
    <t>Weber Prairie</t>
  </si>
  <si>
    <t>1457c1ac-17e6-4e96-b81d-f6e53cd1177a</t>
  </si>
  <si>
    <t>Caroline Viaduct</t>
  </si>
  <si>
    <t>8d566fe3-97f6-42b3-8eaa-845222ad413f</t>
  </si>
  <si>
    <t>e539093c-047b-43fc-b96c-2f99f161c722</t>
  </si>
  <si>
    <t>Henson Union</t>
  </si>
  <si>
    <t>60139038-8caa-4497-ad42-97a76858233b</t>
  </si>
  <si>
    <t>Gregory Park</t>
  </si>
  <si>
    <t>a223945f-961a-479b-b65b-9b06f80b0937</t>
  </si>
  <si>
    <t>Michelle Views</t>
  </si>
  <si>
    <t>b8523e1f-7809-477b-873e-04c63ded7186</t>
  </si>
  <si>
    <t>Diaz View</t>
  </si>
  <si>
    <t>d17b5308-2d6c-48f6-a357-4cd14975e934</t>
  </si>
  <si>
    <t>Romero Drive</t>
  </si>
  <si>
    <t>f9b5d3ad-3c43-4d76-beca-8de71a0296cd</t>
  </si>
  <si>
    <t>Weeks Branch</t>
  </si>
  <si>
    <t>7f1bdb26-5671-4312-98e7-66b223cec211</t>
  </si>
  <si>
    <t>Thomas Unions</t>
  </si>
  <si>
    <t>3d532ca2-d376-4634-8132-cf7152bf5d4d</t>
  </si>
  <si>
    <t>Katrina Trail</t>
  </si>
  <si>
    <t>5220c320-cff4-4f4a-93b1-2907e3be2905</t>
  </si>
  <si>
    <t>Durham Mountains</t>
  </si>
  <si>
    <t>acf903ac-d8d0-4985-8cfa-3238a4c5d91b</t>
  </si>
  <si>
    <t>Huffman Stream</t>
  </si>
  <si>
    <t>1af68624-0060-4753-b480-b89fe09f51c9</t>
  </si>
  <si>
    <t>James Roads</t>
  </si>
  <si>
    <t>ea5b9f71-6186-4188-8435-7240e953cbe6</t>
  </si>
  <si>
    <t>Phillips Mountain</t>
  </si>
  <si>
    <t>b3fa1ca5-943c-4e2a-9953-1b6ae2a7f32a</t>
  </si>
  <si>
    <t>Meagan Forge</t>
  </si>
  <si>
    <t>5b48cfd1-854c-4cfa-bd70-b1b6957b9447</t>
  </si>
  <si>
    <t>Nichols Lane</t>
  </si>
  <si>
    <t>a6f39c80-833a-4d4a-b17b-78e8a45a0e4d</t>
  </si>
  <si>
    <t>Alexander Lock</t>
  </si>
  <si>
    <t>00b337a4-b18b-4600-bc2c-103583413875</t>
  </si>
  <si>
    <t>Shane Union</t>
  </si>
  <si>
    <t>2738450c-2cce-4b28-8268-58e80bdf39a7</t>
  </si>
  <si>
    <t>f3c817e4-794b-47ba-8ba6-7aafc0a30f77</t>
  </si>
  <si>
    <t>Burnett Port</t>
  </si>
  <si>
    <t>808550b3-fe13-4233-85dc-fcd148cc78d3</t>
  </si>
  <si>
    <t>Marshall Valleys</t>
  </si>
  <si>
    <t>6c43402a-7735-41e5-ad41-3e76d3d9dc80</t>
  </si>
  <si>
    <t>Bobby Extension</t>
  </si>
  <si>
    <t>b6ff369a-5efd-4877-b35f-359b5711bf57</t>
  </si>
  <si>
    <t>Bailey Skyway</t>
  </si>
  <si>
    <t>03efbcbe-40c1-4bb8-b922-8a6394a5b1d8</t>
  </si>
  <si>
    <t>Morris Centers</t>
  </si>
  <si>
    <t>de8e8eca-633b-4588-a33b-e8b1b114536b</t>
  </si>
  <si>
    <t>Roberson Brooks</t>
  </si>
  <si>
    <t>1c0fabe5-6b93-49ee-a36e-5b664ad17644</t>
  </si>
  <si>
    <t>Duane Brooks</t>
  </si>
  <si>
    <t>2cd3f0e3-051c-4008-8c18-4587fe5338c1</t>
  </si>
  <si>
    <t>Justin Points</t>
  </si>
  <si>
    <t>ab2a5a61-e0e6-4ee7-ab7a-49cabb33c841</t>
  </si>
  <si>
    <t>Jenkins Island</t>
  </si>
  <si>
    <t>3bb59e91-8566-4bb9-ac98-60b3b3926e73</t>
  </si>
  <si>
    <t>Dennis Common</t>
  </si>
  <si>
    <t>9e0aa26e-f73d-42a0-9f4a-deaefb157784</t>
  </si>
  <si>
    <t>ace9736b-60c6-44b4-87e1-f114a38b2157</t>
  </si>
  <si>
    <t>Lauren Via</t>
  </si>
  <si>
    <t>180d30b0-63db-4cea-9e3c-05efeca86942</t>
  </si>
  <si>
    <t>Daniel Union</t>
  </si>
  <si>
    <t>a13a4a04-03b9-4a97-b3e6-a84c7ffaff36</t>
  </si>
  <si>
    <t>Martinez Drives</t>
  </si>
  <si>
    <t>1570c32a-2483-4304-862f-e006e8a65c10</t>
  </si>
  <si>
    <t>Alexandra Junction</t>
  </si>
  <si>
    <t>adc42c2c-6e9c-483d-9b61-b6cee74eb7c9</t>
  </si>
  <si>
    <t>Jennifer Mount</t>
  </si>
  <si>
    <t>30a7c64f-8d47-45d4-a270-41e86b973598</t>
  </si>
  <si>
    <t>Patricia Points</t>
  </si>
  <si>
    <t>e2aa429a-d1ca-43de-924f-6e6744318e7c</t>
  </si>
  <si>
    <t>Perkins Stravenue</t>
  </si>
  <si>
    <t>bf321c23-7820-4349-8a28-2f0e00e33252</t>
  </si>
  <si>
    <t>Garza Groves</t>
  </si>
  <si>
    <t>6f4a02c5-e9db-4db6-9cd6-dcc146ba6434</t>
  </si>
  <si>
    <t>Mata Light</t>
  </si>
  <si>
    <t>08cd611b-a671-4245-aa6a-a4e7d82e9897</t>
  </si>
  <si>
    <t>Zachary Plaza</t>
  </si>
  <si>
    <t>3b43e593-0167-402a-a33e-3c896199d82a</t>
  </si>
  <si>
    <t>Hill Spurs</t>
  </si>
  <si>
    <t>94421833-1915-4e4f-a371-56236783e266</t>
  </si>
  <si>
    <t>Delacruz Terrace</t>
  </si>
  <si>
    <t>612c00cd-27e5-4fa3-b6b9-6ccdad5a6d63</t>
  </si>
  <si>
    <t>Alejandra Wall</t>
  </si>
  <si>
    <t>b26f43df-ff30-409b-93df-229717e27b41</t>
  </si>
  <si>
    <t>Robinson Trail</t>
  </si>
  <si>
    <t>040cd986-0a91-4acf-9022-a7d7c2c38591</t>
  </si>
  <si>
    <t>Mendoza Extensions</t>
  </si>
  <si>
    <t>c5ee4144-1029-412a-a4cd-648d23178643</t>
  </si>
  <si>
    <t>Brown Causeway</t>
  </si>
  <si>
    <t>b4727be1-17ff-4f75-9275-7b11b420c3aa</t>
  </si>
  <si>
    <t>Zavala Ports</t>
  </si>
  <si>
    <t>73300287-4543-4127-8fc7-0cb14066e0fc</t>
  </si>
  <si>
    <t>Ramirez Skyway</t>
  </si>
  <si>
    <t>792fbf57-4152-40b3-a6ff-9e3608a0040a</t>
  </si>
  <si>
    <t>Rachael Heights</t>
  </si>
  <si>
    <t>777d81c0-2094-49d5-900c-8c439b94cc17</t>
  </si>
  <si>
    <t>Kathryn Junctions</t>
  </si>
  <si>
    <t>14fcc18a-facd-4778-b55b-4e41a2b50448</t>
  </si>
  <si>
    <t>Jennifer Fields</t>
  </si>
  <si>
    <t>c34a0749-b71d-4bcb-bf33-73710979704e</t>
  </si>
  <si>
    <t>Evans Meadow</t>
  </si>
  <si>
    <t>eb5d6431-3b9e-45b2-93bf-1953ac1d82b1</t>
  </si>
  <si>
    <t>Sean Crossing</t>
  </si>
  <si>
    <t>1ab8e930-1fe8-4e9a-b93c-2ded86bfdee0</t>
  </si>
  <si>
    <t>Elizabeth Way</t>
  </si>
  <si>
    <t>2c0596d0-5803-4080-a9f2-184dad58960d</t>
  </si>
  <si>
    <t>Harris Locks</t>
  </si>
  <si>
    <t>3f3df918-adf6-4c98-bcca-4640b8050b3e</t>
  </si>
  <si>
    <t>John Grove</t>
  </si>
  <si>
    <t>7b93fb2e-dabb-4454-8d6f-4d7b8d03bfbf</t>
  </si>
  <si>
    <t>3531c2f8-b7ac-4fbd-b735-67d758a2c164</t>
  </si>
  <si>
    <t>Gonzales Crest</t>
  </si>
  <si>
    <t>2f7559da-afe5-4008-ad10-d68b9c094c3f</t>
  </si>
  <si>
    <t>Ayala Lakes</t>
  </si>
  <si>
    <t>7edb3fbc-195f-4c6c-bb6a-9c8851c461e7</t>
  </si>
  <si>
    <t>Nathan Mount</t>
  </si>
  <si>
    <t>f4c3f918-114a-4a30-96a3-4748748f1995</t>
  </si>
  <si>
    <t>Shane Avenue</t>
  </si>
  <si>
    <t>a377cd10-0d0e-4eff-8179-7c8f263986b1</t>
  </si>
  <si>
    <t>Brittany Points</t>
  </si>
  <si>
    <t>ef809087-2b96-428c-ad37-817e9a10ed94</t>
  </si>
  <si>
    <t>Dickerson Rapid</t>
  </si>
  <si>
    <t>d159a379-cd13-4bf2-bdf7-03ec68e58721</t>
  </si>
  <si>
    <t>Matthew Port</t>
  </si>
  <si>
    <t>33b3982d-6990-4b8b-a84c-9109741cd847</t>
  </si>
  <si>
    <t>Wilcox Court</t>
  </si>
  <si>
    <t>ea802ae5-e9b1-4bd3-be3f-4b502f5776a9</t>
  </si>
  <si>
    <t>Johnson Drives</t>
  </si>
  <si>
    <t>5a73a61e-64cc-4db2-92b9-06f54dbd595b</t>
  </si>
  <si>
    <t>Samuel Isle</t>
  </si>
  <si>
    <t>c7d564cc-f0cc-4279-b5db-4173b4758717</t>
  </si>
  <si>
    <t>Vargas Plaza</t>
  </si>
  <si>
    <t>47b5c659-18a5-4f68-8319-c09c497adedd</t>
  </si>
  <si>
    <t>Mason Lock</t>
  </si>
  <si>
    <t>50034668-49ae-4edf-a120-f73b6a5933e1</t>
  </si>
  <si>
    <t>Murphy Crescent</t>
  </si>
  <si>
    <t>56264f1d-30a6-454c-9961-51c591b7a65b</t>
  </si>
  <si>
    <t>Rush Green</t>
  </si>
  <si>
    <t>ae1dc8bc-d802-4a1b-a88f-90c6ca445ab7</t>
  </si>
  <si>
    <t>Melissa Burg</t>
  </si>
  <si>
    <t>e33b58eb-7291-43f6-bc0b-d0012207ca64</t>
  </si>
  <si>
    <t>Jennifer Freeway</t>
  </si>
  <si>
    <t>94d525f7-94c2-4aa7-a50d-40e5c8a96230</t>
  </si>
  <si>
    <t>ea954b95-ab06-413c-88b7-18fdd61884e7</t>
  </si>
  <si>
    <t>Bender Cove</t>
  </si>
  <si>
    <t>cc7525b0-0e1d-4724-8e62-effba3fb7c8f</t>
  </si>
  <si>
    <t>Charles Gateway</t>
  </si>
  <si>
    <t>18668e4f-fb64-4671-8ec8-ca7ac3a07c1c</t>
  </si>
  <si>
    <t>Jeffrey Fall</t>
  </si>
  <si>
    <t>5e8679eb-835b-4994-a2b7-496120c45eb9</t>
  </si>
  <si>
    <t>Amanda Drive</t>
  </si>
  <si>
    <t>4e2beb2b-eaa2-414d-a0f5-0ddf21b171ef</t>
  </si>
  <si>
    <t>Frank Forks</t>
  </si>
  <si>
    <t>0a9081a5-f44c-489f-bd36-29ffe7902729</t>
  </si>
  <si>
    <t>Sherri Streets</t>
  </si>
  <si>
    <t>079d7b61-afdb-403b-8ef9-c6e112f1af4c</t>
  </si>
  <si>
    <t>Nelson Crossing</t>
  </si>
  <si>
    <t>c39f3d53-e078-4420-b7d2-cd62227e4018</t>
  </si>
  <si>
    <t>Stacey Rest</t>
  </si>
  <si>
    <t>14385668-c726-4a55-891f-c89ee66a8890</t>
  </si>
  <si>
    <t>Gaines Grove</t>
  </si>
  <si>
    <t>e70a1d86-6dc7-4330-b2e2-d8f51af09031</t>
  </si>
  <si>
    <t>Justin Court</t>
  </si>
  <si>
    <t>075daf8a-6aac-4cd8-8e46-50ae2f3cf8ff</t>
  </si>
  <si>
    <t>f5830ef3-8235-4c4d-a106-46a11de19277</t>
  </si>
  <si>
    <t>5b3d8dee-1f5e-4296-8f9c-56e172ea3d57</t>
  </si>
  <si>
    <t>Christopher Lights</t>
  </si>
  <si>
    <t>a8872fc6-70fb-4e2d-b7a8-f152c0bd51d8</t>
  </si>
  <si>
    <t>Jennifer Hills</t>
  </si>
  <si>
    <t>0d17d9c2-a543-40f6-86d9-c27b33d27a7e</t>
  </si>
  <si>
    <t>Ashlee Shores</t>
  </si>
  <si>
    <t>88392dd0-36f7-4984-abec-e91edc42ffe7</t>
  </si>
  <si>
    <t>Wolfe Ridges</t>
  </si>
  <si>
    <t>3a14f762-e818-4ed7-9391-a6c8b898a700</t>
  </si>
  <si>
    <t>Ronald Land</t>
  </si>
  <si>
    <t>a69c5996-cbc8-4ac6-ba44-3034528a4dc0</t>
  </si>
  <si>
    <t>Ruth Plain</t>
  </si>
  <si>
    <t>0c43886d-51e4-455f-82e4-5fc9d92287bf</t>
  </si>
  <si>
    <t>Joyce Crossing</t>
  </si>
  <si>
    <t>489e8096-7947-48ce-8922-c43fa8687afb</t>
  </si>
  <si>
    <t>Glen Shores</t>
  </si>
  <si>
    <t>71ae69ca-0416-4d34-a759-f1f1b7ccab91</t>
  </si>
  <si>
    <t>Laura Island</t>
  </si>
  <si>
    <t>66657aec-323d-4238-95dc-d06a37f59342</t>
  </si>
  <si>
    <t>Arthur Crest</t>
  </si>
  <si>
    <t>851317b0-c5f1-4eec-b16f-dde178dfcc68</t>
  </si>
  <si>
    <t>8b2a26d3-68b9-40fc-b3ba-49a4a718ca91</t>
  </si>
  <si>
    <t>Hayes Viaduct</t>
  </si>
  <si>
    <t>9a859f28-00e8-42df-a677-865677a03197</t>
  </si>
  <si>
    <t>Spencer Roads</t>
  </si>
  <si>
    <t>c7a37cd8-9eb8-419c-b318-6ed96f0d4049</t>
  </si>
  <si>
    <t>Julie Courts</t>
  </si>
  <si>
    <t>f4fba00e-2436-44a1-9e7e-211a0974793b</t>
  </si>
  <si>
    <t>Carrillo Pike</t>
  </si>
  <si>
    <t>f798f62c-bc62-4cb7-b843-07a839aa59f9</t>
  </si>
  <si>
    <t>Morgan Lodge</t>
  </si>
  <si>
    <t>55fb77b3-2798-414e-acee-e52e923ed55e</t>
  </si>
  <si>
    <t>Johnson Flats</t>
  </si>
  <si>
    <t>4063773f-d3c7-43c5-9231-b76f1c9016b7</t>
  </si>
  <si>
    <t>David River</t>
  </si>
  <si>
    <t>c498275f-5485-487f-bf89-e1f51c165db6</t>
  </si>
  <si>
    <t>Grimes Court</t>
  </si>
  <si>
    <t>98cebc86-e571-4934-829d-628cbd7d69c7</t>
  </si>
  <si>
    <t>Timothy Tunnel</t>
  </si>
  <si>
    <t>1ce7063d-457b-45d5-bd30-16f9b3fb610b</t>
  </si>
  <si>
    <t>Wilson Alley</t>
  </si>
  <si>
    <t>b78f1918-68cb-4312-9c86-05afc1096296</t>
  </si>
  <si>
    <t>Blackwell Valley</t>
  </si>
  <si>
    <t>626816c0-78b1-4e88-87f8-50b8629f2e2c</t>
  </si>
  <si>
    <t>Duncan Falls</t>
  </si>
  <si>
    <t>0c23347b-0b19-4a76-8300-1303d7ddb5d1</t>
  </si>
  <si>
    <t>746acb9e-1ffe-42cf-87c9-3ce26edcc439</t>
  </si>
  <si>
    <t>Heather Wall</t>
  </si>
  <si>
    <t>d6b58b16-45aa-44f2-adbd-add43b4ee895</t>
  </si>
  <si>
    <t>Cox Viaduct</t>
  </si>
  <si>
    <t>29ffa9c8-db9f-4f58-b1bf-7eeb87f668e0</t>
  </si>
  <si>
    <t>3146d1fc-40a1-4fe4-b307-4dd9938c06ed</t>
  </si>
  <si>
    <t>e5c5202c-4d3b-40c3-8344-7dee592fa8af</t>
  </si>
  <si>
    <t>Christopher Key</t>
  </si>
  <si>
    <t>2db8a76c-ad5a-48bd-ab37-01f11a9801e0</t>
  </si>
  <si>
    <t>Miller Spring</t>
  </si>
  <si>
    <t>7ac7e802-5083-432b-82fb-99ec0e9e95a6</t>
  </si>
  <si>
    <t>Linda Lodge</t>
  </si>
  <si>
    <t>65bfac22-367b-447c-8dd5-a48a7fc373be</t>
  </si>
  <si>
    <t>Meyer Stravenue</t>
  </si>
  <si>
    <t>f81363a4-feaa-4977-b9be-0e49416432d6</t>
  </si>
  <si>
    <t>Higgins Lakes</t>
  </si>
  <si>
    <t>10b71817-5bb1-4c59-b423-ca19c7ff13e4</t>
  </si>
  <si>
    <t>Maria Meadows</t>
  </si>
  <si>
    <t>974175db-f679-4bf9-afa6-3b2654266b7e</t>
  </si>
  <si>
    <t>Adams Causeway</t>
  </si>
  <si>
    <t>65edd9fc-974a-4727-a658-02517677046e</t>
  </si>
  <si>
    <t>Pratt Plaza</t>
  </si>
  <si>
    <t>e12c386a-c1f0-4339-bdf8-2f0f2b778eb3</t>
  </si>
  <si>
    <t>19af1974-3c51-493a-82e1-a2c7fcf6d2ad</t>
  </si>
  <si>
    <t>Mullen Causeway</t>
  </si>
  <si>
    <t>81a38d08-4544-4039-b71a-2b3085ace2b8</t>
  </si>
  <si>
    <t>Thompson Forks</t>
  </si>
  <si>
    <t>28f64b8a-b9a6-4196-a119-0afa6b3247fa</t>
  </si>
  <si>
    <t>April Locks</t>
  </si>
  <si>
    <t>1f9e7a1e-ba22-45eb-bc50-623b936b5a5f</t>
  </si>
  <si>
    <t>Gregg Light</t>
  </si>
  <si>
    <t>4ca92f0f-9d34-4d68-bbbe-36cd422d7d45</t>
  </si>
  <si>
    <t>Day Inlet</t>
  </si>
  <si>
    <t>3fa35446-0e83-4c9f-adab-8b4f45ac3c84</t>
  </si>
  <si>
    <t>Young Row</t>
  </si>
  <si>
    <t>48cc1a03-22d1-4da9-b429-78aff86e7dde</t>
  </si>
  <si>
    <t>Alexander Common</t>
  </si>
  <si>
    <t>7dcdfb51-13a4-4e72-937e-404b23675aef</t>
  </si>
  <si>
    <t>Grant Park</t>
  </si>
  <si>
    <t>03c421c3-fa31-42fb-9e17-5074f4f0b89a</t>
  </si>
  <si>
    <t>07ec8242-b412-4ec2-abd2-c77074ee8b00</t>
  </si>
  <si>
    <t>Austin Haven</t>
  </si>
  <si>
    <t>2b51c18d-220f-4b52-847a-1dc9b394ebe8</t>
  </si>
  <si>
    <t>737add68-7a90-4060-9a02-4a79b2d0817e</t>
  </si>
  <si>
    <t>d67bb394-a3f7-4a2d-ab96-e45697139009</t>
  </si>
  <si>
    <t>Marcus Trace</t>
  </si>
  <si>
    <t>2cf00f65-d5b2-480a-8e93-6776c9bab325</t>
  </si>
  <si>
    <t>Angelica Underpass</t>
  </si>
  <si>
    <t>338ca839-3e06-48fe-a029-e137dc3910b8</t>
  </si>
  <si>
    <t>f276f91a-651f-4cf0-a4a2-85c1ecee6c17</t>
  </si>
  <si>
    <t>Amanda River</t>
  </si>
  <si>
    <t>a3ec7c24-7f6e-4563-8875-d593bab4c145</t>
  </si>
  <si>
    <t>Woods Club</t>
  </si>
  <si>
    <t>4e4ec7d7-ebb8-4280-876c-42260ef898f5</t>
  </si>
  <si>
    <t>Paula Junctions</t>
  </si>
  <si>
    <t>9235ab0e-672c-49c6-831c-4e894d1fa21b</t>
  </si>
  <si>
    <t>Ronald Orchard</t>
  </si>
  <si>
    <t>8ef3d931-00bc-43f3-8887-345105f287b9</t>
  </si>
  <si>
    <t>Duncan Divide</t>
  </si>
  <si>
    <t>7eeefef2-b78f-49be-a5c9-464178499fa8</t>
  </si>
  <si>
    <t>Russell Parkways</t>
  </si>
  <si>
    <t>ab1d4089-23a0-43e8-b5b0-b5a2138dd86f</t>
  </si>
  <si>
    <t>Pamela Mountain</t>
  </si>
  <si>
    <t>0b92e2f0-4831-40ee-bdcf-cdca1abab46f</t>
  </si>
  <si>
    <t>Camacho View</t>
  </si>
  <si>
    <t>a473f840-a435-4a2a-b502-87cf44576543</t>
  </si>
  <si>
    <t>David Mountain</t>
  </si>
  <si>
    <t>4256cea4-039c-4f27-b6df-3043a459a25a</t>
  </si>
  <si>
    <t>Mills Haven</t>
  </si>
  <si>
    <t>2cdb974d-7015-4e0e-9f53-134f512b20c1</t>
  </si>
  <si>
    <t>Hudson Forks</t>
  </si>
  <si>
    <t>3f201ce1-ae75-40a4-a841-51c4983393b3</t>
  </si>
  <si>
    <t>Richard Turnpike</t>
  </si>
  <si>
    <t>a42d0395-0584-4cfe-b29a-20db31b41955</t>
  </si>
  <si>
    <t>Julia Field</t>
  </si>
  <si>
    <t>e7410790-5b52-49fc-b1a3-ce000495423d</t>
  </si>
  <si>
    <t>Kyle Stream</t>
  </si>
  <si>
    <t>5f7f53aa-8276-47b5-9f3d-122fdc0d5cb3</t>
  </si>
  <si>
    <t>Nancy Crossing</t>
  </si>
  <si>
    <t>a56abd15-3a47-43f6-9778-78970e368d80</t>
  </si>
  <si>
    <t>d4db60fd-a8e1-4769-aa08-cc1042bd3e21</t>
  </si>
  <si>
    <t>Laurie Springs</t>
  </si>
  <si>
    <t>636c29ec-685d-4a98-a379-cdb52d7a7a4d</t>
  </si>
  <si>
    <t>Sandy Estate</t>
  </si>
  <si>
    <t>f569177c-cf68-439a-8327-e9ba3ae10903</t>
  </si>
  <si>
    <t>Jonathan Drives</t>
  </si>
  <si>
    <t>04ac4f4d-5970-4fe6-9e73-71867df5461c</t>
  </si>
  <si>
    <t>Corey Fork</t>
  </si>
  <si>
    <t>a1f0f222-ea5a-4979-9189-fb0109a56faa</t>
  </si>
  <si>
    <t>Ellis Isle</t>
  </si>
  <si>
    <t>535934ba-ad16-4770-bee3-4538a930398e</t>
  </si>
  <si>
    <t>Tate Mountains</t>
  </si>
  <si>
    <t>857a17c1-aea7-483c-adc5-6f3a1d961bd1</t>
  </si>
  <si>
    <t>Green Fort</t>
  </si>
  <si>
    <t>6cf32fc5-9df2-424c-96f3-a437303eca16</t>
  </si>
  <si>
    <t>Patrick Ridges</t>
  </si>
  <si>
    <t>2dbcc1c8-b747-4080-bf29-22df8d2ab02f</t>
  </si>
  <si>
    <t>Shawna Glens</t>
  </si>
  <si>
    <t>422ba874-03b3-46c7-af91-4a323fd9ad33</t>
  </si>
  <si>
    <t>Christine Isle</t>
  </si>
  <si>
    <t>1a980d31-d07b-4eb9-a264-52776660de17</t>
  </si>
  <si>
    <t>Emily Mills</t>
  </si>
  <si>
    <t>dea9182b-4227-4652-84df-ac62688ef205</t>
  </si>
  <si>
    <t>Chen Light</t>
  </si>
  <si>
    <t>0516cacb-ab19-4d61-9269-bff3fadf8ce4</t>
  </si>
  <si>
    <t>Booth Unions</t>
  </si>
  <si>
    <t>1ddba211-3992-4247-876a-feaf5fb86c0c</t>
  </si>
  <si>
    <t>Todd Park</t>
  </si>
  <si>
    <t>933c021c-d458-4a9c-b93d-4062237a78c9</t>
  </si>
  <si>
    <t>Young Station</t>
  </si>
  <si>
    <t>3ff2db97-aef8-4563-b2ad-d48e0af2a81d</t>
  </si>
  <si>
    <t>Blackwell Freeway</t>
  </si>
  <si>
    <t>6155b8f2-2135-485f-89dc-0931d2ceb50a</t>
  </si>
  <si>
    <t>Julian Pass</t>
  </si>
  <si>
    <t>89667586-6a42-4a91-aa95-0ecacd732987</t>
  </si>
  <si>
    <t>Maria Ranch</t>
  </si>
  <si>
    <t>d710a0a5-61f4-4d09-9c64-2ec7a8a8dcbd</t>
  </si>
  <si>
    <t>Jeffrey Parkways</t>
  </si>
  <si>
    <t>eb4c7a4c-31e7-4f5f-96d0-1609de59edc1</t>
  </si>
  <si>
    <t>d2595e22-d728-458e-b415-f1ef11dc0180</t>
  </si>
  <si>
    <t>Hernandez Prairie</t>
  </si>
  <si>
    <t>1833880b-3b1e-4f96-9a43-41956e8fad4f</t>
  </si>
  <si>
    <t>c4c39d0d-551a-4e40-82ff-b94e6cbda111</t>
  </si>
  <si>
    <t>Aaron Drives</t>
  </si>
  <si>
    <t>b1e22dca-cffa-4f5e-9c10-2de7dca8d2ce</t>
  </si>
  <si>
    <t>Andrew Junction</t>
  </si>
  <si>
    <t>fb52f171-f9e1-4e60-ad98-216472a8991e</t>
  </si>
  <si>
    <t>Harris Hill</t>
  </si>
  <si>
    <t>fd3f89e1-ba5e-4aca-879e-07cd90e8c681</t>
  </si>
  <si>
    <t>Snow Lake</t>
  </si>
  <si>
    <t>fb7bcb5e-1faf-487d-a726-0b6e0f503779</t>
  </si>
  <si>
    <t>Mcfarland Route</t>
  </si>
  <si>
    <t>a365ffde-593f-42e4-9547-c0f7b3feb1d7</t>
  </si>
  <si>
    <t>Glenn Underpass</t>
  </si>
  <si>
    <t>d15fa379-2ea1-4d42-b761-1c178124a074</t>
  </si>
  <si>
    <t>Karen Ridges</t>
  </si>
  <si>
    <t>124b4af7-7894-4bc6-9171-8c5e71e019fb</t>
  </si>
  <si>
    <t>Fred Groves</t>
  </si>
  <si>
    <t>a2b643c6-315d-4dc3-81de-fdc65dc741d9</t>
  </si>
  <si>
    <t>Claudia Rue</t>
  </si>
  <si>
    <t>8295aff2-2b38-4eea-8265-8282532356c6</t>
  </si>
  <si>
    <t>Valdez Club</t>
  </si>
  <si>
    <t>bd5e6bec-e37d-44ae-ba48-01d221f7f493</t>
  </si>
  <si>
    <t>Tracy Locks</t>
  </si>
  <si>
    <t>b054bd10-3640-47cd-b7f6-f0d5006b13f0</t>
  </si>
  <si>
    <t>Simpson Extensions</t>
  </si>
  <si>
    <t>4f271ade-2f26-4d1b-92a8-0c70789d4c0c</t>
  </si>
  <si>
    <t>Laura Fields</t>
  </si>
  <si>
    <t>10f9ef7f-b405-4eea-84ac-6710cf88db47</t>
  </si>
  <si>
    <t>Mark Cape</t>
  </si>
  <si>
    <t>7a3c52b8-65d1-455f-8bbd-58c2f6f65ec8</t>
  </si>
  <si>
    <t>Simpson Overpass</t>
  </si>
  <si>
    <t>df18d9d3-b9b6-485a-a355-7b7c8de31d92</t>
  </si>
  <si>
    <t>Poole Drive</t>
  </si>
  <si>
    <t>b10bb35f-4409-4f2b-9ca4-d34a9d63bd4c</t>
  </si>
  <si>
    <t>Brooks Stravenue</t>
  </si>
  <si>
    <t>9c96c887-638a-4998-82e2-a3bb8158260c</t>
  </si>
  <si>
    <t>Chad Lodge</t>
  </si>
  <si>
    <t>df4ab077-7085-47ed-b383-9182218b6d2c</t>
  </si>
  <si>
    <t>Ramirez Radial</t>
  </si>
  <si>
    <t>838434d6-2521-4ffb-b306-155f195d845f</t>
  </si>
  <si>
    <t>Ashlee View</t>
  </si>
  <si>
    <t>d5130be4-a8cb-4a71-945a-6c776efe07e5</t>
  </si>
  <si>
    <t>Thomas Glen</t>
  </si>
  <si>
    <t>0b11b90e-4b31-4d66-b3fd-4ff9a6be0b96</t>
  </si>
  <si>
    <t>Christopher Crossing</t>
  </si>
  <si>
    <t>2d0a888b-6149-4c54-bca1-bbe199aee576</t>
  </si>
  <si>
    <t>Spence Junctions</t>
  </si>
  <si>
    <t>e6ef9582-8757-47ea-9535-c3e13beb0bf6</t>
  </si>
  <si>
    <t>Jose Alley</t>
  </si>
  <si>
    <t>27a12d94-77c0-421f-b819-a68c81dff693</t>
  </si>
  <si>
    <t>Jones Mills</t>
  </si>
  <si>
    <t>d75e9534-f680-4748-b8e1-17bd0b49928c</t>
  </si>
  <si>
    <t>Michael Hill</t>
  </si>
  <si>
    <t>c7235094-960d-4008-a01e-7f619b6dbd75</t>
  </si>
  <si>
    <t>5e755670-0340-499e-bedc-1741b4beb41c</t>
  </si>
  <si>
    <t>Diana Plains</t>
  </si>
  <si>
    <t>9f3cc65f-1963-4e61-9377-7311460dff08</t>
  </si>
  <si>
    <t>Susan Mall</t>
  </si>
  <si>
    <t>9b4c008b-a159-42dc-a6bd-066dd7f657fe</t>
  </si>
  <si>
    <t>Melissa Squares</t>
  </si>
  <si>
    <t>8699778e-bc7e-49e8-989f-464d514ebe28</t>
  </si>
  <si>
    <t>f322b3c5-d68a-4960-896c-be1e36dca106</t>
  </si>
  <si>
    <t>Walsh Fall</t>
  </si>
  <si>
    <t>be08ba37-20ea-434d-bb6c-2620d891525a</t>
  </si>
  <si>
    <t>Harrison Port</t>
  </si>
  <si>
    <t>e7d07a85-76b2-403e-b2a8-ddfcb60c0b65</t>
  </si>
  <si>
    <t>Gomez Fort</t>
  </si>
  <si>
    <t>47d1e638-1d33-4a83-839c-3ebfa6dbb235</t>
  </si>
  <si>
    <t>Wallace Place</t>
  </si>
  <si>
    <t>f16f465c-4b2b-42f1-bcfe-6385911c9021</t>
  </si>
  <si>
    <t>Johnson Landing</t>
  </si>
  <si>
    <t>6357b33a-9217-4a0a-a541-baa9eeaeff20</t>
  </si>
  <si>
    <t>Joel Hollow</t>
  </si>
  <si>
    <t>e936de0f-40c7-4e2a-af10-3f2f89443aa5</t>
  </si>
  <si>
    <t>Julie Meadows</t>
  </si>
  <si>
    <t>6a44884c-9512-4d77-8879-c31f9a7be443</t>
  </si>
  <si>
    <t>8f143ad5-c691-4040-be5a-f615a7142e49</t>
  </si>
  <si>
    <t>Stacy Via</t>
  </si>
  <si>
    <t>e1700452-e5cc-46d3-a9fe-7408947354ba</t>
  </si>
  <si>
    <t>Ruiz Corners</t>
  </si>
  <si>
    <t>478bd7aa-51ce-4cc9-bf14-119aad4b77d8</t>
  </si>
  <si>
    <t>Kelly Avenue</t>
  </si>
  <si>
    <t>c0c14d02-2127-4556-8b8d-4ca926b39c24</t>
  </si>
  <si>
    <t>Wright Lake</t>
  </si>
  <si>
    <t>b787d0bc-c1fd-4879-a606-3d0c525258ad</t>
  </si>
  <si>
    <t>Nicholas Court</t>
  </si>
  <si>
    <t>83196dd5-c04b-4d43-9fd1-90639934b599</t>
  </si>
  <si>
    <t>Alicia Tunnel</t>
  </si>
  <si>
    <t>ccac1e33-e9a3-49da-880b-e47c57fbf651</t>
  </si>
  <si>
    <t>Angela Estate</t>
  </si>
  <si>
    <t>e82248b8-d2b7-4bdb-b4d4-0bfb3cee99e9</t>
  </si>
  <si>
    <t>Timothy Field</t>
  </si>
  <si>
    <t>f4b7cf1e-4b15-431a-a19d-2b51220f568c</t>
  </si>
  <si>
    <t>Rodriguez Ports</t>
  </si>
  <si>
    <t>96ad7b90-48dc-4542-85e8-484097fda207</t>
  </si>
  <si>
    <t>24a15baa-4391-49da-8155-eba776080e92</t>
  </si>
  <si>
    <t>Robert Manor</t>
  </si>
  <si>
    <t>9bda9eb4-2e45-43eb-971b-ed145493ec90</t>
  </si>
  <si>
    <t>Jennifer Meadow</t>
  </si>
  <si>
    <t>b638075d-8a16-4138-91ee-7bf27503a2fb</t>
  </si>
  <si>
    <t>083aef12-9637-4cec-ade6-5618708b6d90</t>
  </si>
  <si>
    <t>Ashley Place</t>
  </si>
  <si>
    <t>49d72ea5-29c3-4a12-9fd1-fb9e48bad5b6</t>
  </si>
  <si>
    <t>Robin Crescent</t>
  </si>
  <si>
    <t>10492b9e-5d3b-466e-ab78-3ddeafafdcd6</t>
  </si>
  <si>
    <t>Dennis Harbor</t>
  </si>
  <si>
    <t>214522fb-0604-4bc6-8294-544ef7030a95</t>
  </si>
  <si>
    <t>Johnson Trafficway</t>
  </si>
  <si>
    <t>8d866a71-a294-4ce3-b7d0-b9d028c44bbd</t>
  </si>
  <si>
    <t>Reynolds Fords</t>
  </si>
  <si>
    <t>1cda9330-f1ee-4710-99bf-f34beda04341</t>
  </si>
  <si>
    <t>Campbell Keys</t>
  </si>
  <si>
    <t>998e2b1f-231f-49ba-86b7-6c2db3fc9c62</t>
  </si>
  <si>
    <t>Jones Freeway</t>
  </si>
  <si>
    <t>a88c675f-86b7-428d-aceb-7d3d73d08b05</t>
  </si>
  <si>
    <t>Donald Flat</t>
  </si>
  <si>
    <t>f4416de6-0dbd-435b-a5e2-c52b13bc1ff9</t>
  </si>
  <si>
    <t>Madison Forks</t>
  </si>
  <si>
    <t>89ac7d37-921f-4a25-8702-72b278b75199</t>
  </si>
  <si>
    <t>Aguirre Falls</t>
  </si>
  <si>
    <t>cf9b98d9-afc2-4e88-a00a-705000626ac7</t>
  </si>
  <si>
    <t>Robles Lakes</t>
  </si>
  <si>
    <t>a9f966d1-84df-4292-82f4-cba257816209</t>
  </si>
  <si>
    <t>4a67eb8b-b008-4d11-b20f-a9f9281867cf</t>
  </si>
  <si>
    <t>David Ramp</t>
  </si>
  <si>
    <t>3062b620-d7c6-42d5-a33d-ae5c5060a3b9</t>
  </si>
  <si>
    <t>Victor Mountains</t>
  </si>
  <si>
    <t>78dd5c82-4747-4c70-ad2c-d16b5b4218c8</t>
  </si>
  <si>
    <t>Stewart Road</t>
  </si>
  <si>
    <t>710b263f-21f3-4644-a971-c4722725cfb4</t>
  </si>
  <si>
    <t>Oscar Mission</t>
  </si>
  <si>
    <t>59e9bfb4-02c5-4d4e-8d06-f55e1da1812c</t>
  </si>
  <si>
    <t>9bb111f8-192c-4ad5-9d4e-5b82b2b66856</t>
  </si>
  <si>
    <t>Jay Crest</t>
  </si>
  <si>
    <t>7b89afbe-f3c2-4318-b6ef-3d4b871d52b5</t>
  </si>
  <si>
    <t>Deborah Oval</t>
  </si>
  <si>
    <t>90b491bc-af41-47d5-bf01-4b1b4ad8ad86</t>
  </si>
  <si>
    <t>Campbell Crossroad</t>
  </si>
  <si>
    <t>21633681-55af-439d-8180-1ae3f8b8ab89</t>
  </si>
  <si>
    <t>Graham Ranch</t>
  </si>
  <si>
    <t>f4180668-df50-4c53-aee3-884415b48029</t>
  </si>
  <si>
    <t>Sparks Park</t>
  </si>
  <si>
    <t>ca418460-bade-4b53-bcc9-095720b7c5f7</t>
  </si>
  <si>
    <t>Joshua Springs</t>
  </si>
  <si>
    <t>c095faee-38a8-4045-912e-5dd656b6fb16</t>
  </si>
  <si>
    <t>Anne Bypass</t>
  </si>
  <si>
    <t>b0da0ddf-c7cb-4b87-bba0-a79c66ddc543</t>
  </si>
  <si>
    <t>Bradley Grove</t>
  </si>
  <si>
    <t>a7eb1546-8259-46e0-ae06-3b363c4b81f0</t>
  </si>
  <si>
    <t>Hicks Lock</t>
  </si>
  <si>
    <t>793b98b1-8fd2-4b43-a319-2a0756a9ccfa</t>
  </si>
  <si>
    <t>Jamie Port</t>
  </si>
  <si>
    <t>f437f24d-4d50-4ea3-b13b-72068a10ac34</t>
  </si>
  <si>
    <t>Townsend Spurs</t>
  </si>
  <si>
    <t>b4b04363-d376-4567-a41e-b4b6bbb636be</t>
  </si>
  <si>
    <t>John Tunnel</t>
  </si>
  <si>
    <t>dec4caa5-3976-40b9-bab9-962970ad36a2</t>
  </si>
  <si>
    <t>Rebecca Forge</t>
  </si>
  <si>
    <t>549896f5-163e-459c-9283-67f68f38a02e</t>
  </si>
  <si>
    <t>Parker Ports</t>
  </si>
  <si>
    <t>cf771cab-828d-4d1f-b48a-e1688941771f</t>
  </si>
  <si>
    <t>fe23e8a9-e810-47a4-97e3-29c91dc70640</t>
  </si>
  <si>
    <t>Michele Cliffs</t>
  </si>
  <si>
    <t>e12bbcc4-9250-41a0-ac9d-a8e8a68dfa6a</t>
  </si>
  <si>
    <t>Abbott Loop</t>
  </si>
  <si>
    <t>0a454b6f-8c2e-40c2-973d-0779e0a4135b</t>
  </si>
  <si>
    <t>Hayes Flats</t>
  </si>
  <si>
    <t>7afe7d26-0098-4b28-ad68-54ff246f5a2b</t>
  </si>
  <si>
    <t>18196cd4-f6e5-4934-a713-9f9e70aa58a1</t>
  </si>
  <si>
    <t>1472458d-56e7-40a4-bb3f-2f2011dadbb9</t>
  </si>
  <si>
    <t>Tucker Center</t>
  </si>
  <si>
    <t>b20b8b6d-2103-4577-8411-9a6fc2c5c745</t>
  </si>
  <si>
    <t>Patton Lane</t>
  </si>
  <si>
    <t>53bc763a-8cb9-419a-a892-1836270ba3a7</t>
  </si>
  <si>
    <t>Christine Dale</t>
  </si>
  <si>
    <t>7fd12414-3727-41f9-b26b-1fe804cd54bb</t>
  </si>
  <si>
    <t>Nelson Court</t>
  </si>
  <si>
    <t>1353af9f-1ffd-45df-971b-8db62e890439</t>
  </si>
  <si>
    <t>Caitlin Roads</t>
  </si>
  <si>
    <t>2d5d34f4-f3a3-4f68-9eef-c3d69d1dca80</t>
  </si>
  <si>
    <t>Cynthia Gateway</t>
  </si>
  <si>
    <t>88c5d082-8a28-4164-a22a-d70e691a1406</t>
  </si>
  <si>
    <t>Waters Union</t>
  </si>
  <si>
    <t>97cdd3f2-3de2-4c2e-8ab3-58fc4c4fcda8</t>
  </si>
  <si>
    <t>Perez Throughway</t>
  </si>
  <si>
    <t>bbded525-d506-48b5-bb9b-affba2dfa920</t>
  </si>
  <si>
    <t>Keller Ranch</t>
  </si>
  <si>
    <t>ae17a5fe-db2c-4ae4-a077-fb782c68d076</t>
  </si>
  <si>
    <t>Murphy Crossroad</t>
  </si>
  <si>
    <t>1b385dfd-b172-4ba3-b3e6-1d94d5c865f4</t>
  </si>
  <si>
    <t>Dodson Shores</t>
  </si>
  <si>
    <t>4099da56-3e35-43a5-8872-31984a978623</t>
  </si>
  <si>
    <t>Perry Pass</t>
  </si>
  <si>
    <t>330b412e-e3c4-4c8e-98f3-18d9164ea8dc</t>
  </si>
  <si>
    <t>Amanda Ridges</t>
  </si>
  <si>
    <t>70ca387b-0c08-411a-b626-8998fbdb6e53</t>
  </si>
  <si>
    <t>Joshua Camp</t>
  </si>
  <si>
    <t>77e1bdc1-1b5b-4730-99f0-178cdfce92c4</t>
  </si>
  <si>
    <t>Butler Views</t>
  </si>
  <si>
    <t>10f2f947-e28a-4f64-83eb-6d61ad104958</t>
  </si>
  <si>
    <t>149e28fe-9b97-4d20-a64c-0c83808c2e9b</t>
  </si>
  <si>
    <t>1861f65e-afea-41f5-89fc-007bcf78c7e6</t>
  </si>
  <si>
    <t>Robinson Station</t>
  </si>
  <si>
    <t>b85d781c-301b-4cc9-ac4e-8bfb07bdb2c4</t>
  </si>
  <si>
    <t>Camacho Underpass</t>
  </si>
  <si>
    <t>b2f9d3c2-4a06-4e6b-9654-346bf0b3336f</t>
  </si>
  <si>
    <t>Bradley Point</t>
  </si>
  <si>
    <t>afb8fbd2-21b3-4c74-951d-407f4770eb72</t>
  </si>
  <si>
    <t>Jacob Pine</t>
  </si>
  <si>
    <t>86ff2e53-d1f0-4a7b-8909-866a8d0531ce</t>
  </si>
  <si>
    <t>beee8e9b-a1a2-4a57-8ce5-a17e53fed8c9</t>
  </si>
  <si>
    <t>7b50dcbb-9b6f-4dd1-a223-e27cd14382fb</t>
  </si>
  <si>
    <t>Campbell Light</t>
  </si>
  <si>
    <t>7984c523-04dc-4204-a38c-ab0b1b2bcc72</t>
  </si>
  <si>
    <t>Davidson Plaza</t>
  </si>
  <si>
    <t>eb5f3c32-002b-464a-8cdc-0d6d79c15ad8</t>
  </si>
  <si>
    <t>Jones Neck</t>
  </si>
  <si>
    <t>cab87fed-5c61-488b-b5c6-7031e301252e</t>
  </si>
  <si>
    <t>Patricia Plaza</t>
  </si>
  <si>
    <t>c1da7f7a-6b0a-448b-971c-4a510fd17525</t>
  </si>
  <si>
    <t>Brett Spurs</t>
  </si>
  <si>
    <t>69e9908f-c475-4bf1-9a02-da1ffb01aa82</t>
  </si>
  <si>
    <t>089688f3-fee5-403c-b740-12aa05349ee4</t>
  </si>
  <si>
    <t>Kane Port</t>
  </si>
  <si>
    <t>57a52e3b-098d-4f9b-90c4-67ae010b8c1b</t>
  </si>
  <si>
    <t>Adams Shore</t>
  </si>
  <si>
    <t>91d65b88-ee49-4dc1-82ed-5702ab387a49</t>
  </si>
  <si>
    <t>Melissa Estate</t>
  </si>
  <si>
    <t>bc6eaf63-7539-4f9c-8bd3-556139253acc</t>
  </si>
  <si>
    <t>Kelly Crescent</t>
  </si>
  <si>
    <t>e93b0e5e-819b-40fd-a81c-d751640d9e79</t>
  </si>
  <si>
    <t>Hampton Underpass</t>
  </si>
  <si>
    <t>bc0e1465-8fae-493f-945c-79d054bdd44c</t>
  </si>
  <si>
    <t>Crane Village</t>
  </si>
  <si>
    <t>f3e8a518-125b-4ca2-a191-bdd00501650a</t>
  </si>
  <si>
    <t>Peters Manors</t>
  </si>
  <si>
    <t>951d968d-3555-4be5-a649-70bed47593d5</t>
  </si>
  <si>
    <t>Brewer Mews</t>
  </si>
  <si>
    <t>7adaca4d-1cf4-4ee5-945d-8a6824d5c538</t>
  </si>
  <si>
    <t>22073992-6891-4851-be1b-ad53134258f9</t>
  </si>
  <si>
    <t>Shane Ports</t>
  </si>
  <si>
    <t>0cde9b8b-847d-4165-9847-a5b0cf864ee1</t>
  </si>
  <si>
    <t>Alyssa Cape</t>
  </si>
  <si>
    <t>aba0554b-10ae-4b2b-9b1d-f22adca3d6ec</t>
  </si>
  <si>
    <t>381b03a0-e531-49e5-abe7-12a3f918f27d</t>
  </si>
  <si>
    <t>Amanda Hills</t>
  </si>
  <si>
    <t>13a9f288-53be-4fa7-b861-274c8e852d0d</t>
  </si>
  <si>
    <t>Brown Creek</t>
  </si>
  <si>
    <t>384ef898-11ea-4aac-b66d-319fa4d18187</t>
  </si>
  <si>
    <t>Robert Lock</t>
  </si>
  <si>
    <t>b6d4e752-1911-4fc0-a1b0-6e04a6b8882f</t>
  </si>
  <si>
    <t>Hicks Circle</t>
  </si>
  <si>
    <t>d9f78954-26f0-4d10-b68c-cfc19ad6d016</t>
  </si>
  <si>
    <t>Stephanie Meadows</t>
  </si>
  <si>
    <t>27acd696-c97e-4085-8b40-321484491364</t>
  </si>
  <si>
    <t>Beasley Landing</t>
  </si>
  <si>
    <t>c52dc160-eed0-4fa6-8f35-1929d50b6d19</t>
  </si>
  <si>
    <t>Edward Lake</t>
  </si>
  <si>
    <t>de1eeebf-84fc-41f3-840c-8b55f61d698f</t>
  </si>
  <si>
    <t>Garcia Mall</t>
  </si>
  <si>
    <t>f815692b-bb70-4559-9f63-e0c06dab5c59</t>
  </si>
  <si>
    <t>f29cf5da-716b-43a6-bcfb-9b912358b16a</t>
  </si>
  <si>
    <t>fc778fa0-d57b-4ee4-844c-f03766041d49</t>
  </si>
  <si>
    <t>Lee Walks</t>
  </si>
  <si>
    <t>4ffe57c3-551f-41db-a607-84d63e71ed70</t>
  </si>
  <si>
    <t>Watts Burg</t>
  </si>
  <si>
    <t>1e4b5754-065f-4775-ba15-63daacc2a715</t>
  </si>
  <si>
    <t>Joseph Common</t>
  </si>
  <si>
    <t>d85c6513-2cfa-4b78-a9f2-7c4f6c807883</t>
  </si>
  <si>
    <t>Russell Inlet</t>
  </si>
  <si>
    <t>81b4c5ae-e0d7-4895-9266-d40aea379e28</t>
  </si>
  <si>
    <t>John Villages</t>
  </si>
  <si>
    <t>a6b38056-d330-4ff5-a4b7-28e9704f24dc</t>
  </si>
  <si>
    <t>Brandt Row</t>
  </si>
  <si>
    <t>390e462e-ea43-4b18-be76-f04040a80bc1</t>
  </si>
  <si>
    <t>Keith Glen</t>
  </si>
  <si>
    <t>359b6506-d8d6-4798-9005-c42383ab1069</t>
  </si>
  <si>
    <t>260a4749-437f-491e-bcaa-e37849fa237f</t>
  </si>
  <si>
    <t>Chad Heights</t>
  </si>
  <si>
    <t>02600298-ad99-4dbf-8bb7-ada49e2c9370</t>
  </si>
  <si>
    <t>Patel Springs</t>
  </si>
  <si>
    <t>25cd52e1-7321-4a6c-ace0-03b4d3c5b41a</t>
  </si>
  <si>
    <t>John Ridges</t>
  </si>
  <si>
    <t>88fd41df-2e60-4429-a2ef-eb9db2ed810c</t>
  </si>
  <si>
    <t>Vanessa Wall</t>
  </si>
  <si>
    <t>91324e54-a397-4851-b0cb-09f1cbbe9225</t>
  </si>
  <si>
    <t>Matthew Forge</t>
  </si>
  <si>
    <t>8a1d8b3d-7af6-4ec1-92e6-c8075fcff85e</t>
  </si>
  <si>
    <t>Mckenzie Motorway</t>
  </si>
  <si>
    <t>e3cdfc09-1b12-4858-bed4-fbe2993e68e0</t>
  </si>
  <si>
    <t>Jacob Shore</t>
  </si>
  <si>
    <t>9eae5448-6f34-434b-938b-9b9c27b54098</t>
  </si>
  <si>
    <t>Davis Stravenue</t>
  </si>
  <si>
    <t>72d44326-1ac2-4887-a20a-30960c28e0d5</t>
  </si>
  <si>
    <t>Evan Squares</t>
  </si>
  <si>
    <t>8f2195bb-3d96-44fa-8ed7-b50172123cc4</t>
  </si>
  <si>
    <t>Christy Lights</t>
  </si>
  <si>
    <t>445867b1-5bb9-4daa-a185-102cd6cd710d</t>
  </si>
  <si>
    <t>Crystal Union</t>
  </si>
  <si>
    <t>859582e9-a9d0-4e90-b176-3eea5e0ef4cb</t>
  </si>
  <si>
    <t>Michael Brook</t>
  </si>
  <si>
    <t>fcf76872-7e27-4c7b-9534-b7a022931200</t>
  </si>
  <si>
    <t>005c1970-9ac6-40f9-8b29-4eb4f1a1d8a4</t>
  </si>
  <si>
    <t>Rhonda Cliffs</t>
  </si>
  <si>
    <t>3b19cdb7-345c-4ab1-9410-aa0b39fa0476</t>
  </si>
  <si>
    <t>Gonzales Green</t>
  </si>
  <si>
    <t>62b3a3d9-4028-4bb4-88e8-866c8ee4c9cd</t>
  </si>
  <si>
    <t>afee59dc-c90d-45be-af1a-6c106c38c27b</t>
  </si>
  <si>
    <t>ed1eb5c3-8a24-4513-9d21-9dfac567a4ff</t>
  </si>
  <si>
    <t>Kelly Parks</t>
  </si>
  <si>
    <t>8a332710-9de9-423e-835f-cc844bdcfcdb</t>
  </si>
  <si>
    <t>Hoffman Roads</t>
  </si>
  <si>
    <t>0038ee70-0ed8-496e-9de1-13d21ae000e7</t>
  </si>
  <si>
    <t>Jesse Trace</t>
  </si>
  <si>
    <t>549a2081-87fd-4a90-b30c-e799cac3156d</t>
  </si>
  <si>
    <t>Woods Crossing</t>
  </si>
  <si>
    <t>70698300-2568-426a-9efa-d05d8b53e625</t>
  </si>
  <si>
    <t>Johnson Fall</t>
  </si>
  <si>
    <t>78bde770-7841-4fab-8100-ce563798f24e</t>
  </si>
  <si>
    <t>Farmer Course</t>
  </si>
  <si>
    <t>b00ccd54-e1bd-42f2-ab44-007e72f0fdd7</t>
  </si>
  <si>
    <t>Turner Locks</t>
  </si>
  <si>
    <t>442e4dbf-7b04-4db8-ad28-c5a7757243d1</t>
  </si>
  <si>
    <t>Gill Turnpike</t>
  </si>
  <si>
    <t>30c00af6-9227-4803-ad17-dd47b8327023</t>
  </si>
  <si>
    <t>61f4ce8f-c0bb-431a-9a41-66b576357147</t>
  </si>
  <si>
    <t>Kayla Pike</t>
  </si>
  <si>
    <t>0e54bebf-1219-495c-a0fd-738c4d4aa2b5</t>
  </si>
  <si>
    <t>Sanchez Wells</t>
  </si>
  <si>
    <t>912786b1-2c46-4966-8d32-dba72d93f939</t>
  </si>
  <si>
    <t>Davis Valley</t>
  </si>
  <si>
    <t>1811eff7-c046-46f3-a4b6-7a765ca1d68c</t>
  </si>
  <si>
    <t>Wendy Course</t>
  </si>
  <si>
    <t>3d12dce1-6795-440d-a095-b1f65e778c92</t>
  </si>
  <si>
    <t>Salazar Hills</t>
  </si>
  <si>
    <t>9f290c4f-d25c-4499-9366-af19ab7fb12e</t>
  </si>
  <si>
    <t>Tara Station</t>
  </si>
  <si>
    <t>8832f031-4f66-43a8-ba7f-55b6ccf4ddd6</t>
  </si>
  <si>
    <t>Poole Run</t>
  </si>
  <si>
    <t>f523a266-4f2c-4b0c-b34e-49a7700ee216</t>
  </si>
  <si>
    <t>Kyle Plaza</t>
  </si>
  <si>
    <t>8fbc3e2f-8825-4a7a-9cd3-311f5584c768</t>
  </si>
  <si>
    <t>Jeanne Run</t>
  </si>
  <si>
    <t>0210aa4d-f0e2-406b-a8ac-f4d8bfc284d3</t>
  </si>
  <si>
    <t>Brian Summit</t>
  </si>
  <si>
    <t>7d972279-bdbb-42e3-83ba-a649372dfe21</t>
  </si>
  <si>
    <t>Matthew Divide</t>
  </si>
  <si>
    <t>cf331415-e1be-4e15-ae0f-1d0a8710a07c</t>
  </si>
  <si>
    <t>a9119c06-5afc-48d8-a151-5242a3039c97</t>
  </si>
  <si>
    <t>Brian Fall</t>
  </si>
  <si>
    <t>cb6e8f67-8749-4a82-8d28-8e5601d050f0</t>
  </si>
  <si>
    <t>Pierce Junction</t>
  </si>
  <si>
    <t>f6e0d111-0aa5-425d-8644-bef0d48a50fc</t>
  </si>
  <si>
    <t>Elliott Villages</t>
  </si>
  <si>
    <t>155c0a60-0c38-4439-a1ef-85daecc56f1e</t>
  </si>
  <si>
    <t>Morgan Villages</t>
  </si>
  <si>
    <t>86691743-56db-4b45-8d74-752785e465b4</t>
  </si>
  <si>
    <t>Melanie Trail</t>
  </si>
  <si>
    <t>66e059f1-1638-4dbd-8e5f-07c6b883a438</t>
  </si>
  <si>
    <t>Grant Ranch</t>
  </si>
  <si>
    <t>4a6522c7-9c40-4389-bfe8-08ed28740870</t>
  </si>
  <si>
    <t>Stephens Trail</t>
  </si>
  <si>
    <t>9b794ee1-bc7f-48b9-a396-9e0008188984</t>
  </si>
  <si>
    <t>Amy Mountain</t>
  </si>
  <si>
    <t>2eb86973-ee68-47a7-b51f-a880aea3832d</t>
  </si>
  <si>
    <t>Hatfield Track</t>
  </si>
  <si>
    <t>4b2539cf-9a1a-496f-8374-596653e64a0d</t>
  </si>
  <si>
    <t>Brianna Creek</t>
  </si>
  <si>
    <t>8bd3a4fb-d3e9-44c6-a7ce-dffbc8164c7e</t>
  </si>
  <si>
    <t>f35f9516-a4d1-4aa5-ac98-7e2e92da4be5</t>
  </si>
  <si>
    <t>Adam Underpass</t>
  </si>
  <si>
    <t>84e7bdea-410d-4d57-a157-29144b497a37</t>
  </si>
  <si>
    <t>Elizabeth Expressway</t>
  </si>
  <si>
    <t>7837b9a9-3274-4af8-8e07-7277d7444014</t>
  </si>
  <si>
    <t>Kramer Court</t>
  </si>
  <si>
    <t>d97ed205-4ba3-4979-8516-77945d043836</t>
  </si>
  <si>
    <t>Hughes Island</t>
  </si>
  <si>
    <t>520bbc78-c464-4f26-8bc7-cdd0041fe183</t>
  </si>
  <si>
    <t>King Shore</t>
  </si>
  <si>
    <t>ab255e4b-0d6a-44aa-a45b-90ab53bf8d27</t>
  </si>
  <si>
    <t>Ruiz Trace</t>
  </si>
  <si>
    <t>cb16cdfe-b64e-4994-8841-f56aee679c1c</t>
  </si>
  <si>
    <t>4a1363c9-3e5a-4319-977d-8bb8f725a5ba</t>
  </si>
  <si>
    <t>e165a008-5e40-48af-abd9-af98c3053a10</t>
  </si>
  <si>
    <t>Sean Turnpike</t>
  </si>
  <si>
    <t>43f2c36c-49a2-43c4-bef6-b19f5bbd4a4d</t>
  </si>
  <si>
    <t>Richard Fork</t>
  </si>
  <si>
    <t>b3432b6b-4993-4208-b354-2f3af0ec1f18</t>
  </si>
  <si>
    <t>Sawyer Mission</t>
  </si>
  <si>
    <t>31166a79-07a8-4aec-ae4e-93cc050759c6</t>
  </si>
  <si>
    <t>Herring Center</t>
  </si>
  <si>
    <t>1110553d-a658-48b8-ba47-9451f605ed3c</t>
  </si>
  <si>
    <t>e2c2b83e-e2fb-4e9d-baf9-65c8c83a51ad</t>
  </si>
  <si>
    <t>Joseph Brooks</t>
  </si>
  <si>
    <t>447807b9-74a6-4c03-99a1-3d1a0e2ef5b1</t>
  </si>
  <si>
    <t>Brittany Stravenue</t>
  </si>
  <si>
    <t>3cf7fc60-169f-4a74-ac90-ac701b0e6cc5</t>
  </si>
  <si>
    <t>Decker Walk</t>
  </si>
  <si>
    <t>8ebb6197-54d0-4d0b-9489-de00711cea5d</t>
  </si>
  <si>
    <t>Jones Track</t>
  </si>
  <si>
    <t>80e4d2b5-2462-4fb0-a455-127921d3fba5</t>
  </si>
  <si>
    <t>Ortiz Trail</t>
  </si>
  <si>
    <t>Column Labels</t>
  </si>
  <si>
    <t>Grand Total</t>
  </si>
  <si>
    <t>Row Labels</t>
  </si>
  <si>
    <t>Sum of TransactionAmount</t>
  </si>
  <si>
    <t>1/31/2025 Total</t>
  </si>
  <si>
    <t>2/1/2025 Total</t>
  </si>
  <si>
    <t>2/2/2025 Total</t>
  </si>
  <si>
    <t>2/3/2025 Total</t>
  </si>
  <si>
    <t>2/4/2025 Total</t>
  </si>
  <si>
    <t>2/5/2025 Total</t>
  </si>
  <si>
    <t>2/6/2025 Total</t>
  </si>
  <si>
    <t>2/7/2025 Total</t>
  </si>
  <si>
    <t>2/8/2025 Total</t>
  </si>
  <si>
    <t>2/9/2025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</si>
</sst>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mud Majumder" refreshedDate="45698.585452430554" createdVersion="8" refreshedVersion="8" minRefreshableVersion="3" recordCount="10000" xr:uid="{A074FF4B-770F-49E8-85F8-46FBD8B085DE}">
  <cacheSource type="worksheet">
    <worksheetSource ref="A1:I10001" sheet="aml_feed_tran"/>
  </cacheSource>
  <cacheFields count="9">
    <cacheField name="TransactionDate" numFmtId="14">
      <sharedItems containsSemiMixedTypes="0" containsNonDate="0" containsDate="1" containsString="0" minDate="2025-01-31T00:00:00" maxDate="2025-02-10T00:00:00" count="10">
        <d v="2025-02-07T00:00:00"/>
        <d v="2025-02-02T00:00:00"/>
        <d v="2025-02-08T00:00:00"/>
        <d v="2025-02-09T00:00:00"/>
        <d v="2025-02-01T00:00:00"/>
        <d v="2025-02-04T00:00:00"/>
        <d v="2025-02-03T00:00:00"/>
        <d v="2025-02-06T00:00:00"/>
        <d v="2025-01-31T00:00:00"/>
        <d v="2025-02-05T00:00:00"/>
      </sharedItems>
    </cacheField>
    <cacheField name="TransactionID" numFmtId="0">
      <sharedItems/>
    </cacheField>
    <cacheField name="CustomerID" numFmtId="0">
      <sharedItems containsSemiMixedTypes="0" containsString="0" containsNumber="1" containsInteger="1" minValue="1" maxValue="10"/>
    </cacheField>
    <cacheField name="CustomerName" numFmtId="0">
      <sharedItems count="10">
        <s v="Peter Williams"/>
        <s v="Theodore Krause"/>
        <s v="Paul Ortiz"/>
        <s v="Helen Palmer"/>
        <s v="Scott Davidson"/>
        <s v="Linda Montoya"/>
        <s v="Alexandra Schmidt"/>
        <s v="Austin Roberson"/>
        <s v="Joshua Snyder"/>
        <s v="Rachel Meyer"/>
      </sharedItems>
    </cacheField>
    <cacheField name="CustomerGender" numFmtId="0">
      <sharedItems/>
    </cacheField>
    <cacheField name="CustomerAge" numFmtId="0">
      <sharedItems containsSemiMixedTypes="0" containsString="0" containsNumber="1" containsInteger="1" minValue="23" maxValue="57"/>
    </cacheField>
    <cacheField name="TransactionAmount" numFmtId="0">
      <sharedItems containsSemiMixedTypes="0" containsString="0" containsNumber="1" minValue="1.97" maxValue="2499.92"/>
    </cacheField>
    <cacheField name="transactionType" numFmtId="0">
      <sharedItems count="2">
        <s v="deposit"/>
        <s v="withdrawal"/>
      </sharedItems>
    </cacheField>
    <cacheField name="TransactionBranch_ATM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4fbd0942-9102-4c49-a60a-bbbef762ae4c"/>
    <n v="7"/>
    <x v="0"/>
    <s v="Female"/>
    <n v="24"/>
    <n v="2409.25"/>
    <x v="0"/>
    <s v="Rachel Mills"/>
  </r>
  <r>
    <x v="1"/>
    <s v="4887afe2-60f1-47ca-87ad-c91bad70fa65"/>
    <n v="5"/>
    <x v="1"/>
    <s v="Male"/>
    <n v="29"/>
    <n v="1737.42"/>
    <x v="0"/>
    <s v="Daniel Springs"/>
  </r>
  <r>
    <x v="1"/>
    <s v="4b980756-d4e4-47a5-b932-151024ba8ecc"/>
    <n v="8"/>
    <x v="2"/>
    <s v="Male"/>
    <n v="36"/>
    <n v="486.16"/>
    <x v="0"/>
    <s v="Bauer Rapid"/>
  </r>
  <r>
    <x v="0"/>
    <s v="e3db939d-45ee-45fb-8361-68f5ab281e36"/>
    <n v="7"/>
    <x v="0"/>
    <s v="Female"/>
    <n v="24"/>
    <n v="1795.73"/>
    <x v="1"/>
    <s v="Nancy Forks"/>
  </r>
  <r>
    <x v="2"/>
    <s v="3372c74e-082f-4bce-8033-73139104d6ec"/>
    <n v="8"/>
    <x v="2"/>
    <s v="Male"/>
    <n v="36"/>
    <n v="687.99"/>
    <x v="0"/>
    <s v="Bailey Dam"/>
  </r>
  <r>
    <x v="2"/>
    <s v="8463c9be-b32b-4684-901f-c7240557b1c6"/>
    <n v="3"/>
    <x v="3"/>
    <s v="Male"/>
    <n v="23"/>
    <n v="1116.3399999999999"/>
    <x v="1"/>
    <s v="Miranda Harbor"/>
  </r>
  <r>
    <x v="3"/>
    <s v="d1e0d832-f3a6-44d0-9ded-1a90b64ae702"/>
    <n v="8"/>
    <x v="2"/>
    <s v="Male"/>
    <n v="36"/>
    <n v="2282.0300000000002"/>
    <x v="0"/>
    <s v="Steven Port"/>
  </r>
  <r>
    <x v="3"/>
    <s v="70140133-24be-49e8-9c05-1ea80bb93636"/>
    <n v="3"/>
    <x v="3"/>
    <s v="Male"/>
    <n v="23"/>
    <n v="899.18"/>
    <x v="0"/>
    <s v="Ware Skyway"/>
  </r>
  <r>
    <x v="4"/>
    <s v="705524aa-d878-4e6b-991f-3f9a10825cc5"/>
    <n v="7"/>
    <x v="0"/>
    <s v="Female"/>
    <n v="24"/>
    <n v="668.67"/>
    <x v="0"/>
    <s v="Shawn Corner"/>
  </r>
  <r>
    <x v="5"/>
    <s v="17964289-a19e-4d76-a261-9cc456575b36"/>
    <n v="2"/>
    <x v="4"/>
    <s v="Female"/>
    <n v="36"/>
    <n v="106.54"/>
    <x v="0"/>
    <s v="Hardin Lock"/>
  </r>
  <r>
    <x v="5"/>
    <s v="7b0a6974-643e-49ae-8f7a-4b2f3d70f40a"/>
    <n v="2"/>
    <x v="4"/>
    <s v="Female"/>
    <n v="36"/>
    <n v="2419.94"/>
    <x v="0"/>
    <s v="Ronnie Ways"/>
  </r>
  <r>
    <x v="6"/>
    <s v="60172176-6cf3-4d3f-b9a9-9b31a15caa41"/>
    <n v="5"/>
    <x v="1"/>
    <s v="Male"/>
    <n v="29"/>
    <n v="1470.85"/>
    <x v="1"/>
    <s v="Hall Isle"/>
  </r>
  <r>
    <x v="7"/>
    <s v="472ca5ba-5830-40bd-be83-d1f9914f40ef"/>
    <n v="6"/>
    <x v="5"/>
    <s v="Male"/>
    <n v="36"/>
    <n v="1162.1500000000001"/>
    <x v="0"/>
    <s v="Hobbs Fords"/>
  </r>
  <r>
    <x v="4"/>
    <s v="681637d6-0cf1-401f-b929-36d4442a247e"/>
    <n v="4"/>
    <x v="6"/>
    <s v="Male"/>
    <n v="48"/>
    <n v="2251.4899999999998"/>
    <x v="0"/>
    <s v="Richard Prairie"/>
  </r>
  <r>
    <x v="7"/>
    <s v="3b39575f-6ce8-422b-833c-f565799c740e"/>
    <n v="1"/>
    <x v="7"/>
    <s v="Female"/>
    <n v="55"/>
    <n v="2114.38"/>
    <x v="1"/>
    <s v="Alexander Square"/>
  </r>
  <r>
    <x v="8"/>
    <s v="437a96c1-2845-42bb-ac48-0c74bd8050c2"/>
    <n v="3"/>
    <x v="3"/>
    <s v="Male"/>
    <n v="23"/>
    <n v="2467.31"/>
    <x v="0"/>
    <s v="James Road"/>
  </r>
  <r>
    <x v="0"/>
    <s v="833bc10d-6895-4270-8fd9-3e10b6719f67"/>
    <n v="9"/>
    <x v="8"/>
    <s v="Female"/>
    <n v="49"/>
    <n v="1537.18"/>
    <x v="1"/>
    <s v="James Inlet"/>
  </r>
  <r>
    <x v="3"/>
    <s v="fcffb854-f19b-48c7-94f9-5ff9ffc8e00e"/>
    <n v="5"/>
    <x v="1"/>
    <s v="Male"/>
    <n v="29"/>
    <n v="1436.5"/>
    <x v="0"/>
    <s v="Lee Cove"/>
  </r>
  <r>
    <x v="4"/>
    <s v="665c7ec6-6e8a-4890-b8af-994c44baa1a5"/>
    <n v="3"/>
    <x v="3"/>
    <s v="Male"/>
    <n v="23"/>
    <n v="1873.65"/>
    <x v="1"/>
    <s v="Roy View"/>
  </r>
  <r>
    <x v="4"/>
    <s v="ab07514c-ef2b-4ffd-bb38-58e594ab7c88"/>
    <n v="4"/>
    <x v="6"/>
    <s v="Male"/>
    <n v="48"/>
    <n v="1228.4000000000001"/>
    <x v="0"/>
    <s v="Mary Corner"/>
  </r>
  <r>
    <x v="8"/>
    <s v="0f606305-e483-46f2-8be0-3c6ed16409f9"/>
    <n v="1"/>
    <x v="7"/>
    <s v="Female"/>
    <n v="55"/>
    <n v="1135.83"/>
    <x v="1"/>
    <s v="John Manor"/>
  </r>
  <r>
    <x v="7"/>
    <s v="b5f989b3-3994-400d-9994-7ee8a0a43335"/>
    <n v="3"/>
    <x v="3"/>
    <s v="Male"/>
    <n v="23"/>
    <n v="2254.96"/>
    <x v="0"/>
    <s v="Michael Throughway"/>
  </r>
  <r>
    <x v="8"/>
    <s v="29bc4bd4-9964-44a9-9da4-4cf7bda7a33c"/>
    <n v="9"/>
    <x v="8"/>
    <s v="Female"/>
    <n v="49"/>
    <n v="1654.23"/>
    <x v="0"/>
    <s v="Olivia Greens"/>
  </r>
  <r>
    <x v="1"/>
    <s v="7332d44c-14fe-4ffa-bd37-494edd31c394"/>
    <n v="8"/>
    <x v="2"/>
    <s v="Male"/>
    <n v="36"/>
    <n v="1030.26"/>
    <x v="1"/>
    <s v="Sarah Knolls"/>
  </r>
  <r>
    <x v="9"/>
    <s v="a0f5384e-6603-4f22-bf53-c99e64b1b658"/>
    <n v="8"/>
    <x v="2"/>
    <s v="Male"/>
    <n v="36"/>
    <n v="1180.42"/>
    <x v="1"/>
    <s v="Lorraine Freeway"/>
  </r>
  <r>
    <x v="5"/>
    <s v="a6968d28-0ac0-4b6f-b510-3e860c8183a7"/>
    <n v="6"/>
    <x v="5"/>
    <s v="Male"/>
    <n v="36"/>
    <n v="1494.76"/>
    <x v="1"/>
    <s v="Mcguire Pike"/>
  </r>
  <r>
    <x v="4"/>
    <s v="d6a9442c-2e9d-4017-bb1b-aa4139ca035f"/>
    <n v="4"/>
    <x v="6"/>
    <s v="Male"/>
    <n v="48"/>
    <n v="803.95"/>
    <x v="0"/>
    <s v="Campbell Pine"/>
  </r>
  <r>
    <x v="8"/>
    <s v="9613788b-be46-4f23-a20e-601f3373d896"/>
    <n v="8"/>
    <x v="2"/>
    <s v="Male"/>
    <n v="36"/>
    <n v="2032.92"/>
    <x v="1"/>
    <s v="Nguyen Trafficway"/>
  </r>
  <r>
    <x v="1"/>
    <s v="feb469b1-f239-48f1-90b3-85bc974bdd19"/>
    <n v="5"/>
    <x v="1"/>
    <s v="Male"/>
    <n v="29"/>
    <n v="1482.46"/>
    <x v="0"/>
    <s v="Williams Corners"/>
  </r>
  <r>
    <x v="1"/>
    <s v="ddd3a23d-af0e-4bd2-afaa-e9b275047ff1"/>
    <n v="1"/>
    <x v="7"/>
    <s v="Female"/>
    <n v="55"/>
    <n v="1640.17"/>
    <x v="0"/>
    <s v="Young Crossing"/>
  </r>
  <r>
    <x v="8"/>
    <s v="640eab04-f114-44aa-b838-02a5ce1ca26c"/>
    <n v="1"/>
    <x v="7"/>
    <s v="Female"/>
    <n v="55"/>
    <n v="2442.5100000000002"/>
    <x v="1"/>
    <s v="Harmon Point"/>
  </r>
  <r>
    <x v="0"/>
    <s v="ef3b5ca4-23f4-4c43-a483-d65370a340b9"/>
    <n v="4"/>
    <x v="6"/>
    <s v="Male"/>
    <n v="48"/>
    <n v="2281.73"/>
    <x v="1"/>
    <s v="Matthew Keys"/>
  </r>
  <r>
    <x v="6"/>
    <s v="34253393-58e5-4eec-bd0f-80b63597c340"/>
    <n v="7"/>
    <x v="0"/>
    <s v="Female"/>
    <n v="24"/>
    <n v="1027.3900000000001"/>
    <x v="0"/>
    <s v="Elizabeth Village"/>
  </r>
  <r>
    <x v="4"/>
    <s v="af9fe30a-35d8-4549-afc8-d4feabd58d06"/>
    <n v="3"/>
    <x v="3"/>
    <s v="Male"/>
    <n v="23"/>
    <n v="448.14"/>
    <x v="1"/>
    <s v="Hunter Avenue"/>
  </r>
  <r>
    <x v="9"/>
    <s v="f37037ab-8fef-477f-bb37-5d6f6b42851c"/>
    <n v="6"/>
    <x v="5"/>
    <s v="Male"/>
    <n v="36"/>
    <n v="1650.24"/>
    <x v="0"/>
    <s v="Norman Gardens"/>
  </r>
  <r>
    <x v="9"/>
    <s v="2bb6dfd4-2034-4e35-ac9f-5fdae53fcfa9"/>
    <n v="1"/>
    <x v="7"/>
    <s v="Female"/>
    <n v="55"/>
    <n v="2136.84"/>
    <x v="1"/>
    <s v="Small Spring"/>
  </r>
  <r>
    <x v="4"/>
    <s v="67bf08b2-3923-45db-952a-6f538db6d9ef"/>
    <n v="9"/>
    <x v="8"/>
    <s v="Female"/>
    <n v="49"/>
    <n v="1579.33"/>
    <x v="0"/>
    <s v="Valentine Cliffs"/>
  </r>
  <r>
    <x v="3"/>
    <s v="ff0200c2-f981-4d3c-b2fe-30338a2ec9b8"/>
    <n v="10"/>
    <x v="9"/>
    <s v="Male"/>
    <n v="57"/>
    <n v="1169.3800000000001"/>
    <x v="1"/>
    <s v="Brandon Lane"/>
  </r>
  <r>
    <x v="1"/>
    <s v="8fec1dd2-0416-4193-98de-7c1ef73b01b0"/>
    <n v="7"/>
    <x v="0"/>
    <s v="Female"/>
    <n v="24"/>
    <n v="1733.18"/>
    <x v="0"/>
    <s v="Jennifer Court"/>
  </r>
  <r>
    <x v="7"/>
    <s v="57f3f87b-cb9d-4e8f-936a-79073b782dc0"/>
    <n v="9"/>
    <x v="8"/>
    <s v="Female"/>
    <n v="49"/>
    <n v="66.06"/>
    <x v="1"/>
    <s v="Sparks Passage"/>
  </r>
  <r>
    <x v="6"/>
    <s v="37d1ec5a-2f02-4454-919d-ca22b2166e46"/>
    <n v="8"/>
    <x v="2"/>
    <s v="Male"/>
    <n v="36"/>
    <n v="912.85"/>
    <x v="0"/>
    <s v="Cox Mount"/>
  </r>
  <r>
    <x v="6"/>
    <s v="b03f27ab-16bb-4e69-a255-1c50d998ef6d"/>
    <n v="1"/>
    <x v="7"/>
    <s v="Female"/>
    <n v="55"/>
    <n v="1773.02"/>
    <x v="0"/>
    <s v="Smith Corners"/>
  </r>
  <r>
    <x v="1"/>
    <s v="c8f5e36e-1c87-4965-8a02-a5a87c4c0c37"/>
    <n v="2"/>
    <x v="4"/>
    <s v="Female"/>
    <n v="36"/>
    <n v="210.13"/>
    <x v="0"/>
    <s v="Michael Alley"/>
  </r>
  <r>
    <x v="9"/>
    <s v="86a909fc-b6e3-40fa-bd89-7938d3768ed5"/>
    <n v="9"/>
    <x v="8"/>
    <s v="Female"/>
    <n v="49"/>
    <n v="1393.65"/>
    <x v="1"/>
    <s v="John Viaduct"/>
  </r>
  <r>
    <x v="6"/>
    <s v="6fe1881c-f8ed-4241-9584-92a7606400dd"/>
    <n v="8"/>
    <x v="2"/>
    <s v="Male"/>
    <n v="36"/>
    <n v="899.07"/>
    <x v="1"/>
    <s v="Moreno Shoal"/>
  </r>
  <r>
    <x v="0"/>
    <s v="e48e6340-a94f-45fd-b69a-dc310a6c3f55"/>
    <n v="9"/>
    <x v="8"/>
    <s v="Female"/>
    <n v="49"/>
    <n v="1965.6"/>
    <x v="1"/>
    <s v="Kyle Springs"/>
  </r>
  <r>
    <x v="8"/>
    <s v="edacbfd2-32f7-4b47-b6eb-45263159bd43"/>
    <n v="4"/>
    <x v="6"/>
    <s v="Male"/>
    <n v="48"/>
    <n v="2410.89"/>
    <x v="0"/>
    <s v="Susan Field"/>
  </r>
  <r>
    <x v="8"/>
    <s v="f8837017-38f9-4dcd-a416-53d0182c1f26"/>
    <n v="9"/>
    <x v="8"/>
    <s v="Female"/>
    <n v="49"/>
    <n v="1067.24"/>
    <x v="1"/>
    <s v="Black Corner"/>
  </r>
  <r>
    <x v="0"/>
    <s v="1655335c-6e17-4f14-84d1-a7e5d76c57ee"/>
    <n v="1"/>
    <x v="7"/>
    <s v="Female"/>
    <n v="55"/>
    <n v="564.65"/>
    <x v="0"/>
    <s v="Leah Divide"/>
  </r>
  <r>
    <x v="9"/>
    <s v="14f43954-90fa-4c54-bda9-c3a0a8f901ee"/>
    <n v="5"/>
    <x v="1"/>
    <s v="Male"/>
    <n v="29"/>
    <n v="1701.44"/>
    <x v="0"/>
    <s v="Scott Pine"/>
  </r>
  <r>
    <x v="0"/>
    <s v="10edd921-3122-4787-85c0-1589067250d2"/>
    <n v="7"/>
    <x v="0"/>
    <s v="Female"/>
    <n v="24"/>
    <n v="1373.65"/>
    <x v="0"/>
    <s v="Erika Extension"/>
  </r>
  <r>
    <x v="0"/>
    <s v="7c7dea76-49a7-4b0c-a584-5e22b10d5361"/>
    <n v="3"/>
    <x v="3"/>
    <s v="Male"/>
    <n v="23"/>
    <n v="184.03"/>
    <x v="0"/>
    <s v="John Underpass"/>
  </r>
  <r>
    <x v="3"/>
    <s v="a312fb93-33c6-4c0a-8547-0d8d77c5adc6"/>
    <n v="4"/>
    <x v="6"/>
    <s v="Male"/>
    <n v="48"/>
    <n v="2325.56"/>
    <x v="0"/>
    <s v="Jennifer Wall"/>
  </r>
  <r>
    <x v="7"/>
    <s v="b3f06689-8847-4f71-bc68-38f22022651f"/>
    <n v="2"/>
    <x v="4"/>
    <s v="Female"/>
    <n v="36"/>
    <n v="537.17999999999995"/>
    <x v="0"/>
    <s v="Rachel Estates"/>
  </r>
  <r>
    <x v="7"/>
    <s v="2d6fd5d0-1584-47c4-a885-d69d8f21c349"/>
    <n v="2"/>
    <x v="4"/>
    <s v="Female"/>
    <n v="36"/>
    <n v="327.3"/>
    <x v="1"/>
    <s v="Hill Fort"/>
  </r>
  <r>
    <x v="4"/>
    <s v="d36f420f-469d-4e80-be27-f1c286cf8c40"/>
    <n v="10"/>
    <x v="9"/>
    <s v="Male"/>
    <n v="57"/>
    <n v="1157.5999999999999"/>
    <x v="1"/>
    <s v="Laurie Shores"/>
  </r>
  <r>
    <x v="9"/>
    <s v="227efcab-97e7-4cd4-9018-4787433d0e5b"/>
    <n v="7"/>
    <x v="0"/>
    <s v="Female"/>
    <n v="24"/>
    <n v="1688.92"/>
    <x v="0"/>
    <s v="Kimberly Mountains"/>
  </r>
  <r>
    <x v="5"/>
    <s v="c7b8af60-51a2-4528-ac0b-2663e8b63dd7"/>
    <n v="5"/>
    <x v="1"/>
    <s v="Male"/>
    <n v="29"/>
    <n v="1816.31"/>
    <x v="1"/>
    <s v="Bernard Valley"/>
  </r>
  <r>
    <x v="1"/>
    <s v="9bc148ac-8771-4072-83c4-556624821f83"/>
    <n v="8"/>
    <x v="2"/>
    <s v="Male"/>
    <n v="36"/>
    <n v="1803.68"/>
    <x v="0"/>
    <s v="Diana Street"/>
  </r>
  <r>
    <x v="8"/>
    <s v="e544d41f-fecc-4f72-a5c7-9d56c5222a5f"/>
    <n v="8"/>
    <x v="2"/>
    <s v="Male"/>
    <n v="36"/>
    <n v="179.07"/>
    <x v="1"/>
    <s v="Ross Manor"/>
  </r>
  <r>
    <x v="1"/>
    <s v="9bab152c-b579-4eed-9f2b-1e948378526f"/>
    <n v="7"/>
    <x v="0"/>
    <s v="Female"/>
    <n v="24"/>
    <n v="741.56"/>
    <x v="1"/>
    <s v="Shawn Gardens"/>
  </r>
  <r>
    <x v="3"/>
    <s v="eec6ab6b-fad6-460c-b364-4d287444cfe0"/>
    <n v="9"/>
    <x v="8"/>
    <s v="Female"/>
    <n v="49"/>
    <n v="1476.92"/>
    <x v="0"/>
    <s v="Diane Lodge"/>
  </r>
  <r>
    <x v="2"/>
    <s v="60ccb4aa-f4ea-4414-8517-063f4a0e75b1"/>
    <n v="8"/>
    <x v="2"/>
    <s v="Male"/>
    <n v="36"/>
    <n v="1456.81"/>
    <x v="0"/>
    <s v="Sara Springs"/>
  </r>
  <r>
    <x v="7"/>
    <s v="0dca34c8-1b23-4f39-8c9e-d8a20c5c4314"/>
    <n v="4"/>
    <x v="6"/>
    <s v="Male"/>
    <n v="48"/>
    <n v="980.55"/>
    <x v="1"/>
    <s v="Tamara Groves"/>
  </r>
  <r>
    <x v="1"/>
    <s v="a648bf50-2919-4f20-8c44-a7c04227988b"/>
    <n v="3"/>
    <x v="3"/>
    <s v="Male"/>
    <n v="23"/>
    <n v="276.95"/>
    <x v="0"/>
    <s v="Jasmine Oval"/>
  </r>
  <r>
    <x v="0"/>
    <s v="8a0110b2-969d-425a-ac26-2890e25ae21d"/>
    <n v="5"/>
    <x v="1"/>
    <s v="Male"/>
    <n v="29"/>
    <n v="356.86"/>
    <x v="1"/>
    <s v="Johnson Parkway"/>
  </r>
  <r>
    <x v="5"/>
    <s v="7163401b-b9ab-4425-819f-25ee4647beba"/>
    <n v="4"/>
    <x v="6"/>
    <s v="Male"/>
    <n v="48"/>
    <n v="2351.1"/>
    <x v="0"/>
    <s v="Harris Radial"/>
  </r>
  <r>
    <x v="1"/>
    <s v="ee5765b7-9fb0-441a-a7d3-8ab1283db9ec"/>
    <n v="6"/>
    <x v="5"/>
    <s v="Male"/>
    <n v="36"/>
    <n v="139.25"/>
    <x v="0"/>
    <s v="Robert Lake"/>
  </r>
  <r>
    <x v="1"/>
    <s v="387d5b70-acbe-4a41-bdea-fd49c06c6e55"/>
    <n v="2"/>
    <x v="4"/>
    <s v="Female"/>
    <n v="36"/>
    <n v="598.95000000000005"/>
    <x v="1"/>
    <s v="Megan Greens"/>
  </r>
  <r>
    <x v="1"/>
    <s v="1d0242f7-8268-4e77-9fbc-7806c05b8f36"/>
    <n v="1"/>
    <x v="7"/>
    <s v="Female"/>
    <n v="55"/>
    <n v="1732.62"/>
    <x v="1"/>
    <s v="Smith Track"/>
  </r>
  <r>
    <x v="5"/>
    <s v="b330911d-c1a4-4571-a72b-aff6ec186c70"/>
    <n v="4"/>
    <x v="6"/>
    <s v="Male"/>
    <n v="48"/>
    <n v="816.64"/>
    <x v="1"/>
    <s v="Scott Ferry"/>
  </r>
  <r>
    <x v="7"/>
    <s v="701705db-4d10-4e2b-b99e-8a594acc07f4"/>
    <n v="1"/>
    <x v="7"/>
    <s v="Female"/>
    <n v="55"/>
    <n v="953.27"/>
    <x v="1"/>
    <s v="Ann Turnpike"/>
  </r>
  <r>
    <x v="5"/>
    <s v="bf7c931e-9b62-4ec5-a421-f108daf42081"/>
    <n v="9"/>
    <x v="8"/>
    <s v="Female"/>
    <n v="49"/>
    <n v="1253.3800000000001"/>
    <x v="0"/>
    <s v="Payne Meadow"/>
  </r>
  <r>
    <x v="0"/>
    <s v="4444c77f-b187-4db4-aea1-b60f4e327264"/>
    <n v="8"/>
    <x v="2"/>
    <s v="Male"/>
    <n v="36"/>
    <n v="290.75"/>
    <x v="1"/>
    <s v="Phelps Greens"/>
  </r>
  <r>
    <x v="6"/>
    <s v="d840c0b6-4e57-4905-875f-c3ef360da82b"/>
    <n v="10"/>
    <x v="9"/>
    <s v="Male"/>
    <n v="57"/>
    <n v="2228.25"/>
    <x v="1"/>
    <s v="Waters Spurs"/>
  </r>
  <r>
    <x v="9"/>
    <s v="fc81d0c7-d5e0-45a1-92ec-67ef8bcfbed4"/>
    <n v="5"/>
    <x v="1"/>
    <s v="Male"/>
    <n v="29"/>
    <n v="718.26"/>
    <x v="1"/>
    <s v="Fields Glens"/>
  </r>
  <r>
    <x v="4"/>
    <s v="7c63ebe3-904f-493a-934e-f88ce5a6f861"/>
    <n v="6"/>
    <x v="5"/>
    <s v="Male"/>
    <n v="36"/>
    <n v="975.41"/>
    <x v="0"/>
    <s v="Carmen Village"/>
  </r>
  <r>
    <x v="5"/>
    <s v="afadd932-f950-44b1-b9d1-24367ec6b327"/>
    <n v="9"/>
    <x v="8"/>
    <s v="Female"/>
    <n v="49"/>
    <n v="966.26"/>
    <x v="1"/>
    <s v="Alvarez Village"/>
  </r>
  <r>
    <x v="9"/>
    <s v="cce1c802-d834-473e-9e65-193eb3a4dbb9"/>
    <n v="6"/>
    <x v="5"/>
    <s v="Male"/>
    <n v="36"/>
    <n v="124.47"/>
    <x v="1"/>
    <s v="Schroeder Orchard"/>
  </r>
  <r>
    <x v="0"/>
    <s v="737c145c-e508-4dae-aaa8-e1997ae4cc84"/>
    <n v="2"/>
    <x v="4"/>
    <s v="Female"/>
    <n v="36"/>
    <n v="1875.93"/>
    <x v="0"/>
    <s v="Sawyer Spring"/>
  </r>
  <r>
    <x v="3"/>
    <s v="89c99e1a-c532-44ab-91fa-442e96323fda"/>
    <n v="8"/>
    <x v="2"/>
    <s v="Male"/>
    <n v="36"/>
    <n v="2427.6"/>
    <x v="1"/>
    <s v="Miller Rapid"/>
  </r>
  <r>
    <x v="8"/>
    <s v="73229691-90a1-4fe2-9345-da621cc1f995"/>
    <n v="1"/>
    <x v="7"/>
    <s v="Female"/>
    <n v="55"/>
    <n v="1564.51"/>
    <x v="1"/>
    <s v="Anthony Forks"/>
  </r>
  <r>
    <x v="2"/>
    <s v="7eca2c87-ca8c-4a90-8f46-0ae216f5c888"/>
    <n v="7"/>
    <x v="0"/>
    <s v="Female"/>
    <n v="24"/>
    <n v="34.479999999999997"/>
    <x v="1"/>
    <s v="Jessica Highway"/>
  </r>
  <r>
    <x v="8"/>
    <s v="c5767408-91b9-452f-a3d0-0b28e4da1a29"/>
    <n v="4"/>
    <x v="6"/>
    <s v="Male"/>
    <n v="48"/>
    <n v="2403.2800000000002"/>
    <x v="1"/>
    <s v="Frank Passage"/>
  </r>
  <r>
    <x v="2"/>
    <s v="5ce2fa92-fc61-46d5-b410-64065259cabc"/>
    <n v="1"/>
    <x v="7"/>
    <s v="Female"/>
    <n v="55"/>
    <n v="231.28"/>
    <x v="1"/>
    <s v="Michael Throughway"/>
  </r>
  <r>
    <x v="7"/>
    <s v="a7f5a5ba-c618-4252-8bd4-691bb89ee948"/>
    <n v="8"/>
    <x v="2"/>
    <s v="Male"/>
    <n v="36"/>
    <n v="1097.17"/>
    <x v="1"/>
    <s v="Baker Mission"/>
  </r>
  <r>
    <x v="4"/>
    <s v="13c5664a-4521-4677-98c3-2a8daa653411"/>
    <n v="8"/>
    <x v="2"/>
    <s v="Male"/>
    <n v="36"/>
    <n v="1352.5"/>
    <x v="0"/>
    <s v="Anderson Lake"/>
  </r>
  <r>
    <x v="9"/>
    <s v="c9364a70-3ccf-4925-adb5-946fab597442"/>
    <n v="1"/>
    <x v="7"/>
    <s v="Female"/>
    <n v="55"/>
    <n v="1156.78"/>
    <x v="1"/>
    <s v="Amanda Summit"/>
  </r>
  <r>
    <x v="0"/>
    <s v="0b3f99bc-bac2-4025-b89b-3c7ac51e5bfa"/>
    <n v="6"/>
    <x v="5"/>
    <s v="Male"/>
    <n v="36"/>
    <n v="2229.79"/>
    <x v="0"/>
    <s v="Jessica Curve"/>
  </r>
  <r>
    <x v="0"/>
    <s v="1a065195-d405-4170-9bc7-5baead57a52e"/>
    <n v="4"/>
    <x v="6"/>
    <s v="Male"/>
    <n v="48"/>
    <n v="2378.5"/>
    <x v="0"/>
    <s v="Medina Branch"/>
  </r>
  <r>
    <x v="3"/>
    <s v="03e04ca3-3bc0-4b6d-8516-e37c32667e1b"/>
    <n v="8"/>
    <x v="2"/>
    <s v="Male"/>
    <n v="36"/>
    <n v="2288.85"/>
    <x v="1"/>
    <s v="Erika Manor"/>
  </r>
  <r>
    <x v="6"/>
    <s v="769b1e79-b375-425d-a8b6-e648e468ffa0"/>
    <n v="3"/>
    <x v="3"/>
    <s v="Male"/>
    <n v="23"/>
    <n v="807.33"/>
    <x v="0"/>
    <s v="Stone Inlet"/>
  </r>
  <r>
    <x v="6"/>
    <s v="bd521be9-2a79-40c8-b682-e4abb8bc27ab"/>
    <n v="8"/>
    <x v="2"/>
    <s v="Male"/>
    <n v="36"/>
    <n v="346.41"/>
    <x v="1"/>
    <s v="Lowery Trail"/>
  </r>
  <r>
    <x v="0"/>
    <s v="59cf9efc-afa9-4692-a90a-5a51f35dd055"/>
    <n v="8"/>
    <x v="2"/>
    <s v="Male"/>
    <n v="36"/>
    <n v="755.04"/>
    <x v="0"/>
    <s v="Rachael Springs"/>
  </r>
  <r>
    <x v="0"/>
    <s v="7a21e2f5-ca65-4f6f-b174-147bc8eb7122"/>
    <n v="8"/>
    <x v="2"/>
    <s v="Male"/>
    <n v="36"/>
    <n v="2075.64"/>
    <x v="0"/>
    <s v="Kevin Coves"/>
  </r>
  <r>
    <x v="7"/>
    <s v="bc3b8a99-3cb6-48d2-8018-9eaca6782e79"/>
    <n v="9"/>
    <x v="8"/>
    <s v="Female"/>
    <n v="49"/>
    <n v="394.38"/>
    <x v="1"/>
    <s v="Mitchell Estate"/>
  </r>
  <r>
    <x v="2"/>
    <s v="94072057-9f8e-4580-bbf6-4f7455ab494b"/>
    <n v="7"/>
    <x v="0"/>
    <s v="Female"/>
    <n v="24"/>
    <n v="2438.6799999999998"/>
    <x v="0"/>
    <s v="Penny Path"/>
  </r>
  <r>
    <x v="4"/>
    <s v="5297e1f4-ec92-4889-8185-2eb6cc7d0d99"/>
    <n v="4"/>
    <x v="6"/>
    <s v="Male"/>
    <n v="48"/>
    <n v="1999"/>
    <x v="1"/>
    <s v="James Pike"/>
  </r>
  <r>
    <x v="1"/>
    <s v="a55ebdeb-b4c8-4fc2-b4e2-803e45496f4a"/>
    <n v="1"/>
    <x v="7"/>
    <s v="Female"/>
    <n v="55"/>
    <n v="749.23"/>
    <x v="0"/>
    <s v="Bennett Lakes"/>
  </r>
  <r>
    <x v="7"/>
    <s v="f72060c5-2a8e-4e1c-b6f9-681f3298f2da"/>
    <n v="7"/>
    <x v="0"/>
    <s v="Female"/>
    <n v="24"/>
    <n v="1197.94"/>
    <x v="0"/>
    <s v="Hannah Loop"/>
  </r>
  <r>
    <x v="0"/>
    <s v="b7b8fa09-ff2e-4143-b816-7b954dc157da"/>
    <n v="9"/>
    <x v="8"/>
    <s v="Female"/>
    <n v="49"/>
    <n v="1056.23"/>
    <x v="1"/>
    <s v="Willie Parks"/>
  </r>
  <r>
    <x v="8"/>
    <s v="ddd45e68-d89e-4c6c-a7d5-19901084a975"/>
    <n v="3"/>
    <x v="3"/>
    <s v="Male"/>
    <n v="23"/>
    <n v="644.94000000000005"/>
    <x v="1"/>
    <s v="Steven Lock"/>
  </r>
  <r>
    <x v="8"/>
    <s v="964506f3-374a-43c6-9066-f2fe2176407e"/>
    <n v="3"/>
    <x v="3"/>
    <s v="Male"/>
    <n v="23"/>
    <n v="1942.39"/>
    <x v="0"/>
    <s v="Velasquez Plains"/>
  </r>
  <r>
    <x v="1"/>
    <s v="ea9177f3-93ca-4c4f-86ef-d21ea7fc8b2e"/>
    <n v="3"/>
    <x v="3"/>
    <s v="Male"/>
    <n v="23"/>
    <n v="1692.43"/>
    <x v="1"/>
    <s v="Brown Mountain"/>
  </r>
  <r>
    <x v="1"/>
    <s v="49ce0cc5-840f-4e5f-b7d3-e1588247ed7c"/>
    <n v="5"/>
    <x v="1"/>
    <s v="Male"/>
    <n v="29"/>
    <n v="1775.37"/>
    <x v="0"/>
    <s v="Pamela Field"/>
  </r>
  <r>
    <x v="5"/>
    <s v="4fae2593-3b7e-4abc-8f13-57e23d85de45"/>
    <n v="2"/>
    <x v="4"/>
    <s v="Female"/>
    <n v="36"/>
    <n v="1875.3"/>
    <x v="1"/>
    <s v="Rowland Branch"/>
  </r>
  <r>
    <x v="7"/>
    <s v="bc3a8620-7d54-4f8c-9358-5571e13158c7"/>
    <n v="10"/>
    <x v="9"/>
    <s v="Male"/>
    <n v="57"/>
    <n v="2147.2199999999998"/>
    <x v="1"/>
    <s v="Jamie Springs"/>
  </r>
  <r>
    <x v="0"/>
    <s v="4065449f-1c7e-4c36-bec5-08174b4f9fb7"/>
    <n v="3"/>
    <x v="3"/>
    <s v="Male"/>
    <n v="23"/>
    <n v="1161.9100000000001"/>
    <x v="0"/>
    <s v="Seth Pike"/>
  </r>
  <r>
    <x v="9"/>
    <s v="4f0776f6-8246-43f8-87a6-e687cd3dc606"/>
    <n v="1"/>
    <x v="7"/>
    <s v="Female"/>
    <n v="55"/>
    <n v="1614.93"/>
    <x v="1"/>
    <s v="Virginia Trafficway"/>
  </r>
  <r>
    <x v="3"/>
    <s v="0d10ad12-541a-4a7e-9b4f-890335b4b01f"/>
    <n v="10"/>
    <x v="9"/>
    <s v="Male"/>
    <n v="57"/>
    <n v="2110.4499999999998"/>
    <x v="1"/>
    <s v="Munoz Loop"/>
  </r>
  <r>
    <x v="7"/>
    <s v="5709fc07-e799-4a37-bef8-b4752762e9fd"/>
    <n v="7"/>
    <x v="0"/>
    <s v="Female"/>
    <n v="24"/>
    <n v="72.66"/>
    <x v="1"/>
    <s v="David Plaza"/>
  </r>
  <r>
    <x v="3"/>
    <s v="b228e9ae-dcd9-41e7-9049-2b52d1b998b8"/>
    <n v="5"/>
    <x v="1"/>
    <s v="Male"/>
    <n v="29"/>
    <n v="1091.21"/>
    <x v="0"/>
    <s v="Williams Springs"/>
  </r>
  <r>
    <x v="8"/>
    <s v="c7551125-7a1d-43b3-8963-71d02a6b9a38"/>
    <n v="7"/>
    <x v="0"/>
    <s v="Female"/>
    <n v="24"/>
    <n v="826.26"/>
    <x v="1"/>
    <s v="Collins Field"/>
  </r>
  <r>
    <x v="3"/>
    <s v="e1a2bd0e-9eb7-4aeb-b78e-aa2e546b94db"/>
    <n v="10"/>
    <x v="9"/>
    <s v="Male"/>
    <n v="57"/>
    <n v="1301.56"/>
    <x v="0"/>
    <s v="Michael Parkways"/>
  </r>
  <r>
    <x v="9"/>
    <s v="1882ecd7-2a8a-40ab-ba69-c4cc8f3de25b"/>
    <n v="10"/>
    <x v="9"/>
    <s v="Male"/>
    <n v="57"/>
    <n v="2074.69"/>
    <x v="0"/>
    <s v="Brenda Route"/>
  </r>
  <r>
    <x v="9"/>
    <s v="6fe1a55a-f4a1-4ea5-a508-5eb6c27fb516"/>
    <n v="4"/>
    <x v="6"/>
    <s v="Male"/>
    <n v="48"/>
    <n v="1998.72"/>
    <x v="1"/>
    <s v="Carla Groves"/>
  </r>
  <r>
    <x v="9"/>
    <s v="1571b415-cc60-48fd-aed4-24aac4c2f106"/>
    <n v="7"/>
    <x v="0"/>
    <s v="Female"/>
    <n v="24"/>
    <n v="1571.99"/>
    <x v="1"/>
    <s v="Johnson Terrace"/>
  </r>
  <r>
    <x v="4"/>
    <s v="433e7f10-ebe3-4784-8a63-2bfa0ae6412b"/>
    <n v="6"/>
    <x v="5"/>
    <s v="Male"/>
    <n v="36"/>
    <n v="443.6"/>
    <x v="1"/>
    <s v="Jackson Walk"/>
  </r>
  <r>
    <x v="0"/>
    <s v="b1097722-e5b7-4570-8963-76725357f96e"/>
    <n v="4"/>
    <x v="6"/>
    <s v="Male"/>
    <n v="48"/>
    <n v="421.81"/>
    <x v="0"/>
    <s v="Sloan Tunnel"/>
  </r>
  <r>
    <x v="8"/>
    <s v="c1c3ff6c-bace-4161-b74f-4536ae81d7fc"/>
    <n v="10"/>
    <x v="9"/>
    <s v="Male"/>
    <n v="57"/>
    <n v="2069.9699999999998"/>
    <x v="1"/>
    <s v="Andrew Tunnel"/>
  </r>
  <r>
    <x v="4"/>
    <s v="6e79d722-a18a-471a-9f5f-5f14c1b5dd78"/>
    <n v="6"/>
    <x v="5"/>
    <s v="Male"/>
    <n v="36"/>
    <n v="2237.94"/>
    <x v="1"/>
    <s v="Adams Burg"/>
  </r>
  <r>
    <x v="2"/>
    <s v="6d1f49a4-a7e9-414e-9a1a-c3e9eef4a15b"/>
    <n v="1"/>
    <x v="7"/>
    <s v="Female"/>
    <n v="55"/>
    <n v="202.66"/>
    <x v="0"/>
    <s v="Hoover Isle"/>
  </r>
  <r>
    <x v="2"/>
    <s v="de285896-1273-4992-94ef-a5b94ac932aa"/>
    <n v="3"/>
    <x v="3"/>
    <s v="Male"/>
    <n v="23"/>
    <n v="620.86"/>
    <x v="0"/>
    <s v="Andrews Springs"/>
  </r>
  <r>
    <x v="4"/>
    <s v="ddffff03-00df-4030-ae2f-64e8c92286d5"/>
    <n v="6"/>
    <x v="5"/>
    <s v="Male"/>
    <n v="36"/>
    <n v="1836.41"/>
    <x v="1"/>
    <s v="Vazquez Village"/>
  </r>
  <r>
    <x v="7"/>
    <s v="7686af74-973f-4c0c-9a7b-ee49d6246551"/>
    <n v="5"/>
    <x v="1"/>
    <s v="Male"/>
    <n v="29"/>
    <n v="2473.8000000000002"/>
    <x v="1"/>
    <s v="Jason Spring"/>
  </r>
  <r>
    <x v="2"/>
    <s v="7383346a-d343-438a-ba84-16d837aeb2d9"/>
    <n v="4"/>
    <x v="6"/>
    <s v="Male"/>
    <n v="48"/>
    <n v="433.1"/>
    <x v="1"/>
    <s v="Livingston Path"/>
  </r>
  <r>
    <x v="7"/>
    <s v="653b0521-f4a4-4fef-aee7-15b9aa52bbb2"/>
    <n v="1"/>
    <x v="7"/>
    <s v="Female"/>
    <n v="55"/>
    <n v="1086.23"/>
    <x v="0"/>
    <s v="Reyes Brook"/>
  </r>
  <r>
    <x v="5"/>
    <s v="2a52ca5a-8028-4f9b-87a7-a930f94ff7d0"/>
    <n v="3"/>
    <x v="3"/>
    <s v="Male"/>
    <n v="23"/>
    <n v="205.55"/>
    <x v="1"/>
    <s v="Virginia Mountain"/>
  </r>
  <r>
    <x v="7"/>
    <s v="ba7ef14c-a24e-423f-a7ce-8e56b4e6bc41"/>
    <n v="2"/>
    <x v="4"/>
    <s v="Female"/>
    <n v="36"/>
    <n v="217.59"/>
    <x v="1"/>
    <s v="John Burgs"/>
  </r>
  <r>
    <x v="9"/>
    <s v="1f3416b9-28c1-4b32-b83d-e1baade99e79"/>
    <n v="6"/>
    <x v="5"/>
    <s v="Male"/>
    <n v="36"/>
    <n v="1495.58"/>
    <x v="0"/>
    <s v="Moore Freeway"/>
  </r>
  <r>
    <x v="3"/>
    <s v="d0255f96-0ae6-4a78-a587-411eb5c166dc"/>
    <n v="4"/>
    <x v="6"/>
    <s v="Male"/>
    <n v="48"/>
    <n v="1802.4"/>
    <x v="1"/>
    <s v="Moore Run"/>
  </r>
  <r>
    <x v="3"/>
    <s v="be98c489-c322-48ee-a835-2c2fff6357a3"/>
    <n v="9"/>
    <x v="8"/>
    <s v="Female"/>
    <n v="49"/>
    <n v="1213.1500000000001"/>
    <x v="1"/>
    <s v="Clark Viaduct"/>
  </r>
  <r>
    <x v="9"/>
    <s v="401a9869-e7e3-4584-88be-4d98aeb5ce76"/>
    <n v="4"/>
    <x v="6"/>
    <s v="Male"/>
    <n v="48"/>
    <n v="38.47"/>
    <x v="0"/>
    <s v="Wilkerson Falls"/>
  </r>
  <r>
    <x v="7"/>
    <s v="a4a0b0e7-0281-4672-bd8b-654901d9e47f"/>
    <n v="10"/>
    <x v="9"/>
    <s v="Male"/>
    <n v="57"/>
    <n v="398.45"/>
    <x v="0"/>
    <s v="Floyd Inlet"/>
  </r>
  <r>
    <x v="3"/>
    <s v="fcc94918-72f3-4d03-8a84-e046caec5494"/>
    <n v="3"/>
    <x v="3"/>
    <s v="Male"/>
    <n v="23"/>
    <n v="2341.5700000000002"/>
    <x v="0"/>
    <s v="Chelsea Track"/>
  </r>
  <r>
    <x v="6"/>
    <s v="7a1472b7-9d60-4284-8151-ffc74cdd0365"/>
    <n v="7"/>
    <x v="0"/>
    <s v="Female"/>
    <n v="24"/>
    <n v="798.53"/>
    <x v="1"/>
    <s v="Horton Avenue"/>
  </r>
  <r>
    <x v="1"/>
    <s v="7cc03d43-8de7-4fdf-9cdd-5819e9ae006e"/>
    <n v="5"/>
    <x v="1"/>
    <s v="Male"/>
    <n v="29"/>
    <n v="2426.25"/>
    <x v="1"/>
    <s v="Amber Circle"/>
  </r>
  <r>
    <x v="0"/>
    <s v="6b86850c-db3c-4a21-94d0-7ef13d36bef1"/>
    <n v="10"/>
    <x v="9"/>
    <s v="Male"/>
    <n v="57"/>
    <n v="698.65"/>
    <x v="0"/>
    <s v="Nancy Loaf"/>
  </r>
  <r>
    <x v="8"/>
    <s v="e485c7c4-fb35-40f6-9c2f-c14edb011c77"/>
    <n v="5"/>
    <x v="1"/>
    <s v="Male"/>
    <n v="29"/>
    <n v="1237.8"/>
    <x v="0"/>
    <s v="Cynthia Forks"/>
  </r>
  <r>
    <x v="9"/>
    <s v="034f6bc0-c091-466b-ac22-5cf58d7d38e7"/>
    <n v="8"/>
    <x v="2"/>
    <s v="Male"/>
    <n v="36"/>
    <n v="1890.01"/>
    <x v="0"/>
    <s v="Steve Hills"/>
  </r>
  <r>
    <x v="9"/>
    <s v="96e00d9c-1faf-43a5-af37-1a186cdf0303"/>
    <n v="10"/>
    <x v="9"/>
    <s v="Male"/>
    <n v="57"/>
    <n v="1992.9"/>
    <x v="0"/>
    <s v="Ramirez Curve"/>
  </r>
  <r>
    <x v="1"/>
    <s v="097f1814-bece-4027-af75-2b680c48ac74"/>
    <n v="8"/>
    <x v="2"/>
    <s v="Male"/>
    <n v="36"/>
    <n v="837.56"/>
    <x v="0"/>
    <s v="William Meadows"/>
  </r>
  <r>
    <x v="6"/>
    <s v="5d724e7b-2c28-4090-abd9-39f966445758"/>
    <n v="6"/>
    <x v="5"/>
    <s v="Male"/>
    <n v="36"/>
    <n v="212.95"/>
    <x v="1"/>
    <s v="Brown Spur"/>
  </r>
  <r>
    <x v="3"/>
    <s v="aa336147-fd3e-45b3-a8d3-3b8e625d2c81"/>
    <n v="10"/>
    <x v="9"/>
    <s v="Male"/>
    <n v="57"/>
    <n v="1372.88"/>
    <x v="1"/>
    <s v="Moore Cape"/>
  </r>
  <r>
    <x v="5"/>
    <s v="d79014a0-fdf8-4fad-bfc0-eac4878cf7dc"/>
    <n v="4"/>
    <x v="6"/>
    <s v="Male"/>
    <n v="48"/>
    <n v="1466.99"/>
    <x v="1"/>
    <s v="Gonzales Village"/>
  </r>
  <r>
    <x v="6"/>
    <s v="064a3ef2-a8bd-4b2d-8145-5b78fd51a958"/>
    <n v="10"/>
    <x v="9"/>
    <s v="Male"/>
    <n v="57"/>
    <n v="915.02"/>
    <x v="0"/>
    <s v="Adam Ports"/>
  </r>
  <r>
    <x v="6"/>
    <s v="e49f6739-0b79-41ef-a63f-90837878d4bd"/>
    <n v="8"/>
    <x v="2"/>
    <s v="Male"/>
    <n v="36"/>
    <n v="247.83"/>
    <x v="0"/>
    <s v="Bates Prairie"/>
  </r>
  <r>
    <x v="2"/>
    <s v="48d22f27-6745-4ee7-86a7-fa95435c5e18"/>
    <n v="2"/>
    <x v="4"/>
    <s v="Female"/>
    <n v="36"/>
    <n v="926"/>
    <x v="0"/>
    <s v="Reed Divide"/>
  </r>
  <r>
    <x v="8"/>
    <s v="c1381839-cec4-45a3-976f-1eb78f62c93e"/>
    <n v="3"/>
    <x v="3"/>
    <s v="Male"/>
    <n v="23"/>
    <n v="1852.16"/>
    <x v="0"/>
    <s v="Carr Crossroad"/>
  </r>
  <r>
    <x v="1"/>
    <s v="ceee7583-4f44-4361-8b30-fe5da3065650"/>
    <n v="9"/>
    <x v="8"/>
    <s v="Female"/>
    <n v="49"/>
    <n v="1676.69"/>
    <x v="1"/>
    <s v="Heather Stravenue"/>
  </r>
  <r>
    <x v="7"/>
    <s v="3ed85e37-0ab5-4285-928c-3177c657046f"/>
    <n v="3"/>
    <x v="3"/>
    <s v="Male"/>
    <n v="23"/>
    <n v="1719.63"/>
    <x v="1"/>
    <s v="Cross Cliff"/>
  </r>
  <r>
    <x v="6"/>
    <s v="84f84bc1-59da-4009-9999-4932697dde4b"/>
    <n v="10"/>
    <x v="9"/>
    <s v="Male"/>
    <n v="57"/>
    <n v="590.37"/>
    <x v="0"/>
    <s v="Warner Wells"/>
  </r>
  <r>
    <x v="0"/>
    <s v="4b416b6e-1d7f-4262-ad2a-83b860e7ac90"/>
    <n v="4"/>
    <x v="6"/>
    <s v="Male"/>
    <n v="48"/>
    <n v="1810.65"/>
    <x v="1"/>
    <s v="Rogers Dam"/>
  </r>
  <r>
    <x v="3"/>
    <s v="b5bd1ebd-da10-43b0-bce2-e7f8e1c03121"/>
    <n v="8"/>
    <x v="2"/>
    <s v="Male"/>
    <n v="36"/>
    <n v="1382.38"/>
    <x v="1"/>
    <s v="Carpenter Ridge"/>
  </r>
  <r>
    <x v="0"/>
    <s v="837cfbcc-1f26-44bd-bf4f-49603ea354bc"/>
    <n v="6"/>
    <x v="5"/>
    <s v="Male"/>
    <n v="36"/>
    <n v="2101.41"/>
    <x v="0"/>
    <s v="Angela Drive"/>
  </r>
  <r>
    <x v="0"/>
    <s v="860b0808-7c65-4846-92cf-21829d1ea5c8"/>
    <n v="9"/>
    <x v="8"/>
    <s v="Female"/>
    <n v="49"/>
    <n v="1245.1300000000001"/>
    <x v="1"/>
    <s v="Anthony Hill"/>
  </r>
  <r>
    <x v="7"/>
    <s v="733779cb-e990-4047-9c27-532f1d825810"/>
    <n v="2"/>
    <x v="4"/>
    <s v="Female"/>
    <n v="36"/>
    <n v="1282.1400000000001"/>
    <x v="1"/>
    <s v="Mary Club"/>
  </r>
  <r>
    <x v="7"/>
    <s v="6e692750-7584-4d77-8dcd-e0f8e432ed63"/>
    <n v="4"/>
    <x v="6"/>
    <s v="Male"/>
    <n v="48"/>
    <n v="1724.46"/>
    <x v="0"/>
    <s v="Daugherty Terrace"/>
  </r>
  <r>
    <x v="9"/>
    <s v="3e4e457f-7c94-41b3-9f99-52893de97b5e"/>
    <n v="8"/>
    <x v="2"/>
    <s v="Male"/>
    <n v="36"/>
    <n v="1252.2"/>
    <x v="1"/>
    <s v="Jason Pass"/>
  </r>
  <r>
    <x v="3"/>
    <s v="cb075ffb-d72f-4047-82c7-5be66fb01335"/>
    <n v="5"/>
    <x v="1"/>
    <s v="Male"/>
    <n v="29"/>
    <n v="120.89"/>
    <x v="1"/>
    <s v="Fernandez Wells"/>
  </r>
  <r>
    <x v="6"/>
    <s v="313c5638-9d28-426f-9f5b-6c038d18840d"/>
    <n v="1"/>
    <x v="7"/>
    <s v="Female"/>
    <n v="55"/>
    <n v="1959.57"/>
    <x v="0"/>
    <s v="Beck Fall"/>
  </r>
  <r>
    <x v="3"/>
    <s v="ec218fe3-1a87-4091-ad00-7c535ce0452e"/>
    <n v="6"/>
    <x v="5"/>
    <s v="Male"/>
    <n v="36"/>
    <n v="1027.6400000000001"/>
    <x v="0"/>
    <s v="Johnson Expressway"/>
  </r>
  <r>
    <x v="5"/>
    <s v="66abaebf-c11b-4441-ac36-b82a74c743c7"/>
    <n v="7"/>
    <x v="0"/>
    <s v="Female"/>
    <n v="24"/>
    <n v="684.6"/>
    <x v="0"/>
    <s v="Kristina Inlet"/>
  </r>
  <r>
    <x v="2"/>
    <s v="1884dad7-c840-4cfb-a019-3e51e90c5248"/>
    <n v="4"/>
    <x v="6"/>
    <s v="Male"/>
    <n v="48"/>
    <n v="1429.35"/>
    <x v="0"/>
    <s v="Peterson Mills"/>
  </r>
  <r>
    <x v="4"/>
    <s v="d6599a7d-1968-4263-a3e1-0013520f5f6c"/>
    <n v="10"/>
    <x v="9"/>
    <s v="Male"/>
    <n v="57"/>
    <n v="2416.94"/>
    <x v="0"/>
    <s v="Burns Passage"/>
  </r>
  <r>
    <x v="0"/>
    <s v="c0d3bca0-243c-4f1c-9114-372cce5759f2"/>
    <n v="10"/>
    <x v="9"/>
    <s v="Male"/>
    <n v="57"/>
    <n v="2439.6"/>
    <x v="1"/>
    <s v="George Camp"/>
  </r>
  <r>
    <x v="0"/>
    <s v="910b7a84-3ce1-4388-8c9f-9c30a69498cd"/>
    <n v="9"/>
    <x v="8"/>
    <s v="Female"/>
    <n v="49"/>
    <n v="2427.87"/>
    <x v="1"/>
    <s v="Alexander Corners"/>
  </r>
  <r>
    <x v="9"/>
    <s v="4df2f952-ab71-4b70-ad51-6b4644028119"/>
    <n v="8"/>
    <x v="2"/>
    <s v="Male"/>
    <n v="36"/>
    <n v="577.30999999999995"/>
    <x v="1"/>
    <s v="Bethany Meadow"/>
  </r>
  <r>
    <x v="1"/>
    <s v="31f6a5d4-cb49-4763-8bff-8a5cc8728576"/>
    <n v="3"/>
    <x v="3"/>
    <s v="Male"/>
    <n v="23"/>
    <n v="1116.3699999999999"/>
    <x v="0"/>
    <s v="Malone Ports"/>
  </r>
  <r>
    <x v="2"/>
    <s v="c0bd0962-0212-4e34-997b-511d9ba4a832"/>
    <n v="5"/>
    <x v="1"/>
    <s v="Male"/>
    <n v="29"/>
    <n v="406.32"/>
    <x v="1"/>
    <s v="Jacqueline Passage"/>
  </r>
  <r>
    <x v="5"/>
    <s v="3a0a6e37-2b0a-4828-9d38-bbcf6c242539"/>
    <n v="10"/>
    <x v="9"/>
    <s v="Male"/>
    <n v="57"/>
    <n v="1733.82"/>
    <x v="1"/>
    <s v="Sanchez Plaza"/>
  </r>
  <r>
    <x v="7"/>
    <s v="d4154402-8a79-4894-a0fe-47cc18f75c37"/>
    <n v="3"/>
    <x v="3"/>
    <s v="Male"/>
    <n v="23"/>
    <n v="1038.53"/>
    <x v="0"/>
    <s v="Myers Drive"/>
  </r>
  <r>
    <x v="3"/>
    <s v="475f0575-cc0a-4fe6-9c55-83380e02ecdd"/>
    <n v="6"/>
    <x v="5"/>
    <s v="Male"/>
    <n v="36"/>
    <n v="2338.2399999999998"/>
    <x v="0"/>
    <s v="Nicholas Lodge"/>
  </r>
  <r>
    <x v="0"/>
    <s v="94c6c480-7e81-46c4-bd10-70604dcab35a"/>
    <n v="10"/>
    <x v="9"/>
    <s v="Male"/>
    <n v="57"/>
    <n v="1351.34"/>
    <x v="1"/>
    <s v="Francis Skyway"/>
  </r>
  <r>
    <x v="6"/>
    <s v="33e8ae69-5325-4521-9ce0-48fb6e13f7d5"/>
    <n v="10"/>
    <x v="9"/>
    <s v="Male"/>
    <n v="57"/>
    <n v="1821.47"/>
    <x v="1"/>
    <s v="Garcia Place"/>
  </r>
  <r>
    <x v="1"/>
    <s v="7a05f1aa-69f5-4d6f-95f1-ae1cca7b0fc1"/>
    <n v="5"/>
    <x v="1"/>
    <s v="Male"/>
    <n v="29"/>
    <n v="1683.08"/>
    <x v="0"/>
    <s v="Aaron Fall"/>
  </r>
  <r>
    <x v="0"/>
    <s v="673e2639-7aa4-49e7-8b5d-cfc2e623cf7a"/>
    <n v="9"/>
    <x v="8"/>
    <s v="Female"/>
    <n v="49"/>
    <n v="2000.44"/>
    <x v="0"/>
    <s v="Willis Summit"/>
  </r>
  <r>
    <x v="7"/>
    <s v="62304c4e-6e59-448b-a13e-7e1610958338"/>
    <n v="5"/>
    <x v="1"/>
    <s v="Male"/>
    <n v="29"/>
    <n v="1508.47"/>
    <x v="1"/>
    <s v="Ramirez Vista"/>
  </r>
  <r>
    <x v="2"/>
    <s v="1a6f33ff-1b48-44a7-83cb-e676f90376dc"/>
    <n v="8"/>
    <x v="2"/>
    <s v="Male"/>
    <n v="36"/>
    <n v="2427.87"/>
    <x v="0"/>
    <s v="Michelle Mills"/>
  </r>
  <r>
    <x v="3"/>
    <s v="89ca53b6-998f-49a2-8a17-1c2517c9c3f1"/>
    <n v="6"/>
    <x v="5"/>
    <s v="Male"/>
    <n v="36"/>
    <n v="2400.9"/>
    <x v="1"/>
    <s v="Jade Park"/>
  </r>
  <r>
    <x v="4"/>
    <s v="ca28cb9a-cac0-4902-8e27-9642b9f5f7ce"/>
    <n v="9"/>
    <x v="8"/>
    <s v="Female"/>
    <n v="49"/>
    <n v="464.77"/>
    <x v="1"/>
    <s v="Green Mountain"/>
  </r>
  <r>
    <x v="7"/>
    <s v="e67dade4-01f2-4840-8d44-ced9c068aa5f"/>
    <n v="6"/>
    <x v="5"/>
    <s v="Male"/>
    <n v="36"/>
    <n v="1279.3900000000001"/>
    <x v="1"/>
    <s v="Lara Manors"/>
  </r>
  <r>
    <x v="3"/>
    <s v="d853b10d-dfcc-4a0a-81b9-3797d29b667f"/>
    <n v="4"/>
    <x v="6"/>
    <s v="Male"/>
    <n v="48"/>
    <n v="2127.17"/>
    <x v="0"/>
    <s v="Cunningham Camp"/>
  </r>
  <r>
    <x v="5"/>
    <s v="b683f079-33ce-4365-80fe-79d4fc7f789a"/>
    <n v="8"/>
    <x v="2"/>
    <s v="Male"/>
    <n v="36"/>
    <n v="1751.86"/>
    <x v="1"/>
    <s v="Perry Crescent"/>
  </r>
  <r>
    <x v="2"/>
    <s v="d00819ee-bd6f-4173-8241-71a50ed760a6"/>
    <n v="4"/>
    <x v="6"/>
    <s v="Male"/>
    <n v="48"/>
    <n v="1473.74"/>
    <x v="0"/>
    <s v="Amanda Village"/>
  </r>
  <r>
    <x v="7"/>
    <s v="9fee479b-76e4-49c6-a2d5-9fedacf7eec9"/>
    <n v="2"/>
    <x v="4"/>
    <s v="Female"/>
    <n v="36"/>
    <n v="910.72"/>
    <x v="0"/>
    <s v="Henderson Pass"/>
  </r>
  <r>
    <x v="5"/>
    <s v="56af97ea-f843-4c82-b49e-f782a433f3f6"/>
    <n v="2"/>
    <x v="4"/>
    <s v="Female"/>
    <n v="36"/>
    <n v="478.43"/>
    <x v="1"/>
    <s v="James Rest"/>
  </r>
  <r>
    <x v="5"/>
    <s v="013ac11d-3d5a-4e90-acc7-8099b77aa81a"/>
    <n v="3"/>
    <x v="3"/>
    <s v="Male"/>
    <n v="23"/>
    <n v="758.89"/>
    <x v="1"/>
    <s v="Campbell Brooks"/>
  </r>
  <r>
    <x v="6"/>
    <s v="cd9a2eac-38d1-4c67-b729-8e92b78fbf5f"/>
    <n v="7"/>
    <x v="0"/>
    <s v="Female"/>
    <n v="24"/>
    <n v="611.97"/>
    <x v="0"/>
    <s v="Wilson Square"/>
  </r>
  <r>
    <x v="0"/>
    <s v="bfd36b36-d63d-4336-b391-5e43d0f059fe"/>
    <n v="8"/>
    <x v="2"/>
    <s v="Male"/>
    <n v="36"/>
    <n v="1611.04"/>
    <x v="1"/>
    <s v="Kendra Run"/>
  </r>
  <r>
    <x v="3"/>
    <s v="8af411bc-c493-49e1-ab6d-b0843964d42d"/>
    <n v="3"/>
    <x v="3"/>
    <s v="Male"/>
    <n v="23"/>
    <n v="600.17999999999995"/>
    <x v="0"/>
    <s v="Kimberly Neck"/>
  </r>
  <r>
    <x v="7"/>
    <s v="c7a09200-32d1-42f4-8026-904e2124724e"/>
    <n v="10"/>
    <x v="9"/>
    <s v="Male"/>
    <n v="57"/>
    <n v="770.51"/>
    <x v="0"/>
    <s v="Traci Station"/>
  </r>
  <r>
    <x v="3"/>
    <s v="b9b298b4-0ba6-445d-99e5-b9a615e2a4ae"/>
    <n v="10"/>
    <x v="9"/>
    <s v="Male"/>
    <n v="57"/>
    <n v="1870.2"/>
    <x v="0"/>
    <s v="Chambers Common"/>
  </r>
  <r>
    <x v="8"/>
    <s v="c9b39afc-ac13-48b5-8ea6-610247d7a640"/>
    <n v="7"/>
    <x v="0"/>
    <s v="Female"/>
    <n v="24"/>
    <n v="2216.38"/>
    <x v="1"/>
    <s v="Jonathan Harbors"/>
  </r>
  <r>
    <x v="4"/>
    <s v="ee3e6f23-3d74-4a01-86d7-8025df1c11f9"/>
    <n v="3"/>
    <x v="3"/>
    <s v="Male"/>
    <n v="23"/>
    <n v="431.82"/>
    <x v="0"/>
    <s v="Ferrell Estate"/>
  </r>
  <r>
    <x v="7"/>
    <s v="7e44047f-3352-4f25-ae61-5d8f08490e32"/>
    <n v="7"/>
    <x v="0"/>
    <s v="Female"/>
    <n v="24"/>
    <n v="1335.26"/>
    <x v="0"/>
    <s v="Angela Stream"/>
  </r>
  <r>
    <x v="1"/>
    <s v="6e708ad1-3e8b-433b-89c6-62a0c386f682"/>
    <n v="7"/>
    <x v="0"/>
    <s v="Female"/>
    <n v="24"/>
    <n v="2110.84"/>
    <x v="0"/>
    <s v="Mcdonald Tunnel"/>
  </r>
  <r>
    <x v="3"/>
    <s v="cfc94590-81c8-4753-b582-1fdca51b8a98"/>
    <n v="7"/>
    <x v="0"/>
    <s v="Female"/>
    <n v="24"/>
    <n v="1852.81"/>
    <x v="1"/>
    <s v="Jeremy Isle"/>
  </r>
  <r>
    <x v="1"/>
    <s v="a609480c-bb5b-4fda-9fd0-487b12e608c4"/>
    <n v="9"/>
    <x v="8"/>
    <s v="Female"/>
    <n v="49"/>
    <n v="1051"/>
    <x v="0"/>
    <s v="Laura Parks"/>
  </r>
  <r>
    <x v="4"/>
    <s v="81817796-a9a0-4039-b70d-c88448522df2"/>
    <n v="10"/>
    <x v="9"/>
    <s v="Male"/>
    <n v="57"/>
    <n v="380.17"/>
    <x v="1"/>
    <s v="Rebecca Coves"/>
  </r>
  <r>
    <x v="2"/>
    <s v="47b33be6-364c-49aa-ab19-53f3dd374839"/>
    <n v="6"/>
    <x v="5"/>
    <s v="Male"/>
    <n v="36"/>
    <n v="386.21"/>
    <x v="0"/>
    <s v="Mary Motorway"/>
  </r>
  <r>
    <x v="7"/>
    <s v="a435ed18-7bf4-433e-9028-21719b99b99d"/>
    <n v="6"/>
    <x v="5"/>
    <s v="Male"/>
    <n v="36"/>
    <n v="715.35"/>
    <x v="0"/>
    <s v="Saunders Stream"/>
  </r>
  <r>
    <x v="5"/>
    <s v="96d3869e-0517-4fb6-97dc-87d0f51940be"/>
    <n v="7"/>
    <x v="0"/>
    <s v="Female"/>
    <n v="24"/>
    <n v="276"/>
    <x v="1"/>
    <s v="Willis Causeway"/>
  </r>
  <r>
    <x v="9"/>
    <s v="352c9d25-501b-4f3f-a3c3-2cbe40d18200"/>
    <n v="4"/>
    <x v="6"/>
    <s v="Male"/>
    <n v="48"/>
    <n v="1522.31"/>
    <x v="1"/>
    <s v="Lauren Walks"/>
  </r>
  <r>
    <x v="1"/>
    <s v="9abf3846-203f-4d16-af53-d294aea749a0"/>
    <n v="5"/>
    <x v="1"/>
    <s v="Male"/>
    <n v="29"/>
    <n v="2313.06"/>
    <x v="0"/>
    <s v="Stephanie Knoll"/>
  </r>
  <r>
    <x v="5"/>
    <s v="f8a62a17-c27c-4713-ba68-86e3e743ea39"/>
    <n v="10"/>
    <x v="9"/>
    <s v="Male"/>
    <n v="57"/>
    <n v="1036.1199999999999"/>
    <x v="1"/>
    <s v="Andre Land"/>
  </r>
  <r>
    <x v="6"/>
    <s v="038ac74a-7dff-4c01-bff2-1cd923ccf5e1"/>
    <n v="7"/>
    <x v="0"/>
    <s v="Female"/>
    <n v="24"/>
    <n v="1388.5"/>
    <x v="0"/>
    <s v="Wilkerson Bypass"/>
  </r>
  <r>
    <x v="5"/>
    <s v="88b9310a-c8b9-4b8b-984b-e150fc32f169"/>
    <n v="9"/>
    <x v="8"/>
    <s v="Female"/>
    <n v="49"/>
    <n v="1559.6"/>
    <x v="1"/>
    <s v="Victor Skyway"/>
  </r>
  <r>
    <x v="8"/>
    <s v="bf776570-933e-414b-a267-831687483a76"/>
    <n v="2"/>
    <x v="4"/>
    <s v="Female"/>
    <n v="36"/>
    <n v="1273.28"/>
    <x v="0"/>
    <s v="Jennifer Mountains"/>
  </r>
  <r>
    <x v="7"/>
    <s v="7e2cfc1d-d125-4f57-b7dc-70b5755c07e7"/>
    <n v="8"/>
    <x v="2"/>
    <s v="Male"/>
    <n v="36"/>
    <n v="367.36"/>
    <x v="0"/>
    <s v="Weber Causeway"/>
  </r>
  <r>
    <x v="2"/>
    <s v="2729f082-bf8e-4c08-ba0d-fe17393c1c51"/>
    <n v="7"/>
    <x v="0"/>
    <s v="Female"/>
    <n v="24"/>
    <n v="1231.7"/>
    <x v="1"/>
    <s v="Amanda Prairie"/>
  </r>
  <r>
    <x v="9"/>
    <s v="3f898e00-09a3-479a-aac7-314bcf13b349"/>
    <n v="6"/>
    <x v="5"/>
    <s v="Male"/>
    <n v="36"/>
    <n v="104.01"/>
    <x v="1"/>
    <s v="Harris Passage"/>
  </r>
  <r>
    <x v="3"/>
    <s v="cb150a68-391f-4a76-b9ce-ba0633a883da"/>
    <n v="5"/>
    <x v="1"/>
    <s v="Male"/>
    <n v="29"/>
    <n v="681.82"/>
    <x v="1"/>
    <s v="Allison Highway"/>
  </r>
  <r>
    <x v="1"/>
    <s v="f8df1966-7ca8-4f8c-8d9f-a59be6e7d4b9"/>
    <n v="3"/>
    <x v="3"/>
    <s v="Male"/>
    <n v="23"/>
    <n v="988.89"/>
    <x v="1"/>
    <s v="Jason Villages"/>
  </r>
  <r>
    <x v="0"/>
    <s v="15657d5f-c687-46a2-8d9a-bc947b4560b8"/>
    <n v="5"/>
    <x v="1"/>
    <s v="Male"/>
    <n v="29"/>
    <n v="667.05"/>
    <x v="0"/>
    <s v="Johnson Vista"/>
  </r>
  <r>
    <x v="9"/>
    <s v="572af25d-ac50-4fa9-b939-e979f4a56d75"/>
    <n v="8"/>
    <x v="2"/>
    <s v="Male"/>
    <n v="36"/>
    <n v="1030.4000000000001"/>
    <x v="0"/>
    <s v="Thomas Garden"/>
  </r>
  <r>
    <x v="8"/>
    <s v="a16e24d1-601d-4e50-9238-c493623aa0ee"/>
    <n v="6"/>
    <x v="5"/>
    <s v="Male"/>
    <n v="36"/>
    <n v="112.14"/>
    <x v="0"/>
    <s v="Mitchell Forest"/>
  </r>
  <r>
    <x v="7"/>
    <s v="5795da02-947f-45e3-88af-e92b827ec0f6"/>
    <n v="1"/>
    <x v="7"/>
    <s v="Female"/>
    <n v="55"/>
    <n v="345.99"/>
    <x v="1"/>
    <s v="Browning River"/>
  </r>
  <r>
    <x v="7"/>
    <s v="2bed45cf-e092-4acc-aa1e-93e6e4224a63"/>
    <n v="8"/>
    <x v="2"/>
    <s v="Male"/>
    <n v="36"/>
    <n v="1446.21"/>
    <x v="0"/>
    <s v="Rowland Roads"/>
  </r>
  <r>
    <x v="7"/>
    <s v="bd2ef9b6-c2e4-4d61-aa10-2fd999ee82ec"/>
    <n v="2"/>
    <x v="4"/>
    <s v="Female"/>
    <n v="36"/>
    <n v="2456"/>
    <x v="0"/>
    <s v="Michael Isle"/>
  </r>
  <r>
    <x v="1"/>
    <s v="5cb96a43-763c-4965-a8de-fa2f5f234d1b"/>
    <n v="1"/>
    <x v="7"/>
    <s v="Female"/>
    <n v="55"/>
    <n v="430.79"/>
    <x v="1"/>
    <s v="Bishop Curve"/>
  </r>
  <r>
    <x v="4"/>
    <s v="5d677f93-e3ea-4225-910f-992f2556b14d"/>
    <n v="10"/>
    <x v="9"/>
    <s v="Male"/>
    <n v="57"/>
    <n v="986.94"/>
    <x v="1"/>
    <s v="Briana Pike"/>
  </r>
  <r>
    <x v="1"/>
    <s v="5260e2de-1c98-4dab-a840-3befae6deab6"/>
    <n v="9"/>
    <x v="8"/>
    <s v="Female"/>
    <n v="49"/>
    <n v="1603.09"/>
    <x v="0"/>
    <s v="Christopher Station"/>
  </r>
  <r>
    <x v="0"/>
    <s v="0a5bf041-147f-4baa-823f-f37ec097e552"/>
    <n v="4"/>
    <x v="6"/>
    <s v="Male"/>
    <n v="48"/>
    <n v="876.04"/>
    <x v="1"/>
    <s v="Barnes Valley"/>
  </r>
  <r>
    <x v="0"/>
    <s v="50fe7170-6087-40f8-b694-d4c3859d59b1"/>
    <n v="1"/>
    <x v="7"/>
    <s v="Female"/>
    <n v="55"/>
    <n v="735.37"/>
    <x v="1"/>
    <s v="Joseph Freeway"/>
  </r>
  <r>
    <x v="4"/>
    <s v="d8945d5f-8cab-4c39-893a-715f07093310"/>
    <n v="7"/>
    <x v="0"/>
    <s v="Female"/>
    <n v="24"/>
    <n v="2296.86"/>
    <x v="0"/>
    <s v="Mckinney Knoll"/>
  </r>
  <r>
    <x v="4"/>
    <s v="1adee7ad-aae6-4353-9d73-25145af75b3f"/>
    <n v="5"/>
    <x v="1"/>
    <s v="Male"/>
    <n v="29"/>
    <n v="1392.9"/>
    <x v="0"/>
    <s v="Garcia Ferry"/>
  </r>
  <r>
    <x v="4"/>
    <s v="b4d5ae6b-8e42-4641-87c8-141774d66195"/>
    <n v="9"/>
    <x v="8"/>
    <s v="Female"/>
    <n v="49"/>
    <n v="1454.87"/>
    <x v="1"/>
    <s v="Robertson Parkway"/>
  </r>
  <r>
    <x v="4"/>
    <s v="d73466ed-01ef-48c1-a90c-6fd201846f39"/>
    <n v="5"/>
    <x v="1"/>
    <s v="Male"/>
    <n v="29"/>
    <n v="1715.29"/>
    <x v="0"/>
    <s v="Sara Fields"/>
  </r>
  <r>
    <x v="7"/>
    <s v="3185e783-1831-4a79-947c-5e59edfc034e"/>
    <n v="5"/>
    <x v="1"/>
    <s v="Male"/>
    <n v="29"/>
    <n v="1936.7"/>
    <x v="1"/>
    <s v="Diana Mountains"/>
  </r>
  <r>
    <x v="6"/>
    <s v="0beb5cb8-291e-4ee3-861e-76b00724b8af"/>
    <n v="8"/>
    <x v="2"/>
    <s v="Male"/>
    <n v="36"/>
    <n v="2318.81"/>
    <x v="0"/>
    <s v="Mcguire Tunnel"/>
  </r>
  <r>
    <x v="4"/>
    <s v="d90dde35-320c-421e-a6a9-3cf0b8598c64"/>
    <n v="5"/>
    <x v="1"/>
    <s v="Male"/>
    <n v="29"/>
    <n v="575.14"/>
    <x v="1"/>
    <s v="Karina Rapid"/>
  </r>
  <r>
    <x v="0"/>
    <s v="caf57ac7-0bdb-4ef3-b9ea-641ebc3240e6"/>
    <n v="3"/>
    <x v="3"/>
    <s v="Male"/>
    <n v="23"/>
    <n v="221.53"/>
    <x v="1"/>
    <s v="Eric Ridge"/>
  </r>
  <r>
    <x v="8"/>
    <s v="f9cd2688-f1aa-4f4c-bc36-39b04aa3e254"/>
    <n v="10"/>
    <x v="9"/>
    <s v="Male"/>
    <n v="57"/>
    <n v="1019.01"/>
    <x v="1"/>
    <s v="Kelsey Lodge"/>
  </r>
  <r>
    <x v="7"/>
    <s v="bd525747-84b8-49fd-96fc-d75a80703e0d"/>
    <n v="3"/>
    <x v="3"/>
    <s v="Male"/>
    <n v="23"/>
    <n v="181.93"/>
    <x v="1"/>
    <s v="Bradley Brooks"/>
  </r>
  <r>
    <x v="4"/>
    <s v="3b88ec2c-b105-41d4-a3fe-5501cf105654"/>
    <n v="10"/>
    <x v="9"/>
    <s v="Male"/>
    <n v="57"/>
    <n v="2230.4899999999998"/>
    <x v="0"/>
    <s v="Cook Via"/>
  </r>
  <r>
    <x v="3"/>
    <s v="9153b6bd-53fa-454f-99b2-26873905d159"/>
    <n v="6"/>
    <x v="5"/>
    <s v="Male"/>
    <n v="36"/>
    <n v="1706.22"/>
    <x v="0"/>
    <s v="Yates Parks"/>
  </r>
  <r>
    <x v="7"/>
    <s v="6f60377b-c5a6-4c09-895a-38a9385b04b2"/>
    <n v="3"/>
    <x v="3"/>
    <s v="Male"/>
    <n v="23"/>
    <n v="190.89"/>
    <x v="1"/>
    <s v="Richard Tunnel"/>
  </r>
  <r>
    <x v="7"/>
    <s v="9f70237f-7bdb-4318-8e54-aeb42b9e5f30"/>
    <n v="5"/>
    <x v="1"/>
    <s v="Male"/>
    <n v="29"/>
    <n v="2307.2800000000002"/>
    <x v="1"/>
    <s v="Patrick Bypass"/>
  </r>
  <r>
    <x v="0"/>
    <s v="2e7225e0-b68d-4f2c-9d79-65e0f71f649a"/>
    <n v="7"/>
    <x v="0"/>
    <s v="Female"/>
    <n v="24"/>
    <n v="2456.9899999999998"/>
    <x v="0"/>
    <s v="Pena Forge"/>
  </r>
  <r>
    <x v="2"/>
    <s v="a5d6a5f7-4aff-43bc-a09d-1499996155a6"/>
    <n v="5"/>
    <x v="1"/>
    <s v="Male"/>
    <n v="29"/>
    <n v="2417.16"/>
    <x v="1"/>
    <s v="Joshua Manor"/>
  </r>
  <r>
    <x v="9"/>
    <s v="74c0d57b-fd7c-483e-b736-a21cfa9bd481"/>
    <n v="8"/>
    <x v="2"/>
    <s v="Male"/>
    <n v="36"/>
    <n v="2295.62"/>
    <x v="0"/>
    <s v="George Forges"/>
  </r>
  <r>
    <x v="9"/>
    <s v="7c38f301-3374-4df4-b1b1-86f567b4e4b6"/>
    <n v="6"/>
    <x v="5"/>
    <s v="Male"/>
    <n v="36"/>
    <n v="2133.33"/>
    <x v="1"/>
    <s v="Roberson Viaduct"/>
  </r>
  <r>
    <x v="8"/>
    <s v="6e6067bf-cd85-4672-8f81-6146f331e82c"/>
    <n v="7"/>
    <x v="0"/>
    <s v="Female"/>
    <n v="24"/>
    <n v="2413.1999999999998"/>
    <x v="0"/>
    <s v="Robin Forks"/>
  </r>
  <r>
    <x v="6"/>
    <s v="f3e08f6b-8637-4496-b7f1-1aa26b3fc0b8"/>
    <n v="5"/>
    <x v="1"/>
    <s v="Male"/>
    <n v="29"/>
    <n v="824.4"/>
    <x v="1"/>
    <s v="Shane Ferry"/>
  </r>
  <r>
    <x v="0"/>
    <s v="8e75d8ea-ed25-4059-807a-7028a4e1b8a8"/>
    <n v="6"/>
    <x v="5"/>
    <s v="Male"/>
    <n v="36"/>
    <n v="1904.15"/>
    <x v="0"/>
    <s v="Porter Junction"/>
  </r>
  <r>
    <x v="8"/>
    <s v="726192c4-8082-42d4-aa85-a3fc2d030483"/>
    <n v="8"/>
    <x v="2"/>
    <s v="Male"/>
    <n v="36"/>
    <n v="1280.43"/>
    <x v="0"/>
    <s v="Rodriguez Islands"/>
  </r>
  <r>
    <x v="6"/>
    <s v="cb373996-6e2b-4fe2-b27b-d9caf7139cf8"/>
    <n v="4"/>
    <x v="6"/>
    <s v="Male"/>
    <n v="48"/>
    <n v="1852.54"/>
    <x v="1"/>
    <s v="Roy Island"/>
  </r>
  <r>
    <x v="8"/>
    <s v="bd5adabe-f60a-4f44-8e34-d9a3344fca3f"/>
    <n v="7"/>
    <x v="0"/>
    <s v="Female"/>
    <n v="24"/>
    <n v="1138.45"/>
    <x v="0"/>
    <s v="Michelle Divide"/>
  </r>
  <r>
    <x v="7"/>
    <s v="8c7e2625-54af-4ba1-82b6-9dfabdaf08a4"/>
    <n v="7"/>
    <x v="0"/>
    <s v="Female"/>
    <n v="24"/>
    <n v="135.37"/>
    <x v="0"/>
    <s v="Davidson Rapid"/>
  </r>
  <r>
    <x v="6"/>
    <s v="4d627b03-43af-4a66-a25a-398c5425fb3c"/>
    <n v="10"/>
    <x v="9"/>
    <s v="Male"/>
    <n v="57"/>
    <n v="2255.9899999999998"/>
    <x v="1"/>
    <s v="Tina Tunnel"/>
  </r>
  <r>
    <x v="9"/>
    <s v="42b17c84-e20a-492c-91b2-9776eba25f42"/>
    <n v="10"/>
    <x v="9"/>
    <s v="Male"/>
    <n v="57"/>
    <n v="2136.66"/>
    <x v="1"/>
    <s v="Rebecca Burg"/>
  </r>
  <r>
    <x v="4"/>
    <s v="cb1393f5-7784-4df2-a391-55de22164dd1"/>
    <n v="4"/>
    <x v="6"/>
    <s v="Male"/>
    <n v="48"/>
    <n v="119.18"/>
    <x v="1"/>
    <s v="Mercado Prairie"/>
  </r>
  <r>
    <x v="4"/>
    <s v="a69a5d60-a899-40ac-b62c-81c62e9da39b"/>
    <n v="8"/>
    <x v="2"/>
    <s v="Male"/>
    <n v="36"/>
    <n v="837"/>
    <x v="1"/>
    <s v="Jeffrey Cliff"/>
  </r>
  <r>
    <x v="1"/>
    <s v="066a5d67-4859-441a-91b1-5582513084ed"/>
    <n v="10"/>
    <x v="9"/>
    <s v="Male"/>
    <n v="57"/>
    <n v="1127.1199999999999"/>
    <x v="1"/>
    <s v="Love Divide"/>
  </r>
  <r>
    <x v="6"/>
    <s v="bce713f0-302d-471d-a8be-ad5b340cf95b"/>
    <n v="6"/>
    <x v="5"/>
    <s v="Male"/>
    <n v="36"/>
    <n v="1837.87"/>
    <x v="0"/>
    <s v="Anthony Tunnel"/>
  </r>
  <r>
    <x v="1"/>
    <s v="5f949ef7-36f4-47ec-a3cc-7303e71b8d7d"/>
    <n v="6"/>
    <x v="5"/>
    <s v="Male"/>
    <n v="36"/>
    <n v="1689.95"/>
    <x v="1"/>
    <s v="Hamilton Tunnel"/>
  </r>
  <r>
    <x v="0"/>
    <s v="79068e48-5db0-425e-83c2-fbf88d6fcb0f"/>
    <n v="6"/>
    <x v="5"/>
    <s v="Male"/>
    <n v="36"/>
    <n v="2303.84"/>
    <x v="1"/>
    <s v="Tina Terrace"/>
  </r>
  <r>
    <x v="9"/>
    <s v="96603bef-26e8-45e5-a782-dd680f2dadf7"/>
    <n v="2"/>
    <x v="4"/>
    <s v="Female"/>
    <n v="36"/>
    <n v="271.89"/>
    <x v="1"/>
    <s v="Hansen Stravenue"/>
  </r>
  <r>
    <x v="8"/>
    <s v="3b9b11b0-b1f9-41f9-9628-33fae704ba23"/>
    <n v="9"/>
    <x v="8"/>
    <s v="Female"/>
    <n v="49"/>
    <n v="481.47"/>
    <x v="1"/>
    <s v="Ward Turnpike"/>
  </r>
  <r>
    <x v="6"/>
    <s v="fbc2d343-2e77-4c58-9b92-d4c457566e01"/>
    <n v="5"/>
    <x v="1"/>
    <s v="Male"/>
    <n v="29"/>
    <n v="1977.99"/>
    <x v="1"/>
    <s v="Dickerson Isle"/>
  </r>
  <r>
    <x v="8"/>
    <s v="2b25848a-2c5a-4162-9c4f-da831dc4fb60"/>
    <n v="8"/>
    <x v="2"/>
    <s v="Male"/>
    <n v="36"/>
    <n v="570.57000000000005"/>
    <x v="0"/>
    <s v="Michael Court"/>
  </r>
  <r>
    <x v="6"/>
    <s v="07d15d75-d6cc-4073-b252-9ba13c1367e6"/>
    <n v="4"/>
    <x v="6"/>
    <s v="Male"/>
    <n v="48"/>
    <n v="42.23"/>
    <x v="0"/>
    <s v="Bryan Mews"/>
  </r>
  <r>
    <x v="3"/>
    <s v="8844ad24-cbb5-470b-88ee-4ced464fe2a9"/>
    <n v="6"/>
    <x v="5"/>
    <s v="Male"/>
    <n v="36"/>
    <n v="810.8"/>
    <x v="1"/>
    <s v="Blake Rapid"/>
  </r>
  <r>
    <x v="3"/>
    <s v="1d219257-5a84-4bf0-abab-66e57863f2c3"/>
    <n v="4"/>
    <x v="6"/>
    <s v="Male"/>
    <n v="48"/>
    <n v="1045.98"/>
    <x v="1"/>
    <s v="Valenzuela Fall"/>
  </r>
  <r>
    <x v="3"/>
    <s v="c5602507-b72a-47b2-86fe-2d398ab1255a"/>
    <n v="7"/>
    <x v="0"/>
    <s v="Female"/>
    <n v="24"/>
    <n v="2365.81"/>
    <x v="1"/>
    <s v="Charles Locks"/>
  </r>
  <r>
    <x v="3"/>
    <s v="555aacee-ee7c-469c-ac3a-20413d314631"/>
    <n v="5"/>
    <x v="1"/>
    <s v="Male"/>
    <n v="29"/>
    <n v="367.62"/>
    <x v="0"/>
    <s v="Marsh Island"/>
  </r>
  <r>
    <x v="1"/>
    <s v="71df970a-85cb-4ed9-b58f-3c338e0ca8cc"/>
    <n v="5"/>
    <x v="1"/>
    <s v="Male"/>
    <n v="29"/>
    <n v="426.86"/>
    <x v="0"/>
    <s v="Jason Vista"/>
  </r>
  <r>
    <x v="6"/>
    <s v="5071e61d-cdb1-4358-a3fa-98346bb1d1e6"/>
    <n v="3"/>
    <x v="3"/>
    <s v="Male"/>
    <n v="23"/>
    <n v="1745.36"/>
    <x v="0"/>
    <s v="Jason Circle"/>
  </r>
  <r>
    <x v="9"/>
    <s v="3bdf2e7f-2e7e-4c09-b210-f45f2c4b2b15"/>
    <n v="9"/>
    <x v="8"/>
    <s v="Female"/>
    <n v="49"/>
    <n v="170.84"/>
    <x v="0"/>
    <s v="Shields Station"/>
  </r>
  <r>
    <x v="8"/>
    <s v="3288b7b4-9b23-40f7-a3dc-03e26f0a334a"/>
    <n v="4"/>
    <x v="6"/>
    <s v="Male"/>
    <n v="48"/>
    <n v="553.17999999999995"/>
    <x v="1"/>
    <s v="Amanda Village"/>
  </r>
  <r>
    <x v="5"/>
    <s v="33bd5ae6-8e30-4477-b021-69b18693cf0a"/>
    <n v="2"/>
    <x v="4"/>
    <s v="Female"/>
    <n v="36"/>
    <n v="1546.22"/>
    <x v="0"/>
    <s v="Christy Fork"/>
  </r>
  <r>
    <x v="4"/>
    <s v="2f28deed-6351-408d-994d-8c8ba349d5d5"/>
    <n v="10"/>
    <x v="9"/>
    <s v="Male"/>
    <n v="57"/>
    <n v="1656.99"/>
    <x v="1"/>
    <s v="Schwartz Loaf"/>
  </r>
  <r>
    <x v="5"/>
    <s v="5cdafbbd-629e-4e08-a804-27d85af17072"/>
    <n v="8"/>
    <x v="2"/>
    <s v="Male"/>
    <n v="36"/>
    <n v="2152.19"/>
    <x v="0"/>
    <s v="Daniel Turnpike"/>
  </r>
  <r>
    <x v="9"/>
    <s v="448c9766-c9df-4da4-9e36-b684b84483e9"/>
    <n v="3"/>
    <x v="3"/>
    <s v="Male"/>
    <n v="23"/>
    <n v="518.33000000000004"/>
    <x v="1"/>
    <s v="Jessica Landing"/>
  </r>
  <r>
    <x v="3"/>
    <s v="f5cceb4e-8a77-40db-968a-3d463f4afbc4"/>
    <n v="8"/>
    <x v="2"/>
    <s v="Male"/>
    <n v="36"/>
    <n v="952.19"/>
    <x v="0"/>
    <s v="Davis Locks"/>
  </r>
  <r>
    <x v="8"/>
    <s v="1d23b3cf-bfd6-435d-8880-fa934573ed25"/>
    <n v="1"/>
    <x v="7"/>
    <s v="Female"/>
    <n v="55"/>
    <n v="2231.56"/>
    <x v="0"/>
    <s v="Erickson Drive"/>
  </r>
  <r>
    <x v="4"/>
    <s v="2764b7ac-9346-48a8-8828-2d9dbef73cfe"/>
    <n v="3"/>
    <x v="3"/>
    <s v="Male"/>
    <n v="23"/>
    <n v="696.89"/>
    <x v="0"/>
    <s v="Henderson Villages"/>
  </r>
  <r>
    <x v="8"/>
    <s v="cd392bc3-ec7e-4069-ae5f-fed140fe921a"/>
    <n v="5"/>
    <x v="1"/>
    <s v="Male"/>
    <n v="29"/>
    <n v="1308.1400000000001"/>
    <x v="0"/>
    <s v="Eric Key"/>
  </r>
  <r>
    <x v="5"/>
    <s v="cfcc608d-1985-4838-acff-e9efbbb5b302"/>
    <n v="8"/>
    <x v="2"/>
    <s v="Male"/>
    <n v="36"/>
    <n v="777.07"/>
    <x v="1"/>
    <s v="Clinton Mill"/>
  </r>
  <r>
    <x v="3"/>
    <s v="e2dea02e-373e-4120-bed7-0659625bfcd2"/>
    <n v="5"/>
    <x v="1"/>
    <s v="Male"/>
    <n v="29"/>
    <n v="846.67"/>
    <x v="1"/>
    <s v="Nicholas Orchard"/>
  </r>
  <r>
    <x v="8"/>
    <s v="b2376592-0976-477e-9090-6459b0ae18ca"/>
    <n v="9"/>
    <x v="8"/>
    <s v="Female"/>
    <n v="49"/>
    <n v="1341.91"/>
    <x v="0"/>
    <s v="Jennings Views"/>
  </r>
  <r>
    <x v="2"/>
    <s v="f28ef708-25b8-4c8a-9854-58c3a8cb5d07"/>
    <n v="5"/>
    <x v="1"/>
    <s v="Male"/>
    <n v="29"/>
    <n v="2045.13"/>
    <x v="0"/>
    <s v="Robertson Lights"/>
  </r>
  <r>
    <x v="7"/>
    <s v="db0ecc6b-9a11-415a-af4a-8fe398f27372"/>
    <n v="5"/>
    <x v="1"/>
    <s v="Male"/>
    <n v="29"/>
    <n v="160.6"/>
    <x v="0"/>
    <s v="Charles Cliff"/>
  </r>
  <r>
    <x v="0"/>
    <s v="0e445330-82a2-4e90-b5ab-8aa7913e7f62"/>
    <n v="4"/>
    <x v="6"/>
    <s v="Male"/>
    <n v="48"/>
    <n v="1502.47"/>
    <x v="0"/>
    <s v="Melissa Cove"/>
  </r>
  <r>
    <x v="0"/>
    <s v="eddbd46e-bdc7-4843-b5dd-cd822d98fb97"/>
    <n v="1"/>
    <x v="7"/>
    <s v="Female"/>
    <n v="55"/>
    <n v="2304.77"/>
    <x v="1"/>
    <s v="Cynthia Plaza"/>
  </r>
  <r>
    <x v="4"/>
    <s v="8bef4179-d033-409a-8a33-bd658579fe76"/>
    <n v="10"/>
    <x v="9"/>
    <s v="Male"/>
    <n v="57"/>
    <n v="609.6"/>
    <x v="0"/>
    <s v="Carolyn Highway"/>
  </r>
  <r>
    <x v="4"/>
    <s v="0356c919-6a80-4ada-ab02-5601aec92674"/>
    <n v="4"/>
    <x v="6"/>
    <s v="Male"/>
    <n v="48"/>
    <n v="1874.2"/>
    <x v="0"/>
    <s v="Sarah Club"/>
  </r>
  <r>
    <x v="5"/>
    <s v="ec2b0153-5609-419d-9c74-53dc7502c614"/>
    <n v="10"/>
    <x v="9"/>
    <s v="Male"/>
    <n v="57"/>
    <n v="705.65"/>
    <x v="1"/>
    <s v="Ricky Divide"/>
  </r>
  <r>
    <x v="6"/>
    <s v="c8498426-9530-4387-b8d9-8fee95c973e8"/>
    <n v="9"/>
    <x v="8"/>
    <s v="Female"/>
    <n v="49"/>
    <n v="2207.88"/>
    <x v="1"/>
    <s v="Victoria Ridge"/>
  </r>
  <r>
    <x v="9"/>
    <s v="02743d20-94bd-43d9-ad8e-29c0dfb494db"/>
    <n v="4"/>
    <x v="6"/>
    <s v="Male"/>
    <n v="48"/>
    <n v="1643.16"/>
    <x v="0"/>
    <s v="Shawn Mall"/>
  </r>
  <r>
    <x v="0"/>
    <s v="a3247263-15d9-425b-b634-d6606781d433"/>
    <n v="6"/>
    <x v="5"/>
    <s v="Male"/>
    <n v="36"/>
    <n v="1280.42"/>
    <x v="0"/>
    <s v="Julie Run"/>
  </r>
  <r>
    <x v="4"/>
    <s v="5c596417-2108-48ce-8119-fc36de8d3c67"/>
    <n v="10"/>
    <x v="9"/>
    <s v="Male"/>
    <n v="57"/>
    <n v="1970.65"/>
    <x v="1"/>
    <s v="Jeanette Lights"/>
  </r>
  <r>
    <x v="4"/>
    <s v="f1457c35-2107-4c33-9bcc-99764fe610d2"/>
    <n v="10"/>
    <x v="9"/>
    <s v="Male"/>
    <n v="57"/>
    <n v="498.65"/>
    <x v="0"/>
    <s v="Park Hollow"/>
  </r>
  <r>
    <x v="8"/>
    <s v="1cbc7004-22a5-4610-ad6a-b1d49d4ab0c0"/>
    <n v="2"/>
    <x v="4"/>
    <s v="Female"/>
    <n v="36"/>
    <n v="2419.84"/>
    <x v="1"/>
    <s v="Ward Brook"/>
  </r>
  <r>
    <x v="4"/>
    <s v="a282b4e9-0679-466a-be87-f3fd5ef23196"/>
    <n v="3"/>
    <x v="3"/>
    <s v="Male"/>
    <n v="23"/>
    <n v="2394.0500000000002"/>
    <x v="1"/>
    <s v="Martin Greens"/>
  </r>
  <r>
    <x v="9"/>
    <s v="27c70806-e5e1-401f-8390-2e89b897c8a3"/>
    <n v="1"/>
    <x v="7"/>
    <s v="Female"/>
    <n v="55"/>
    <n v="267.27999999999997"/>
    <x v="0"/>
    <s v="Hill Lakes"/>
  </r>
  <r>
    <x v="3"/>
    <s v="71560810-539b-4776-b23f-eef4410ae611"/>
    <n v="4"/>
    <x v="6"/>
    <s v="Male"/>
    <n v="48"/>
    <n v="1436.43"/>
    <x v="1"/>
    <s v="Leslie Dale"/>
  </r>
  <r>
    <x v="8"/>
    <s v="af6f1327-aaef-48fe-b306-538f88f436a8"/>
    <n v="8"/>
    <x v="2"/>
    <s v="Male"/>
    <n v="36"/>
    <n v="709.66"/>
    <x v="0"/>
    <s v="Miller Terrace"/>
  </r>
  <r>
    <x v="3"/>
    <s v="63e66830-bcd2-4bce-81ec-c6ba853549ad"/>
    <n v="8"/>
    <x v="2"/>
    <s v="Male"/>
    <n v="36"/>
    <n v="2280.67"/>
    <x v="0"/>
    <s v="Daniel Square"/>
  </r>
  <r>
    <x v="2"/>
    <s v="33f53274-6ccf-4f44-92c8-52d91bcb2d86"/>
    <n v="5"/>
    <x v="1"/>
    <s v="Male"/>
    <n v="29"/>
    <n v="421.72"/>
    <x v="1"/>
    <s v="Price Track"/>
  </r>
  <r>
    <x v="0"/>
    <s v="7009cc64-fd74-4cf6-8d21-c81d5e75f6ab"/>
    <n v="3"/>
    <x v="3"/>
    <s v="Male"/>
    <n v="23"/>
    <n v="1868.68"/>
    <x v="1"/>
    <s v="Eric Shores"/>
  </r>
  <r>
    <x v="0"/>
    <s v="d7ba0e71-cdbc-4bc3-a4da-25931fbc5cd2"/>
    <n v="6"/>
    <x v="5"/>
    <s v="Male"/>
    <n v="36"/>
    <n v="687.39"/>
    <x v="1"/>
    <s v="Hood Camp"/>
  </r>
  <r>
    <x v="2"/>
    <s v="7b989ad9-1058-4bf3-9a1b-4c730a15b6d7"/>
    <n v="7"/>
    <x v="0"/>
    <s v="Female"/>
    <n v="24"/>
    <n v="907.54"/>
    <x v="0"/>
    <s v="Chen Ridge"/>
  </r>
  <r>
    <x v="3"/>
    <s v="5dd139a0-6743-44e0-b232-ad431642e105"/>
    <n v="7"/>
    <x v="0"/>
    <s v="Female"/>
    <n v="24"/>
    <n v="1756.11"/>
    <x v="0"/>
    <s v="Martinez View"/>
  </r>
  <r>
    <x v="8"/>
    <s v="d70c0df2-be50-4d02-8f46-e3589a15b442"/>
    <n v="9"/>
    <x v="8"/>
    <s v="Female"/>
    <n v="49"/>
    <n v="1664.77"/>
    <x v="1"/>
    <s v="Susan Dale"/>
  </r>
  <r>
    <x v="5"/>
    <s v="f65e0035-8612-4bfe-a455-b7e996f96300"/>
    <n v="8"/>
    <x v="2"/>
    <s v="Male"/>
    <n v="36"/>
    <n v="2360.73"/>
    <x v="0"/>
    <s v="Kayla Pass"/>
  </r>
  <r>
    <x v="0"/>
    <s v="b45bc290-d627-48bc-bb3a-3d4d8e4f5349"/>
    <n v="3"/>
    <x v="3"/>
    <s v="Male"/>
    <n v="23"/>
    <n v="1608.88"/>
    <x v="0"/>
    <s v="Lisa Burg"/>
  </r>
  <r>
    <x v="6"/>
    <s v="a4464f95-348d-455e-81a1-fab9fc5d0679"/>
    <n v="1"/>
    <x v="7"/>
    <s v="Female"/>
    <n v="55"/>
    <n v="1625.03"/>
    <x v="1"/>
    <s v="Loretta Junction"/>
  </r>
  <r>
    <x v="5"/>
    <s v="0335743f-91cf-4287-bc6f-e1dc083a71da"/>
    <n v="4"/>
    <x v="6"/>
    <s v="Male"/>
    <n v="48"/>
    <n v="2136.36"/>
    <x v="0"/>
    <s v="Brian Circle"/>
  </r>
  <r>
    <x v="7"/>
    <s v="436d134c-5dd8-4486-8ae9-1b3201beb839"/>
    <n v="4"/>
    <x v="6"/>
    <s v="Male"/>
    <n v="48"/>
    <n v="152.33000000000001"/>
    <x v="1"/>
    <s v="William Parks"/>
  </r>
  <r>
    <x v="1"/>
    <s v="58c91155-d219-4227-86c2-d58f91a0b25d"/>
    <n v="2"/>
    <x v="4"/>
    <s v="Female"/>
    <n v="36"/>
    <n v="2045.81"/>
    <x v="1"/>
    <s v="Boyd Fords"/>
  </r>
  <r>
    <x v="7"/>
    <s v="e54d168f-043e-4e81-afc9-d60d2fdb4838"/>
    <n v="10"/>
    <x v="9"/>
    <s v="Male"/>
    <n v="57"/>
    <n v="483.08"/>
    <x v="1"/>
    <s v="Douglas Prairie"/>
  </r>
  <r>
    <x v="9"/>
    <s v="3b651b6c-92e5-4046-9670-22a669d2197b"/>
    <n v="4"/>
    <x v="6"/>
    <s v="Male"/>
    <n v="48"/>
    <n v="2497.91"/>
    <x v="1"/>
    <s v="Jim Crest"/>
  </r>
  <r>
    <x v="4"/>
    <s v="17bf6adc-5afa-425b-932e-13b324ec7989"/>
    <n v="6"/>
    <x v="5"/>
    <s v="Male"/>
    <n v="36"/>
    <n v="1428.83"/>
    <x v="1"/>
    <s v="Micheal Crossroad"/>
  </r>
  <r>
    <x v="5"/>
    <s v="9f67e6aa-fe54-4d22-a83f-b26d91c74e3c"/>
    <n v="8"/>
    <x v="2"/>
    <s v="Male"/>
    <n v="36"/>
    <n v="1634.65"/>
    <x v="0"/>
    <s v="Thomas Underpass"/>
  </r>
  <r>
    <x v="8"/>
    <s v="23e8b16c-208a-4e5d-9dd3-ec9833962df5"/>
    <n v="9"/>
    <x v="8"/>
    <s v="Female"/>
    <n v="49"/>
    <n v="127.54"/>
    <x v="1"/>
    <s v="Erickson Parks"/>
  </r>
  <r>
    <x v="3"/>
    <s v="51f17e6a-cb9e-40b0-9082-232f2fd0d77a"/>
    <n v="4"/>
    <x v="6"/>
    <s v="Male"/>
    <n v="48"/>
    <n v="1100.57"/>
    <x v="1"/>
    <s v="Aaron Roads"/>
  </r>
  <r>
    <x v="5"/>
    <s v="fd9aa6f6-6f2a-4a6e-87ea-630bec23f6d9"/>
    <n v="10"/>
    <x v="9"/>
    <s v="Male"/>
    <n v="57"/>
    <n v="981.05"/>
    <x v="0"/>
    <s v="Gregory Plaza"/>
  </r>
  <r>
    <x v="7"/>
    <s v="f423a40c-2de0-47f1-8115-5c15280341e4"/>
    <n v="7"/>
    <x v="0"/>
    <s v="Female"/>
    <n v="24"/>
    <n v="590.88"/>
    <x v="1"/>
    <s v="Michael Court"/>
  </r>
  <r>
    <x v="7"/>
    <s v="c93c843e-7b13-4f51-8d49-d80a4e1253c5"/>
    <n v="2"/>
    <x v="4"/>
    <s v="Female"/>
    <n v="36"/>
    <n v="2307.02"/>
    <x v="1"/>
    <s v="Payne Village"/>
  </r>
  <r>
    <x v="4"/>
    <s v="f16e9473-ece4-4dfe-b687-5e1e8f72b04b"/>
    <n v="6"/>
    <x v="5"/>
    <s v="Male"/>
    <n v="36"/>
    <n v="2454.4899999999998"/>
    <x v="1"/>
    <s v="Maldonado Stravenue"/>
  </r>
  <r>
    <x v="3"/>
    <s v="f7deaf3f-44cf-43d2-b63b-a75fc4b31529"/>
    <n v="3"/>
    <x v="3"/>
    <s v="Male"/>
    <n v="23"/>
    <n v="1465.14"/>
    <x v="1"/>
    <s v="Angela Shore"/>
  </r>
  <r>
    <x v="0"/>
    <s v="9ffc78c0-2a31-4384-9a27-8c8af1e20cf5"/>
    <n v="4"/>
    <x v="6"/>
    <s v="Male"/>
    <n v="48"/>
    <n v="207.23"/>
    <x v="0"/>
    <s v="Gonzales Cape"/>
  </r>
  <r>
    <x v="8"/>
    <s v="69368cf2-de5c-43ae-b715-619efa33470c"/>
    <n v="8"/>
    <x v="2"/>
    <s v="Male"/>
    <n v="36"/>
    <n v="596.62"/>
    <x v="1"/>
    <s v="Bartlett Lane"/>
  </r>
  <r>
    <x v="7"/>
    <s v="8aff8ec2-e6d1-4e64-8a7c-ac2818f42dbc"/>
    <n v="10"/>
    <x v="9"/>
    <s v="Male"/>
    <n v="57"/>
    <n v="1179.68"/>
    <x v="0"/>
    <s v="Pamela Locks"/>
  </r>
  <r>
    <x v="8"/>
    <s v="3d492f5a-69f2-43f5-8590-d5ee1dbe1bff"/>
    <n v="1"/>
    <x v="7"/>
    <s v="Female"/>
    <n v="55"/>
    <n v="2344.88"/>
    <x v="1"/>
    <s v="Delgado Locks"/>
  </r>
  <r>
    <x v="8"/>
    <s v="dc84cb5c-19a6-4f0f-a159-313d0dd2847d"/>
    <n v="4"/>
    <x v="6"/>
    <s v="Male"/>
    <n v="48"/>
    <n v="2452.75"/>
    <x v="0"/>
    <s v="Katherine Extensions"/>
  </r>
  <r>
    <x v="5"/>
    <s v="fe5e22e1-f76a-47af-863c-e52878d5125e"/>
    <n v="8"/>
    <x v="2"/>
    <s v="Male"/>
    <n v="36"/>
    <n v="1437.26"/>
    <x v="0"/>
    <s v="Bradley Court"/>
  </r>
  <r>
    <x v="1"/>
    <s v="07430578-999d-4a5f-b667-f832c4f40b87"/>
    <n v="1"/>
    <x v="7"/>
    <s v="Female"/>
    <n v="55"/>
    <n v="420.96"/>
    <x v="0"/>
    <s v="Winters Trace"/>
  </r>
  <r>
    <x v="3"/>
    <s v="5c122c12-6e46-4eb2-bbdd-51e170b2f97f"/>
    <n v="2"/>
    <x v="4"/>
    <s v="Female"/>
    <n v="36"/>
    <n v="2023.31"/>
    <x v="1"/>
    <s v="Angela Springs"/>
  </r>
  <r>
    <x v="0"/>
    <s v="5d51b46d-d791-4d80-b84b-5cd3a2987f9f"/>
    <n v="5"/>
    <x v="1"/>
    <s v="Male"/>
    <n v="29"/>
    <n v="217.69"/>
    <x v="0"/>
    <s v="Anita Cape"/>
  </r>
  <r>
    <x v="3"/>
    <s v="8581052e-3c28-46c5-87cd-7bf3d5a91962"/>
    <n v="10"/>
    <x v="9"/>
    <s v="Male"/>
    <n v="57"/>
    <n v="1556.98"/>
    <x v="0"/>
    <s v="Perez Lodge"/>
  </r>
  <r>
    <x v="2"/>
    <s v="c278968b-74cf-4cd4-aefc-e84a1b3b1b6a"/>
    <n v="7"/>
    <x v="0"/>
    <s v="Female"/>
    <n v="24"/>
    <n v="1874.36"/>
    <x v="1"/>
    <s v="Roach Groves"/>
  </r>
  <r>
    <x v="7"/>
    <s v="167780ac-8598-4f8a-8895-8a24fccba425"/>
    <n v="4"/>
    <x v="6"/>
    <s v="Male"/>
    <n v="48"/>
    <n v="238.91"/>
    <x v="1"/>
    <s v="Wise Loaf"/>
  </r>
  <r>
    <x v="9"/>
    <s v="40875e09-1072-49b8-bcfd-db3ed5ee110c"/>
    <n v="4"/>
    <x v="6"/>
    <s v="Male"/>
    <n v="48"/>
    <n v="592.84"/>
    <x v="0"/>
    <s v="Rios Track"/>
  </r>
  <r>
    <x v="6"/>
    <s v="116f63de-f475-4854-bfd9-7c39aa3f61bd"/>
    <n v="7"/>
    <x v="0"/>
    <s v="Female"/>
    <n v="24"/>
    <n v="965.3"/>
    <x v="1"/>
    <s v="Franklin Street"/>
  </r>
  <r>
    <x v="5"/>
    <s v="ff6d5db7-499a-4c10-8f41-d70c2d6d0f59"/>
    <n v="8"/>
    <x v="2"/>
    <s v="Male"/>
    <n v="36"/>
    <n v="2210.08"/>
    <x v="1"/>
    <s v="Morgan Tunnel"/>
  </r>
  <r>
    <x v="3"/>
    <s v="08011cb6-82ae-42ae-b644-f215d6a88fae"/>
    <n v="10"/>
    <x v="9"/>
    <s v="Male"/>
    <n v="57"/>
    <n v="2037.61"/>
    <x v="0"/>
    <s v="Stephanie Plaza"/>
  </r>
  <r>
    <x v="5"/>
    <s v="e832a375-9a22-415f-9eb8-030bade431eb"/>
    <n v="4"/>
    <x v="6"/>
    <s v="Male"/>
    <n v="48"/>
    <n v="1756.48"/>
    <x v="1"/>
    <s v="Owens Fork"/>
  </r>
  <r>
    <x v="7"/>
    <s v="37ebfdde-2ff5-4551-bc3a-c63331a45f1f"/>
    <n v="2"/>
    <x v="4"/>
    <s v="Female"/>
    <n v="36"/>
    <n v="1597.92"/>
    <x v="0"/>
    <s v="Jacqueline Lane"/>
  </r>
  <r>
    <x v="1"/>
    <s v="c817e321-9ce1-425e-805a-6d535c111585"/>
    <n v="8"/>
    <x v="2"/>
    <s v="Male"/>
    <n v="36"/>
    <n v="1412.84"/>
    <x v="1"/>
    <s v="Kathryn Causeway"/>
  </r>
  <r>
    <x v="0"/>
    <s v="fe0e8077-acfb-4f35-bc7f-3cff6f83502d"/>
    <n v="10"/>
    <x v="9"/>
    <s v="Male"/>
    <n v="57"/>
    <n v="1620.52"/>
    <x v="1"/>
    <s v="Gray Station"/>
  </r>
  <r>
    <x v="6"/>
    <s v="a5a6e336-b6fd-4ec3-8479-1d2b5a5058bf"/>
    <n v="9"/>
    <x v="8"/>
    <s v="Female"/>
    <n v="49"/>
    <n v="1450.93"/>
    <x v="1"/>
    <s v="Hebert Gateway"/>
  </r>
  <r>
    <x v="0"/>
    <s v="8ed02277-5763-411e-bb2b-be7477b1a0a4"/>
    <n v="2"/>
    <x v="4"/>
    <s v="Female"/>
    <n v="36"/>
    <n v="2409.89"/>
    <x v="1"/>
    <s v="Eric Viaduct"/>
  </r>
  <r>
    <x v="8"/>
    <s v="0f7ac663-cf79-4c92-b1d2-42607f2ce6cb"/>
    <n v="5"/>
    <x v="1"/>
    <s v="Male"/>
    <n v="29"/>
    <n v="1939.95"/>
    <x v="1"/>
    <s v="Wallace Camp"/>
  </r>
  <r>
    <x v="4"/>
    <s v="88d084b2-40e0-4262-94a2-9ebcaa6f3700"/>
    <n v="4"/>
    <x v="6"/>
    <s v="Male"/>
    <n v="48"/>
    <n v="1438.57"/>
    <x v="0"/>
    <s v="Smith Lock"/>
  </r>
  <r>
    <x v="8"/>
    <s v="6b10a9f1-9095-479c-88fb-a0b90e4cc731"/>
    <n v="5"/>
    <x v="1"/>
    <s v="Male"/>
    <n v="29"/>
    <n v="723.2"/>
    <x v="0"/>
    <s v="Charles Parkways"/>
  </r>
  <r>
    <x v="5"/>
    <s v="298f1bd7-4161-4313-9241-4fd04bde52e5"/>
    <n v="10"/>
    <x v="9"/>
    <s v="Male"/>
    <n v="57"/>
    <n v="832.24"/>
    <x v="1"/>
    <s v="Meyer Plains"/>
  </r>
  <r>
    <x v="2"/>
    <s v="fa0deace-e38e-4865-84fa-4ff92d62fd6a"/>
    <n v="10"/>
    <x v="9"/>
    <s v="Male"/>
    <n v="57"/>
    <n v="1524.64"/>
    <x v="1"/>
    <s v="Ruiz Field"/>
  </r>
  <r>
    <x v="5"/>
    <s v="e8bc5a1d-977b-4f75-bb1a-5faed2a36b93"/>
    <n v="9"/>
    <x v="8"/>
    <s v="Female"/>
    <n v="49"/>
    <n v="539.52"/>
    <x v="1"/>
    <s v="Melanie Greens"/>
  </r>
  <r>
    <x v="0"/>
    <s v="1161e272-ab19-4596-b95c-a2a22e287250"/>
    <n v="10"/>
    <x v="9"/>
    <s v="Male"/>
    <n v="57"/>
    <n v="443.97"/>
    <x v="1"/>
    <s v="Pierce Springs"/>
  </r>
  <r>
    <x v="2"/>
    <s v="303a2688-df84-4623-9ff5-1ee6eab518a0"/>
    <n v="6"/>
    <x v="5"/>
    <s v="Male"/>
    <n v="36"/>
    <n v="1329.52"/>
    <x v="0"/>
    <s v="Miller Centers"/>
  </r>
  <r>
    <x v="9"/>
    <s v="61748560-4074-4dca-984a-140cf27d6ef5"/>
    <n v="1"/>
    <x v="7"/>
    <s v="Female"/>
    <n v="55"/>
    <n v="2407.98"/>
    <x v="0"/>
    <s v="Elizabeth Harbor"/>
  </r>
  <r>
    <x v="3"/>
    <s v="5466f666-8db9-4283-817c-6cc21bae02c6"/>
    <n v="1"/>
    <x v="7"/>
    <s v="Female"/>
    <n v="55"/>
    <n v="2349.7800000000002"/>
    <x v="0"/>
    <s v="Amy Port"/>
  </r>
  <r>
    <x v="8"/>
    <s v="193ce0fa-eeba-4a82-bfae-d57f6cbc7a72"/>
    <n v="6"/>
    <x v="5"/>
    <s v="Male"/>
    <n v="36"/>
    <n v="2280.17"/>
    <x v="1"/>
    <s v="Stephen Wells"/>
  </r>
  <r>
    <x v="6"/>
    <s v="b513f3c8-cc7d-4942-ba4e-ed807d63f694"/>
    <n v="6"/>
    <x v="5"/>
    <s v="Male"/>
    <n v="36"/>
    <n v="287.45"/>
    <x v="0"/>
    <s v="Jamie Point"/>
  </r>
  <r>
    <x v="9"/>
    <s v="88a67742-df96-4fbc-8bbc-bb4e48272462"/>
    <n v="4"/>
    <x v="6"/>
    <s v="Male"/>
    <n v="48"/>
    <n v="973.16"/>
    <x v="1"/>
    <s v="Tara Mill"/>
  </r>
  <r>
    <x v="7"/>
    <s v="04379414-a66f-4c00-bc09-6215ff6b4041"/>
    <n v="4"/>
    <x v="6"/>
    <s v="Male"/>
    <n v="48"/>
    <n v="2339.65"/>
    <x v="1"/>
    <s v="Cross Isle"/>
  </r>
  <r>
    <x v="6"/>
    <s v="09b06cfd-35e7-46a3-b100-cc0990fede1d"/>
    <n v="5"/>
    <x v="1"/>
    <s v="Male"/>
    <n v="29"/>
    <n v="1845.69"/>
    <x v="1"/>
    <s v="Green Causeway"/>
  </r>
  <r>
    <x v="8"/>
    <s v="3173d86b-511f-4fbc-a2d7-9791365c7f9b"/>
    <n v="3"/>
    <x v="3"/>
    <s v="Male"/>
    <n v="23"/>
    <n v="1595.99"/>
    <x v="1"/>
    <s v="Heather Fields"/>
  </r>
  <r>
    <x v="9"/>
    <s v="b6eb82e7-11c1-4a83-b85e-54d8494495ee"/>
    <n v="10"/>
    <x v="9"/>
    <s v="Male"/>
    <n v="57"/>
    <n v="616.78"/>
    <x v="0"/>
    <s v="Sheila Spurs"/>
  </r>
  <r>
    <x v="2"/>
    <s v="5827ce8b-1dcf-410b-9e78-8aaebab0f0ed"/>
    <n v="3"/>
    <x v="3"/>
    <s v="Male"/>
    <n v="23"/>
    <n v="729.22"/>
    <x v="0"/>
    <s v="Steven Spur"/>
  </r>
  <r>
    <x v="4"/>
    <s v="1d313a27-2c6a-4b4b-abcb-b86427c56ba4"/>
    <n v="6"/>
    <x v="5"/>
    <s v="Male"/>
    <n v="36"/>
    <n v="1256.43"/>
    <x v="0"/>
    <s v="Eugene Mall"/>
  </r>
  <r>
    <x v="9"/>
    <s v="ab4e92d0-acf4-42f9-b6db-e9e23c7647ca"/>
    <n v="1"/>
    <x v="7"/>
    <s v="Female"/>
    <n v="55"/>
    <n v="842.34"/>
    <x v="0"/>
    <s v="Calderon Locks"/>
  </r>
  <r>
    <x v="0"/>
    <s v="a823f4fa-16c5-4c94-b587-04454e7e291b"/>
    <n v="4"/>
    <x v="6"/>
    <s v="Male"/>
    <n v="48"/>
    <n v="872.99"/>
    <x v="0"/>
    <s v="Jones Brook"/>
  </r>
  <r>
    <x v="2"/>
    <s v="f5a57447-8bdb-4cbc-8095-6c6edc041101"/>
    <n v="9"/>
    <x v="8"/>
    <s v="Female"/>
    <n v="49"/>
    <n v="2449.36"/>
    <x v="0"/>
    <s v="Eric Drive"/>
  </r>
  <r>
    <x v="2"/>
    <s v="b1cd9536-215b-4d7e-8f8b-7194cbd81cca"/>
    <n v="3"/>
    <x v="3"/>
    <s v="Male"/>
    <n v="23"/>
    <n v="2010.13"/>
    <x v="0"/>
    <s v="Gary Crescent"/>
  </r>
  <r>
    <x v="2"/>
    <s v="b335b3db-46d6-4f48-86ab-382a16e4c545"/>
    <n v="8"/>
    <x v="2"/>
    <s v="Male"/>
    <n v="36"/>
    <n v="2007.24"/>
    <x v="1"/>
    <s v="Hughes Throughway"/>
  </r>
  <r>
    <x v="6"/>
    <s v="46d08616-512d-4057-93bb-9be12357c2af"/>
    <n v="4"/>
    <x v="6"/>
    <s v="Male"/>
    <n v="48"/>
    <n v="472.91"/>
    <x v="1"/>
    <s v="Miller Walk"/>
  </r>
  <r>
    <x v="3"/>
    <s v="33290581-138b-4327-8c9d-df86042d622b"/>
    <n v="6"/>
    <x v="5"/>
    <s v="Male"/>
    <n v="36"/>
    <n v="1499.64"/>
    <x v="1"/>
    <s v="Carly Viaduct"/>
  </r>
  <r>
    <x v="2"/>
    <s v="2d069506-bc67-4e65-844c-18eef37d7695"/>
    <n v="5"/>
    <x v="1"/>
    <s v="Male"/>
    <n v="29"/>
    <n v="1211.6199999999999"/>
    <x v="1"/>
    <s v="Alex Way"/>
  </r>
  <r>
    <x v="0"/>
    <s v="89c5678e-d656-4c09-9d4c-531a01ffcb84"/>
    <n v="6"/>
    <x v="5"/>
    <s v="Male"/>
    <n v="36"/>
    <n v="1392.32"/>
    <x v="1"/>
    <s v="Moore Crossing"/>
  </r>
  <r>
    <x v="2"/>
    <s v="2fca09a5-bfdb-4177-a1fe-ac0ea39c5b77"/>
    <n v="3"/>
    <x v="3"/>
    <s v="Male"/>
    <n v="23"/>
    <n v="2033.57"/>
    <x v="0"/>
    <s v="Daniel Glens"/>
  </r>
  <r>
    <x v="7"/>
    <s v="5a8b1275-ff59-438c-9db6-472ba342c779"/>
    <n v="1"/>
    <x v="7"/>
    <s v="Female"/>
    <n v="55"/>
    <n v="2339.5"/>
    <x v="0"/>
    <s v="Wells Road"/>
  </r>
  <r>
    <x v="1"/>
    <s v="651d8a3d-cce1-41e8-883f-b03eb1235445"/>
    <n v="2"/>
    <x v="4"/>
    <s v="Female"/>
    <n v="36"/>
    <n v="2460.4899999999998"/>
    <x v="1"/>
    <s v="Robin Pike"/>
  </r>
  <r>
    <x v="6"/>
    <s v="51c0e342-f4a1-44a7-a552-dfd6ae388f48"/>
    <n v="9"/>
    <x v="8"/>
    <s v="Female"/>
    <n v="49"/>
    <n v="827.44"/>
    <x v="0"/>
    <s v="Torres Shoals"/>
  </r>
  <r>
    <x v="8"/>
    <s v="631c7bfc-6641-4c89-b7d5-4af14576cc27"/>
    <n v="10"/>
    <x v="9"/>
    <s v="Male"/>
    <n v="57"/>
    <n v="1957.28"/>
    <x v="0"/>
    <s v="Kathleen Alley"/>
  </r>
  <r>
    <x v="4"/>
    <s v="588572c8-9296-4d9a-8399-2a9b990645a5"/>
    <n v="7"/>
    <x v="0"/>
    <s v="Female"/>
    <n v="24"/>
    <n v="217.95"/>
    <x v="0"/>
    <s v="Patterson Square"/>
  </r>
  <r>
    <x v="6"/>
    <s v="e9d6c4d0-a690-45b2-aa08-1d7e9195f3ba"/>
    <n v="2"/>
    <x v="4"/>
    <s v="Female"/>
    <n v="36"/>
    <n v="377.86"/>
    <x v="1"/>
    <s v="Emily Estates"/>
  </r>
  <r>
    <x v="0"/>
    <s v="cb80b0da-d4fa-4907-8d60-8477dcca8d2c"/>
    <n v="6"/>
    <x v="5"/>
    <s v="Male"/>
    <n v="36"/>
    <n v="92.13"/>
    <x v="0"/>
    <s v="Robert Heights"/>
  </r>
  <r>
    <x v="3"/>
    <s v="83d42d5b-60b4-4b4c-a81b-ed903b0c9827"/>
    <n v="4"/>
    <x v="6"/>
    <s v="Male"/>
    <n v="48"/>
    <n v="2460.4899999999998"/>
    <x v="1"/>
    <s v="Chapman Locks"/>
  </r>
  <r>
    <x v="6"/>
    <s v="fb619ad0-338a-4547-9f47-e4a42675390d"/>
    <n v="6"/>
    <x v="5"/>
    <s v="Male"/>
    <n v="36"/>
    <n v="2400.5700000000002"/>
    <x v="1"/>
    <s v="Timothy View"/>
  </r>
  <r>
    <x v="0"/>
    <s v="5b907fc6-99fa-4a08-9a4f-6f2c4dd160a6"/>
    <n v="4"/>
    <x v="6"/>
    <s v="Male"/>
    <n v="48"/>
    <n v="1173.17"/>
    <x v="1"/>
    <s v="David Place"/>
  </r>
  <r>
    <x v="5"/>
    <s v="20c9fafb-55da-4fdb-a11f-d3179a052c1c"/>
    <n v="10"/>
    <x v="9"/>
    <s v="Male"/>
    <n v="57"/>
    <n v="576.69000000000005"/>
    <x v="0"/>
    <s v="Melvin Canyon"/>
  </r>
  <r>
    <x v="9"/>
    <s v="16c47ced-3332-4beb-bdaa-221654d5633c"/>
    <n v="3"/>
    <x v="3"/>
    <s v="Male"/>
    <n v="23"/>
    <n v="1491.24"/>
    <x v="0"/>
    <s v="Dorsey Manor"/>
  </r>
  <r>
    <x v="3"/>
    <s v="c7c9f05e-8f83-4ce4-9107-3df59cf432bb"/>
    <n v="1"/>
    <x v="7"/>
    <s v="Female"/>
    <n v="55"/>
    <n v="1990"/>
    <x v="1"/>
    <s v="Heather Inlet"/>
  </r>
  <r>
    <x v="4"/>
    <s v="48b4c58d-2497-402e-9690-21c953caf239"/>
    <n v="3"/>
    <x v="3"/>
    <s v="Male"/>
    <n v="23"/>
    <n v="2468.19"/>
    <x v="0"/>
    <s v="Christine Island"/>
  </r>
  <r>
    <x v="6"/>
    <s v="549152f6-1314-4868-a148-b50775b817cc"/>
    <n v="7"/>
    <x v="0"/>
    <s v="Female"/>
    <n v="24"/>
    <n v="419.75"/>
    <x v="1"/>
    <s v="Mary Mountains"/>
  </r>
  <r>
    <x v="5"/>
    <s v="afc829a2-0562-409d-809f-c3951abbe526"/>
    <n v="8"/>
    <x v="2"/>
    <s v="Male"/>
    <n v="36"/>
    <n v="1904.6"/>
    <x v="0"/>
    <s v="Pierce Trafficway"/>
  </r>
  <r>
    <x v="2"/>
    <s v="53022c53-cdc5-45c5-ae25-0e4a4fa3e576"/>
    <n v="10"/>
    <x v="9"/>
    <s v="Male"/>
    <n v="57"/>
    <n v="2469.9899999999998"/>
    <x v="0"/>
    <s v="Livingston Squares"/>
  </r>
  <r>
    <x v="2"/>
    <s v="64761076-6a19-42ed-bf0d-4a1ce21629b6"/>
    <n v="4"/>
    <x v="6"/>
    <s v="Male"/>
    <n v="48"/>
    <n v="723.63"/>
    <x v="1"/>
    <s v="Kevin Trafficway"/>
  </r>
  <r>
    <x v="8"/>
    <s v="1141f1e3-178a-420f-85f6-657d218fc2e6"/>
    <n v="7"/>
    <x v="0"/>
    <s v="Female"/>
    <n v="24"/>
    <n v="1777"/>
    <x v="0"/>
    <s v="Buck Brooks"/>
  </r>
  <r>
    <x v="8"/>
    <s v="aac3da9c-39e9-400a-9e7f-8f4f40c65828"/>
    <n v="10"/>
    <x v="9"/>
    <s v="Male"/>
    <n v="57"/>
    <n v="1001.68"/>
    <x v="0"/>
    <s v="Mark Harbors"/>
  </r>
  <r>
    <x v="5"/>
    <s v="25e025ba-7246-4242-b95d-db0b24cb962c"/>
    <n v="6"/>
    <x v="5"/>
    <s v="Male"/>
    <n v="36"/>
    <n v="1235.7"/>
    <x v="1"/>
    <s v="Anderson Corner"/>
  </r>
  <r>
    <x v="4"/>
    <s v="b0618c4f-3a70-4428-96c6-cab308f868d5"/>
    <n v="10"/>
    <x v="9"/>
    <s v="Male"/>
    <n v="57"/>
    <n v="1496.62"/>
    <x v="0"/>
    <s v="Sarah Pass"/>
  </r>
  <r>
    <x v="0"/>
    <s v="b0bee147-5239-4d31-bf5a-bd270608f483"/>
    <n v="1"/>
    <x v="7"/>
    <s v="Female"/>
    <n v="55"/>
    <n v="2048.7399999999998"/>
    <x v="0"/>
    <s v="Tapia View"/>
  </r>
  <r>
    <x v="6"/>
    <s v="ecf8a6bf-f889-4b84-aff1-ea1e7d88a918"/>
    <n v="6"/>
    <x v="5"/>
    <s v="Male"/>
    <n v="36"/>
    <n v="1171.6600000000001"/>
    <x v="1"/>
    <s v="Gordon Gateway"/>
  </r>
  <r>
    <x v="1"/>
    <s v="1cca9798-f391-4963-86a9-a1f03ff48e96"/>
    <n v="9"/>
    <x v="8"/>
    <s v="Female"/>
    <n v="49"/>
    <n v="694.01"/>
    <x v="1"/>
    <s v="Gutierrez Forks"/>
  </r>
  <r>
    <x v="6"/>
    <s v="5db3351c-2df9-4326-ae88-bd7272606d99"/>
    <n v="1"/>
    <x v="7"/>
    <s v="Female"/>
    <n v="55"/>
    <n v="245.2"/>
    <x v="0"/>
    <s v="Jenkins Green"/>
  </r>
  <r>
    <x v="3"/>
    <s v="08ba13b8-2a68-4c3b-bc0e-42a6dcaf65ca"/>
    <n v="7"/>
    <x v="0"/>
    <s v="Female"/>
    <n v="24"/>
    <n v="2432.38"/>
    <x v="1"/>
    <s v="Sean Walk"/>
  </r>
  <r>
    <x v="2"/>
    <s v="72bb750d-3371-4b0a-bd39-cf9ae643b4ec"/>
    <n v="1"/>
    <x v="7"/>
    <s v="Female"/>
    <n v="55"/>
    <n v="665.05"/>
    <x v="0"/>
    <s v="Jennifer Path"/>
  </r>
  <r>
    <x v="1"/>
    <s v="8dbace45-e7a1-49f0-a651-8d316768e309"/>
    <n v="9"/>
    <x v="8"/>
    <s v="Female"/>
    <n v="49"/>
    <n v="299.48"/>
    <x v="0"/>
    <s v="Bridges Isle"/>
  </r>
  <r>
    <x v="6"/>
    <s v="edba91c4-ad6a-42e2-801d-dbb40dca68a3"/>
    <n v="6"/>
    <x v="5"/>
    <s v="Male"/>
    <n v="36"/>
    <n v="848.76"/>
    <x v="1"/>
    <s v="Stewart Turnpike"/>
  </r>
  <r>
    <x v="5"/>
    <s v="2a9a0edb-f8d6-4fda-ab9f-0960154a717f"/>
    <n v="5"/>
    <x v="1"/>
    <s v="Male"/>
    <n v="29"/>
    <n v="892.53"/>
    <x v="0"/>
    <s v="Hayley Spur"/>
  </r>
  <r>
    <x v="3"/>
    <s v="f50ce9c8-e14b-455f-bac8-e83a11df0df2"/>
    <n v="1"/>
    <x v="7"/>
    <s v="Female"/>
    <n v="55"/>
    <n v="2156.48"/>
    <x v="1"/>
    <s v="Traci Estate"/>
  </r>
  <r>
    <x v="8"/>
    <s v="9d0a22af-acaa-4ff9-9adc-1a021703d4a4"/>
    <n v="3"/>
    <x v="3"/>
    <s v="Male"/>
    <n v="23"/>
    <n v="865.56"/>
    <x v="1"/>
    <s v="Bowen Oval"/>
  </r>
  <r>
    <x v="3"/>
    <s v="7355604a-3fe1-4794-9162-9cbe659e1ff1"/>
    <n v="6"/>
    <x v="5"/>
    <s v="Male"/>
    <n v="36"/>
    <n v="2253.98"/>
    <x v="0"/>
    <s v="April Pine"/>
  </r>
  <r>
    <x v="0"/>
    <s v="4f929d4d-ca4e-44c5-a459-a4f2798ff9e3"/>
    <n v="8"/>
    <x v="2"/>
    <s v="Male"/>
    <n v="36"/>
    <n v="262.94"/>
    <x v="1"/>
    <s v="Ruiz Passage"/>
  </r>
  <r>
    <x v="3"/>
    <s v="4d51f779-dc32-4fd0-984c-0434a74e5118"/>
    <n v="9"/>
    <x v="8"/>
    <s v="Female"/>
    <n v="49"/>
    <n v="441.01"/>
    <x v="0"/>
    <s v="Tammy Divide"/>
  </r>
  <r>
    <x v="9"/>
    <s v="7c6832ea-308d-4a97-84bb-bba9e6b75101"/>
    <n v="2"/>
    <x v="4"/>
    <s v="Female"/>
    <n v="36"/>
    <n v="1841.36"/>
    <x v="1"/>
    <s v="Kramer Mountains"/>
  </r>
  <r>
    <x v="1"/>
    <s v="51eb72e5-1c02-4962-87a5-535cdafa744a"/>
    <n v="9"/>
    <x v="8"/>
    <s v="Female"/>
    <n v="49"/>
    <n v="1191.4100000000001"/>
    <x v="1"/>
    <s v="Danielle Summit"/>
  </r>
  <r>
    <x v="0"/>
    <s v="c3423728-be4a-4238-9cb7-3d1bd3f6ebc5"/>
    <n v="1"/>
    <x v="7"/>
    <s v="Female"/>
    <n v="55"/>
    <n v="1578.53"/>
    <x v="0"/>
    <s v="West Loaf"/>
  </r>
  <r>
    <x v="5"/>
    <s v="5933bdb8-09da-4f42-b9bc-b38a3526bca1"/>
    <n v="6"/>
    <x v="5"/>
    <s v="Male"/>
    <n v="36"/>
    <n v="281.47000000000003"/>
    <x v="0"/>
    <s v="Rivera Village"/>
  </r>
  <r>
    <x v="1"/>
    <s v="01f1fb33-046b-4cba-8092-77cbe859cd40"/>
    <n v="7"/>
    <x v="0"/>
    <s v="Female"/>
    <n v="24"/>
    <n v="365.18"/>
    <x v="1"/>
    <s v="Murphy Drive"/>
  </r>
  <r>
    <x v="7"/>
    <s v="923a14e0-1b8a-4824-b53c-3303ac7dd50c"/>
    <n v="10"/>
    <x v="9"/>
    <s v="Male"/>
    <n v="57"/>
    <n v="2410.63"/>
    <x v="1"/>
    <s v="Jessica Passage"/>
  </r>
  <r>
    <x v="6"/>
    <s v="6f786d2d-d3b2-473d-84a6-11125b29e709"/>
    <n v="1"/>
    <x v="7"/>
    <s v="Female"/>
    <n v="55"/>
    <n v="2320.5100000000002"/>
    <x v="0"/>
    <s v="Vincent Keys"/>
  </r>
  <r>
    <x v="4"/>
    <s v="ff966be8-377f-4dbc-857d-15a51dbf0e3b"/>
    <n v="1"/>
    <x v="7"/>
    <s v="Female"/>
    <n v="55"/>
    <n v="349.3"/>
    <x v="0"/>
    <s v="James Centers"/>
  </r>
  <r>
    <x v="7"/>
    <s v="b0abe2f9-aeb5-451f-976e-16a5077c70c5"/>
    <n v="5"/>
    <x v="1"/>
    <s v="Male"/>
    <n v="29"/>
    <n v="2385.21"/>
    <x v="0"/>
    <s v="Marquez Corner"/>
  </r>
  <r>
    <x v="3"/>
    <s v="15124b36-e5f8-4637-b9f1-8f2b169d3c3f"/>
    <n v="9"/>
    <x v="8"/>
    <s v="Female"/>
    <n v="49"/>
    <n v="1200.1600000000001"/>
    <x v="0"/>
    <s v="Charles Locks"/>
  </r>
  <r>
    <x v="2"/>
    <s v="a0691b90-a45c-48f0-a6d5-feec5fcc108e"/>
    <n v="3"/>
    <x v="3"/>
    <s v="Male"/>
    <n v="23"/>
    <n v="37.99"/>
    <x v="1"/>
    <s v="Henderson Street"/>
  </r>
  <r>
    <x v="5"/>
    <s v="6228a9e8-c5e1-49b8-938f-47762c2f7974"/>
    <n v="6"/>
    <x v="5"/>
    <s v="Male"/>
    <n v="36"/>
    <n v="668.29"/>
    <x v="0"/>
    <s v="Jacobs Drive"/>
  </r>
  <r>
    <x v="1"/>
    <s v="974a6a4f-2988-4444-9087-73a71bbcd7a5"/>
    <n v="5"/>
    <x v="1"/>
    <s v="Male"/>
    <n v="29"/>
    <n v="711.79"/>
    <x v="0"/>
    <s v="Gregory Hills"/>
  </r>
  <r>
    <x v="9"/>
    <s v="783d3a9e-4ee0-46e8-bbfe-66230a21de23"/>
    <n v="10"/>
    <x v="9"/>
    <s v="Male"/>
    <n v="57"/>
    <n v="656.43"/>
    <x v="1"/>
    <s v="Carol Streets"/>
  </r>
  <r>
    <x v="1"/>
    <s v="78a2b587-e18f-4111-9a77-c0b5d6e91f2a"/>
    <n v="4"/>
    <x v="6"/>
    <s v="Male"/>
    <n v="48"/>
    <n v="176.74"/>
    <x v="0"/>
    <s v="Petersen Ford"/>
  </r>
  <r>
    <x v="8"/>
    <s v="f8196214-3832-4e77-a22c-8232b3ec8e82"/>
    <n v="5"/>
    <x v="1"/>
    <s v="Male"/>
    <n v="29"/>
    <n v="1201.95"/>
    <x v="1"/>
    <s v="West Spurs"/>
  </r>
  <r>
    <x v="2"/>
    <s v="a2ca5a08-d4d3-4618-8703-5d028d23411c"/>
    <n v="7"/>
    <x v="0"/>
    <s v="Female"/>
    <n v="24"/>
    <n v="570.25"/>
    <x v="1"/>
    <s v="Gray Stream"/>
  </r>
  <r>
    <x v="7"/>
    <s v="8a03a47a-61c2-46eb-8e8f-0b18bab03586"/>
    <n v="8"/>
    <x v="2"/>
    <s v="Male"/>
    <n v="36"/>
    <n v="278.83"/>
    <x v="1"/>
    <s v="Murphy Mountain"/>
  </r>
  <r>
    <x v="3"/>
    <s v="75b7c825-8898-4039-b244-c6b99d92ea80"/>
    <n v="1"/>
    <x v="7"/>
    <s v="Female"/>
    <n v="55"/>
    <n v="125.56"/>
    <x v="1"/>
    <s v="Bernard Port"/>
  </r>
  <r>
    <x v="1"/>
    <s v="ccd2743a-f62c-4a4b-b159-484eb68d6dcf"/>
    <n v="3"/>
    <x v="3"/>
    <s v="Male"/>
    <n v="23"/>
    <n v="1682.42"/>
    <x v="1"/>
    <s v="Harper Prairie"/>
  </r>
  <r>
    <x v="8"/>
    <s v="04467b65-e111-4cc8-a478-8bb38016a7f2"/>
    <n v="8"/>
    <x v="2"/>
    <s v="Male"/>
    <n v="36"/>
    <n v="1059.1300000000001"/>
    <x v="1"/>
    <s v="Amy Cliffs"/>
  </r>
  <r>
    <x v="3"/>
    <s v="be23b7dc-f624-4104-bf2b-172236c28be3"/>
    <n v="7"/>
    <x v="0"/>
    <s v="Female"/>
    <n v="24"/>
    <n v="990.51"/>
    <x v="0"/>
    <s v="Manuel Ranch"/>
  </r>
  <r>
    <x v="7"/>
    <s v="939a7c8a-994b-4e5d-a285-9d6726b110f2"/>
    <n v="3"/>
    <x v="3"/>
    <s v="Male"/>
    <n v="23"/>
    <n v="1582.13"/>
    <x v="1"/>
    <s v="Debra Park"/>
  </r>
  <r>
    <x v="3"/>
    <s v="c7770bc8-df5c-484a-8f14-6f8fa0583897"/>
    <n v="4"/>
    <x v="6"/>
    <s v="Male"/>
    <n v="48"/>
    <n v="1850.85"/>
    <x v="1"/>
    <s v="Heather Village"/>
  </r>
  <r>
    <x v="9"/>
    <s v="32bcfb78-f6ec-4ac1-a50a-b48a60764b3c"/>
    <n v="10"/>
    <x v="9"/>
    <s v="Male"/>
    <n v="57"/>
    <n v="1143.08"/>
    <x v="1"/>
    <s v="Nicole Walk"/>
  </r>
  <r>
    <x v="8"/>
    <s v="88d445b6-36cb-4a55-b13c-eb642be7c5b6"/>
    <n v="6"/>
    <x v="5"/>
    <s v="Male"/>
    <n v="36"/>
    <n v="1779.62"/>
    <x v="1"/>
    <s v="Christine Village"/>
  </r>
  <r>
    <x v="1"/>
    <s v="d82b6420-71a5-4bc4-9a0e-b2aef02bff83"/>
    <n v="5"/>
    <x v="1"/>
    <s v="Male"/>
    <n v="29"/>
    <n v="1654.59"/>
    <x v="0"/>
    <s v="Robin Walks"/>
  </r>
  <r>
    <x v="0"/>
    <s v="3780d1cf-a308-4b88-a90a-e8a556262173"/>
    <n v="2"/>
    <x v="4"/>
    <s v="Female"/>
    <n v="36"/>
    <n v="2499.92"/>
    <x v="1"/>
    <s v="Johns Extensions"/>
  </r>
  <r>
    <x v="1"/>
    <s v="bc672fe3-8cfc-4e05-8176-7c4c1ea8c436"/>
    <n v="10"/>
    <x v="9"/>
    <s v="Male"/>
    <n v="57"/>
    <n v="295.72000000000003"/>
    <x v="0"/>
    <s v="Jackson Neck"/>
  </r>
  <r>
    <x v="8"/>
    <s v="ef5ef67b-b44d-473b-920d-b542f95d88dc"/>
    <n v="8"/>
    <x v="2"/>
    <s v="Male"/>
    <n v="36"/>
    <n v="949.54"/>
    <x v="0"/>
    <s v="Michelle Station"/>
  </r>
  <r>
    <x v="4"/>
    <s v="b0b703d8-9c86-489e-ab73-5c706903e02d"/>
    <n v="10"/>
    <x v="9"/>
    <s v="Male"/>
    <n v="57"/>
    <n v="1210.03"/>
    <x v="1"/>
    <s v="Chavez Mountain"/>
  </r>
  <r>
    <x v="8"/>
    <s v="d8e7b1b1-afd1-4c7a-bfb8-5dff517ef716"/>
    <n v="3"/>
    <x v="3"/>
    <s v="Male"/>
    <n v="23"/>
    <n v="1572.27"/>
    <x v="0"/>
    <s v="Kristen Harbor"/>
  </r>
  <r>
    <x v="4"/>
    <s v="75cf83e9-d172-4ff2-a8c1-18444d9119c6"/>
    <n v="5"/>
    <x v="1"/>
    <s v="Male"/>
    <n v="29"/>
    <n v="600.73"/>
    <x v="0"/>
    <s v="Vincent Plains"/>
  </r>
  <r>
    <x v="8"/>
    <s v="a6148e99-ca84-4966-85ae-6fca99c230d7"/>
    <n v="2"/>
    <x v="4"/>
    <s v="Female"/>
    <n v="36"/>
    <n v="2190.5300000000002"/>
    <x v="1"/>
    <s v="Annette Turnpike"/>
  </r>
  <r>
    <x v="6"/>
    <s v="b789b7ba-accc-4b93-bc98-1173f140a91d"/>
    <n v="3"/>
    <x v="3"/>
    <s v="Male"/>
    <n v="23"/>
    <n v="1774.64"/>
    <x v="1"/>
    <s v="Good Burgs"/>
  </r>
  <r>
    <x v="8"/>
    <s v="14143591-773c-4ff9-bc59-bc44d948fb84"/>
    <n v="1"/>
    <x v="7"/>
    <s v="Female"/>
    <n v="55"/>
    <n v="1220.28"/>
    <x v="1"/>
    <s v="Boone Cove"/>
  </r>
  <r>
    <x v="6"/>
    <s v="7f10e989-daf7-4f46-ab0c-3eeda84f1ec8"/>
    <n v="10"/>
    <x v="9"/>
    <s v="Male"/>
    <n v="57"/>
    <n v="923.75"/>
    <x v="0"/>
    <s v="Sherry Overpass"/>
  </r>
  <r>
    <x v="6"/>
    <s v="935fdf09-b431-4ef1-9993-f32c2d589117"/>
    <n v="10"/>
    <x v="9"/>
    <s v="Male"/>
    <n v="57"/>
    <n v="347.13"/>
    <x v="0"/>
    <s v="Chandler Cliff"/>
  </r>
  <r>
    <x v="5"/>
    <s v="a0e31fbb-c6d6-4724-837a-9ee9d994d498"/>
    <n v="7"/>
    <x v="0"/>
    <s v="Female"/>
    <n v="24"/>
    <n v="597.46"/>
    <x v="1"/>
    <s v="Williams Mountain"/>
  </r>
  <r>
    <x v="5"/>
    <s v="d326b96b-056a-474d-b149-a10195fc3e82"/>
    <n v="8"/>
    <x v="2"/>
    <s v="Male"/>
    <n v="36"/>
    <n v="2304.61"/>
    <x v="0"/>
    <s v="Amy Vista"/>
  </r>
  <r>
    <x v="0"/>
    <s v="9b988174-5e60-4bb8-be4d-d3ebf8bdba9f"/>
    <n v="6"/>
    <x v="5"/>
    <s v="Male"/>
    <n v="36"/>
    <n v="2292.9899999999998"/>
    <x v="1"/>
    <s v="Cherry Extension"/>
  </r>
  <r>
    <x v="7"/>
    <s v="0a15a1db-0809-4748-9168-b8f61a4f05c3"/>
    <n v="3"/>
    <x v="3"/>
    <s v="Male"/>
    <n v="23"/>
    <n v="162.72999999999999"/>
    <x v="1"/>
    <s v="Joseph Walk"/>
  </r>
  <r>
    <x v="9"/>
    <s v="f15b034f-fef2-467c-b9c0-87bc5cb7d24a"/>
    <n v="4"/>
    <x v="6"/>
    <s v="Male"/>
    <n v="48"/>
    <n v="721.92"/>
    <x v="1"/>
    <s v="Bryant Ranch"/>
  </r>
  <r>
    <x v="1"/>
    <s v="5c563550-81d7-472f-8f3e-f1b615e21abc"/>
    <n v="2"/>
    <x v="4"/>
    <s v="Female"/>
    <n v="36"/>
    <n v="1167.3499999999999"/>
    <x v="0"/>
    <s v="Frank Dale"/>
  </r>
  <r>
    <x v="5"/>
    <s v="e4fb138e-54d6-4e42-b491-68971a31020f"/>
    <n v="10"/>
    <x v="9"/>
    <s v="Male"/>
    <n v="57"/>
    <n v="2329.73"/>
    <x v="1"/>
    <s v="William Inlet"/>
  </r>
  <r>
    <x v="7"/>
    <s v="57bb7ea7-fed7-4b69-80a6-56313fe74acf"/>
    <n v="1"/>
    <x v="7"/>
    <s v="Female"/>
    <n v="55"/>
    <n v="2154.42"/>
    <x v="1"/>
    <s v="Charles Summit"/>
  </r>
  <r>
    <x v="1"/>
    <s v="a0327712-c782-4151-b8fc-ae44dd43710c"/>
    <n v="7"/>
    <x v="0"/>
    <s v="Female"/>
    <n v="24"/>
    <n v="2010.18"/>
    <x v="0"/>
    <s v="Isabella Manor"/>
  </r>
  <r>
    <x v="4"/>
    <s v="12a3d9aa-21d0-45d7-8231-739e29501620"/>
    <n v="3"/>
    <x v="3"/>
    <s v="Male"/>
    <n v="23"/>
    <n v="2319.61"/>
    <x v="1"/>
    <s v="Rachel Streets"/>
  </r>
  <r>
    <x v="9"/>
    <s v="7bc28828-2dd8-47cd-bba9-bf16b54623a0"/>
    <n v="3"/>
    <x v="3"/>
    <s v="Male"/>
    <n v="23"/>
    <n v="170.29"/>
    <x v="0"/>
    <s v="Rowe Pass"/>
  </r>
  <r>
    <x v="9"/>
    <s v="bd49d860-1620-40bc-8258-f4ad34286dbd"/>
    <n v="3"/>
    <x v="3"/>
    <s v="Male"/>
    <n v="23"/>
    <n v="536.29"/>
    <x v="1"/>
    <s v="Gina Harbor"/>
  </r>
  <r>
    <x v="1"/>
    <s v="37b1c693-455d-4c13-b868-a1c1d24e3f7b"/>
    <n v="3"/>
    <x v="3"/>
    <s v="Male"/>
    <n v="23"/>
    <n v="227.69"/>
    <x v="0"/>
    <s v="James Wells"/>
  </r>
  <r>
    <x v="3"/>
    <s v="0ff86959-7da2-4ed1-a36c-e4ce0534e7c6"/>
    <n v="10"/>
    <x v="9"/>
    <s v="Male"/>
    <n v="57"/>
    <n v="2423.5100000000002"/>
    <x v="1"/>
    <s v="Berg Grove"/>
  </r>
  <r>
    <x v="4"/>
    <s v="f17a9b31-3e47-43a4-abdf-86f05906073a"/>
    <n v="4"/>
    <x v="6"/>
    <s v="Male"/>
    <n v="48"/>
    <n v="194.53"/>
    <x v="1"/>
    <s v="Richardson Brooks"/>
  </r>
  <r>
    <x v="9"/>
    <s v="56dd5023-ab13-45d3-a8bf-58d81a783289"/>
    <n v="1"/>
    <x v="7"/>
    <s v="Female"/>
    <n v="55"/>
    <n v="329.52"/>
    <x v="1"/>
    <s v="Chad Locks"/>
  </r>
  <r>
    <x v="7"/>
    <s v="d5ad6de2-20d3-4c35-8c0e-ef2ee5d77504"/>
    <n v="2"/>
    <x v="4"/>
    <s v="Female"/>
    <n v="36"/>
    <n v="1131.73"/>
    <x v="1"/>
    <s v="Ashley Skyway"/>
  </r>
  <r>
    <x v="5"/>
    <s v="b9ea7567-72b0-4ce7-9872-1a3208389f64"/>
    <n v="10"/>
    <x v="9"/>
    <s v="Male"/>
    <n v="57"/>
    <n v="2133.5300000000002"/>
    <x v="1"/>
    <s v="Jeffrey Key"/>
  </r>
  <r>
    <x v="3"/>
    <s v="52c7fa49-e3ef-464f-bfa4-33d68dd57ab9"/>
    <n v="9"/>
    <x v="8"/>
    <s v="Female"/>
    <n v="49"/>
    <n v="2166.8000000000002"/>
    <x v="1"/>
    <s v="Washington Squares"/>
  </r>
  <r>
    <x v="7"/>
    <s v="0f2e8e4d-3c68-406a-b4e9-0cf8f879ed3f"/>
    <n v="7"/>
    <x v="0"/>
    <s v="Female"/>
    <n v="24"/>
    <n v="304.51"/>
    <x v="1"/>
    <s v="Mason Ferry"/>
  </r>
  <r>
    <x v="3"/>
    <s v="d089ffe5-dd11-4ea4-87ec-db5c36c0ffec"/>
    <n v="8"/>
    <x v="2"/>
    <s v="Male"/>
    <n v="36"/>
    <n v="2132.1799999999998"/>
    <x v="0"/>
    <s v="Amy Spurs"/>
  </r>
  <r>
    <x v="6"/>
    <s v="ad078beb-762e-474a-a12f-6f1f69eb000d"/>
    <n v="1"/>
    <x v="7"/>
    <s v="Female"/>
    <n v="55"/>
    <n v="1573.01"/>
    <x v="0"/>
    <s v="John Ferry"/>
  </r>
  <r>
    <x v="7"/>
    <s v="fea6701d-78f3-45d1-8cd3-0802430188d3"/>
    <n v="10"/>
    <x v="9"/>
    <s v="Male"/>
    <n v="57"/>
    <n v="1666.09"/>
    <x v="1"/>
    <s v="Sanchez Parks"/>
  </r>
  <r>
    <x v="9"/>
    <s v="daaa570a-b90c-40b6-9432-52b10f39ec6f"/>
    <n v="8"/>
    <x v="2"/>
    <s v="Male"/>
    <n v="36"/>
    <n v="1849.69"/>
    <x v="0"/>
    <s v="Brian Ranch"/>
  </r>
  <r>
    <x v="2"/>
    <s v="eab3c6d5-d8fe-4d2f-af37-c9042ad794f4"/>
    <n v="6"/>
    <x v="5"/>
    <s v="Male"/>
    <n v="36"/>
    <n v="1781.07"/>
    <x v="0"/>
    <s v="Mary Lodge"/>
  </r>
  <r>
    <x v="6"/>
    <s v="537661d3-a656-4e8f-9f98-4e9637577a0b"/>
    <n v="3"/>
    <x v="3"/>
    <s v="Male"/>
    <n v="23"/>
    <n v="411.29"/>
    <x v="0"/>
    <s v="Larry Coves"/>
  </r>
  <r>
    <x v="9"/>
    <s v="f436894a-f47d-4bef-96ed-8fa36ff0f27b"/>
    <n v="7"/>
    <x v="0"/>
    <s v="Female"/>
    <n v="24"/>
    <n v="2144.14"/>
    <x v="1"/>
    <s v="Donna Hills"/>
  </r>
  <r>
    <x v="4"/>
    <s v="ce5c50f7-1947-4111-b2f7-75563783693a"/>
    <n v="10"/>
    <x v="9"/>
    <s v="Male"/>
    <n v="57"/>
    <n v="1732.94"/>
    <x v="0"/>
    <s v="Victor Mill"/>
  </r>
  <r>
    <x v="2"/>
    <s v="4820097d-3380-4f13-ab04-ade1b66e3b81"/>
    <n v="5"/>
    <x v="1"/>
    <s v="Male"/>
    <n v="29"/>
    <n v="454.83"/>
    <x v="1"/>
    <s v="Diane Divide"/>
  </r>
  <r>
    <x v="9"/>
    <s v="cc0992a4-7ded-498f-89d5-1484707d29e3"/>
    <n v="5"/>
    <x v="1"/>
    <s v="Male"/>
    <n v="29"/>
    <n v="1034.1300000000001"/>
    <x v="0"/>
    <s v="Fisher Roads"/>
  </r>
  <r>
    <x v="3"/>
    <s v="07eb8f52-96c6-4623-9926-88644f46261b"/>
    <n v="4"/>
    <x v="6"/>
    <s v="Male"/>
    <n v="48"/>
    <n v="910.42"/>
    <x v="1"/>
    <s v="Tiffany Lights"/>
  </r>
  <r>
    <x v="3"/>
    <s v="8caee455-ae63-4515-a0c8-d7c1a81278f0"/>
    <n v="7"/>
    <x v="0"/>
    <s v="Female"/>
    <n v="24"/>
    <n v="1684.79"/>
    <x v="0"/>
    <s v="Keller Dale"/>
  </r>
  <r>
    <x v="0"/>
    <s v="532bf6fc-0244-47d6-bf32-c7dfebb6ad02"/>
    <n v="2"/>
    <x v="4"/>
    <s v="Female"/>
    <n v="36"/>
    <n v="1450.11"/>
    <x v="1"/>
    <s v="Valerie Villages"/>
  </r>
  <r>
    <x v="6"/>
    <s v="b33f20ea-7adf-46a1-ae80-5c0887c16538"/>
    <n v="9"/>
    <x v="8"/>
    <s v="Female"/>
    <n v="49"/>
    <n v="180.54"/>
    <x v="1"/>
    <s v="Andrew Circles"/>
  </r>
  <r>
    <x v="3"/>
    <s v="f875b9e7-afa9-4f71-8e80-152397061781"/>
    <n v="6"/>
    <x v="5"/>
    <s v="Male"/>
    <n v="36"/>
    <n v="879.73"/>
    <x v="1"/>
    <s v="Sherry Crest"/>
  </r>
  <r>
    <x v="1"/>
    <s v="76d76da1-db28-4d79-9305-6814b990876c"/>
    <n v="5"/>
    <x v="1"/>
    <s v="Male"/>
    <n v="29"/>
    <n v="1240.1500000000001"/>
    <x v="1"/>
    <s v="Timothy Trafficway"/>
  </r>
  <r>
    <x v="7"/>
    <s v="5f94b64b-7d53-4ee3-a9dd-c4f9b3205203"/>
    <n v="6"/>
    <x v="5"/>
    <s v="Male"/>
    <n v="36"/>
    <n v="1349.45"/>
    <x v="1"/>
    <s v="Wolfe Greens"/>
  </r>
  <r>
    <x v="3"/>
    <s v="ce80f428-97e8-4ce6-8eee-bb069ef6fce7"/>
    <n v="7"/>
    <x v="0"/>
    <s v="Female"/>
    <n v="24"/>
    <n v="2412.64"/>
    <x v="1"/>
    <s v="Chad Meadows"/>
  </r>
  <r>
    <x v="8"/>
    <s v="09535fdd-8a6e-427b-bd67-0c792e3cdfae"/>
    <n v="10"/>
    <x v="9"/>
    <s v="Male"/>
    <n v="57"/>
    <n v="1422.08"/>
    <x v="1"/>
    <s v="Eric Tunnel"/>
  </r>
  <r>
    <x v="7"/>
    <s v="7382f758-290b-44f5-913c-f769c4be5929"/>
    <n v="1"/>
    <x v="7"/>
    <s v="Female"/>
    <n v="55"/>
    <n v="522.12"/>
    <x v="0"/>
    <s v="Norman Road"/>
  </r>
  <r>
    <x v="2"/>
    <s v="a4a18411-8ccc-4642-9b83-2e64589d3447"/>
    <n v="7"/>
    <x v="0"/>
    <s v="Female"/>
    <n v="24"/>
    <n v="2062.16"/>
    <x v="1"/>
    <s v="Paula Station"/>
  </r>
  <r>
    <x v="1"/>
    <s v="2c046626-5fa2-4a32-b0c4-58ef33a833e9"/>
    <n v="9"/>
    <x v="8"/>
    <s v="Female"/>
    <n v="49"/>
    <n v="2395.44"/>
    <x v="1"/>
    <s v="Perry Field"/>
  </r>
  <r>
    <x v="6"/>
    <s v="e6e37f65-7253-492d-982d-399dcf9959c6"/>
    <n v="9"/>
    <x v="8"/>
    <s v="Female"/>
    <n v="49"/>
    <n v="835.24"/>
    <x v="0"/>
    <s v="Mccoy Overpass"/>
  </r>
  <r>
    <x v="5"/>
    <s v="0bc8a9b5-2801-4791-91fa-2594f411a17d"/>
    <n v="2"/>
    <x v="4"/>
    <s v="Female"/>
    <n v="36"/>
    <n v="2275.38"/>
    <x v="0"/>
    <s v="Hill Locks"/>
  </r>
  <r>
    <x v="1"/>
    <s v="12c66add-7619-407d-9eca-157f83407b7a"/>
    <n v="4"/>
    <x v="6"/>
    <s v="Male"/>
    <n v="48"/>
    <n v="802.61"/>
    <x v="0"/>
    <s v="Todd Road"/>
  </r>
  <r>
    <x v="3"/>
    <s v="e5a9e273-d372-41f8-a8b3-9ee31c1d33b7"/>
    <n v="2"/>
    <x v="4"/>
    <s v="Female"/>
    <n v="36"/>
    <n v="456.81"/>
    <x v="0"/>
    <s v="Lyons Key"/>
  </r>
  <r>
    <x v="3"/>
    <s v="f13dfa15-cd13-46e5-aa48-4f76faf5fb8b"/>
    <n v="7"/>
    <x v="0"/>
    <s v="Female"/>
    <n v="24"/>
    <n v="429.95"/>
    <x v="1"/>
    <s v="Mary Corner"/>
  </r>
  <r>
    <x v="4"/>
    <s v="0c1bef12-80e6-4290-b4e7-6d42e85ae570"/>
    <n v="3"/>
    <x v="3"/>
    <s v="Male"/>
    <n v="23"/>
    <n v="2374.34"/>
    <x v="1"/>
    <s v="Valentine Street"/>
  </r>
  <r>
    <x v="3"/>
    <s v="47481e1f-4935-451a-9fe8-b4ab2208ba02"/>
    <n v="1"/>
    <x v="7"/>
    <s v="Female"/>
    <n v="55"/>
    <n v="1580.85"/>
    <x v="1"/>
    <s v="Curtis Park"/>
  </r>
  <r>
    <x v="6"/>
    <s v="fb619a73-c216-47a9-b656-ec228320f2f9"/>
    <n v="2"/>
    <x v="4"/>
    <s v="Female"/>
    <n v="36"/>
    <n v="986.86"/>
    <x v="1"/>
    <s v="Olson Coves"/>
  </r>
  <r>
    <x v="4"/>
    <s v="08f17353-b445-457c-980b-b934496a5c24"/>
    <n v="9"/>
    <x v="8"/>
    <s v="Female"/>
    <n v="49"/>
    <n v="110.73"/>
    <x v="0"/>
    <s v="Wilson Plaza"/>
  </r>
  <r>
    <x v="6"/>
    <s v="ab88b04f-1ef6-4c3e-a7bf-aaa4027be4fc"/>
    <n v="4"/>
    <x v="6"/>
    <s v="Male"/>
    <n v="48"/>
    <n v="670.87"/>
    <x v="1"/>
    <s v="Bruce Path"/>
  </r>
  <r>
    <x v="0"/>
    <s v="d9d9919c-73e2-4296-a4f5-08e220f947fa"/>
    <n v="9"/>
    <x v="8"/>
    <s v="Female"/>
    <n v="49"/>
    <n v="702.58"/>
    <x v="0"/>
    <s v="Vincent Squares"/>
  </r>
  <r>
    <x v="7"/>
    <s v="0c2b8da1-60df-4299-a6f4-4021e199a9b8"/>
    <n v="1"/>
    <x v="7"/>
    <s v="Female"/>
    <n v="55"/>
    <n v="152.15"/>
    <x v="0"/>
    <s v="Walker Vista"/>
  </r>
  <r>
    <x v="9"/>
    <s v="c3f4a3ac-cca2-4ae3-b9da-fbfa36884490"/>
    <n v="1"/>
    <x v="7"/>
    <s v="Female"/>
    <n v="55"/>
    <n v="906.96"/>
    <x v="0"/>
    <s v="Heather Mountain"/>
  </r>
  <r>
    <x v="0"/>
    <s v="601d40b6-8dfb-46ed-8d7c-e6bfb5c31736"/>
    <n v="7"/>
    <x v="0"/>
    <s v="Female"/>
    <n v="24"/>
    <n v="54.59"/>
    <x v="0"/>
    <s v="Wright Circle"/>
  </r>
  <r>
    <x v="0"/>
    <s v="66100617-a577-4b96-8784-33a8c4aada18"/>
    <n v="3"/>
    <x v="3"/>
    <s v="Male"/>
    <n v="23"/>
    <n v="514.34"/>
    <x v="0"/>
    <s v="Berry Station"/>
  </r>
  <r>
    <x v="6"/>
    <s v="4d3f78c5-72e9-48a0-9b11-a30ae7ad5974"/>
    <n v="5"/>
    <x v="1"/>
    <s v="Male"/>
    <n v="29"/>
    <n v="300.02999999999997"/>
    <x v="0"/>
    <s v="Sullivan Neck"/>
  </r>
  <r>
    <x v="5"/>
    <s v="db56462b-d5ef-42d4-b5c8-1120756f62f1"/>
    <n v="8"/>
    <x v="2"/>
    <s v="Male"/>
    <n v="36"/>
    <n v="352.73"/>
    <x v="1"/>
    <s v="Eric Tunnel"/>
  </r>
  <r>
    <x v="8"/>
    <s v="d2eed7a7-43e1-4880-aea3-07ce029302ed"/>
    <n v="9"/>
    <x v="8"/>
    <s v="Female"/>
    <n v="49"/>
    <n v="1148.02"/>
    <x v="0"/>
    <s v="Salazar Ridge"/>
  </r>
  <r>
    <x v="6"/>
    <s v="e115c2ac-5f69-48af-91f7-cbbf6bb1f854"/>
    <n v="6"/>
    <x v="5"/>
    <s v="Male"/>
    <n v="36"/>
    <n v="1458.14"/>
    <x v="0"/>
    <s v="Cox Plaza"/>
  </r>
  <r>
    <x v="4"/>
    <s v="6144366e-2536-4c3c-9f1e-9aaa120a0c19"/>
    <n v="8"/>
    <x v="2"/>
    <s v="Male"/>
    <n v="36"/>
    <n v="213.87"/>
    <x v="1"/>
    <s v="Sharon Place"/>
  </r>
  <r>
    <x v="8"/>
    <s v="888dd623-4187-46e9-9104-203d9db17651"/>
    <n v="2"/>
    <x v="4"/>
    <s v="Female"/>
    <n v="36"/>
    <n v="750.44"/>
    <x v="0"/>
    <s v="Lauren Hill"/>
  </r>
  <r>
    <x v="1"/>
    <s v="a7905338-a94d-4e71-bef4-7bb436d397a9"/>
    <n v="9"/>
    <x v="8"/>
    <s v="Female"/>
    <n v="49"/>
    <n v="1849.57"/>
    <x v="0"/>
    <s v="Hamilton Avenue"/>
  </r>
  <r>
    <x v="1"/>
    <s v="4a7cd253-6f80-4742-ac19-30ee42dc69cf"/>
    <n v="7"/>
    <x v="0"/>
    <s v="Female"/>
    <n v="24"/>
    <n v="276.66000000000003"/>
    <x v="0"/>
    <s v="Hernandez Flats"/>
  </r>
  <r>
    <x v="4"/>
    <s v="f43b7992-c447-4081-9a3e-2655a777d8e7"/>
    <n v="7"/>
    <x v="0"/>
    <s v="Female"/>
    <n v="24"/>
    <n v="1696.61"/>
    <x v="0"/>
    <s v="Morgan Burg"/>
  </r>
  <r>
    <x v="5"/>
    <s v="de170ae9-e5e3-4273-9d53-04e273246e52"/>
    <n v="9"/>
    <x v="8"/>
    <s v="Female"/>
    <n v="49"/>
    <n v="1946.46"/>
    <x v="1"/>
    <s v="Hannah Crossroad"/>
  </r>
  <r>
    <x v="7"/>
    <s v="f732d8a9-4fbc-4afb-aad8-7ed0e87c25ed"/>
    <n v="6"/>
    <x v="5"/>
    <s v="Male"/>
    <n v="36"/>
    <n v="2220.75"/>
    <x v="1"/>
    <s v="James Fields"/>
  </r>
  <r>
    <x v="4"/>
    <s v="b05f2a75-e80c-4f45-bad4-7ebae2f5d270"/>
    <n v="7"/>
    <x v="0"/>
    <s v="Female"/>
    <n v="24"/>
    <n v="1693.21"/>
    <x v="0"/>
    <s v="Harrison Valley"/>
  </r>
  <r>
    <x v="2"/>
    <s v="96776d25-a06d-4d20-b32e-61f4df3fc085"/>
    <n v="1"/>
    <x v="7"/>
    <s v="Female"/>
    <n v="55"/>
    <n v="2469.35"/>
    <x v="1"/>
    <s v="Rebecca Glens"/>
  </r>
  <r>
    <x v="2"/>
    <s v="b0344226-73a9-4115-8f7d-66c483f2c470"/>
    <n v="6"/>
    <x v="5"/>
    <s v="Male"/>
    <n v="36"/>
    <n v="1293.24"/>
    <x v="0"/>
    <s v="Barbara Gateway"/>
  </r>
  <r>
    <x v="7"/>
    <s v="ce0b4511-20df-4bd0-92a3-ae0bc413e88c"/>
    <n v="5"/>
    <x v="1"/>
    <s v="Male"/>
    <n v="29"/>
    <n v="1498.22"/>
    <x v="1"/>
    <s v="Donna Burg"/>
  </r>
  <r>
    <x v="4"/>
    <s v="078be922-24d9-4d96-b76d-6c95ee31aea5"/>
    <n v="6"/>
    <x v="5"/>
    <s v="Male"/>
    <n v="36"/>
    <n v="779.1"/>
    <x v="0"/>
    <s v="Sean Mountain"/>
  </r>
  <r>
    <x v="0"/>
    <s v="1b402994-1edc-4255-a4ea-1dcb6beb8962"/>
    <n v="1"/>
    <x v="7"/>
    <s v="Female"/>
    <n v="55"/>
    <n v="704.77"/>
    <x v="0"/>
    <s v="Brandi Extensions"/>
  </r>
  <r>
    <x v="9"/>
    <s v="7f28ee9c-840a-4111-a3ea-64b62c897876"/>
    <n v="7"/>
    <x v="0"/>
    <s v="Female"/>
    <n v="24"/>
    <n v="571.59"/>
    <x v="1"/>
    <s v="Ramirez Mount"/>
  </r>
  <r>
    <x v="4"/>
    <s v="4a4605eb-b325-413c-ad6a-d626f009502a"/>
    <n v="5"/>
    <x v="1"/>
    <s v="Male"/>
    <n v="29"/>
    <n v="44.33"/>
    <x v="1"/>
    <s v="Brown Common"/>
  </r>
  <r>
    <x v="1"/>
    <s v="3ce9a4b4-22c4-4566-9c53-a0062a91ab96"/>
    <n v="3"/>
    <x v="3"/>
    <s v="Male"/>
    <n v="23"/>
    <n v="889.94"/>
    <x v="1"/>
    <s v="Harvey Hills"/>
  </r>
  <r>
    <x v="9"/>
    <s v="bc2b1dae-c33a-443c-b418-74c3782d0a74"/>
    <n v="5"/>
    <x v="1"/>
    <s v="Male"/>
    <n v="29"/>
    <n v="839.3"/>
    <x v="0"/>
    <s v="Wilson Stream"/>
  </r>
  <r>
    <x v="6"/>
    <s v="2cb3ed23-9fde-4e91-9c06-6cea36f10b1b"/>
    <n v="2"/>
    <x v="4"/>
    <s v="Female"/>
    <n v="36"/>
    <n v="235.01"/>
    <x v="1"/>
    <s v="Mitchell Port"/>
  </r>
  <r>
    <x v="1"/>
    <s v="aa593d39-d789-4128-9679-6bf0c733591a"/>
    <n v="5"/>
    <x v="1"/>
    <s v="Male"/>
    <n v="29"/>
    <n v="855.73"/>
    <x v="1"/>
    <s v="Baker Pike"/>
  </r>
  <r>
    <x v="1"/>
    <s v="1a18fb9d-a285-4114-81db-d5ee9c5b5162"/>
    <n v="5"/>
    <x v="1"/>
    <s v="Male"/>
    <n v="29"/>
    <n v="1036.73"/>
    <x v="1"/>
    <s v="Giles Bypass"/>
  </r>
  <r>
    <x v="4"/>
    <s v="a866afaf-cb2e-4315-b941-21450e74956f"/>
    <n v="4"/>
    <x v="6"/>
    <s v="Male"/>
    <n v="48"/>
    <n v="1999.2"/>
    <x v="1"/>
    <s v="Leonard Falls"/>
  </r>
  <r>
    <x v="6"/>
    <s v="ac860b8a-fb4d-4a7d-9f16-84525bb7c542"/>
    <n v="6"/>
    <x v="5"/>
    <s v="Male"/>
    <n v="36"/>
    <n v="1215.94"/>
    <x v="0"/>
    <s v="Daniel Track"/>
  </r>
  <r>
    <x v="5"/>
    <s v="63ab1b99-e83a-4ca5-b24d-98e0f7d32c89"/>
    <n v="5"/>
    <x v="1"/>
    <s v="Male"/>
    <n v="29"/>
    <n v="2410.88"/>
    <x v="1"/>
    <s v="Salinas Mount"/>
  </r>
  <r>
    <x v="0"/>
    <s v="e465e539-8b7d-4917-959e-cd8ff18d6e4f"/>
    <n v="6"/>
    <x v="5"/>
    <s v="Male"/>
    <n v="36"/>
    <n v="2258.08"/>
    <x v="1"/>
    <s v="Kathleen Divide"/>
  </r>
  <r>
    <x v="0"/>
    <s v="125cba35-4a6a-495d-bdbb-b28d99ef07ca"/>
    <n v="1"/>
    <x v="7"/>
    <s v="Female"/>
    <n v="55"/>
    <n v="1211.33"/>
    <x v="1"/>
    <s v="Schroeder Neck"/>
  </r>
  <r>
    <x v="7"/>
    <s v="85901e56-5a70-4c13-8ad2-e0f11b8601e7"/>
    <n v="10"/>
    <x v="9"/>
    <s v="Male"/>
    <n v="57"/>
    <n v="945.99"/>
    <x v="0"/>
    <s v="Mary Estates"/>
  </r>
  <r>
    <x v="8"/>
    <s v="39eb66b9-0177-4488-a85d-df41830c2bd4"/>
    <n v="8"/>
    <x v="2"/>
    <s v="Male"/>
    <n v="36"/>
    <n v="235.75"/>
    <x v="0"/>
    <s v="Kelsey Mission"/>
  </r>
  <r>
    <x v="9"/>
    <s v="e7dee34f-f8a1-470b-9c22-44512398f95b"/>
    <n v="6"/>
    <x v="5"/>
    <s v="Male"/>
    <n v="36"/>
    <n v="573.48"/>
    <x v="1"/>
    <s v="Harris Mount"/>
  </r>
  <r>
    <x v="9"/>
    <s v="3645d876-49b6-4307-a4e3-09d26a9d988a"/>
    <n v="1"/>
    <x v="7"/>
    <s v="Female"/>
    <n v="55"/>
    <n v="1874.04"/>
    <x v="1"/>
    <s v="Elizabeth Groves"/>
  </r>
  <r>
    <x v="0"/>
    <s v="a1ac0798-63fa-49ad-be42-cc4a1573acd6"/>
    <n v="8"/>
    <x v="2"/>
    <s v="Male"/>
    <n v="36"/>
    <n v="601.09"/>
    <x v="0"/>
    <s v="Monica Cape"/>
  </r>
  <r>
    <x v="3"/>
    <s v="9d25d46b-2d03-40db-83b3-3e16f06346e2"/>
    <n v="9"/>
    <x v="8"/>
    <s v="Female"/>
    <n v="49"/>
    <n v="542.49"/>
    <x v="1"/>
    <s v="Adams Terrace"/>
  </r>
  <r>
    <x v="3"/>
    <s v="5983117c-647f-4189-be1e-c445583600c2"/>
    <n v="9"/>
    <x v="8"/>
    <s v="Female"/>
    <n v="49"/>
    <n v="1880.5"/>
    <x v="1"/>
    <s v="Pope River"/>
  </r>
  <r>
    <x v="8"/>
    <s v="c62495ab-5bb9-4b1e-aea2-5f76cf72e46a"/>
    <n v="8"/>
    <x v="2"/>
    <s v="Male"/>
    <n v="36"/>
    <n v="681.49"/>
    <x v="1"/>
    <s v="Alex Spring"/>
  </r>
  <r>
    <x v="6"/>
    <s v="ead106be-b6d9-4b0a-bc8c-9b2f0b94f9dd"/>
    <n v="7"/>
    <x v="0"/>
    <s v="Female"/>
    <n v="24"/>
    <n v="749.69"/>
    <x v="0"/>
    <s v="Keller Orchard"/>
  </r>
  <r>
    <x v="6"/>
    <s v="98c2900e-077d-4786-ab9e-58637778ae1d"/>
    <n v="1"/>
    <x v="7"/>
    <s v="Female"/>
    <n v="55"/>
    <n v="2256.69"/>
    <x v="1"/>
    <s v="Meadows Avenue"/>
  </r>
  <r>
    <x v="1"/>
    <s v="ec923ae8-2b88-4fbc-85b3-bc53c3ded9fe"/>
    <n v="5"/>
    <x v="1"/>
    <s v="Male"/>
    <n v="29"/>
    <n v="1521.86"/>
    <x v="0"/>
    <s v="Walker Meadow"/>
  </r>
  <r>
    <x v="4"/>
    <s v="70de8079-3ea4-4bf3-b3bd-9f7c22d609a6"/>
    <n v="5"/>
    <x v="1"/>
    <s v="Male"/>
    <n v="29"/>
    <n v="676.17"/>
    <x v="1"/>
    <s v="Campbell Radial"/>
  </r>
  <r>
    <x v="1"/>
    <s v="f8d96476-9b8d-4f08-8297-d0329b71037a"/>
    <n v="4"/>
    <x v="6"/>
    <s v="Male"/>
    <n v="48"/>
    <n v="773.29"/>
    <x v="0"/>
    <s v="Brown Knolls"/>
  </r>
  <r>
    <x v="4"/>
    <s v="4532dbab-7535-4651-8743-0bd755b143a4"/>
    <n v="10"/>
    <x v="9"/>
    <s v="Male"/>
    <n v="57"/>
    <n v="614.99"/>
    <x v="0"/>
    <s v="Tyler Heights"/>
  </r>
  <r>
    <x v="2"/>
    <s v="a204ad49-b104-48f9-902f-2c8c0787f1d4"/>
    <n v="10"/>
    <x v="9"/>
    <s v="Male"/>
    <n v="57"/>
    <n v="835.85"/>
    <x v="0"/>
    <s v="Rickey Meadow"/>
  </r>
  <r>
    <x v="8"/>
    <s v="bd06f31a-63da-42c5-9b9c-42fc4f420174"/>
    <n v="3"/>
    <x v="3"/>
    <s v="Male"/>
    <n v="23"/>
    <n v="1016.75"/>
    <x v="1"/>
    <s v="Tiffany Cape"/>
  </r>
  <r>
    <x v="4"/>
    <s v="57386b9c-b2ce-4606-9b1a-6d3a9d747fe2"/>
    <n v="4"/>
    <x v="6"/>
    <s v="Male"/>
    <n v="48"/>
    <n v="2200.61"/>
    <x v="1"/>
    <s v="Kenneth Isle"/>
  </r>
  <r>
    <x v="1"/>
    <s v="af3861d7-86af-47cf-a3c3-247d71e1238b"/>
    <n v="4"/>
    <x v="6"/>
    <s v="Male"/>
    <n v="48"/>
    <n v="366.15"/>
    <x v="1"/>
    <s v="Victoria Street"/>
  </r>
  <r>
    <x v="6"/>
    <s v="927fcf46-3366-42dd-a179-962b47b62595"/>
    <n v="10"/>
    <x v="9"/>
    <s v="Male"/>
    <n v="57"/>
    <n v="669.88"/>
    <x v="1"/>
    <s v="Mark Divide"/>
  </r>
  <r>
    <x v="1"/>
    <s v="e2124127-479c-4852-a017-142f94ccb442"/>
    <n v="8"/>
    <x v="2"/>
    <s v="Male"/>
    <n v="36"/>
    <n v="874.02"/>
    <x v="1"/>
    <s v="Jodi Meadows"/>
  </r>
  <r>
    <x v="7"/>
    <s v="5673c16b-f5a1-4f1f-bd45-48e43008bd16"/>
    <n v="9"/>
    <x v="8"/>
    <s v="Female"/>
    <n v="49"/>
    <n v="1991.99"/>
    <x v="0"/>
    <s v="Emily Stream"/>
  </r>
  <r>
    <x v="4"/>
    <s v="bc8f6ca7-efa2-420d-9f0b-7cf8445c3e2b"/>
    <n v="3"/>
    <x v="3"/>
    <s v="Male"/>
    <n v="23"/>
    <n v="1054.1099999999999"/>
    <x v="1"/>
    <s v="Charles Route"/>
  </r>
  <r>
    <x v="3"/>
    <s v="1c838876-c623-4e6d-b049-fcaa7f9dd04e"/>
    <n v="7"/>
    <x v="0"/>
    <s v="Female"/>
    <n v="24"/>
    <n v="2170.37"/>
    <x v="0"/>
    <s v="Garcia Shoals"/>
  </r>
  <r>
    <x v="8"/>
    <s v="c90d8968-4296-47d1-8173-c3448a0195ff"/>
    <n v="4"/>
    <x v="6"/>
    <s v="Male"/>
    <n v="48"/>
    <n v="2225.42"/>
    <x v="0"/>
    <s v="Hamilton Court"/>
  </r>
  <r>
    <x v="4"/>
    <s v="0829026e-d89b-49ad-93a6-195407fec3a6"/>
    <n v="4"/>
    <x v="6"/>
    <s v="Male"/>
    <n v="48"/>
    <n v="575.99"/>
    <x v="1"/>
    <s v="Sara Tunnel"/>
  </r>
  <r>
    <x v="5"/>
    <s v="f35172f9-8057-47c4-b9a3-472eeb313fa2"/>
    <n v="7"/>
    <x v="0"/>
    <s v="Female"/>
    <n v="24"/>
    <n v="1610.03"/>
    <x v="1"/>
    <s v="Kayla Rapids"/>
  </r>
  <r>
    <x v="2"/>
    <s v="115bf822-77f6-476a-9790-ba1d9a0c60a9"/>
    <n v="2"/>
    <x v="4"/>
    <s v="Female"/>
    <n v="36"/>
    <n v="2355.29"/>
    <x v="0"/>
    <s v="Webb Plains"/>
  </r>
  <r>
    <x v="2"/>
    <s v="0ce05780-667c-47f6-b43e-f0fd55766ae0"/>
    <n v="6"/>
    <x v="5"/>
    <s v="Male"/>
    <n v="36"/>
    <n v="1699.04"/>
    <x v="1"/>
    <s v="Martha Lakes"/>
  </r>
  <r>
    <x v="1"/>
    <s v="2ac07cca-41bd-4c6e-a252-3007bd358789"/>
    <n v="5"/>
    <x v="1"/>
    <s v="Male"/>
    <n v="29"/>
    <n v="2053.64"/>
    <x v="0"/>
    <s v="Gordon Gardens"/>
  </r>
  <r>
    <x v="6"/>
    <s v="2e8c18eb-83c4-4bbc-a3ee-a8e2e9be33e3"/>
    <n v="5"/>
    <x v="1"/>
    <s v="Male"/>
    <n v="29"/>
    <n v="1459.35"/>
    <x v="1"/>
    <s v="Kayla Pines"/>
  </r>
  <r>
    <x v="2"/>
    <s v="f3cd4992-5a17-438a-b2bb-489d2b2fe18b"/>
    <n v="1"/>
    <x v="7"/>
    <s v="Female"/>
    <n v="55"/>
    <n v="1855.41"/>
    <x v="1"/>
    <s v="Rachel Keys"/>
  </r>
  <r>
    <x v="6"/>
    <s v="dd13dd03-cf04-4e7a-8969-6078670a81d7"/>
    <n v="6"/>
    <x v="5"/>
    <s v="Male"/>
    <n v="36"/>
    <n v="1744.56"/>
    <x v="0"/>
    <s v="Jessica Park"/>
  </r>
  <r>
    <x v="7"/>
    <s v="b8e8cf39-d4f2-4b5d-b8fd-6ba55bc64cf7"/>
    <n v="8"/>
    <x v="2"/>
    <s v="Male"/>
    <n v="36"/>
    <n v="1746.2"/>
    <x v="1"/>
    <s v="Martin Ports"/>
  </r>
  <r>
    <x v="8"/>
    <s v="24c065ee-351d-4e77-8cdd-0eb33f5667b1"/>
    <n v="4"/>
    <x v="6"/>
    <s v="Male"/>
    <n v="48"/>
    <n v="645.89"/>
    <x v="0"/>
    <s v="Thompson Fields"/>
  </r>
  <r>
    <x v="7"/>
    <s v="bdaa4f07-5489-417e-bcfb-2f61e04173cb"/>
    <n v="8"/>
    <x v="2"/>
    <s v="Male"/>
    <n v="36"/>
    <n v="9.94"/>
    <x v="0"/>
    <s v="Weber Falls"/>
  </r>
  <r>
    <x v="4"/>
    <s v="f778723b-3815-4d36-9e2d-2e6371f9aa4e"/>
    <n v="1"/>
    <x v="7"/>
    <s v="Female"/>
    <n v="55"/>
    <n v="593.78"/>
    <x v="0"/>
    <s v="Clark Drives"/>
  </r>
  <r>
    <x v="4"/>
    <s v="04045a43-adbc-4d5b-bbc2-9be068e064a7"/>
    <n v="10"/>
    <x v="9"/>
    <s v="Male"/>
    <n v="57"/>
    <n v="1795.1"/>
    <x v="0"/>
    <s v="Powell Vista"/>
  </r>
  <r>
    <x v="1"/>
    <s v="e57aea77-5252-439b-804a-eae6ef7ffc38"/>
    <n v="3"/>
    <x v="3"/>
    <s v="Male"/>
    <n v="23"/>
    <n v="1973.73"/>
    <x v="1"/>
    <s v="Reynolds Summit"/>
  </r>
  <r>
    <x v="3"/>
    <s v="0a9c0ed4-76ab-4de7-ac99-76654f877799"/>
    <n v="1"/>
    <x v="7"/>
    <s v="Female"/>
    <n v="55"/>
    <n v="1161.5899999999999"/>
    <x v="0"/>
    <s v="Turner Junctions"/>
  </r>
  <r>
    <x v="2"/>
    <s v="72f287b2-58d7-454e-aab0-d2be6da7e07e"/>
    <n v="9"/>
    <x v="8"/>
    <s v="Female"/>
    <n v="49"/>
    <n v="570.41"/>
    <x v="1"/>
    <s v="Jackson Walks"/>
  </r>
  <r>
    <x v="1"/>
    <s v="7f5b5238-13a5-4e41-8609-0031ba51de86"/>
    <n v="1"/>
    <x v="7"/>
    <s v="Female"/>
    <n v="55"/>
    <n v="1397.13"/>
    <x v="0"/>
    <s v="Singh Parks"/>
  </r>
  <r>
    <x v="0"/>
    <s v="5d5a2934-2fa4-4e1a-a353-b6fe97b78cb3"/>
    <n v="8"/>
    <x v="2"/>
    <s v="Male"/>
    <n v="36"/>
    <n v="1608.68"/>
    <x v="0"/>
    <s v="Baker Lakes"/>
  </r>
  <r>
    <x v="1"/>
    <s v="36207d91-632f-432f-aa63-33f8eebc1f5d"/>
    <n v="2"/>
    <x v="4"/>
    <s v="Female"/>
    <n v="36"/>
    <n v="657.32"/>
    <x v="0"/>
    <s v="Lisa Mills"/>
  </r>
  <r>
    <x v="1"/>
    <s v="a712af95-ac13-45a0-83a5-33ed7a57d140"/>
    <n v="5"/>
    <x v="1"/>
    <s v="Male"/>
    <n v="29"/>
    <n v="786.22"/>
    <x v="0"/>
    <s v="Erik Keys"/>
  </r>
  <r>
    <x v="7"/>
    <s v="e8b0912f-24b0-42e8-a18f-3302546a84a8"/>
    <n v="1"/>
    <x v="7"/>
    <s v="Female"/>
    <n v="55"/>
    <n v="112.86"/>
    <x v="1"/>
    <s v="Kristin Walks"/>
  </r>
  <r>
    <x v="0"/>
    <s v="501179b3-4a6a-4099-9090-a98090a7f3a6"/>
    <n v="5"/>
    <x v="1"/>
    <s v="Male"/>
    <n v="29"/>
    <n v="2185.09"/>
    <x v="0"/>
    <s v="Atkins Corners"/>
  </r>
  <r>
    <x v="3"/>
    <s v="3b168c0a-cdab-4bfe-b3c0-cba2abc2322a"/>
    <n v="9"/>
    <x v="8"/>
    <s v="Female"/>
    <n v="49"/>
    <n v="1773.97"/>
    <x v="0"/>
    <s v="Kyle Springs"/>
  </r>
  <r>
    <x v="7"/>
    <s v="5dfd8cbd-f672-4abd-941b-82004af5e461"/>
    <n v="4"/>
    <x v="6"/>
    <s v="Male"/>
    <n v="48"/>
    <n v="1261.81"/>
    <x v="1"/>
    <s v="Nancy Heights"/>
  </r>
  <r>
    <x v="0"/>
    <s v="e75045a5-5dbc-4b21-80bd-d3e2343a8b4e"/>
    <n v="1"/>
    <x v="7"/>
    <s v="Female"/>
    <n v="55"/>
    <n v="1224.5"/>
    <x v="1"/>
    <s v="James Spur"/>
  </r>
  <r>
    <x v="5"/>
    <s v="0b660cf8-6426-40ee-b7bd-5c824af3a565"/>
    <n v="2"/>
    <x v="4"/>
    <s v="Female"/>
    <n v="36"/>
    <n v="1989"/>
    <x v="1"/>
    <s v="Morgan Mountain"/>
  </r>
  <r>
    <x v="9"/>
    <s v="b6b095e4-91de-4187-9e16-f3ff4be0cd6b"/>
    <n v="6"/>
    <x v="5"/>
    <s v="Male"/>
    <n v="36"/>
    <n v="1104.8499999999999"/>
    <x v="1"/>
    <s v="George Mews"/>
  </r>
  <r>
    <x v="3"/>
    <s v="58747a99-6491-47f2-939d-6bc9cd65cc2c"/>
    <n v="6"/>
    <x v="5"/>
    <s v="Male"/>
    <n v="36"/>
    <n v="1896.26"/>
    <x v="0"/>
    <s v="John Station"/>
  </r>
  <r>
    <x v="0"/>
    <s v="3bb9ebaa-5839-4d0d-8e3a-3a70edefd7b7"/>
    <n v="4"/>
    <x v="6"/>
    <s v="Male"/>
    <n v="48"/>
    <n v="40.24"/>
    <x v="0"/>
    <s v="Davis Drives"/>
  </r>
  <r>
    <x v="1"/>
    <s v="d87f0f7b-5ec7-49e3-a98f-beb9df4b05da"/>
    <n v="10"/>
    <x v="9"/>
    <s v="Male"/>
    <n v="57"/>
    <n v="1894.2"/>
    <x v="0"/>
    <s v="Christian Parkways"/>
  </r>
  <r>
    <x v="0"/>
    <s v="10db0438-4eb3-4e04-b9c0-5f59d4570e8c"/>
    <n v="4"/>
    <x v="6"/>
    <s v="Male"/>
    <n v="48"/>
    <n v="1509.63"/>
    <x v="1"/>
    <s v="Adam Summit"/>
  </r>
  <r>
    <x v="1"/>
    <s v="e058c4ff-7cbc-4761-9fcb-2b42545a0a1e"/>
    <n v="3"/>
    <x v="3"/>
    <s v="Male"/>
    <n v="23"/>
    <n v="2122.29"/>
    <x v="1"/>
    <s v="Anna Shoals"/>
  </r>
  <r>
    <x v="0"/>
    <s v="b457477c-349b-4d15-897b-adf139f71671"/>
    <n v="6"/>
    <x v="5"/>
    <s v="Male"/>
    <n v="36"/>
    <n v="1054.79"/>
    <x v="1"/>
    <s v="Bentley Bypass"/>
  </r>
  <r>
    <x v="0"/>
    <s v="d54e54c3-5e53-43a3-8b2e-947eaa79ca89"/>
    <n v="8"/>
    <x v="2"/>
    <s v="Male"/>
    <n v="36"/>
    <n v="1842.94"/>
    <x v="1"/>
    <s v="Whitney Mews"/>
  </r>
  <r>
    <x v="9"/>
    <s v="f15d6e9d-cfb5-4264-8e20-fa7dea418e44"/>
    <n v="10"/>
    <x v="9"/>
    <s v="Male"/>
    <n v="57"/>
    <n v="635.01"/>
    <x v="1"/>
    <s v="Patricia Streets"/>
  </r>
  <r>
    <x v="8"/>
    <s v="b4ef877f-3afb-455c-b71c-73ef2ccbdbb4"/>
    <n v="10"/>
    <x v="9"/>
    <s v="Male"/>
    <n v="57"/>
    <n v="600.11"/>
    <x v="0"/>
    <s v="Bentley Lakes"/>
  </r>
  <r>
    <x v="5"/>
    <s v="b41cfbe7-eca3-410c-b685-06e24e230056"/>
    <n v="10"/>
    <x v="9"/>
    <s v="Male"/>
    <n v="57"/>
    <n v="1711.55"/>
    <x v="0"/>
    <s v="Clark Centers"/>
  </r>
  <r>
    <x v="2"/>
    <s v="d6988c0c-8be5-43c1-bae1-de7d7c0d8e73"/>
    <n v="3"/>
    <x v="3"/>
    <s v="Male"/>
    <n v="23"/>
    <n v="2054.9299999999998"/>
    <x v="0"/>
    <s v="Gregory Forest"/>
  </r>
  <r>
    <x v="0"/>
    <s v="b1b13f62-9308-4c82-9da3-88e382aa9be9"/>
    <n v="10"/>
    <x v="9"/>
    <s v="Male"/>
    <n v="57"/>
    <n v="532.53"/>
    <x v="1"/>
    <s v="Fitzgerald Crossroad"/>
  </r>
  <r>
    <x v="0"/>
    <s v="8cac23ea-4076-442f-818b-cb8f3c09d59e"/>
    <n v="7"/>
    <x v="0"/>
    <s v="Female"/>
    <n v="24"/>
    <n v="1900.47"/>
    <x v="1"/>
    <s v="Mendez Branch"/>
  </r>
  <r>
    <x v="6"/>
    <s v="cbb1fc1d-d0ef-4aa7-a31c-eb72319394e1"/>
    <n v="8"/>
    <x v="2"/>
    <s v="Male"/>
    <n v="36"/>
    <n v="942.03"/>
    <x v="1"/>
    <s v="Christopher Rapids"/>
  </r>
  <r>
    <x v="7"/>
    <s v="6a37205a-8059-479f-94bb-52dfa323b886"/>
    <n v="4"/>
    <x v="6"/>
    <s v="Male"/>
    <n v="48"/>
    <n v="1205.57"/>
    <x v="0"/>
    <s v="Gina Village"/>
  </r>
  <r>
    <x v="2"/>
    <s v="7c907090-010d-44f3-84f7-a0b241f519c5"/>
    <n v="4"/>
    <x v="6"/>
    <s v="Male"/>
    <n v="48"/>
    <n v="2457.8000000000002"/>
    <x v="0"/>
    <s v="Patricia Mills"/>
  </r>
  <r>
    <x v="7"/>
    <s v="91e06c23-cd83-496f-a144-7c74c93d84f0"/>
    <n v="3"/>
    <x v="3"/>
    <s v="Male"/>
    <n v="23"/>
    <n v="440.62"/>
    <x v="0"/>
    <s v="Villarreal Tunnel"/>
  </r>
  <r>
    <x v="3"/>
    <s v="c288d7f9-0c90-47ac-a783-f40cbd3f79cd"/>
    <n v="1"/>
    <x v="7"/>
    <s v="Female"/>
    <n v="55"/>
    <n v="2472.6"/>
    <x v="1"/>
    <s v="Flynn Via"/>
  </r>
  <r>
    <x v="1"/>
    <s v="3e565a8d-dd7e-47f8-8b1b-4a64b560543e"/>
    <n v="7"/>
    <x v="0"/>
    <s v="Female"/>
    <n v="24"/>
    <n v="1871.32"/>
    <x v="0"/>
    <s v="Paul Gardens"/>
  </r>
  <r>
    <x v="5"/>
    <s v="87f4adf7-d3f6-402c-9a96-b9f3754156ce"/>
    <n v="1"/>
    <x v="7"/>
    <s v="Female"/>
    <n v="55"/>
    <n v="575.15"/>
    <x v="0"/>
    <s v="Kelly Lodge"/>
  </r>
  <r>
    <x v="6"/>
    <s v="83ee09b4-e4d2-4fa6-9efe-966222a567b0"/>
    <n v="6"/>
    <x v="5"/>
    <s v="Male"/>
    <n v="36"/>
    <n v="103.34"/>
    <x v="1"/>
    <s v="Elizabeth Road"/>
  </r>
  <r>
    <x v="5"/>
    <s v="5b53097b-1eef-4bf6-94b8-31cceb8af52a"/>
    <n v="1"/>
    <x v="7"/>
    <s v="Female"/>
    <n v="55"/>
    <n v="2361.92"/>
    <x v="0"/>
    <s v="Miller Bypass"/>
  </r>
  <r>
    <x v="7"/>
    <s v="ca43f653-7673-43bb-942f-e377163acb3d"/>
    <n v="5"/>
    <x v="1"/>
    <s v="Male"/>
    <n v="29"/>
    <n v="1307.3599999999999"/>
    <x v="1"/>
    <s v="Friedman Roads"/>
  </r>
  <r>
    <x v="9"/>
    <s v="13ef8c4c-92ca-4bdd-abde-7b7a29efa6bb"/>
    <n v="2"/>
    <x v="4"/>
    <s v="Female"/>
    <n v="36"/>
    <n v="2151.5500000000002"/>
    <x v="0"/>
    <s v="Jeremy Course"/>
  </r>
  <r>
    <x v="2"/>
    <s v="4223de77-7583-49a4-b9ee-5c67ab9e1912"/>
    <n v="5"/>
    <x v="1"/>
    <s v="Male"/>
    <n v="29"/>
    <n v="2389.4899999999998"/>
    <x v="0"/>
    <s v="Johnson Spring"/>
  </r>
  <r>
    <x v="6"/>
    <s v="5259a5e1-279c-4a22-8f93-04dfd52d7550"/>
    <n v="4"/>
    <x v="6"/>
    <s v="Male"/>
    <n v="48"/>
    <n v="1817.91"/>
    <x v="1"/>
    <s v="Wright Inlet"/>
  </r>
  <r>
    <x v="6"/>
    <s v="5fa1e8d4-0fde-44da-876b-713aec90fbd0"/>
    <n v="3"/>
    <x v="3"/>
    <s v="Male"/>
    <n v="23"/>
    <n v="1686.68"/>
    <x v="1"/>
    <s v="Berry Lodge"/>
  </r>
  <r>
    <x v="1"/>
    <s v="3569f72a-8ee5-4e80-82e3-5c4f633c925e"/>
    <n v="3"/>
    <x v="3"/>
    <s v="Male"/>
    <n v="23"/>
    <n v="45.06"/>
    <x v="1"/>
    <s v="Claudia Gateway"/>
  </r>
  <r>
    <x v="3"/>
    <s v="74edafa3-c48a-4b5d-89b5-1c0d9acc6f4d"/>
    <n v="9"/>
    <x v="8"/>
    <s v="Female"/>
    <n v="49"/>
    <n v="1521.76"/>
    <x v="0"/>
    <s v="Madison Locks"/>
  </r>
  <r>
    <x v="4"/>
    <s v="48a46b44-0a9e-45ff-8def-ad9a5fc28be1"/>
    <n v="9"/>
    <x v="8"/>
    <s v="Female"/>
    <n v="49"/>
    <n v="843.62"/>
    <x v="1"/>
    <s v="Dylan Unions"/>
  </r>
  <r>
    <x v="6"/>
    <s v="b99b01c1-749b-4b3c-89ce-802b436a56cd"/>
    <n v="4"/>
    <x v="6"/>
    <s v="Male"/>
    <n v="48"/>
    <n v="598.4"/>
    <x v="1"/>
    <s v="Dawn Cove"/>
  </r>
  <r>
    <x v="6"/>
    <s v="dfc9cf7c-392b-48d2-a6a0-ca1afda69bce"/>
    <n v="5"/>
    <x v="1"/>
    <s v="Male"/>
    <n v="29"/>
    <n v="1176.96"/>
    <x v="0"/>
    <s v="Rivas Avenue"/>
  </r>
  <r>
    <x v="1"/>
    <s v="a1ad57d0-626c-4e5c-94d3-5a1a2e91a4d6"/>
    <n v="7"/>
    <x v="0"/>
    <s v="Female"/>
    <n v="24"/>
    <n v="1888.54"/>
    <x v="1"/>
    <s v="Rebecca Drive"/>
  </r>
  <r>
    <x v="4"/>
    <s v="e214e82c-7ed4-44e7-abeb-cb2a63587b6b"/>
    <n v="9"/>
    <x v="8"/>
    <s v="Female"/>
    <n v="49"/>
    <n v="2168.1"/>
    <x v="0"/>
    <s v="Williams Harbor"/>
  </r>
  <r>
    <x v="3"/>
    <s v="ecfd493f-fe1b-46a0-95b8-63fbe86cc933"/>
    <n v="6"/>
    <x v="5"/>
    <s v="Male"/>
    <n v="36"/>
    <n v="524.67999999999995"/>
    <x v="0"/>
    <s v="Veronica Fall"/>
  </r>
  <r>
    <x v="5"/>
    <s v="1c3bea76-37cb-487d-847c-dcab2f652319"/>
    <n v="2"/>
    <x v="4"/>
    <s v="Female"/>
    <n v="36"/>
    <n v="359.58"/>
    <x v="0"/>
    <s v="Ibarra Lakes"/>
  </r>
  <r>
    <x v="2"/>
    <s v="71d300a1-c63b-430f-82d9-0337c84031bf"/>
    <n v="4"/>
    <x v="6"/>
    <s v="Male"/>
    <n v="48"/>
    <n v="2123.98"/>
    <x v="0"/>
    <s v="Alison Lodge"/>
  </r>
  <r>
    <x v="2"/>
    <s v="8b5af93e-a839-4c71-83d8-479fb529aaf8"/>
    <n v="4"/>
    <x v="6"/>
    <s v="Male"/>
    <n v="48"/>
    <n v="1312.16"/>
    <x v="1"/>
    <s v="Christopher Spring"/>
  </r>
  <r>
    <x v="1"/>
    <s v="6f2b3bfc-8487-42e9-819d-a21471f2e7e1"/>
    <n v="9"/>
    <x v="8"/>
    <s v="Female"/>
    <n v="49"/>
    <n v="917.17"/>
    <x v="1"/>
    <s v="Rios Keys"/>
  </r>
  <r>
    <x v="4"/>
    <s v="9bd0a495-5ad0-49e4-a5e8-c0b194dfbf4b"/>
    <n v="9"/>
    <x v="8"/>
    <s v="Female"/>
    <n v="49"/>
    <n v="1900.59"/>
    <x v="1"/>
    <s v="Kristy Island"/>
  </r>
  <r>
    <x v="8"/>
    <s v="ee35fdab-892b-46cc-803c-9ef6c6c151e5"/>
    <n v="10"/>
    <x v="9"/>
    <s v="Male"/>
    <n v="57"/>
    <n v="1565.58"/>
    <x v="0"/>
    <s v="Julie Street"/>
  </r>
  <r>
    <x v="2"/>
    <s v="e65478e1-10f8-4705-a271-d8fc7994b660"/>
    <n v="3"/>
    <x v="3"/>
    <s v="Male"/>
    <n v="23"/>
    <n v="1460.56"/>
    <x v="1"/>
    <s v="Kristine Burg"/>
  </r>
  <r>
    <x v="5"/>
    <s v="cff5374c-4be0-4e01-b1ee-c59c1e553bb0"/>
    <n v="2"/>
    <x v="4"/>
    <s v="Female"/>
    <n v="36"/>
    <n v="1375.76"/>
    <x v="0"/>
    <s v="Wendy Loaf"/>
  </r>
  <r>
    <x v="1"/>
    <s v="12853365-6cbb-4b74-af5a-a0b218de442b"/>
    <n v="5"/>
    <x v="1"/>
    <s v="Male"/>
    <n v="29"/>
    <n v="1666.01"/>
    <x v="0"/>
    <s v="Kathy Garden"/>
  </r>
  <r>
    <x v="9"/>
    <s v="5ed0166b-9743-4cb7-9e5f-481761c5bfaa"/>
    <n v="1"/>
    <x v="7"/>
    <s v="Female"/>
    <n v="55"/>
    <n v="20.62"/>
    <x v="0"/>
    <s v="George Well"/>
  </r>
  <r>
    <x v="2"/>
    <s v="f1b90e4d-db87-40d2-a0c8-2001a3f19e5d"/>
    <n v="3"/>
    <x v="3"/>
    <s v="Male"/>
    <n v="23"/>
    <n v="1485.3"/>
    <x v="0"/>
    <s v="Phillip Junction"/>
  </r>
  <r>
    <x v="4"/>
    <s v="144509cc-f126-4b48-852b-67a64d5362fa"/>
    <n v="1"/>
    <x v="7"/>
    <s v="Female"/>
    <n v="55"/>
    <n v="2204.04"/>
    <x v="1"/>
    <s v="Park Plain"/>
  </r>
  <r>
    <x v="9"/>
    <s v="9162bf44-0f47-4b62-8f9b-a35aea4b2f1f"/>
    <n v="10"/>
    <x v="9"/>
    <s v="Male"/>
    <n v="57"/>
    <n v="2432.41"/>
    <x v="1"/>
    <s v="West Garden"/>
  </r>
  <r>
    <x v="5"/>
    <s v="ff594149-bcf5-42ca-bb50-b09cdf4258ad"/>
    <n v="5"/>
    <x v="1"/>
    <s v="Male"/>
    <n v="29"/>
    <n v="890.58"/>
    <x v="0"/>
    <s v="Bell Knoll"/>
  </r>
  <r>
    <x v="7"/>
    <s v="4893f14a-a976-49ee-871b-d68ae7477e21"/>
    <n v="3"/>
    <x v="3"/>
    <s v="Male"/>
    <n v="23"/>
    <n v="263.98"/>
    <x v="0"/>
    <s v="Elizabeth Ways"/>
  </r>
  <r>
    <x v="8"/>
    <s v="bb77028b-d460-4f71-8943-e968922936c2"/>
    <n v="4"/>
    <x v="6"/>
    <s v="Male"/>
    <n v="48"/>
    <n v="2166.11"/>
    <x v="1"/>
    <s v="Timothy Junctions"/>
  </r>
  <r>
    <x v="2"/>
    <s v="66384bbd-3715-4bf5-ba7e-2a6d5c4b8cdc"/>
    <n v="2"/>
    <x v="4"/>
    <s v="Female"/>
    <n v="36"/>
    <n v="1992.73"/>
    <x v="1"/>
    <s v="Timothy Crossing"/>
  </r>
  <r>
    <x v="1"/>
    <s v="29e0eac9-f15e-4111-b14d-8d75f0ef2948"/>
    <n v="4"/>
    <x v="6"/>
    <s v="Male"/>
    <n v="48"/>
    <n v="1546.88"/>
    <x v="1"/>
    <s v="Rodriguez Knoll"/>
  </r>
  <r>
    <x v="9"/>
    <s v="cd61397c-2436-49b5-8ef0-935c8b755fbe"/>
    <n v="8"/>
    <x v="2"/>
    <s v="Male"/>
    <n v="36"/>
    <n v="462"/>
    <x v="1"/>
    <s v="Velez Alley"/>
  </r>
  <r>
    <x v="3"/>
    <s v="e7738a70-b2d0-4101-b240-99423208e2bb"/>
    <n v="5"/>
    <x v="1"/>
    <s v="Male"/>
    <n v="29"/>
    <n v="1942.56"/>
    <x v="0"/>
    <s v="Mills Parkways"/>
  </r>
  <r>
    <x v="7"/>
    <s v="6a89e26e-8142-443f-9d13-4d003a82aa27"/>
    <n v="5"/>
    <x v="1"/>
    <s v="Male"/>
    <n v="29"/>
    <n v="596.80999999999995"/>
    <x v="0"/>
    <s v="Emily Forges"/>
  </r>
  <r>
    <x v="7"/>
    <s v="df15990b-3663-4956-87cd-3d697f691925"/>
    <n v="1"/>
    <x v="7"/>
    <s v="Female"/>
    <n v="55"/>
    <n v="800.35"/>
    <x v="0"/>
    <s v="Walker Grove"/>
  </r>
  <r>
    <x v="3"/>
    <s v="1ac4de98-2383-44fb-97bb-2d045c9a8532"/>
    <n v="4"/>
    <x v="6"/>
    <s v="Male"/>
    <n v="48"/>
    <n v="839.51"/>
    <x v="1"/>
    <s v="Victoria Burgs"/>
  </r>
  <r>
    <x v="9"/>
    <s v="74a07905-97d3-4b19-8254-956f69db3d77"/>
    <n v="10"/>
    <x v="9"/>
    <s v="Male"/>
    <n v="57"/>
    <n v="1465.52"/>
    <x v="1"/>
    <s v="Kathryn Bridge"/>
  </r>
  <r>
    <x v="9"/>
    <s v="da33822a-8f25-4cee-ad77-35d3596491ba"/>
    <n v="8"/>
    <x v="2"/>
    <s v="Male"/>
    <n v="36"/>
    <n v="1131.54"/>
    <x v="1"/>
    <s v="Bradley Summit"/>
  </r>
  <r>
    <x v="8"/>
    <s v="8172c203-ff18-43ab-8e33-5c46f1221341"/>
    <n v="9"/>
    <x v="8"/>
    <s v="Female"/>
    <n v="49"/>
    <n v="2404.4899999999998"/>
    <x v="1"/>
    <s v="Yang Court"/>
  </r>
  <r>
    <x v="5"/>
    <s v="75136bf8-b2ee-4d40-85ee-5c7f5b878472"/>
    <n v="7"/>
    <x v="0"/>
    <s v="Female"/>
    <n v="24"/>
    <n v="2308.13"/>
    <x v="1"/>
    <s v="Scott Roads"/>
  </r>
  <r>
    <x v="7"/>
    <s v="f6922fc7-7c3b-49d8-b6e5-e6a2276894f0"/>
    <n v="5"/>
    <x v="1"/>
    <s v="Male"/>
    <n v="29"/>
    <n v="1799.67"/>
    <x v="0"/>
    <s v="Angela Lock"/>
  </r>
  <r>
    <x v="4"/>
    <s v="1008de24-de28-40f0-82a1-b09a372e0918"/>
    <n v="9"/>
    <x v="8"/>
    <s v="Female"/>
    <n v="49"/>
    <n v="1963.26"/>
    <x v="1"/>
    <s v="Courtney Station"/>
  </r>
  <r>
    <x v="0"/>
    <s v="45d3920e-fd4d-4537-9755-e2b62a572e6a"/>
    <n v="10"/>
    <x v="9"/>
    <s v="Male"/>
    <n v="57"/>
    <n v="1472.01"/>
    <x v="1"/>
    <s v="Patricia Brooks"/>
  </r>
  <r>
    <x v="3"/>
    <s v="24f478df-b972-4f62-9be4-ba262d00e4a6"/>
    <n v="3"/>
    <x v="3"/>
    <s v="Male"/>
    <n v="23"/>
    <n v="1046.8599999999999"/>
    <x v="0"/>
    <s v="King Passage"/>
  </r>
  <r>
    <x v="8"/>
    <s v="0ac387f4-e763-4e22-be0d-d930075e0bc7"/>
    <n v="1"/>
    <x v="7"/>
    <s v="Female"/>
    <n v="55"/>
    <n v="565.6"/>
    <x v="1"/>
    <s v="Miranda Loop"/>
  </r>
  <r>
    <x v="1"/>
    <s v="e4dd5820-9daa-4851-8dc6-5c3d61e0dda0"/>
    <n v="10"/>
    <x v="9"/>
    <s v="Male"/>
    <n v="57"/>
    <n v="1412.11"/>
    <x v="1"/>
    <s v="Christine Canyon"/>
  </r>
  <r>
    <x v="1"/>
    <s v="639a3183-d97d-46ff-b971-235db2cae079"/>
    <n v="7"/>
    <x v="0"/>
    <s v="Female"/>
    <n v="24"/>
    <n v="1047.1199999999999"/>
    <x v="0"/>
    <s v="Timothy Roads"/>
  </r>
  <r>
    <x v="6"/>
    <s v="13dff6de-5d2e-41fc-a33a-0a3fe167a5a9"/>
    <n v="6"/>
    <x v="5"/>
    <s v="Male"/>
    <n v="36"/>
    <n v="2025.88"/>
    <x v="1"/>
    <s v="Baker Stream"/>
  </r>
  <r>
    <x v="7"/>
    <s v="9ca45bfd-5528-47ce-99ba-2eab083b3833"/>
    <n v="10"/>
    <x v="9"/>
    <s v="Male"/>
    <n v="57"/>
    <n v="438.69"/>
    <x v="0"/>
    <s v="Donna Trail"/>
  </r>
  <r>
    <x v="0"/>
    <s v="1b42aced-e34f-4cf3-afbb-4633abfc414b"/>
    <n v="2"/>
    <x v="4"/>
    <s v="Female"/>
    <n v="36"/>
    <n v="546.99"/>
    <x v="0"/>
    <s v="Williams Forks"/>
  </r>
  <r>
    <x v="4"/>
    <s v="84cbd786-1ca7-4d32-8fe1-6d42a21e81d7"/>
    <n v="1"/>
    <x v="7"/>
    <s v="Female"/>
    <n v="55"/>
    <n v="1334.88"/>
    <x v="0"/>
    <s v="Mejia Garden"/>
  </r>
  <r>
    <x v="7"/>
    <s v="d8284ff3-b431-4b3e-bf5a-c7488b8edd2a"/>
    <n v="7"/>
    <x v="0"/>
    <s v="Female"/>
    <n v="24"/>
    <n v="221.18"/>
    <x v="0"/>
    <s v="Rodriguez Square"/>
  </r>
  <r>
    <x v="6"/>
    <s v="09f9291f-2319-4d91-8d29-91f275ab9c65"/>
    <n v="9"/>
    <x v="8"/>
    <s v="Female"/>
    <n v="49"/>
    <n v="2167.1"/>
    <x v="0"/>
    <s v="Joel Mews"/>
  </r>
  <r>
    <x v="7"/>
    <s v="274b60ed-210b-43b9-bd63-dd6c6343b58f"/>
    <n v="2"/>
    <x v="4"/>
    <s v="Female"/>
    <n v="36"/>
    <n v="1367"/>
    <x v="0"/>
    <s v="Craig Isle"/>
  </r>
  <r>
    <x v="7"/>
    <s v="fd6def19-87a6-434a-94e7-3f27953b1cad"/>
    <n v="1"/>
    <x v="7"/>
    <s v="Female"/>
    <n v="55"/>
    <n v="1407.12"/>
    <x v="1"/>
    <s v="Diana Radial"/>
  </r>
  <r>
    <x v="9"/>
    <s v="1e3a0d42-2cfe-47a4-8b24-471ec29e0dea"/>
    <n v="1"/>
    <x v="7"/>
    <s v="Female"/>
    <n v="55"/>
    <n v="592.82000000000005"/>
    <x v="1"/>
    <s v="Hughes Springs"/>
  </r>
  <r>
    <x v="7"/>
    <s v="4ac313ac-10ee-4cc3-a3ce-5376d33b0761"/>
    <n v="5"/>
    <x v="1"/>
    <s v="Male"/>
    <n v="29"/>
    <n v="2192.71"/>
    <x v="1"/>
    <s v="Lane Locks"/>
  </r>
  <r>
    <x v="3"/>
    <s v="00351731-a3f2-4c4a-adc0-736ea0ba4e6d"/>
    <n v="3"/>
    <x v="3"/>
    <s v="Male"/>
    <n v="23"/>
    <n v="36.5"/>
    <x v="1"/>
    <s v="Jesse Way"/>
  </r>
  <r>
    <x v="0"/>
    <s v="b45c4403-6133-418f-ac55-e2293b4f68f9"/>
    <n v="10"/>
    <x v="9"/>
    <s v="Male"/>
    <n v="57"/>
    <n v="282.79000000000002"/>
    <x v="1"/>
    <s v="Daniel Route"/>
  </r>
  <r>
    <x v="9"/>
    <s v="fe414b9c-7cff-469c-8cdf-860f9c3cf909"/>
    <n v="8"/>
    <x v="2"/>
    <s v="Male"/>
    <n v="36"/>
    <n v="1150.47"/>
    <x v="0"/>
    <s v="James Green"/>
  </r>
  <r>
    <x v="3"/>
    <s v="08f27535-8249-4e00-bb5a-844da5435a18"/>
    <n v="2"/>
    <x v="4"/>
    <s v="Female"/>
    <n v="36"/>
    <n v="2007.35"/>
    <x v="1"/>
    <s v="Erik Skyway"/>
  </r>
  <r>
    <x v="8"/>
    <s v="55c4867e-0f9e-4c4d-a058-e5ef6eb0ccdf"/>
    <n v="10"/>
    <x v="9"/>
    <s v="Male"/>
    <n v="57"/>
    <n v="1617.96"/>
    <x v="1"/>
    <s v="Nancy Knoll"/>
  </r>
  <r>
    <x v="3"/>
    <s v="6ce90c47-a74c-4cde-9ce7-1c84f1addf78"/>
    <n v="7"/>
    <x v="0"/>
    <s v="Female"/>
    <n v="24"/>
    <n v="1476.38"/>
    <x v="1"/>
    <s v="James Haven"/>
  </r>
  <r>
    <x v="0"/>
    <s v="ae80facc-53e4-42b4-9be7-0897b7fafbdd"/>
    <n v="9"/>
    <x v="8"/>
    <s v="Female"/>
    <n v="49"/>
    <n v="90.65"/>
    <x v="0"/>
    <s v="Carol Loaf"/>
  </r>
  <r>
    <x v="7"/>
    <s v="cfe78ce1-f079-4125-a8cd-9f62bd853119"/>
    <n v="10"/>
    <x v="9"/>
    <s v="Male"/>
    <n v="57"/>
    <n v="721.32"/>
    <x v="0"/>
    <s v="Vincent Causeway"/>
  </r>
  <r>
    <x v="2"/>
    <s v="c5dab46c-653c-4975-b4c6-e0ddb8504bd8"/>
    <n v="5"/>
    <x v="1"/>
    <s v="Male"/>
    <n v="29"/>
    <n v="588.4"/>
    <x v="0"/>
    <s v="Murray Road"/>
  </r>
  <r>
    <x v="9"/>
    <s v="27e24adf-3929-46cc-b1fa-b74cd7c5828d"/>
    <n v="7"/>
    <x v="0"/>
    <s v="Female"/>
    <n v="24"/>
    <n v="1148.1500000000001"/>
    <x v="0"/>
    <s v="Hensley Hills"/>
  </r>
  <r>
    <x v="4"/>
    <s v="1f9882bc-c2b0-4630-a623-65faa75eeb5b"/>
    <n v="8"/>
    <x v="2"/>
    <s v="Male"/>
    <n v="36"/>
    <n v="2347.42"/>
    <x v="1"/>
    <s v="Bradley Dam"/>
  </r>
  <r>
    <x v="2"/>
    <s v="f2ccfd0e-46a4-434b-9433-e778d79b010d"/>
    <n v="9"/>
    <x v="8"/>
    <s v="Female"/>
    <n v="49"/>
    <n v="618.49"/>
    <x v="0"/>
    <s v="Buchanan Oval"/>
  </r>
  <r>
    <x v="8"/>
    <s v="45dc659c-09fd-46ea-a940-553927f8e361"/>
    <n v="4"/>
    <x v="6"/>
    <s v="Male"/>
    <n v="48"/>
    <n v="979.27"/>
    <x v="0"/>
    <s v="Harris Prairie"/>
  </r>
  <r>
    <x v="2"/>
    <s v="5718c391-2550-46db-bad0-7b42309efb4f"/>
    <n v="5"/>
    <x v="1"/>
    <s v="Male"/>
    <n v="29"/>
    <n v="2411.89"/>
    <x v="0"/>
    <s v="David Circles"/>
  </r>
  <r>
    <x v="0"/>
    <s v="00501ac7-e4ad-452a-ba9a-d94d02d9c2d6"/>
    <n v="2"/>
    <x v="4"/>
    <s v="Female"/>
    <n v="36"/>
    <n v="277.77999999999997"/>
    <x v="1"/>
    <s v="Laura Unions"/>
  </r>
  <r>
    <x v="7"/>
    <s v="04fcc3d8-a5bf-44d4-b4af-c83a1413460e"/>
    <n v="1"/>
    <x v="7"/>
    <s v="Female"/>
    <n v="55"/>
    <n v="60.04"/>
    <x v="1"/>
    <s v="Anderson Neck"/>
  </r>
  <r>
    <x v="8"/>
    <s v="0d3ce192-0f6a-4f73-9dde-53cd0a51cbd9"/>
    <n v="8"/>
    <x v="2"/>
    <s v="Male"/>
    <n v="36"/>
    <n v="1774.81"/>
    <x v="1"/>
    <s v="Laurie Parkways"/>
  </r>
  <r>
    <x v="3"/>
    <s v="34a95907-79ba-4e97-af8a-98a1600c3c1f"/>
    <n v="5"/>
    <x v="1"/>
    <s v="Male"/>
    <n v="29"/>
    <n v="1099.6300000000001"/>
    <x v="0"/>
    <s v="Harding Alley"/>
  </r>
  <r>
    <x v="5"/>
    <s v="f62c5b25-0dc5-4fbd-8e38-3b93ef52d1b6"/>
    <n v="1"/>
    <x v="7"/>
    <s v="Female"/>
    <n v="55"/>
    <n v="2215.11"/>
    <x v="1"/>
    <s v="Brenda Locks"/>
  </r>
  <r>
    <x v="1"/>
    <s v="bd418b12-09c6-4795-9783-c369d878323d"/>
    <n v="9"/>
    <x v="8"/>
    <s v="Female"/>
    <n v="49"/>
    <n v="2045.49"/>
    <x v="1"/>
    <s v="Walls Harbor"/>
  </r>
  <r>
    <x v="6"/>
    <s v="e578b99b-57fb-4d7a-b43f-3b8458710b17"/>
    <n v="6"/>
    <x v="5"/>
    <s v="Male"/>
    <n v="36"/>
    <n v="2225.64"/>
    <x v="1"/>
    <s v="James Corners"/>
  </r>
  <r>
    <x v="8"/>
    <s v="3aeba89f-5c22-40c3-88f8-e87ee366e8e8"/>
    <n v="3"/>
    <x v="3"/>
    <s v="Male"/>
    <n v="23"/>
    <n v="1094.6600000000001"/>
    <x v="1"/>
    <s v="Patrick Springs"/>
  </r>
  <r>
    <x v="9"/>
    <s v="5c8cd149-09e0-435d-beda-e1912d29781a"/>
    <n v="8"/>
    <x v="2"/>
    <s v="Male"/>
    <n v="36"/>
    <n v="1396.38"/>
    <x v="0"/>
    <s v="Petty Haven"/>
  </r>
  <r>
    <x v="1"/>
    <s v="1ecb34e6-6807-4a36-9ae9-d9d25fe24190"/>
    <n v="9"/>
    <x v="8"/>
    <s v="Female"/>
    <n v="49"/>
    <n v="1205.01"/>
    <x v="0"/>
    <s v="Morales Meadows"/>
  </r>
  <r>
    <x v="0"/>
    <s v="91ed8cc4-5fdc-4f6d-a771-4dd3eec60407"/>
    <n v="5"/>
    <x v="1"/>
    <s v="Male"/>
    <n v="29"/>
    <n v="451.6"/>
    <x v="0"/>
    <s v="Roger Garden"/>
  </r>
  <r>
    <x v="7"/>
    <s v="367b581d-ca20-4453-8d1d-66d46f63a558"/>
    <n v="5"/>
    <x v="1"/>
    <s v="Male"/>
    <n v="29"/>
    <n v="111"/>
    <x v="0"/>
    <s v="Russo Burgs"/>
  </r>
  <r>
    <x v="6"/>
    <s v="daf9b5c9-727c-4c4a-a068-17941e3064f1"/>
    <n v="7"/>
    <x v="0"/>
    <s v="Female"/>
    <n v="24"/>
    <n v="666.89"/>
    <x v="0"/>
    <s v="Joshua Corner"/>
  </r>
  <r>
    <x v="5"/>
    <s v="22694d8e-e2e4-4ffe-889c-ade12b6ce85c"/>
    <n v="7"/>
    <x v="0"/>
    <s v="Female"/>
    <n v="24"/>
    <n v="824.98"/>
    <x v="0"/>
    <s v="Green Bridge"/>
  </r>
  <r>
    <x v="3"/>
    <s v="1d9b3d75-ced5-44a6-87aa-598f0487e58b"/>
    <n v="1"/>
    <x v="7"/>
    <s v="Female"/>
    <n v="55"/>
    <n v="94.31"/>
    <x v="0"/>
    <s v="Tyler Bridge"/>
  </r>
  <r>
    <x v="0"/>
    <s v="00cb8802-9c6c-4cf7-87b8-d0382d67c819"/>
    <n v="2"/>
    <x v="4"/>
    <s v="Female"/>
    <n v="36"/>
    <n v="1159.56"/>
    <x v="0"/>
    <s v="Heather Place"/>
  </r>
  <r>
    <x v="5"/>
    <s v="db700de4-4bcd-46d4-a6ee-ea5d859f7e96"/>
    <n v="8"/>
    <x v="2"/>
    <s v="Male"/>
    <n v="36"/>
    <n v="1239.6400000000001"/>
    <x v="1"/>
    <s v="Petersen Well"/>
  </r>
  <r>
    <x v="8"/>
    <s v="9ab2c239-0901-4fcd-92dd-b9a37c2b55a4"/>
    <n v="7"/>
    <x v="0"/>
    <s v="Female"/>
    <n v="24"/>
    <n v="1667.32"/>
    <x v="0"/>
    <s v="Hernandez Knoll"/>
  </r>
  <r>
    <x v="8"/>
    <s v="73f628fc-b3bb-4934-acbb-9a9ddffe5872"/>
    <n v="6"/>
    <x v="5"/>
    <s v="Male"/>
    <n v="36"/>
    <n v="2360.98"/>
    <x v="1"/>
    <s v="Wang Ferry"/>
  </r>
  <r>
    <x v="5"/>
    <s v="6dd33c4b-3925-4d05-82f8-85b06c416866"/>
    <n v="3"/>
    <x v="3"/>
    <s v="Male"/>
    <n v="23"/>
    <n v="2363.5700000000002"/>
    <x v="1"/>
    <s v="Everett Dale"/>
  </r>
  <r>
    <x v="9"/>
    <s v="b1c002f0-0d6b-4954-91d2-973ef7fb5e63"/>
    <n v="2"/>
    <x v="4"/>
    <s v="Female"/>
    <n v="36"/>
    <n v="1038.2"/>
    <x v="0"/>
    <s v="Laura Mountains"/>
  </r>
  <r>
    <x v="8"/>
    <s v="b4b7239a-5541-4ba6-909b-fc5e9b34e609"/>
    <n v="9"/>
    <x v="8"/>
    <s v="Female"/>
    <n v="49"/>
    <n v="990.62"/>
    <x v="1"/>
    <s v="Lauren Knoll"/>
  </r>
  <r>
    <x v="5"/>
    <s v="63426711-674c-4d4d-8840-3b95fe940980"/>
    <n v="8"/>
    <x v="2"/>
    <s v="Male"/>
    <n v="36"/>
    <n v="38.46"/>
    <x v="0"/>
    <s v="Walker Square"/>
  </r>
  <r>
    <x v="2"/>
    <s v="6c61d2d7-7c82-4b95-b06a-a19b8a7616b7"/>
    <n v="10"/>
    <x v="9"/>
    <s v="Male"/>
    <n v="57"/>
    <n v="1951.52"/>
    <x v="1"/>
    <s v="Wilson Square"/>
  </r>
  <r>
    <x v="0"/>
    <s v="22def613-24f7-45cd-8598-da4fceae0be3"/>
    <n v="9"/>
    <x v="8"/>
    <s v="Female"/>
    <n v="49"/>
    <n v="1379.5"/>
    <x v="0"/>
    <s v="Craig Forks"/>
  </r>
  <r>
    <x v="0"/>
    <s v="18163faf-3e61-4c74-843c-00ac4de5d5cf"/>
    <n v="1"/>
    <x v="7"/>
    <s v="Female"/>
    <n v="55"/>
    <n v="2077.04"/>
    <x v="1"/>
    <s v="Norton Fall"/>
  </r>
  <r>
    <x v="5"/>
    <s v="6dea72db-868d-4fc6-951d-bef2e4584404"/>
    <n v="7"/>
    <x v="0"/>
    <s v="Female"/>
    <n v="24"/>
    <n v="1969.94"/>
    <x v="0"/>
    <s v="Casey Ports"/>
  </r>
  <r>
    <x v="8"/>
    <s v="bd35c523-2bf6-4c01-9918-4163c1e2848a"/>
    <n v="3"/>
    <x v="3"/>
    <s v="Male"/>
    <n v="23"/>
    <n v="1239.18"/>
    <x v="0"/>
    <s v="Gail Shore"/>
  </r>
  <r>
    <x v="5"/>
    <s v="7177e9bb-1323-4ed1-b2a6-b0ed8d1139a5"/>
    <n v="7"/>
    <x v="0"/>
    <s v="Female"/>
    <n v="24"/>
    <n v="1189.3699999999999"/>
    <x v="1"/>
    <s v="Blackwell Shoals"/>
  </r>
  <r>
    <x v="9"/>
    <s v="59b3795f-f83b-402d-9e8d-a6af3d7ca63a"/>
    <n v="9"/>
    <x v="8"/>
    <s v="Female"/>
    <n v="49"/>
    <n v="1604.53"/>
    <x v="1"/>
    <s v="Nguyen Gardens"/>
  </r>
  <r>
    <x v="9"/>
    <s v="898af37a-c001-4bf9-aae1-74127fc1769d"/>
    <n v="1"/>
    <x v="7"/>
    <s v="Female"/>
    <n v="55"/>
    <n v="2049.5100000000002"/>
    <x v="1"/>
    <s v="Moyer Station"/>
  </r>
  <r>
    <x v="9"/>
    <s v="44ca8571-8ab2-4e7b-bfd2-cc1253d0a1e1"/>
    <n v="5"/>
    <x v="1"/>
    <s v="Male"/>
    <n v="29"/>
    <n v="1144.94"/>
    <x v="1"/>
    <s v="Diaz Keys"/>
  </r>
  <r>
    <x v="5"/>
    <s v="5daa8474-5572-4d56-8cc8-a6c94714e9fe"/>
    <n v="10"/>
    <x v="9"/>
    <s v="Male"/>
    <n v="57"/>
    <n v="1091.6300000000001"/>
    <x v="0"/>
    <s v="Lee Station"/>
  </r>
  <r>
    <x v="4"/>
    <s v="f65fea0f-2ee8-4b5a-ab1d-cef009626f22"/>
    <n v="4"/>
    <x v="6"/>
    <s v="Male"/>
    <n v="48"/>
    <n v="604.14"/>
    <x v="1"/>
    <s v="Ball Grove"/>
  </r>
  <r>
    <x v="7"/>
    <s v="65bb2f31-7c18-4c8c-b2d7-15f2067fe16f"/>
    <n v="5"/>
    <x v="1"/>
    <s v="Male"/>
    <n v="29"/>
    <n v="1890.9"/>
    <x v="1"/>
    <s v="White Pike"/>
  </r>
  <r>
    <x v="0"/>
    <s v="acf4a1cf-a29f-454a-bdb9-fae71fd6239b"/>
    <n v="3"/>
    <x v="3"/>
    <s v="Male"/>
    <n v="23"/>
    <n v="851.74"/>
    <x v="1"/>
    <s v="Downs Landing"/>
  </r>
  <r>
    <x v="1"/>
    <s v="859994b5-4e5e-46a5-844d-a51b03cc3b4b"/>
    <n v="1"/>
    <x v="7"/>
    <s v="Female"/>
    <n v="55"/>
    <n v="543.65"/>
    <x v="0"/>
    <s v="Woodward Roads"/>
  </r>
  <r>
    <x v="0"/>
    <s v="f65025ec-0ced-4017-a8ca-467387929b54"/>
    <n v="7"/>
    <x v="0"/>
    <s v="Female"/>
    <n v="24"/>
    <n v="304.75"/>
    <x v="0"/>
    <s v="Kathleen Flat"/>
  </r>
  <r>
    <x v="1"/>
    <s v="fe07c41e-f173-486e-90fb-6397db60d7ac"/>
    <n v="2"/>
    <x v="4"/>
    <s v="Female"/>
    <n v="36"/>
    <n v="2067.0100000000002"/>
    <x v="0"/>
    <s v="Justin Pike"/>
  </r>
  <r>
    <x v="7"/>
    <s v="1369e91d-f9d9-4e77-8d32-7903e6a9d0c1"/>
    <n v="4"/>
    <x v="6"/>
    <s v="Male"/>
    <n v="48"/>
    <n v="562.27"/>
    <x v="0"/>
    <s v="Moore Overpass"/>
  </r>
  <r>
    <x v="3"/>
    <s v="7a4ed232-7706-4c5d-9827-1d01528ce217"/>
    <n v="8"/>
    <x v="2"/>
    <s v="Male"/>
    <n v="36"/>
    <n v="1799.72"/>
    <x v="1"/>
    <s v="Guzman Hollow"/>
  </r>
  <r>
    <x v="2"/>
    <s v="ea00b4b0-da1b-4d0c-acd4-8aa14551c187"/>
    <n v="7"/>
    <x v="0"/>
    <s v="Female"/>
    <n v="24"/>
    <n v="986.5"/>
    <x v="1"/>
    <s v="Hogan Vista"/>
  </r>
  <r>
    <x v="4"/>
    <s v="831b8001-2d8e-4999-bb1b-0a7557f8ec8b"/>
    <n v="9"/>
    <x v="8"/>
    <s v="Female"/>
    <n v="49"/>
    <n v="2295.38"/>
    <x v="1"/>
    <s v="Lopez Landing"/>
  </r>
  <r>
    <x v="6"/>
    <s v="78f51179-df7a-49ed-acf2-1ad8c65b79a3"/>
    <n v="9"/>
    <x v="8"/>
    <s v="Female"/>
    <n v="49"/>
    <n v="1904.23"/>
    <x v="1"/>
    <s v="James Causeway"/>
  </r>
  <r>
    <x v="8"/>
    <s v="41145b9d-820e-4132-810e-9b381f5c1c0c"/>
    <n v="3"/>
    <x v="3"/>
    <s v="Male"/>
    <n v="23"/>
    <n v="949.32"/>
    <x v="1"/>
    <s v="Melinda River"/>
  </r>
  <r>
    <x v="1"/>
    <s v="dc99e1d3-d95c-4546-91f0-0ceabc28201e"/>
    <n v="7"/>
    <x v="0"/>
    <s v="Female"/>
    <n v="24"/>
    <n v="636.51"/>
    <x v="0"/>
    <s v="Moore Crescent"/>
  </r>
  <r>
    <x v="3"/>
    <s v="76d334d4-0e44-47c9-ab0d-941bffc13e04"/>
    <n v="5"/>
    <x v="1"/>
    <s v="Male"/>
    <n v="29"/>
    <n v="1312.68"/>
    <x v="0"/>
    <s v="Shelley Court"/>
  </r>
  <r>
    <x v="2"/>
    <s v="84c3821b-08b6-4949-a647-1a086731b80a"/>
    <n v="4"/>
    <x v="6"/>
    <s v="Male"/>
    <n v="48"/>
    <n v="2150.36"/>
    <x v="1"/>
    <s v="Gregory Spurs"/>
  </r>
  <r>
    <x v="3"/>
    <s v="a2ba512f-af8b-41a1-aaa0-04ab4e24a56f"/>
    <n v="6"/>
    <x v="5"/>
    <s v="Male"/>
    <n v="36"/>
    <n v="248.35"/>
    <x v="0"/>
    <s v="Bradshaw Alley"/>
  </r>
  <r>
    <x v="3"/>
    <s v="ab9e6e37-acb1-4a53-9c61-bd2eafc61752"/>
    <n v="2"/>
    <x v="4"/>
    <s v="Female"/>
    <n v="36"/>
    <n v="9.31"/>
    <x v="0"/>
    <s v="Carroll Mews"/>
  </r>
  <r>
    <x v="6"/>
    <s v="95097d76-4a56-453e-ab4c-08147ca8b6d4"/>
    <n v="2"/>
    <x v="4"/>
    <s v="Female"/>
    <n v="36"/>
    <n v="376.03"/>
    <x v="1"/>
    <s v="Rose Causeway"/>
  </r>
  <r>
    <x v="5"/>
    <s v="fe43a92e-4db3-4a40-ab18-3558da178a00"/>
    <n v="6"/>
    <x v="5"/>
    <s v="Male"/>
    <n v="36"/>
    <n v="1997.92"/>
    <x v="0"/>
    <s v="Bobby Circle"/>
  </r>
  <r>
    <x v="8"/>
    <s v="c3bf49c3-0de5-489a-aba0-bfcebf3f3b76"/>
    <n v="4"/>
    <x v="6"/>
    <s v="Male"/>
    <n v="48"/>
    <n v="968.1"/>
    <x v="1"/>
    <s v="Burton Passage"/>
  </r>
  <r>
    <x v="7"/>
    <s v="77257fad-aa5d-468f-ad05-55a9bab2ad9c"/>
    <n v="7"/>
    <x v="0"/>
    <s v="Female"/>
    <n v="24"/>
    <n v="1761.45"/>
    <x v="0"/>
    <s v="Tapia Crescent"/>
  </r>
  <r>
    <x v="1"/>
    <s v="39fc3768-a9ae-4e7a-b693-866617135cf0"/>
    <n v="7"/>
    <x v="0"/>
    <s v="Female"/>
    <n v="24"/>
    <n v="158.94999999999999"/>
    <x v="1"/>
    <s v="Myers Lodge"/>
  </r>
  <r>
    <x v="0"/>
    <s v="9152737b-436f-4699-b009-57529ca22f65"/>
    <n v="5"/>
    <x v="1"/>
    <s v="Male"/>
    <n v="29"/>
    <n v="2313.29"/>
    <x v="1"/>
    <s v="Clark Ville"/>
  </r>
  <r>
    <x v="8"/>
    <s v="226125a2-e0c9-46d0-95bd-581192e3ad74"/>
    <n v="3"/>
    <x v="3"/>
    <s v="Male"/>
    <n v="23"/>
    <n v="894.57"/>
    <x v="1"/>
    <s v="Erica Port"/>
  </r>
  <r>
    <x v="8"/>
    <s v="0595f2ee-a69c-49d8-8947-64d2543d5e79"/>
    <n v="1"/>
    <x v="7"/>
    <s v="Female"/>
    <n v="55"/>
    <n v="2026.79"/>
    <x v="1"/>
    <s v="Shannon Freeway"/>
  </r>
  <r>
    <x v="2"/>
    <s v="612368b2-fa25-49a8-9a01-05b3899b7642"/>
    <n v="1"/>
    <x v="7"/>
    <s v="Female"/>
    <n v="55"/>
    <n v="1889.45"/>
    <x v="1"/>
    <s v="Morgan Trail"/>
  </r>
  <r>
    <x v="8"/>
    <s v="dccf2620-a822-444c-8e6f-fc4c43cbbaa4"/>
    <n v="10"/>
    <x v="9"/>
    <s v="Male"/>
    <n v="57"/>
    <n v="2031.63"/>
    <x v="0"/>
    <s v="Brian Village"/>
  </r>
  <r>
    <x v="6"/>
    <s v="e54a43b4-0457-4f5b-bfc2-d48cd54a1069"/>
    <n v="1"/>
    <x v="7"/>
    <s v="Female"/>
    <n v="55"/>
    <n v="98.73"/>
    <x v="1"/>
    <s v="Teresa Common"/>
  </r>
  <r>
    <x v="5"/>
    <s v="85c4218f-5a79-48cf-92c7-b97c90fcb56a"/>
    <n v="3"/>
    <x v="3"/>
    <s v="Male"/>
    <n v="23"/>
    <n v="759.03"/>
    <x v="0"/>
    <s v="Palmer Shoal"/>
  </r>
  <r>
    <x v="3"/>
    <s v="bb2f9fb1-9600-4c0f-a798-e3e269066fec"/>
    <n v="9"/>
    <x v="8"/>
    <s v="Female"/>
    <n v="49"/>
    <n v="1762.09"/>
    <x v="0"/>
    <s v="Heather Stravenue"/>
  </r>
  <r>
    <x v="9"/>
    <s v="d701e708-bb27-450f-8145-95a3d51b6316"/>
    <n v="3"/>
    <x v="3"/>
    <s v="Male"/>
    <n v="23"/>
    <n v="1177.3699999999999"/>
    <x v="0"/>
    <s v="John Corner"/>
  </r>
  <r>
    <x v="5"/>
    <s v="b21efa91-f551-4c11-96b9-fd63d83055c8"/>
    <n v="3"/>
    <x v="3"/>
    <s v="Male"/>
    <n v="23"/>
    <n v="2293.35"/>
    <x v="0"/>
    <s v="Victoria Drive"/>
  </r>
  <r>
    <x v="5"/>
    <s v="12574ed5-cfb6-4eb2-b889-53fa270e9549"/>
    <n v="10"/>
    <x v="9"/>
    <s v="Male"/>
    <n v="57"/>
    <n v="488.26"/>
    <x v="0"/>
    <s v="Frye Parks"/>
  </r>
  <r>
    <x v="9"/>
    <s v="4b5848d6-4103-4f9b-8550-ea0367fa0ce1"/>
    <n v="4"/>
    <x v="6"/>
    <s v="Male"/>
    <n v="48"/>
    <n v="556.86"/>
    <x v="0"/>
    <s v="Nixon Loaf"/>
  </r>
  <r>
    <x v="1"/>
    <s v="7be0a5f4-d6d6-4e48-b67e-c9a42df24f55"/>
    <n v="9"/>
    <x v="8"/>
    <s v="Female"/>
    <n v="49"/>
    <n v="1696.23"/>
    <x v="0"/>
    <s v="Campbell Villages"/>
  </r>
  <r>
    <x v="6"/>
    <s v="384a8ecb-17c7-49bf-8443-db82f89e37d9"/>
    <n v="6"/>
    <x v="5"/>
    <s v="Male"/>
    <n v="36"/>
    <n v="498.09"/>
    <x v="0"/>
    <s v="Brown Ridges"/>
  </r>
  <r>
    <x v="2"/>
    <s v="c9e9960a-f6ee-4f80-b6e3-77be1be1bd56"/>
    <n v="4"/>
    <x v="6"/>
    <s v="Male"/>
    <n v="48"/>
    <n v="369.06"/>
    <x v="1"/>
    <s v="Alexis Point"/>
  </r>
  <r>
    <x v="1"/>
    <s v="cc25c24d-4b3c-42cf-8dac-31b4d62badbd"/>
    <n v="3"/>
    <x v="3"/>
    <s v="Male"/>
    <n v="23"/>
    <n v="1664.18"/>
    <x v="0"/>
    <s v="Adams Lock"/>
  </r>
  <r>
    <x v="3"/>
    <s v="0d26435b-68a6-49e4-b4ac-a18e56af9c45"/>
    <n v="5"/>
    <x v="1"/>
    <s v="Male"/>
    <n v="29"/>
    <n v="1092.73"/>
    <x v="1"/>
    <s v="Morales Shore"/>
  </r>
  <r>
    <x v="9"/>
    <s v="33a3810b-c679-49ed-8a64-bbf2241848d7"/>
    <n v="7"/>
    <x v="0"/>
    <s v="Female"/>
    <n v="24"/>
    <n v="563.89"/>
    <x v="0"/>
    <s v="Barber Fields"/>
  </r>
  <r>
    <x v="7"/>
    <s v="ff56538f-9f4b-47ba-8785-030810a0926e"/>
    <n v="7"/>
    <x v="0"/>
    <s v="Female"/>
    <n v="24"/>
    <n v="883.27"/>
    <x v="1"/>
    <s v="Perez Mission"/>
  </r>
  <r>
    <x v="0"/>
    <s v="ba3fd6ae-0744-462a-bf19-e63fca332104"/>
    <n v="6"/>
    <x v="5"/>
    <s v="Male"/>
    <n v="36"/>
    <n v="82.32"/>
    <x v="0"/>
    <s v="Rebecca Center"/>
  </r>
  <r>
    <x v="4"/>
    <s v="f7f1bbd7-78ab-412b-a0ba-8639cadcd7f7"/>
    <n v="10"/>
    <x v="9"/>
    <s v="Male"/>
    <n v="57"/>
    <n v="2484.38"/>
    <x v="1"/>
    <s v="David Stream"/>
  </r>
  <r>
    <x v="4"/>
    <s v="e4f767ec-8ec7-4940-a749-c36f82a02f95"/>
    <n v="9"/>
    <x v="8"/>
    <s v="Female"/>
    <n v="49"/>
    <n v="1422.69"/>
    <x v="0"/>
    <s v="Tracy Street"/>
  </r>
  <r>
    <x v="6"/>
    <s v="9934d88a-4a55-4ef8-ab6b-c608c568d46b"/>
    <n v="1"/>
    <x v="7"/>
    <s v="Female"/>
    <n v="55"/>
    <n v="1126.81"/>
    <x v="1"/>
    <s v="Timothy Parkway"/>
  </r>
  <r>
    <x v="8"/>
    <s v="b2ab687c-03c0-4a5e-96db-c270991f4631"/>
    <n v="6"/>
    <x v="5"/>
    <s v="Male"/>
    <n v="36"/>
    <n v="320.56"/>
    <x v="0"/>
    <s v="Cooper Prairie"/>
  </r>
  <r>
    <x v="0"/>
    <s v="2224f485-cad6-4608-9b96-08ece927d6ce"/>
    <n v="1"/>
    <x v="7"/>
    <s v="Female"/>
    <n v="55"/>
    <n v="450.93"/>
    <x v="0"/>
    <s v="Jessica Meadows"/>
  </r>
  <r>
    <x v="5"/>
    <s v="d2e06794-20a1-4936-a06c-a58540e5988c"/>
    <n v="3"/>
    <x v="3"/>
    <s v="Male"/>
    <n v="23"/>
    <n v="880.42"/>
    <x v="0"/>
    <s v="Santos Circles"/>
  </r>
  <r>
    <x v="7"/>
    <s v="8d4db819-504e-4cd7-bb02-8c6c645832df"/>
    <n v="4"/>
    <x v="6"/>
    <s v="Male"/>
    <n v="48"/>
    <n v="1416.55"/>
    <x v="0"/>
    <s v="Christina Trail"/>
  </r>
  <r>
    <x v="3"/>
    <s v="07ac81bd-8e72-4704-a4a7-1f72b4b41c2f"/>
    <n v="6"/>
    <x v="5"/>
    <s v="Male"/>
    <n v="36"/>
    <n v="492.41"/>
    <x v="1"/>
    <s v="Lozano Neck"/>
  </r>
  <r>
    <x v="4"/>
    <s v="af9c45bf-88b3-485d-b155-d1e3ba98ded2"/>
    <n v="5"/>
    <x v="1"/>
    <s v="Male"/>
    <n v="29"/>
    <n v="1069.47"/>
    <x v="1"/>
    <s v="Tucker Islands"/>
  </r>
  <r>
    <x v="9"/>
    <s v="5e635710-1180-4662-b8b0-9a3e718502d7"/>
    <n v="2"/>
    <x v="4"/>
    <s v="Female"/>
    <n v="36"/>
    <n v="1889.13"/>
    <x v="0"/>
    <s v="Ramirez Center"/>
  </r>
  <r>
    <x v="9"/>
    <s v="4c212763-9b35-4d9c-856b-288dd7ea21f3"/>
    <n v="6"/>
    <x v="5"/>
    <s v="Male"/>
    <n v="36"/>
    <n v="566.09"/>
    <x v="0"/>
    <s v="Reynolds Mews"/>
  </r>
  <r>
    <x v="9"/>
    <s v="e1b0f7d2-66c5-4df6-a5ae-c448599d6e03"/>
    <n v="6"/>
    <x v="5"/>
    <s v="Male"/>
    <n v="36"/>
    <n v="130.54"/>
    <x v="0"/>
    <s v="Meadows Street"/>
  </r>
  <r>
    <x v="5"/>
    <s v="5c4264a7-8cc3-4cbd-8ec0-e458bceb0d95"/>
    <n v="5"/>
    <x v="1"/>
    <s v="Male"/>
    <n v="29"/>
    <n v="1926.55"/>
    <x v="0"/>
    <s v="Shannon Fork"/>
  </r>
  <r>
    <x v="1"/>
    <s v="6f782b7e-fbf1-4a2b-8ab6-ad2402187ff9"/>
    <n v="9"/>
    <x v="8"/>
    <s v="Female"/>
    <n v="49"/>
    <n v="1235.33"/>
    <x v="0"/>
    <s v="Gonzalez Landing"/>
  </r>
  <r>
    <x v="8"/>
    <s v="7844da9b-47cf-427e-9e0b-0d52e4d2bb0e"/>
    <n v="8"/>
    <x v="2"/>
    <s v="Male"/>
    <n v="36"/>
    <n v="264.41000000000003"/>
    <x v="0"/>
    <s v="Patty Lake"/>
  </r>
  <r>
    <x v="4"/>
    <s v="ffff6522-7336-4ae2-8fda-528489cbf8cf"/>
    <n v="4"/>
    <x v="6"/>
    <s v="Male"/>
    <n v="48"/>
    <n v="476.97"/>
    <x v="1"/>
    <s v="David Courts"/>
  </r>
  <r>
    <x v="0"/>
    <s v="8e15d2e0-be3e-49bc-9e17-e81aad2d5a5d"/>
    <n v="6"/>
    <x v="5"/>
    <s v="Male"/>
    <n v="36"/>
    <n v="1875.37"/>
    <x v="1"/>
    <s v="Amanda Port"/>
  </r>
  <r>
    <x v="5"/>
    <s v="1ef64356-c25e-4172-9eed-473d0922363a"/>
    <n v="1"/>
    <x v="7"/>
    <s v="Female"/>
    <n v="55"/>
    <n v="2477.8200000000002"/>
    <x v="0"/>
    <s v="Betty Island"/>
  </r>
  <r>
    <x v="9"/>
    <s v="7fa2de6a-be80-43bb-9093-2ac0dfa8b50a"/>
    <n v="3"/>
    <x v="3"/>
    <s v="Male"/>
    <n v="23"/>
    <n v="1107.27"/>
    <x v="1"/>
    <s v="Rachel Mews"/>
  </r>
  <r>
    <x v="7"/>
    <s v="e3613379-740f-46e8-8f06-1435791c85d3"/>
    <n v="5"/>
    <x v="1"/>
    <s v="Male"/>
    <n v="29"/>
    <n v="1382.78"/>
    <x v="1"/>
    <s v="Valerie Street"/>
  </r>
  <r>
    <x v="3"/>
    <s v="3197b08c-eb73-4bc7-8416-85ae03710df1"/>
    <n v="5"/>
    <x v="1"/>
    <s v="Male"/>
    <n v="29"/>
    <n v="2016.62"/>
    <x v="0"/>
    <s v="David Drive"/>
  </r>
  <r>
    <x v="3"/>
    <s v="ae491ba9-cad6-4e4f-9cc4-089f0959b52c"/>
    <n v="4"/>
    <x v="6"/>
    <s v="Male"/>
    <n v="48"/>
    <n v="1843.14"/>
    <x v="1"/>
    <s v="Anderson Port"/>
  </r>
  <r>
    <x v="0"/>
    <s v="ae9db7f7-fd75-46d0-bbc7-6138b87841a9"/>
    <n v="4"/>
    <x v="6"/>
    <s v="Male"/>
    <n v="48"/>
    <n v="1599.51"/>
    <x v="0"/>
    <s v="Joseph Extensions"/>
  </r>
  <r>
    <x v="7"/>
    <s v="75dd450b-d8c5-4dcd-960f-dface14f22b5"/>
    <n v="1"/>
    <x v="7"/>
    <s v="Female"/>
    <n v="55"/>
    <n v="1320.92"/>
    <x v="1"/>
    <s v="Anderson Mountain"/>
  </r>
  <r>
    <x v="0"/>
    <s v="74f23068-29a9-406a-a754-0922478ebfe8"/>
    <n v="8"/>
    <x v="2"/>
    <s v="Male"/>
    <n v="36"/>
    <n v="823.43"/>
    <x v="1"/>
    <s v="Vargas Course"/>
  </r>
  <r>
    <x v="3"/>
    <s v="8a71cf36-29ec-4e2e-8917-070e0c28f42e"/>
    <n v="6"/>
    <x v="5"/>
    <s v="Male"/>
    <n v="36"/>
    <n v="1667.13"/>
    <x v="1"/>
    <s v="Smith Camp"/>
  </r>
  <r>
    <x v="1"/>
    <s v="1801df20-4585-48c8-8c21-7a15e2e070d4"/>
    <n v="1"/>
    <x v="7"/>
    <s v="Female"/>
    <n v="55"/>
    <n v="164.26"/>
    <x v="0"/>
    <s v="Tracy Fields"/>
  </r>
  <r>
    <x v="1"/>
    <s v="112cd364-4fb7-46b9-98a6-dab378ce296c"/>
    <n v="9"/>
    <x v="8"/>
    <s v="Female"/>
    <n v="49"/>
    <n v="1177.06"/>
    <x v="0"/>
    <s v="Shawn Mall"/>
  </r>
  <r>
    <x v="1"/>
    <s v="5bd101b9-4171-4319-a134-6af92b131d60"/>
    <n v="10"/>
    <x v="9"/>
    <s v="Male"/>
    <n v="57"/>
    <n v="798.64"/>
    <x v="0"/>
    <s v="Bennett Causeway"/>
  </r>
  <r>
    <x v="6"/>
    <s v="0b929068-28ee-4c7d-9c8a-c52ccd7d2249"/>
    <n v="10"/>
    <x v="9"/>
    <s v="Male"/>
    <n v="57"/>
    <n v="1198.97"/>
    <x v="1"/>
    <s v="Nicole Prairie"/>
  </r>
  <r>
    <x v="1"/>
    <s v="571eb5b5-7ef3-4e1c-968c-75956bb6c3b3"/>
    <n v="5"/>
    <x v="1"/>
    <s v="Male"/>
    <n v="29"/>
    <n v="93.11"/>
    <x v="0"/>
    <s v="Clark Pass"/>
  </r>
  <r>
    <x v="5"/>
    <s v="f096ea89-792c-4f3a-a09e-35d1534840f8"/>
    <n v="1"/>
    <x v="7"/>
    <s v="Female"/>
    <n v="55"/>
    <n v="355.51"/>
    <x v="1"/>
    <s v="Howard Brooks"/>
  </r>
  <r>
    <x v="8"/>
    <s v="b1852c54-dee5-41ee-bbaf-cc172224164c"/>
    <n v="4"/>
    <x v="6"/>
    <s v="Male"/>
    <n v="48"/>
    <n v="919.94"/>
    <x v="0"/>
    <s v="Christopher Walk"/>
  </r>
  <r>
    <x v="2"/>
    <s v="97c9a3bd-854e-478a-964a-2e850c57d473"/>
    <n v="7"/>
    <x v="0"/>
    <s v="Female"/>
    <n v="24"/>
    <n v="2234.0500000000002"/>
    <x v="0"/>
    <s v="Rose Unions"/>
  </r>
  <r>
    <x v="3"/>
    <s v="76940540-4c81-40dc-968d-37a9cc809d1b"/>
    <n v="9"/>
    <x v="8"/>
    <s v="Female"/>
    <n v="49"/>
    <n v="3.71"/>
    <x v="1"/>
    <s v="Davila Stravenue"/>
  </r>
  <r>
    <x v="0"/>
    <s v="06bcb686-c396-4c2a-a665-d495be91bc6b"/>
    <n v="7"/>
    <x v="0"/>
    <s v="Female"/>
    <n v="24"/>
    <n v="997.05"/>
    <x v="1"/>
    <s v="Mary Meadows"/>
  </r>
  <r>
    <x v="6"/>
    <s v="2d1844c8-641e-4adb-abaa-51512bc78af2"/>
    <n v="8"/>
    <x v="2"/>
    <s v="Male"/>
    <n v="36"/>
    <n v="331.31"/>
    <x v="1"/>
    <s v="Gordon Expressway"/>
  </r>
  <r>
    <x v="7"/>
    <s v="da63a302-7523-496a-9b1f-e9904dc2d407"/>
    <n v="8"/>
    <x v="2"/>
    <s v="Male"/>
    <n v="36"/>
    <n v="129.84"/>
    <x v="1"/>
    <s v="Mora Union"/>
  </r>
  <r>
    <x v="4"/>
    <s v="f3797544-2f48-4579-86cb-583f27e77f6a"/>
    <n v="9"/>
    <x v="8"/>
    <s v="Female"/>
    <n v="49"/>
    <n v="2244.9499999999998"/>
    <x v="0"/>
    <s v="Lee Cliffs"/>
  </r>
  <r>
    <x v="5"/>
    <s v="342d92f2-f398-4e2d-881e-96c3df962932"/>
    <n v="2"/>
    <x v="4"/>
    <s v="Female"/>
    <n v="36"/>
    <n v="48.58"/>
    <x v="0"/>
    <s v="Mcdaniel Mills"/>
  </r>
  <r>
    <x v="7"/>
    <s v="645b5a94-a2e9-4562-a960-895390462ed9"/>
    <n v="5"/>
    <x v="1"/>
    <s v="Male"/>
    <n v="29"/>
    <n v="638.59"/>
    <x v="1"/>
    <s v="Melissa Islands"/>
  </r>
  <r>
    <x v="4"/>
    <s v="19a609f0-f830-4dca-9646-00e2b6f5e503"/>
    <n v="6"/>
    <x v="5"/>
    <s v="Male"/>
    <n v="36"/>
    <n v="504.67"/>
    <x v="1"/>
    <s v="Allison Oval"/>
  </r>
  <r>
    <x v="1"/>
    <s v="8d2e01d8-5b4e-4ab5-85d3-1c6217d9a297"/>
    <n v="4"/>
    <x v="6"/>
    <s v="Male"/>
    <n v="48"/>
    <n v="5.56"/>
    <x v="1"/>
    <s v="Cannon Keys"/>
  </r>
  <r>
    <x v="1"/>
    <s v="6e746d72-919e-40b3-a4c2-8304cbfd0e51"/>
    <n v="1"/>
    <x v="7"/>
    <s v="Female"/>
    <n v="55"/>
    <n v="809.62"/>
    <x v="0"/>
    <s v="Mark Ferry"/>
  </r>
  <r>
    <x v="5"/>
    <s v="af19f3ba-4134-47fb-af40-54621b54ff89"/>
    <n v="7"/>
    <x v="0"/>
    <s v="Female"/>
    <n v="24"/>
    <n v="144.1"/>
    <x v="1"/>
    <s v="Gabriel Springs"/>
  </r>
  <r>
    <x v="2"/>
    <s v="fea0e710-bfc3-413c-9830-092dd4906141"/>
    <n v="6"/>
    <x v="5"/>
    <s v="Male"/>
    <n v="36"/>
    <n v="43.62"/>
    <x v="0"/>
    <s v="Cox Tunnel"/>
  </r>
  <r>
    <x v="0"/>
    <s v="d0b7fb89-73a2-4fd0-b396-5820d9b7f207"/>
    <n v="10"/>
    <x v="9"/>
    <s v="Male"/>
    <n v="57"/>
    <n v="1932.75"/>
    <x v="1"/>
    <s v="Martinez Rapids"/>
  </r>
  <r>
    <x v="9"/>
    <s v="72956675-843f-4d39-ac44-752898b5e890"/>
    <n v="8"/>
    <x v="2"/>
    <s v="Male"/>
    <n v="36"/>
    <n v="2089.83"/>
    <x v="0"/>
    <s v="Kevin Via"/>
  </r>
  <r>
    <x v="2"/>
    <s v="2f2c0909-3a98-4fb9-a530-61e1a7077894"/>
    <n v="7"/>
    <x v="0"/>
    <s v="Female"/>
    <n v="24"/>
    <n v="158.24"/>
    <x v="0"/>
    <s v="Jamie Points"/>
  </r>
  <r>
    <x v="6"/>
    <s v="96139501-6801-4950-a005-2d5cc7be8f2c"/>
    <n v="2"/>
    <x v="4"/>
    <s v="Female"/>
    <n v="36"/>
    <n v="415.94"/>
    <x v="1"/>
    <s v="Taylor Isle"/>
  </r>
  <r>
    <x v="2"/>
    <s v="e8e90103-7cfe-45fa-b498-8febd1d6b3ad"/>
    <n v="3"/>
    <x v="3"/>
    <s v="Male"/>
    <n v="23"/>
    <n v="2372.56"/>
    <x v="0"/>
    <s v="Elizabeth Trail"/>
  </r>
  <r>
    <x v="7"/>
    <s v="8cac75ac-1dc1-400a-8b32-f60aacf033f7"/>
    <n v="9"/>
    <x v="8"/>
    <s v="Female"/>
    <n v="49"/>
    <n v="2288.98"/>
    <x v="0"/>
    <s v="Williams Coves"/>
  </r>
  <r>
    <x v="8"/>
    <s v="1b65a5e2-49aa-4b2d-81c7-815fce0895b0"/>
    <n v="8"/>
    <x v="2"/>
    <s v="Male"/>
    <n v="36"/>
    <n v="441.12"/>
    <x v="1"/>
    <s v="Richard Heights"/>
  </r>
  <r>
    <x v="6"/>
    <s v="26821fe8-47be-4afb-ad63-95fb1b966365"/>
    <n v="8"/>
    <x v="2"/>
    <s v="Male"/>
    <n v="36"/>
    <n v="636.61"/>
    <x v="0"/>
    <s v="Jake Radial"/>
  </r>
  <r>
    <x v="7"/>
    <s v="88478735-5b49-4259-8cd7-aaa1b1c37690"/>
    <n v="5"/>
    <x v="1"/>
    <s v="Male"/>
    <n v="29"/>
    <n v="870"/>
    <x v="1"/>
    <s v="Jones Parkways"/>
  </r>
  <r>
    <x v="2"/>
    <s v="7ea21bf0-e5a8-41d4-b1ca-5f0cb27f4788"/>
    <n v="3"/>
    <x v="3"/>
    <s v="Male"/>
    <n v="23"/>
    <n v="2317.91"/>
    <x v="0"/>
    <s v="Kristy Ports"/>
  </r>
  <r>
    <x v="9"/>
    <s v="f421907c-4381-406d-ac16-217cdd27e568"/>
    <n v="7"/>
    <x v="0"/>
    <s v="Female"/>
    <n v="24"/>
    <n v="1457.3"/>
    <x v="0"/>
    <s v="Angelica Club"/>
  </r>
  <r>
    <x v="8"/>
    <s v="471114e7-7784-4736-a8bc-3334f6644fa5"/>
    <n v="3"/>
    <x v="3"/>
    <s v="Male"/>
    <n v="23"/>
    <n v="1435.48"/>
    <x v="0"/>
    <s v="Christine Coves"/>
  </r>
  <r>
    <x v="6"/>
    <s v="757998e9-65fd-4fe9-80c2-59b3a78c4900"/>
    <n v="1"/>
    <x v="7"/>
    <s v="Female"/>
    <n v="55"/>
    <n v="2421.86"/>
    <x v="1"/>
    <s v="Cooper Ford"/>
  </r>
  <r>
    <x v="6"/>
    <s v="50fa1994-2085-4cf7-87b5-7c3b0c8d6d27"/>
    <n v="2"/>
    <x v="4"/>
    <s v="Female"/>
    <n v="36"/>
    <n v="594.28"/>
    <x v="1"/>
    <s v="Christopher Estates"/>
  </r>
  <r>
    <x v="2"/>
    <s v="7e21932e-715d-4bdb-9683-125e3a582949"/>
    <n v="5"/>
    <x v="1"/>
    <s v="Male"/>
    <n v="29"/>
    <n v="1513.98"/>
    <x v="0"/>
    <s v="James Forges"/>
  </r>
  <r>
    <x v="8"/>
    <s v="0dfe935f-71b6-48d0-84ec-4fbe6ef1b67c"/>
    <n v="10"/>
    <x v="9"/>
    <s v="Male"/>
    <n v="57"/>
    <n v="1324.51"/>
    <x v="0"/>
    <s v="Turner Bypass"/>
  </r>
  <r>
    <x v="1"/>
    <s v="822438f6-11c1-43f0-b5a5-717039ccb7cb"/>
    <n v="6"/>
    <x v="5"/>
    <s v="Male"/>
    <n v="36"/>
    <n v="2304.23"/>
    <x v="1"/>
    <s v="Cooper Park"/>
  </r>
  <r>
    <x v="2"/>
    <s v="2e748467-b29a-41eb-acc6-e783371e18c3"/>
    <n v="1"/>
    <x v="7"/>
    <s v="Female"/>
    <n v="55"/>
    <n v="2232.0500000000002"/>
    <x v="1"/>
    <s v="Hart Park"/>
  </r>
  <r>
    <x v="1"/>
    <s v="6b84a579-499f-42db-8e3b-e589b29b00da"/>
    <n v="8"/>
    <x v="2"/>
    <s v="Male"/>
    <n v="36"/>
    <n v="741.9"/>
    <x v="0"/>
    <s v="Sharp Place"/>
  </r>
  <r>
    <x v="8"/>
    <s v="eae0bc5a-360b-4bbf-87d9-916b71b3369b"/>
    <n v="3"/>
    <x v="3"/>
    <s v="Male"/>
    <n v="23"/>
    <n v="1742.84"/>
    <x v="1"/>
    <s v="Calvin Bridge"/>
  </r>
  <r>
    <x v="2"/>
    <s v="1d4e50b5-af81-49d5-993f-4940792c1782"/>
    <n v="2"/>
    <x v="4"/>
    <s v="Female"/>
    <n v="36"/>
    <n v="1625.05"/>
    <x v="0"/>
    <s v="Laura Canyon"/>
  </r>
  <r>
    <x v="7"/>
    <s v="8b163351-026e-4fe6-a2e9-1a621eb2d531"/>
    <n v="6"/>
    <x v="5"/>
    <s v="Male"/>
    <n v="36"/>
    <n v="559.26"/>
    <x v="1"/>
    <s v="Lauren Knoll"/>
  </r>
  <r>
    <x v="6"/>
    <s v="65e45ed2-9df7-4887-b933-f2c88ea83772"/>
    <n v="4"/>
    <x v="6"/>
    <s v="Male"/>
    <n v="48"/>
    <n v="1013.92"/>
    <x v="0"/>
    <s v="Holden Knoll"/>
  </r>
  <r>
    <x v="5"/>
    <s v="de34141c-0572-430d-8e28-e41070a7e276"/>
    <n v="6"/>
    <x v="5"/>
    <s v="Male"/>
    <n v="36"/>
    <n v="2381.85"/>
    <x v="0"/>
    <s v="West Cliffs"/>
  </r>
  <r>
    <x v="4"/>
    <s v="50fa45b5-5322-43fd-b8e0-c9fa1c380676"/>
    <n v="2"/>
    <x v="4"/>
    <s v="Female"/>
    <n v="36"/>
    <n v="1866.08"/>
    <x v="1"/>
    <s v="Carroll Meadows"/>
  </r>
  <r>
    <x v="0"/>
    <s v="7bbfbd41-b67c-449c-95cd-45c3826c7363"/>
    <n v="7"/>
    <x v="0"/>
    <s v="Female"/>
    <n v="24"/>
    <n v="802.84"/>
    <x v="1"/>
    <s v="Phelps Prairie"/>
  </r>
  <r>
    <x v="8"/>
    <s v="f184cee0-7a23-4dbf-ac76-91d2c662d6ea"/>
    <n v="7"/>
    <x v="0"/>
    <s v="Female"/>
    <n v="24"/>
    <n v="921.74"/>
    <x v="0"/>
    <s v="Jillian Ridges"/>
  </r>
  <r>
    <x v="9"/>
    <s v="b0d3369c-959e-4e9b-92ba-a8ce0c211fda"/>
    <n v="1"/>
    <x v="7"/>
    <s v="Female"/>
    <n v="55"/>
    <n v="2131.3200000000002"/>
    <x v="0"/>
    <s v="Small Lights"/>
  </r>
  <r>
    <x v="6"/>
    <s v="8370f608-243c-45a6-ae5d-924706e4a8ab"/>
    <n v="9"/>
    <x v="8"/>
    <s v="Female"/>
    <n v="49"/>
    <n v="621.49"/>
    <x v="0"/>
    <s v="Elizabeth Cliffs"/>
  </r>
  <r>
    <x v="5"/>
    <s v="570421a9-1f6e-4bb4-b1d8-33736454bfbf"/>
    <n v="9"/>
    <x v="8"/>
    <s v="Female"/>
    <n v="49"/>
    <n v="241.31"/>
    <x v="0"/>
    <s v="Stephanie Vista"/>
  </r>
  <r>
    <x v="2"/>
    <s v="9ca7a244-5746-4c4e-8db5-d9e038ebf409"/>
    <n v="9"/>
    <x v="8"/>
    <s v="Female"/>
    <n v="49"/>
    <n v="1845.78"/>
    <x v="0"/>
    <s v="Kevin Meadow"/>
  </r>
  <r>
    <x v="6"/>
    <s v="8e69a68f-f034-4369-b15b-b0b9213b8a21"/>
    <n v="8"/>
    <x v="2"/>
    <s v="Male"/>
    <n v="36"/>
    <n v="313.04000000000002"/>
    <x v="0"/>
    <s v="Meyer Spring"/>
  </r>
  <r>
    <x v="6"/>
    <s v="298f0c19-5510-4026-ab48-9212c3fea31c"/>
    <n v="5"/>
    <x v="1"/>
    <s v="Male"/>
    <n v="29"/>
    <n v="2227.59"/>
    <x v="0"/>
    <s v="Paul Landing"/>
  </r>
  <r>
    <x v="6"/>
    <s v="3bc27c1e-e9f1-4ac7-b3dc-3197d4d6ca8b"/>
    <n v="8"/>
    <x v="2"/>
    <s v="Male"/>
    <n v="36"/>
    <n v="2347.92"/>
    <x v="0"/>
    <s v="Jennifer Rapids"/>
  </r>
  <r>
    <x v="1"/>
    <s v="2959a416-bd3f-4eb8-949f-bec70bb34374"/>
    <n v="3"/>
    <x v="3"/>
    <s v="Male"/>
    <n v="23"/>
    <n v="1920.55"/>
    <x v="0"/>
    <s v="Lopez Courts"/>
  </r>
  <r>
    <x v="9"/>
    <s v="9d4fe410-2879-4ac2-9536-d4842c9b6d96"/>
    <n v="1"/>
    <x v="7"/>
    <s v="Female"/>
    <n v="55"/>
    <n v="1474.74"/>
    <x v="0"/>
    <s v="Campbell Junctions"/>
  </r>
  <r>
    <x v="1"/>
    <s v="887ce9f6-9576-4a9f-8e6d-8cde6ce4f117"/>
    <n v="5"/>
    <x v="1"/>
    <s v="Male"/>
    <n v="29"/>
    <n v="2107.5500000000002"/>
    <x v="1"/>
    <s v="Soto Mountain"/>
  </r>
  <r>
    <x v="9"/>
    <s v="0d46750d-368c-4b42-9477-8d4a90f75894"/>
    <n v="1"/>
    <x v="7"/>
    <s v="Female"/>
    <n v="55"/>
    <n v="2384.58"/>
    <x v="0"/>
    <s v="Boyle Vista"/>
  </r>
  <r>
    <x v="8"/>
    <s v="c878a767-c768-4dcb-8206-e14ec7311201"/>
    <n v="1"/>
    <x v="7"/>
    <s v="Female"/>
    <n v="55"/>
    <n v="1388.38"/>
    <x v="0"/>
    <s v="Christine Radial"/>
  </r>
  <r>
    <x v="6"/>
    <s v="a35ba2b8-9a94-4eb7-aea1-20221cdc05b8"/>
    <n v="3"/>
    <x v="3"/>
    <s v="Male"/>
    <n v="23"/>
    <n v="634.28"/>
    <x v="0"/>
    <s v="Jacqueline Mills"/>
  </r>
  <r>
    <x v="3"/>
    <s v="cd512fdd-d26e-4539-8f98-4fa112626a20"/>
    <n v="10"/>
    <x v="9"/>
    <s v="Male"/>
    <n v="57"/>
    <n v="1000.78"/>
    <x v="1"/>
    <s v="Joanne Course"/>
  </r>
  <r>
    <x v="0"/>
    <s v="7d42ae6e-6ea2-49ae-abd3-836431203926"/>
    <n v="5"/>
    <x v="1"/>
    <s v="Male"/>
    <n v="29"/>
    <n v="2223.0300000000002"/>
    <x v="0"/>
    <s v="Daniel Lake"/>
  </r>
  <r>
    <x v="0"/>
    <s v="46db79dd-782b-411d-b584-28442f25a62d"/>
    <n v="8"/>
    <x v="2"/>
    <s v="Male"/>
    <n v="36"/>
    <n v="1249.94"/>
    <x v="1"/>
    <s v="David Forest"/>
  </r>
  <r>
    <x v="4"/>
    <s v="17e98bcf-06b4-4493-95ee-7d003c628727"/>
    <n v="5"/>
    <x v="1"/>
    <s v="Male"/>
    <n v="29"/>
    <n v="1035.56"/>
    <x v="0"/>
    <s v="Rachel Locks"/>
  </r>
  <r>
    <x v="8"/>
    <s v="3a138724-ae53-4de7-8218-9c94751491bd"/>
    <n v="6"/>
    <x v="5"/>
    <s v="Male"/>
    <n v="36"/>
    <n v="617.95000000000005"/>
    <x v="0"/>
    <s v="William Forge"/>
  </r>
  <r>
    <x v="7"/>
    <s v="131922e7-54e5-4486-af45-ab011af83363"/>
    <n v="2"/>
    <x v="4"/>
    <s v="Female"/>
    <n v="36"/>
    <n v="725.31"/>
    <x v="0"/>
    <s v="James Valley"/>
  </r>
  <r>
    <x v="8"/>
    <s v="9bd411ed-651a-4659-9b3c-14bad123b62b"/>
    <n v="8"/>
    <x v="2"/>
    <s v="Male"/>
    <n v="36"/>
    <n v="1065.4000000000001"/>
    <x v="1"/>
    <s v="Woods Trafficway"/>
  </r>
  <r>
    <x v="8"/>
    <s v="d06b7411-a688-4774-ac73-e149dd7d040c"/>
    <n v="7"/>
    <x v="0"/>
    <s v="Female"/>
    <n v="24"/>
    <n v="1907.53"/>
    <x v="0"/>
    <s v="Marsh Junction"/>
  </r>
  <r>
    <x v="2"/>
    <s v="048a5333-65d2-440a-a689-54dd2b645ed3"/>
    <n v="6"/>
    <x v="5"/>
    <s v="Male"/>
    <n v="36"/>
    <n v="1922.06"/>
    <x v="1"/>
    <s v="Allen Oval"/>
  </r>
  <r>
    <x v="3"/>
    <s v="8b107a91-ab37-4662-a6b0-01e80b373f92"/>
    <n v="3"/>
    <x v="3"/>
    <s v="Male"/>
    <n v="23"/>
    <n v="1417.46"/>
    <x v="1"/>
    <s v="Henderson Rapid"/>
  </r>
  <r>
    <x v="8"/>
    <s v="1e309761-f385-457a-ac31-e406e75d34ec"/>
    <n v="5"/>
    <x v="1"/>
    <s v="Male"/>
    <n v="29"/>
    <n v="1717.26"/>
    <x v="1"/>
    <s v="Gomez Knoll"/>
  </r>
  <r>
    <x v="8"/>
    <s v="72e6888e-98f8-43c5-b107-2d1d597c4648"/>
    <n v="9"/>
    <x v="8"/>
    <s v="Female"/>
    <n v="49"/>
    <n v="1839.3"/>
    <x v="1"/>
    <s v="William Pike"/>
  </r>
  <r>
    <x v="6"/>
    <s v="54925be9-bc9a-4f42-a92e-9e787200a519"/>
    <n v="7"/>
    <x v="0"/>
    <s v="Female"/>
    <n v="24"/>
    <n v="2388.2399999999998"/>
    <x v="1"/>
    <s v="Robertson Walk"/>
  </r>
  <r>
    <x v="9"/>
    <s v="6e40ea7b-d3b8-4f3b-a258-0116e0a80bc5"/>
    <n v="8"/>
    <x v="2"/>
    <s v="Male"/>
    <n v="36"/>
    <n v="1320.9"/>
    <x v="0"/>
    <s v="Wiggins Square"/>
  </r>
  <r>
    <x v="0"/>
    <s v="50f20936-ad65-4399-9a17-6e3da0fafe59"/>
    <n v="5"/>
    <x v="1"/>
    <s v="Male"/>
    <n v="29"/>
    <n v="203.51"/>
    <x v="1"/>
    <s v="Ortega Passage"/>
  </r>
  <r>
    <x v="3"/>
    <s v="a149b419-ad9f-4761-bf05-785e039ab0a9"/>
    <n v="7"/>
    <x v="0"/>
    <s v="Female"/>
    <n v="24"/>
    <n v="2465.1"/>
    <x v="0"/>
    <s v="Joshua Plains"/>
  </r>
  <r>
    <x v="6"/>
    <s v="b7807b9d-7e2e-4b84-b09f-1371bacffeff"/>
    <n v="2"/>
    <x v="4"/>
    <s v="Female"/>
    <n v="36"/>
    <n v="1084.1400000000001"/>
    <x v="0"/>
    <s v="Thompson Well"/>
  </r>
  <r>
    <x v="8"/>
    <s v="0ab44a67-aa29-46b9-aa7b-59b3e01e5f7e"/>
    <n v="9"/>
    <x v="8"/>
    <s v="Female"/>
    <n v="49"/>
    <n v="1090"/>
    <x v="0"/>
    <s v="Ann Junction"/>
  </r>
  <r>
    <x v="0"/>
    <s v="3c392745-5ea9-4c9e-9445-403048215d6e"/>
    <n v="3"/>
    <x v="3"/>
    <s v="Male"/>
    <n v="23"/>
    <n v="1955.01"/>
    <x v="1"/>
    <s v="Brian Highway"/>
  </r>
  <r>
    <x v="6"/>
    <s v="074c0c1e-720f-492d-a085-c170b68f9826"/>
    <n v="2"/>
    <x v="4"/>
    <s v="Female"/>
    <n v="36"/>
    <n v="814.78"/>
    <x v="1"/>
    <s v="Booth Manors"/>
  </r>
  <r>
    <x v="1"/>
    <s v="638fb93a-71bd-4fcd-92a8-3e2894405f1d"/>
    <n v="9"/>
    <x v="8"/>
    <s v="Female"/>
    <n v="49"/>
    <n v="177.69"/>
    <x v="0"/>
    <s v="Horn Ferry"/>
  </r>
  <r>
    <x v="2"/>
    <s v="6ec408dc-2f27-4ac6-8185-75508b1b6b49"/>
    <n v="6"/>
    <x v="5"/>
    <s v="Male"/>
    <n v="36"/>
    <n v="1041.58"/>
    <x v="0"/>
    <s v="Timothy Highway"/>
  </r>
  <r>
    <x v="2"/>
    <s v="43bde2c6-16a9-4c8e-80e6-05d0af0a8b3d"/>
    <n v="6"/>
    <x v="5"/>
    <s v="Male"/>
    <n v="36"/>
    <n v="2237.38"/>
    <x v="0"/>
    <s v="Gibbs Summit"/>
  </r>
  <r>
    <x v="5"/>
    <s v="f1b667ca-5680-4ada-b636-f884d6bcf043"/>
    <n v="6"/>
    <x v="5"/>
    <s v="Male"/>
    <n v="36"/>
    <n v="354.43"/>
    <x v="1"/>
    <s v="Peters Drives"/>
  </r>
  <r>
    <x v="8"/>
    <s v="8f5dd690-92c8-4b26-983b-f46cb7ba551a"/>
    <n v="2"/>
    <x v="4"/>
    <s v="Female"/>
    <n v="36"/>
    <n v="1283.0899999999999"/>
    <x v="1"/>
    <s v="Jasmine Summit"/>
  </r>
  <r>
    <x v="5"/>
    <s v="5308d789-e67f-4cfd-81f7-cba449103d04"/>
    <n v="10"/>
    <x v="9"/>
    <s v="Male"/>
    <n v="57"/>
    <n v="1031.33"/>
    <x v="0"/>
    <s v="James Unions"/>
  </r>
  <r>
    <x v="4"/>
    <s v="b747c633-c33e-4917-aa02-eed547ae73ca"/>
    <n v="7"/>
    <x v="0"/>
    <s v="Female"/>
    <n v="24"/>
    <n v="827.05"/>
    <x v="0"/>
    <s v="Leah Green"/>
  </r>
  <r>
    <x v="2"/>
    <s v="c762eb6e-c3f1-4111-bc90-c0252990a9d3"/>
    <n v="6"/>
    <x v="5"/>
    <s v="Male"/>
    <n v="36"/>
    <n v="2499.1799999999998"/>
    <x v="0"/>
    <s v="Bright Ports"/>
  </r>
  <r>
    <x v="2"/>
    <s v="dccd9c37-d7dc-4c0e-a52c-b35386c8d8f2"/>
    <n v="2"/>
    <x v="4"/>
    <s v="Female"/>
    <n v="36"/>
    <n v="2227.9299999999998"/>
    <x v="1"/>
    <s v="Kevin Locks"/>
  </r>
  <r>
    <x v="6"/>
    <s v="9d88fbfa-bbc9-40b0-bcd6-7a3a2f31a56c"/>
    <n v="6"/>
    <x v="5"/>
    <s v="Male"/>
    <n v="36"/>
    <n v="2368.09"/>
    <x v="0"/>
    <s v="Patterson Station"/>
  </r>
  <r>
    <x v="6"/>
    <s v="d606ec15-a575-41f1-928c-ba8e9ad168c8"/>
    <n v="10"/>
    <x v="9"/>
    <s v="Male"/>
    <n v="57"/>
    <n v="2049.9699999999998"/>
    <x v="0"/>
    <s v="Steven Street"/>
  </r>
  <r>
    <x v="9"/>
    <s v="b6eab785-affc-489c-833a-949ba1fd665e"/>
    <n v="4"/>
    <x v="6"/>
    <s v="Male"/>
    <n v="48"/>
    <n v="129.55000000000001"/>
    <x v="1"/>
    <s v="Jason Drive"/>
  </r>
  <r>
    <x v="6"/>
    <s v="926d60b2-7c92-437b-b350-e2a0f32aeef4"/>
    <n v="8"/>
    <x v="2"/>
    <s v="Male"/>
    <n v="36"/>
    <n v="2251.7800000000002"/>
    <x v="0"/>
    <s v="Padilla Mountain"/>
  </r>
  <r>
    <x v="7"/>
    <s v="bc4cc4ab-bee3-41ee-9c23-af5f4925b8ca"/>
    <n v="2"/>
    <x v="4"/>
    <s v="Female"/>
    <n v="36"/>
    <n v="646.14"/>
    <x v="1"/>
    <s v="Morales Lodge"/>
  </r>
  <r>
    <x v="3"/>
    <s v="21a6de93-5451-45b4-b406-9b559b9103de"/>
    <n v="1"/>
    <x v="7"/>
    <s v="Female"/>
    <n v="55"/>
    <n v="685.69"/>
    <x v="0"/>
    <s v="Tapia Drives"/>
  </r>
  <r>
    <x v="0"/>
    <s v="cef455c1-3ae6-4a38-a0df-2b4ed054844d"/>
    <n v="8"/>
    <x v="2"/>
    <s v="Male"/>
    <n v="36"/>
    <n v="107.34"/>
    <x v="0"/>
    <s v="Jennifer Harbors"/>
  </r>
  <r>
    <x v="9"/>
    <s v="e131bd4d-de3a-4989-9a86-b20f76dfe485"/>
    <n v="3"/>
    <x v="3"/>
    <s v="Male"/>
    <n v="23"/>
    <n v="701.96"/>
    <x v="0"/>
    <s v="Willie Ranch"/>
  </r>
  <r>
    <x v="4"/>
    <s v="e633b12a-49d3-4440-89e3-e7574422df60"/>
    <n v="5"/>
    <x v="1"/>
    <s v="Male"/>
    <n v="29"/>
    <n v="1248.1300000000001"/>
    <x v="0"/>
    <s v="Anthony Rue"/>
  </r>
  <r>
    <x v="0"/>
    <s v="6225b90c-0fdb-4c74-bfa6-f5dd0b62e7e9"/>
    <n v="5"/>
    <x v="1"/>
    <s v="Male"/>
    <n v="29"/>
    <n v="390.81"/>
    <x v="1"/>
    <s v="Katherine Heights"/>
  </r>
  <r>
    <x v="1"/>
    <s v="f15e6edc-57e3-41f4-8fae-4d8c49bf9bce"/>
    <n v="9"/>
    <x v="8"/>
    <s v="Female"/>
    <n v="49"/>
    <n v="312.17"/>
    <x v="0"/>
    <s v="Miller Forge"/>
  </r>
  <r>
    <x v="3"/>
    <s v="7d3b6d39-e3d1-4d69-ae45-c0738faddf2e"/>
    <n v="8"/>
    <x v="2"/>
    <s v="Male"/>
    <n v="36"/>
    <n v="991.05"/>
    <x v="0"/>
    <s v="James Mount"/>
  </r>
  <r>
    <x v="2"/>
    <s v="08108f73-3d76-4dac-8966-008413da1955"/>
    <n v="9"/>
    <x v="8"/>
    <s v="Female"/>
    <n v="49"/>
    <n v="863.85"/>
    <x v="0"/>
    <s v="Richard Light"/>
  </r>
  <r>
    <x v="3"/>
    <s v="0f406842-6a0b-4e63-b6c5-b7504803b19f"/>
    <n v="1"/>
    <x v="7"/>
    <s v="Female"/>
    <n v="55"/>
    <n v="685.33"/>
    <x v="1"/>
    <s v="Mckinney Shores"/>
  </r>
  <r>
    <x v="9"/>
    <s v="e4d2ec84-e71c-4725-ad22-68fc572e2157"/>
    <n v="1"/>
    <x v="7"/>
    <s v="Female"/>
    <n v="55"/>
    <n v="1274.5999999999999"/>
    <x v="1"/>
    <s v="Alexander Mountain"/>
  </r>
  <r>
    <x v="3"/>
    <s v="bd170aa2-f9d6-4e47-958f-e7c058f55c0b"/>
    <n v="10"/>
    <x v="9"/>
    <s v="Male"/>
    <n v="57"/>
    <n v="1839.15"/>
    <x v="1"/>
    <s v="Martinez Keys"/>
  </r>
  <r>
    <x v="6"/>
    <s v="4eba7440-3d4a-4fa8-a612-d1ed5291529b"/>
    <n v="5"/>
    <x v="1"/>
    <s v="Male"/>
    <n v="29"/>
    <n v="318.76"/>
    <x v="0"/>
    <s v="Steven Islands"/>
  </r>
  <r>
    <x v="0"/>
    <s v="82742587-7f42-4d0f-95ab-8d2b33004b98"/>
    <n v="4"/>
    <x v="6"/>
    <s v="Male"/>
    <n v="48"/>
    <n v="1955.93"/>
    <x v="1"/>
    <s v="Hayes Road"/>
  </r>
  <r>
    <x v="9"/>
    <s v="54c6de08-e2af-4f04-963a-6556248488b0"/>
    <n v="7"/>
    <x v="0"/>
    <s v="Female"/>
    <n v="24"/>
    <n v="192.9"/>
    <x v="0"/>
    <s v="Toni Ways"/>
  </r>
  <r>
    <x v="9"/>
    <s v="db89c851-c49a-4fe6-abbc-15ff9285bb50"/>
    <n v="7"/>
    <x v="0"/>
    <s v="Female"/>
    <n v="24"/>
    <n v="2295.36"/>
    <x v="0"/>
    <s v="Joshua Islands"/>
  </r>
  <r>
    <x v="4"/>
    <s v="d25a19ea-69dc-46ba-ab06-6f27de2439ff"/>
    <n v="3"/>
    <x v="3"/>
    <s v="Male"/>
    <n v="23"/>
    <n v="56.93"/>
    <x v="1"/>
    <s v="Rebecca Ferry"/>
  </r>
  <r>
    <x v="3"/>
    <s v="9072671e-869a-48b1-bb1c-087744d5d63e"/>
    <n v="9"/>
    <x v="8"/>
    <s v="Female"/>
    <n v="49"/>
    <n v="74.7"/>
    <x v="1"/>
    <s v="Hamilton Radial"/>
  </r>
  <r>
    <x v="0"/>
    <s v="7593620f-05a4-449e-bd7b-cb82c87902ba"/>
    <n v="4"/>
    <x v="6"/>
    <s v="Male"/>
    <n v="48"/>
    <n v="1879.89"/>
    <x v="0"/>
    <s v="Riley Vista"/>
  </r>
  <r>
    <x v="0"/>
    <s v="31f07734-8f19-46ab-8b97-6c4b9151ae8f"/>
    <n v="3"/>
    <x v="3"/>
    <s v="Male"/>
    <n v="23"/>
    <n v="556.55999999999995"/>
    <x v="1"/>
    <s v="Hamilton Wells"/>
  </r>
  <r>
    <x v="5"/>
    <s v="1176146a-df73-436a-83d1-3678bbe3df27"/>
    <n v="5"/>
    <x v="1"/>
    <s v="Male"/>
    <n v="29"/>
    <n v="1005.17"/>
    <x v="1"/>
    <s v="Thomas Ville"/>
  </r>
  <r>
    <x v="4"/>
    <s v="606707bb-621a-439e-bb7e-08ea4c58cedc"/>
    <n v="5"/>
    <x v="1"/>
    <s v="Male"/>
    <n v="29"/>
    <n v="1254.5999999999999"/>
    <x v="1"/>
    <s v="Vanessa Lights"/>
  </r>
  <r>
    <x v="3"/>
    <s v="c725f4b5-b339-4bbb-aeb5-b740fc1c172e"/>
    <n v="4"/>
    <x v="6"/>
    <s v="Male"/>
    <n v="48"/>
    <n v="425.61"/>
    <x v="0"/>
    <s v="Victoria Glens"/>
  </r>
  <r>
    <x v="0"/>
    <s v="92814b97-10a8-4918-83b8-b0f1475d1049"/>
    <n v="9"/>
    <x v="8"/>
    <s v="Female"/>
    <n v="49"/>
    <n v="1604.2"/>
    <x v="0"/>
    <s v="Roberts Stravenue"/>
  </r>
  <r>
    <x v="7"/>
    <s v="644c13f6-ab02-410d-962b-d9bab1865027"/>
    <n v="1"/>
    <x v="7"/>
    <s v="Female"/>
    <n v="55"/>
    <n v="1376.01"/>
    <x v="0"/>
    <s v="Raymond Prairie"/>
  </r>
  <r>
    <x v="0"/>
    <s v="67965ece-dcfb-4c3f-a6dd-5acc89a8df1e"/>
    <n v="8"/>
    <x v="2"/>
    <s v="Male"/>
    <n v="36"/>
    <n v="2372.0700000000002"/>
    <x v="1"/>
    <s v="Wilson Plains"/>
  </r>
  <r>
    <x v="1"/>
    <s v="52cac77f-64d2-4eaa-a761-fdecdb074bc3"/>
    <n v="9"/>
    <x v="8"/>
    <s v="Female"/>
    <n v="49"/>
    <n v="599.29"/>
    <x v="0"/>
    <s v="Shelby Island"/>
  </r>
  <r>
    <x v="0"/>
    <s v="0ae717fb-b3ec-4ad5-b58e-f53a7c0d3e90"/>
    <n v="5"/>
    <x v="1"/>
    <s v="Male"/>
    <n v="29"/>
    <n v="1177.8699999999999"/>
    <x v="0"/>
    <s v="Gay Lakes"/>
  </r>
  <r>
    <x v="3"/>
    <s v="08fb1ff8-75f7-4e90-8f77-dbddc825b71e"/>
    <n v="9"/>
    <x v="8"/>
    <s v="Female"/>
    <n v="49"/>
    <n v="596.79"/>
    <x v="1"/>
    <s v="Fisher Mills"/>
  </r>
  <r>
    <x v="8"/>
    <s v="79d62b3e-46d2-4db2-8cc8-5e026c3f457e"/>
    <n v="8"/>
    <x v="2"/>
    <s v="Male"/>
    <n v="36"/>
    <n v="801.33"/>
    <x v="0"/>
    <s v="Vanessa Pine"/>
  </r>
  <r>
    <x v="9"/>
    <s v="22277ce1-e16a-4c87-9ce0-e6fbeb97a1b1"/>
    <n v="3"/>
    <x v="3"/>
    <s v="Male"/>
    <n v="23"/>
    <n v="932.69"/>
    <x v="0"/>
    <s v="Parker Wall"/>
  </r>
  <r>
    <x v="5"/>
    <s v="b7aec82a-6aab-4285-8d08-38e7f456fff8"/>
    <n v="3"/>
    <x v="3"/>
    <s v="Male"/>
    <n v="23"/>
    <n v="299.18"/>
    <x v="1"/>
    <s v="Luna Expressway"/>
  </r>
  <r>
    <x v="0"/>
    <s v="b88ac2e2-cf53-4098-b405-7171231407fa"/>
    <n v="8"/>
    <x v="2"/>
    <s v="Male"/>
    <n v="36"/>
    <n v="1662.06"/>
    <x v="0"/>
    <s v="Anderson Wells"/>
  </r>
  <r>
    <x v="2"/>
    <s v="d0078cec-6db6-4349-bcb3-457c828d787f"/>
    <n v="9"/>
    <x v="8"/>
    <s v="Female"/>
    <n v="49"/>
    <n v="2140.1999999999998"/>
    <x v="0"/>
    <s v="Willis Stravenue"/>
  </r>
  <r>
    <x v="5"/>
    <s v="4ce05242-7417-4bfd-9bf8-aa9984a14d22"/>
    <n v="5"/>
    <x v="1"/>
    <s v="Male"/>
    <n v="29"/>
    <n v="1907.92"/>
    <x v="1"/>
    <s v="Mcintyre Causeway"/>
  </r>
  <r>
    <x v="1"/>
    <s v="fde51898-850e-44b0-9f5e-5c3f3c7483de"/>
    <n v="1"/>
    <x v="7"/>
    <s v="Female"/>
    <n v="55"/>
    <n v="96.71"/>
    <x v="0"/>
    <s v="Scott Dale"/>
  </r>
  <r>
    <x v="6"/>
    <s v="43c40935-b7ff-42af-9ac1-9347f12a0534"/>
    <n v="5"/>
    <x v="1"/>
    <s v="Male"/>
    <n v="29"/>
    <n v="2407.2399999999998"/>
    <x v="0"/>
    <s v="Cummings View"/>
  </r>
  <r>
    <x v="9"/>
    <s v="6559cac9-5b11-4b3c-8eed-af9b0bbd55c3"/>
    <n v="3"/>
    <x v="3"/>
    <s v="Male"/>
    <n v="23"/>
    <n v="150"/>
    <x v="1"/>
    <s v="Murphy Inlet"/>
  </r>
  <r>
    <x v="2"/>
    <s v="9672f17f-e7a7-42ac-b24d-5944ec07f028"/>
    <n v="5"/>
    <x v="1"/>
    <s v="Male"/>
    <n v="29"/>
    <n v="2117.2199999999998"/>
    <x v="1"/>
    <s v="Collins Ranch"/>
  </r>
  <r>
    <x v="3"/>
    <s v="becee780-11ac-4d99-b896-128e62a42efe"/>
    <n v="4"/>
    <x v="6"/>
    <s v="Male"/>
    <n v="48"/>
    <n v="1987.21"/>
    <x v="0"/>
    <s v="Hill Underpass"/>
  </r>
  <r>
    <x v="3"/>
    <s v="d531029f-a84a-43ed-8e0c-f68107174904"/>
    <n v="5"/>
    <x v="1"/>
    <s v="Male"/>
    <n v="29"/>
    <n v="1237.33"/>
    <x v="1"/>
    <s v="Mcpherson Roads"/>
  </r>
  <r>
    <x v="1"/>
    <s v="a1974c42-45e9-4532-8c81-a44029ec7936"/>
    <n v="4"/>
    <x v="6"/>
    <s v="Male"/>
    <n v="48"/>
    <n v="50.58"/>
    <x v="0"/>
    <s v="Shaw Plains"/>
  </r>
  <r>
    <x v="0"/>
    <s v="52e66bbb-44b0-4eba-9fb5-83358e538d90"/>
    <n v="2"/>
    <x v="4"/>
    <s v="Female"/>
    <n v="36"/>
    <n v="1424.75"/>
    <x v="1"/>
    <s v="Gomez Course"/>
  </r>
  <r>
    <x v="0"/>
    <s v="61908b96-19fb-4fa5-a4ad-1ca4e316aa9f"/>
    <n v="9"/>
    <x v="8"/>
    <s v="Female"/>
    <n v="49"/>
    <n v="224.62"/>
    <x v="1"/>
    <s v="Coleman Via"/>
  </r>
  <r>
    <x v="2"/>
    <s v="7a76beb3-261a-4621-8a8a-e7fb187b429d"/>
    <n v="10"/>
    <x v="9"/>
    <s v="Male"/>
    <n v="57"/>
    <n v="904.18"/>
    <x v="1"/>
    <s v="Andrew Course"/>
  </r>
  <r>
    <x v="7"/>
    <s v="aebfe59c-ebd0-40a6-ae5d-1692bcb15f87"/>
    <n v="5"/>
    <x v="1"/>
    <s v="Male"/>
    <n v="29"/>
    <n v="2167.5"/>
    <x v="0"/>
    <s v="Claudia Glens"/>
  </r>
  <r>
    <x v="9"/>
    <s v="196480e4-64d3-42fb-bf85-6b0618c8ae6b"/>
    <n v="1"/>
    <x v="7"/>
    <s v="Female"/>
    <n v="55"/>
    <n v="93.29"/>
    <x v="1"/>
    <s v="Bradley Forest"/>
  </r>
  <r>
    <x v="2"/>
    <s v="b4a6d8a1-86d4-4d1c-acf9-530426db4ce8"/>
    <n v="8"/>
    <x v="2"/>
    <s v="Male"/>
    <n v="36"/>
    <n v="207.35"/>
    <x v="1"/>
    <s v="Cross Tunnel"/>
  </r>
  <r>
    <x v="9"/>
    <s v="b9938fb3-e337-40d5-a603-a896557887cd"/>
    <n v="3"/>
    <x v="3"/>
    <s v="Male"/>
    <n v="23"/>
    <n v="1763.19"/>
    <x v="0"/>
    <s v="Taylor Mills"/>
  </r>
  <r>
    <x v="6"/>
    <s v="0a7cb3bb-7ae4-4ab1-b149-489075e68824"/>
    <n v="6"/>
    <x v="5"/>
    <s v="Male"/>
    <n v="36"/>
    <n v="1454.43"/>
    <x v="0"/>
    <s v="Stewart Glens"/>
  </r>
  <r>
    <x v="9"/>
    <s v="fd8ee42d-0175-4b43-bbee-0ed65fc5a1ca"/>
    <n v="10"/>
    <x v="9"/>
    <s v="Male"/>
    <n v="57"/>
    <n v="13.83"/>
    <x v="1"/>
    <s v="Anne Lock"/>
  </r>
  <r>
    <x v="8"/>
    <s v="f6ed9755-4894-4385-bb3b-0d387e56d4a9"/>
    <n v="8"/>
    <x v="2"/>
    <s v="Male"/>
    <n v="36"/>
    <n v="1132.05"/>
    <x v="1"/>
    <s v="Brown Mission"/>
  </r>
  <r>
    <x v="8"/>
    <s v="d0bf4ed3-c183-4cb7-94c4-937688aaf570"/>
    <n v="6"/>
    <x v="5"/>
    <s v="Male"/>
    <n v="36"/>
    <n v="393.87"/>
    <x v="0"/>
    <s v="James Parkways"/>
  </r>
  <r>
    <x v="4"/>
    <s v="70ad672c-90bb-4ee8-a968-1f3d09f748e9"/>
    <n v="6"/>
    <x v="5"/>
    <s v="Male"/>
    <n v="36"/>
    <n v="2399.7199999999998"/>
    <x v="1"/>
    <s v="Sims Mission"/>
  </r>
  <r>
    <x v="4"/>
    <s v="850aede7-a413-4924-b23a-7e617349f041"/>
    <n v="4"/>
    <x v="6"/>
    <s v="Male"/>
    <n v="48"/>
    <n v="1160.01"/>
    <x v="0"/>
    <s v="Kelly Station"/>
  </r>
  <r>
    <x v="6"/>
    <s v="4121218d-56de-4de0-b553-be55e59fc730"/>
    <n v="9"/>
    <x v="8"/>
    <s v="Female"/>
    <n v="49"/>
    <n v="1366.36"/>
    <x v="1"/>
    <s v="Campbell Squares"/>
  </r>
  <r>
    <x v="4"/>
    <s v="3209603d-49a6-41f9-a740-3bf0bfbec142"/>
    <n v="6"/>
    <x v="5"/>
    <s v="Male"/>
    <n v="36"/>
    <n v="1817.24"/>
    <x v="0"/>
    <s v="Bradley Dale"/>
  </r>
  <r>
    <x v="8"/>
    <s v="51de3df3-e2b8-41bb-ae19-a7d870158922"/>
    <n v="8"/>
    <x v="2"/>
    <s v="Male"/>
    <n v="36"/>
    <n v="2187.33"/>
    <x v="1"/>
    <s v="Molly Turnpike"/>
  </r>
  <r>
    <x v="7"/>
    <s v="986fed05-64e5-4505-90f1-4255d24902e6"/>
    <n v="3"/>
    <x v="3"/>
    <s v="Male"/>
    <n v="23"/>
    <n v="550.52"/>
    <x v="0"/>
    <s v="Garcia Junction"/>
  </r>
  <r>
    <x v="6"/>
    <s v="66b65440-22d5-4bbe-bd7f-201a41b465ef"/>
    <n v="10"/>
    <x v="9"/>
    <s v="Male"/>
    <n v="57"/>
    <n v="546.64"/>
    <x v="1"/>
    <s v="Brown Valleys"/>
  </r>
  <r>
    <x v="7"/>
    <s v="374a58dc-b33b-4ae7-b6e4-937baa175079"/>
    <n v="9"/>
    <x v="8"/>
    <s v="Female"/>
    <n v="49"/>
    <n v="5.88"/>
    <x v="1"/>
    <s v="Jenkins Tunnel"/>
  </r>
  <r>
    <x v="6"/>
    <s v="3eba48f8-7799-468b-b8bc-118ae0f89ea3"/>
    <n v="7"/>
    <x v="0"/>
    <s v="Female"/>
    <n v="24"/>
    <n v="481.76"/>
    <x v="0"/>
    <s v="Patricia Center"/>
  </r>
  <r>
    <x v="0"/>
    <s v="2864b7b6-d4c6-4fa8-b974-8548ddbf2b6b"/>
    <n v="3"/>
    <x v="3"/>
    <s v="Male"/>
    <n v="23"/>
    <n v="13.45"/>
    <x v="0"/>
    <s v="Turner Mission"/>
  </r>
  <r>
    <x v="7"/>
    <s v="601fb259-3294-4688-82f0-2d5f493e0e32"/>
    <n v="1"/>
    <x v="7"/>
    <s v="Female"/>
    <n v="55"/>
    <n v="173.1"/>
    <x v="0"/>
    <s v="Tonya Gateway"/>
  </r>
  <r>
    <x v="9"/>
    <s v="4d5e4ba9-f5a8-4958-9594-666720c78cc3"/>
    <n v="10"/>
    <x v="9"/>
    <s v="Male"/>
    <n v="57"/>
    <n v="2104.6"/>
    <x v="0"/>
    <s v="Nguyen Shore"/>
  </r>
  <r>
    <x v="0"/>
    <s v="0e8d9fc5-9776-4306-8c9f-0a4b4e166813"/>
    <n v="1"/>
    <x v="7"/>
    <s v="Female"/>
    <n v="55"/>
    <n v="12.5"/>
    <x v="1"/>
    <s v="Mathis Dam"/>
  </r>
  <r>
    <x v="3"/>
    <s v="587e4dc1-91ba-4dd3-b145-ea5cbcd87895"/>
    <n v="7"/>
    <x v="0"/>
    <s v="Female"/>
    <n v="24"/>
    <n v="2033.44"/>
    <x v="1"/>
    <s v="Derrick Squares"/>
  </r>
  <r>
    <x v="8"/>
    <s v="4e7438e5-3f2c-460b-9ff0-8e5e0f04367d"/>
    <n v="3"/>
    <x v="3"/>
    <s v="Male"/>
    <n v="23"/>
    <n v="2134.92"/>
    <x v="0"/>
    <s v="Shari Forest"/>
  </r>
  <r>
    <x v="2"/>
    <s v="2344dcb3-c6f0-4cc1-8731-a9da1261a776"/>
    <n v="3"/>
    <x v="3"/>
    <s v="Male"/>
    <n v="23"/>
    <n v="124.33"/>
    <x v="1"/>
    <s v="Davis Mountains"/>
  </r>
  <r>
    <x v="4"/>
    <s v="7798dc2f-531a-455f-8a03-a3aab946da08"/>
    <n v="3"/>
    <x v="3"/>
    <s v="Male"/>
    <n v="23"/>
    <n v="2253.21"/>
    <x v="1"/>
    <s v="Dixon Divide"/>
  </r>
  <r>
    <x v="9"/>
    <s v="d5ede5ec-edaa-4e20-8d50-ec7e91581af6"/>
    <n v="4"/>
    <x v="6"/>
    <s v="Male"/>
    <n v="48"/>
    <n v="658.79"/>
    <x v="1"/>
    <s v="Cervantes Vista"/>
  </r>
  <r>
    <x v="7"/>
    <s v="ddd7914b-d0ee-4b03-a52f-c37de5ccbbdc"/>
    <n v="3"/>
    <x v="3"/>
    <s v="Male"/>
    <n v="23"/>
    <n v="1987.74"/>
    <x v="0"/>
    <s v="Sarah Brook"/>
  </r>
  <r>
    <x v="1"/>
    <s v="24cadc99-eefa-4e30-91dc-3c6c991a8fd7"/>
    <n v="6"/>
    <x v="5"/>
    <s v="Male"/>
    <n v="36"/>
    <n v="766.26"/>
    <x v="1"/>
    <s v="Kevin Ramp"/>
  </r>
  <r>
    <x v="3"/>
    <s v="5b975025-b874-445a-9405-d917b0f76a3f"/>
    <n v="10"/>
    <x v="9"/>
    <s v="Male"/>
    <n v="57"/>
    <n v="461.35"/>
    <x v="0"/>
    <s v="Brad Coves"/>
  </r>
  <r>
    <x v="8"/>
    <s v="6be0467f-040a-4e0e-8e93-abbff138288d"/>
    <n v="3"/>
    <x v="3"/>
    <s v="Male"/>
    <n v="23"/>
    <n v="1721.05"/>
    <x v="1"/>
    <s v="Christie Spurs"/>
  </r>
  <r>
    <x v="1"/>
    <s v="b8a1acc6-0088-40e7-bd1d-fb99f77fc4eb"/>
    <n v="1"/>
    <x v="7"/>
    <s v="Female"/>
    <n v="55"/>
    <n v="2463.83"/>
    <x v="1"/>
    <s v="Steven Lodge"/>
  </r>
  <r>
    <x v="4"/>
    <s v="ac33805f-e331-42cd-aa04-b2c3de38d4d0"/>
    <n v="7"/>
    <x v="0"/>
    <s v="Female"/>
    <n v="24"/>
    <n v="67.819999999999993"/>
    <x v="1"/>
    <s v="Peter Plains"/>
  </r>
  <r>
    <x v="1"/>
    <s v="5e30cbde-829e-446c-b114-e94ba60eab7e"/>
    <n v="8"/>
    <x v="2"/>
    <s v="Male"/>
    <n v="36"/>
    <n v="632.66"/>
    <x v="1"/>
    <s v="Angela Drive"/>
  </r>
  <r>
    <x v="4"/>
    <s v="77cde190-5966-43b4-bb5e-cb648a0e875c"/>
    <n v="4"/>
    <x v="6"/>
    <s v="Male"/>
    <n v="48"/>
    <n v="1017.53"/>
    <x v="0"/>
    <s v="Smith Mount"/>
  </r>
  <r>
    <x v="1"/>
    <s v="23c68dd4-9abd-42c7-a1c2-13570a80e77e"/>
    <n v="7"/>
    <x v="0"/>
    <s v="Female"/>
    <n v="24"/>
    <n v="467.75"/>
    <x v="1"/>
    <s v="Margaret Corner"/>
  </r>
  <r>
    <x v="4"/>
    <s v="e0054a29-eec0-4b0f-b4f4-14c3d5878201"/>
    <n v="5"/>
    <x v="1"/>
    <s v="Male"/>
    <n v="29"/>
    <n v="798.51"/>
    <x v="1"/>
    <s v="Stanley Roads"/>
  </r>
  <r>
    <x v="3"/>
    <s v="d9a31213-052d-4d35-ab45-f333eade47c7"/>
    <n v="10"/>
    <x v="9"/>
    <s v="Male"/>
    <n v="57"/>
    <n v="1109.8599999999999"/>
    <x v="0"/>
    <s v="Robert Flat"/>
  </r>
  <r>
    <x v="0"/>
    <s v="abb53935-1b0c-45b5-a181-b3929443049b"/>
    <n v="7"/>
    <x v="0"/>
    <s v="Female"/>
    <n v="24"/>
    <n v="604.03"/>
    <x v="0"/>
    <s v="Carter Summit"/>
  </r>
  <r>
    <x v="0"/>
    <s v="de0abbac-2619-4bd1-8225-e3e4448fe491"/>
    <n v="3"/>
    <x v="3"/>
    <s v="Male"/>
    <n v="23"/>
    <n v="689.9"/>
    <x v="1"/>
    <s v="Castillo Grove"/>
  </r>
  <r>
    <x v="3"/>
    <s v="cd284f50-c921-4cdd-b5b6-59a20f17521b"/>
    <n v="6"/>
    <x v="5"/>
    <s v="Male"/>
    <n v="36"/>
    <n v="2453.19"/>
    <x v="1"/>
    <s v="Judy Rue"/>
  </r>
  <r>
    <x v="7"/>
    <s v="24caa976-313a-423b-9081-f97877039d6d"/>
    <n v="1"/>
    <x v="7"/>
    <s v="Female"/>
    <n v="55"/>
    <n v="1381.3"/>
    <x v="0"/>
    <s v="Weaver Courts"/>
  </r>
  <r>
    <x v="6"/>
    <s v="ee4d7ae3-c4ca-49cf-9ee4-264056cd8792"/>
    <n v="3"/>
    <x v="3"/>
    <s v="Male"/>
    <n v="23"/>
    <n v="1443.38"/>
    <x v="0"/>
    <s v="Meghan Throughway"/>
  </r>
  <r>
    <x v="7"/>
    <s v="637aa0d6-ca87-4220-add9-01366986cdba"/>
    <n v="9"/>
    <x v="8"/>
    <s v="Female"/>
    <n v="49"/>
    <n v="762.66"/>
    <x v="1"/>
    <s v="Anna Coves"/>
  </r>
  <r>
    <x v="9"/>
    <s v="8fff5624-a22e-44de-b136-26c9150f1539"/>
    <n v="9"/>
    <x v="8"/>
    <s v="Female"/>
    <n v="49"/>
    <n v="2384.19"/>
    <x v="0"/>
    <s v="Osborne Pike"/>
  </r>
  <r>
    <x v="2"/>
    <s v="406e956d-aefa-40b5-95cd-f39d15ff8c1d"/>
    <n v="4"/>
    <x v="6"/>
    <s v="Male"/>
    <n v="48"/>
    <n v="1542.79"/>
    <x v="0"/>
    <s v="Martin Gateway"/>
  </r>
  <r>
    <x v="1"/>
    <s v="0ae02d83-019c-40ff-bdcd-635995a382e2"/>
    <n v="3"/>
    <x v="3"/>
    <s v="Male"/>
    <n v="23"/>
    <n v="660.37"/>
    <x v="1"/>
    <s v="Sarah Lights"/>
  </r>
  <r>
    <x v="9"/>
    <s v="3314bd38-b3de-4f37-bd8a-d48c67766759"/>
    <n v="4"/>
    <x v="6"/>
    <s v="Male"/>
    <n v="48"/>
    <n v="650.17999999999995"/>
    <x v="1"/>
    <s v="Joseph Crossing"/>
  </r>
  <r>
    <x v="0"/>
    <s v="7c49f3a8-e1fb-40ea-b4d2-df46fb901fc0"/>
    <n v="9"/>
    <x v="8"/>
    <s v="Female"/>
    <n v="49"/>
    <n v="481.07"/>
    <x v="0"/>
    <s v="Andrew Drive"/>
  </r>
  <r>
    <x v="3"/>
    <s v="c9798a89-b81b-4b5a-9753-77d4f985da19"/>
    <n v="5"/>
    <x v="1"/>
    <s v="Male"/>
    <n v="29"/>
    <n v="463.05"/>
    <x v="0"/>
    <s v="Tammy Trace"/>
  </r>
  <r>
    <x v="6"/>
    <s v="e96007d5-0fe1-4a11-854a-747a81f77b0b"/>
    <n v="2"/>
    <x v="4"/>
    <s v="Female"/>
    <n v="36"/>
    <n v="2109.83"/>
    <x v="1"/>
    <s v="Brian Ranch"/>
  </r>
  <r>
    <x v="7"/>
    <s v="206cd649-8729-4ebd-a41c-4f6835bb66a2"/>
    <n v="9"/>
    <x v="8"/>
    <s v="Female"/>
    <n v="49"/>
    <n v="1048.23"/>
    <x v="1"/>
    <s v="Meyer Ramp"/>
  </r>
  <r>
    <x v="4"/>
    <s v="be7921c9-0df7-48fd-84fe-92064a690dca"/>
    <n v="2"/>
    <x v="4"/>
    <s v="Female"/>
    <n v="36"/>
    <n v="2185.7199999999998"/>
    <x v="0"/>
    <s v="Miller Hollow"/>
  </r>
  <r>
    <x v="9"/>
    <s v="7e99c92c-0eb2-43fc-b106-850a00009c01"/>
    <n v="4"/>
    <x v="6"/>
    <s v="Male"/>
    <n v="48"/>
    <n v="2416.23"/>
    <x v="1"/>
    <s v="Justin Unions"/>
  </r>
  <r>
    <x v="1"/>
    <s v="41af73b5-7587-4513-9e38-6a9cec76b20d"/>
    <n v="10"/>
    <x v="9"/>
    <s v="Male"/>
    <n v="57"/>
    <n v="506.92"/>
    <x v="0"/>
    <s v="David Throughway"/>
  </r>
  <r>
    <x v="9"/>
    <s v="ce851b8f-83ab-495d-a790-b1d4a2ad3b54"/>
    <n v="8"/>
    <x v="2"/>
    <s v="Male"/>
    <n v="36"/>
    <n v="1775.92"/>
    <x v="0"/>
    <s v="Stuart Loop"/>
  </r>
  <r>
    <x v="5"/>
    <s v="6a2f6bde-d0c6-43a3-9886-ea2584e6ea61"/>
    <n v="9"/>
    <x v="8"/>
    <s v="Female"/>
    <n v="49"/>
    <n v="746.52"/>
    <x v="1"/>
    <s v="Lee Avenue"/>
  </r>
  <r>
    <x v="9"/>
    <s v="29f4adb5-939b-4616-bcdb-3b9ab1697eb9"/>
    <n v="2"/>
    <x v="4"/>
    <s v="Female"/>
    <n v="36"/>
    <n v="1176.1300000000001"/>
    <x v="1"/>
    <s v="Henson Gateway"/>
  </r>
  <r>
    <x v="8"/>
    <s v="56ed6862-f1d1-4ac7-9195-9ca8a0f7b051"/>
    <n v="6"/>
    <x v="5"/>
    <s v="Male"/>
    <n v="36"/>
    <n v="392.25"/>
    <x v="0"/>
    <s v="Fowler Bridge"/>
  </r>
  <r>
    <x v="3"/>
    <s v="202fb952-4fc8-4745-b293-d63da7869c94"/>
    <n v="4"/>
    <x v="6"/>
    <s v="Male"/>
    <n v="48"/>
    <n v="2331.39"/>
    <x v="0"/>
    <s v="Le Spurs"/>
  </r>
  <r>
    <x v="0"/>
    <s v="96771212-ee45-484e-8f29-f8329fb1ffe3"/>
    <n v="1"/>
    <x v="7"/>
    <s v="Female"/>
    <n v="55"/>
    <n v="1154.3499999999999"/>
    <x v="1"/>
    <s v="Lester Flats"/>
  </r>
  <r>
    <x v="1"/>
    <s v="0be8ac4b-03f8-45ec-98b3-a11b2f0a9e7d"/>
    <n v="8"/>
    <x v="2"/>
    <s v="Male"/>
    <n v="36"/>
    <n v="463.75"/>
    <x v="0"/>
    <s v="Brittany Inlet"/>
  </r>
  <r>
    <x v="9"/>
    <s v="eb015cbd-1b45-4831-9428-717db2443596"/>
    <n v="6"/>
    <x v="5"/>
    <s v="Male"/>
    <n v="36"/>
    <n v="2202.5100000000002"/>
    <x v="0"/>
    <s v="Margaret Garden"/>
  </r>
  <r>
    <x v="4"/>
    <s v="bef7b287-c08d-4b8d-89ae-c6622673f9fa"/>
    <n v="2"/>
    <x v="4"/>
    <s v="Female"/>
    <n v="36"/>
    <n v="1948.23"/>
    <x v="1"/>
    <s v="Anthony Grove"/>
  </r>
  <r>
    <x v="6"/>
    <s v="f1ab4d86-fc67-4845-a847-b2e8ec43833c"/>
    <n v="1"/>
    <x v="7"/>
    <s v="Female"/>
    <n v="55"/>
    <n v="1369.61"/>
    <x v="0"/>
    <s v="Rachel Junctions"/>
  </r>
  <r>
    <x v="0"/>
    <s v="edc7ce25-0a6e-47cf-80d1-530f5ceba405"/>
    <n v="8"/>
    <x v="2"/>
    <s v="Male"/>
    <n v="36"/>
    <n v="850.18"/>
    <x v="0"/>
    <s v="Williams Walk"/>
  </r>
  <r>
    <x v="5"/>
    <s v="2edaa965-6966-4260-996f-d6d3da75edb3"/>
    <n v="4"/>
    <x v="6"/>
    <s v="Male"/>
    <n v="48"/>
    <n v="1034.1600000000001"/>
    <x v="1"/>
    <s v="Cooper Locks"/>
  </r>
  <r>
    <x v="7"/>
    <s v="43243ff1-0354-4bd0-8ff1-42813bf8da66"/>
    <n v="10"/>
    <x v="9"/>
    <s v="Male"/>
    <n v="57"/>
    <n v="1974.69"/>
    <x v="0"/>
    <s v="Donna Fords"/>
  </r>
  <r>
    <x v="7"/>
    <s v="7389f67e-bf83-443d-94a7-1c35d0715478"/>
    <n v="3"/>
    <x v="3"/>
    <s v="Male"/>
    <n v="23"/>
    <n v="2081.35"/>
    <x v="1"/>
    <s v="Simon Mission"/>
  </r>
  <r>
    <x v="3"/>
    <s v="fb1973d1-d1a4-480f-8dd3-c781ce8ee5c4"/>
    <n v="6"/>
    <x v="5"/>
    <s v="Male"/>
    <n v="36"/>
    <n v="2123.3200000000002"/>
    <x v="1"/>
    <s v="Walton Rapids"/>
  </r>
  <r>
    <x v="9"/>
    <s v="c24d7f90-586a-4e16-a7b1-264759a2cb4a"/>
    <n v="7"/>
    <x v="0"/>
    <s v="Female"/>
    <n v="24"/>
    <n v="1621.18"/>
    <x v="0"/>
    <s v="Lewis Plaza"/>
  </r>
  <r>
    <x v="7"/>
    <s v="e4e01ab1-1c5f-418a-939d-ce3b1977974c"/>
    <n v="10"/>
    <x v="9"/>
    <s v="Male"/>
    <n v="57"/>
    <n v="272.27"/>
    <x v="1"/>
    <s v="Simmons Crest"/>
  </r>
  <r>
    <x v="7"/>
    <s v="6e5f819e-9cb2-42ae-83ea-aa5c313e7f47"/>
    <n v="9"/>
    <x v="8"/>
    <s v="Female"/>
    <n v="49"/>
    <n v="1947.27"/>
    <x v="1"/>
    <s v="Christopher Mountains"/>
  </r>
  <r>
    <x v="6"/>
    <s v="d41edc11-800b-4cba-8dbd-7a3f794bdd6c"/>
    <n v="9"/>
    <x v="8"/>
    <s v="Female"/>
    <n v="49"/>
    <n v="2498.04"/>
    <x v="1"/>
    <s v="Wheeler Rue"/>
  </r>
  <r>
    <x v="3"/>
    <s v="293f2915-16dc-4db1-910e-767e239f0b15"/>
    <n v="6"/>
    <x v="5"/>
    <s v="Male"/>
    <n v="36"/>
    <n v="775.63"/>
    <x v="1"/>
    <s v="Jesse Drive"/>
  </r>
  <r>
    <x v="9"/>
    <s v="d59a4d9b-7b68-4d87-831a-331fecaf6e4d"/>
    <n v="2"/>
    <x v="4"/>
    <s v="Female"/>
    <n v="36"/>
    <n v="829.72"/>
    <x v="0"/>
    <s v="Anderson Via"/>
  </r>
  <r>
    <x v="2"/>
    <s v="a9724ea4-b0bd-4f43-a4bc-96ec7c4c1368"/>
    <n v="7"/>
    <x v="0"/>
    <s v="Female"/>
    <n v="24"/>
    <n v="735.64"/>
    <x v="1"/>
    <s v="Jackson Point"/>
  </r>
  <r>
    <x v="7"/>
    <s v="046813b6-42d0-432e-8c31-b2f649033505"/>
    <n v="2"/>
    <x v="4"/>
    <s v="Female"/>
    <n v="36"/>
    <n v="1402.3"/>
    <x v="1"/>
    <s v="Kendra Grove"/>
  </r>
  <r>
    <x v="5"/>
    <s v="af7cec09-5444-43af-bbce-098bb3a66a80"/>
    <n v="1"/>
    <x v="7"/>
    <s v="Female"/>
    <n v="55"/>
    <n v="1427.56"/>
    <x v="0"/>
    <s v="Sanford Park"/>
  </r>
  <r>
    <x v="3"/>
    <s v="77a8b494-37bd-4d86-8b8b-74b8473e5dc9"/>
    <n v="1"/>
    <x v="7"/>
    <s v="Female"/>
    <n v="55"/>
    <n v="1989.86"/>
    <x v="0"/>
    <s v="Guzman Forges"/>
  </r>
  <r>
    <x v="3"/>
    <s v="bd207052-eecd-4087-824b-2248bc2a71c9"/>
    <n v="1"/>
    <x v="7"/>
    <s v="Female"/>
    <n v="55"/>
    <n v="757.99"/>
    <x v="1"/>
    <s v="Harold Isle"/>
  </r>
  <r>
    <x v="7"/>
    <s v="bf1c009a-5824-4255-8f4c-92656613b5a7"/>
    <n v="6"/>
    <x v="5"/>
    <s v="Male"/>
    <n v="36"/>
    <n v="576.23"/>
    <x v="1"/>
    <s v="Mills Circles"/>
  </r>
  <r>
    <x v="6"/>
    <s v="6b006713-b17c-4218-a713-ec33f50c3840"/>
    <n v="1"/>
    <x v="7"/>
    <s v="Female"/>
    <n v="55"/>
    <n v="78.69"/>
    <x v="0"/>
    <s v="Sharon Tunnel"/>
  </r>
  <r>
    <x v="9"/>
    <s v="a8351f06-a792-4998-be26-694f974a9d74"/>
    <n v="2"/>
    <x v="4"/>
    <s v="Female"/>
    <n v="36"/>
    <n v="1985.51"/>
    <x v="0"/>
    <s v="Nelson Canyon"/>
  </r>
  <r>
    <x v="8"/>
    <s v="8b54cabd-d943-493e-b0c2-a9deb327f155"/>
    <n v="3"/>
    <x v="3"/>
    <s v="Male"/>
    <n v="23"/>
    <n v="1458.88"/>
    <x v="0"/>
    <s v="May Prairie"/>
  </r>
  <r>
    <x v="6"/>
    <s v="99596057-8668-4a1d-afca-18d33cd639b9"/>
    <n v="2"/>
    <x v="4"/>
    <s v="Female"/>
    <n v="36"/>
    <n v="438.59"/>
    <x v="1"/>
    <s v="Gray Ranch"/>
  </r>
  <r>
    <x v="0"/>
    <s v="cb71fd44-e402-4bad-a004-15df1ece7ae6"/>
    <n v="8"/>
    <x v="2"/>
    <s v="Male"/>
    <n v="36"/>
    <n v="1095.6500000000001"/>
    <x v="1"/>
    <s v="Williams Burgs"/>
  </r>
  <r>
    <x v="2"/>
    <s v="4a3c6f65-5366-4734-8920-d38ce7ca621f"/>
    <n v="8"/>
    <x v="2"/>
    <s v="Male"/>
    <n v="36"/>
    <n v="1448.06"/>
    <x v="1"/>
    <s v="Lopez Fork"/>
  </r>
  <r>
    <x v="9"/>
    <s v="4c7061b7-4f21-4817-91f6-39cdc71f3144"/>
    <n v="5"/>
    <x v="1"/>
    <s v="Male"/>
    <n v="29"/>
    <n v="1051.53"/>
    <x v="1"/>
    <s v="Walker Run"/>
  </r>
  <r>
    <x v="3"/>
    <s v="4482a173-8916-44cd-9d01-b67043329827"/>
    <n v="8"/>
    <x v="2"/>
    <s v="Male"/>
    <n v="36"/>
    <n v="2268.83"/>
    <x v="1"/>
    <s v="Chavez Lodge"/>
  </r>
  <r>
    <x v="3"/>
    <s v="e9a1bcc0-5d77-4729-adf7-35d43b40540b"/>
    <n v="3"/>
    <x v="3"/>
    <s v="Male"/>
    <n v="23"/>
    <n v="2185.09"/>
    <x v="1"/>
    <s v="Richards Forge"/>
  </r>
  <r>
    <x v="1"/>
    <s v="c29637fc-a659-4f3c-aa61-ff1b95944ee4"/>
    <n v="9"/>
    <x v="8"/>
    <s v="Female"/>
    <n v="49"/>
    <n v="2115.5300000000002"/>
    <x v="0"/>
    <s v="Bridges Plain"/>
  </r>
  <r>
    <x v="6"/>
    <s v="a1744527-dff6-4ef1-961b-c6b5971d6247"/>
    <n v="6"/>
    <x v="5"/>
    <s v="Male"/>
    <n v="36"/>
    <n v="453"/>
    <x v="1"/>
    <s v="Nathan Fall"/>
  </r>
  <r>
    <x v="7"/>
    <s v="5497f09e-e9f1-4da9-b304-a3b1ca96e10d"/>
    <n v="5"/>
    <x v="1"/>
    <s v="Male"/>
    <n v="29"/>
    <n v="345.61"/>
    <x v="0"/>
    <s v="Jonathan Isle"/>
  </r>
  <r>
    <x v="6"/>
    <s v="7bd1c74b-273d-4132-9505-b99f774f481e"/>
    <n v="9"/>
    <x v="8"/>
    <s v="Female"/>
    <n v="49"/>
    <n v="120.72"/>
    <x v="0"/>
    <s v="Gregory Springs"/>
  </r>
  <r>
    <x v="3"/>
    <s v="ef2b5f90-a3a5-4e38-86d1-beebe2e552eb"/>
    <n v="2"/>
    <x v="4"/>
    <s v="Female"/>
    <n v="36"/>
    <n v="1214.01"/>
    <x v="1"/>
    <s v="Villegas Port"/>
  </r>
  <r>
    <x v="4"/>
    <s v="bb08c537-2f87-483e-8add-4abedc4a84ef"/>
    <n v="6"/>
    <x v="5"/>
    <s v="Male"/>
    <n v="36"/>
    <n v="777.18"/>
    <x v="0"/>
    <s v="Gerald Inlet"/>
  </r>
  <r>
    <x v="4"/>
    <s v="74dfbb4a-ef02-47f3-a9c3-9da6701c1389"/>
    <n v="10"/>
    <x v="9"/>
    <s v="Male"/>
    <n v="57"/>
    <n v="43.51"/>
    <x v="1"/>
    <s v="David Union"/>
  </r>
  <r>
    <x v="2"/>
    <s v="dabfbcc6-6ccb-452d-a2d7-14f0f18aa929"/>
    <n v="4"/>
    <x v="6"/>
    <s v="Male"/>
    <n v="48"/>
    <n v="526.01"/>
    <x v="0"/>
    <s v="Miller Landing"/>
  </r>
  <r>
    <x v="3"/>
    <s v="4c7c5ff8-24bf-4ffd-84da-5e5fc7f49717"/>
    <n v="9"/>
    <x v="8"/>
    <s v="Female"/>
    <n v="49"/>
    <n v="2189.96"/>
    <x v="1"/>
    <s v="Matthew Dale"/>
  </r>
  <r>
    <x v="0"/>
    <s v="d1d1f988-c544-4340-8d1b-d967522136ab"/>
    <n v="3"/>
    <x v="3"/>
    <s v="Male"/>
    <n v="23"/>
    <n v="957.56"/>
    <x v="0"/>
    <s v="Natasha Burg"/>
  </r>
  <r>
    <x v="9"/>
    <s v="88b51cc3-88b9-4fad-a7bd-4615b4fe6491"/>
    <n v="10"/>
    <x v="9"/>
    <s v="Male"/>
    <n v="57"/>
    <n v="1488.73"/>
    <x v="1"/>
    <s v="Schroeder Skyway"/>
  </r>
  <r>
    <x v="0"/>
    <s v="ec32afad-2056-4c9e-9d1b-d582a0f0edef"/>
    <n v="4"/>
    <x v="6"/>
    <s v="Male"/>
    <n v="48"/>
    <n v="592.34"/>
    <x v="0"/>
    <s v="Aguilar Knoll"/>
  </r>
  <r>
    <x v="7"/>
    <s v="214e475c-c466-403d-be01-4f19c75d9db9"/>
    <n v="6"/>
    <x v="5"/>
    <s v="Male"/>
    <n v="36"/>
    <n v="1478.71"/>
    <x v="0"/>
    <s v="Elizabeth Estate"/>
  </r>
  <r>
    <x v="7"/>
    <s v="e01bbb24-6793-4e42-b112-6ccce4ea0b97"/>
    <n v="9"/>
    <x v="8"/>
    <s v="Female"/>
    <n v="49"/>
    <n v="983.13"/>
    <x v="1"/>
    <s v="Martinez Bypass"/>
  </r>
  <r>
    <x v="1"/>
    <s v="1a3d2ae4-32ec-48ec-9232-ef7eb334e95a"/>
    <n v="4"/>
    <x v="6"/>
    <s v="Male"/>
    <n v="48"/>
    <n v="599.63"/>
    <x v="1"/>
    <s v="Moore Hollow"/>
  </r>
  <r>
    <x v="6"/>
    <s v="e716ce26-d4c8-4c49-ab70-3b99ca179011"/>
    <n v="3"/>
    <x v="3"/>
    <s v="Male"/>
    <n v="23"/>
    <n v="312.79000000000002"/>
    <x v="0"/>
    <s v="Jordan Ranch"/>
  </r>
  <r>
    <x v="1"/>
    <s v="087ee2f8-c836-41a7-893a-1f205916472b"/>
    <n v="1"/>
    <x v="7"/>
    <s v="Female"/>
    <n v="55"/>
    <n v="2388.98"/>
    <x v="1"/>
    <s v="Zuniga Crossroad"/>
  </r>
  <r>
    <x v="6"/>
    <s v="e5c1a7c0-423b-4dbc-b541-2550d6aa5409"/>
    <n v="9"/>
    <x v="8"/>
    <s v="Female"/>
    <n v="49"/>
    <n v="1591.48"/>
    <x v="0"/>
    <s v="Dana Port"/>
  </r>
  <r>
    <x v="3"/>
    <s v="83019081-6ee0-433b-987c-8469be6fb7e9"/>
    <n v="8"/>
    <x v="2"/>
    <s v="Male"/>
    <n v="36"/>
    <n v="1178.1500000000001"/>
    <x v="0"/>
    <s v="Huang Ville"/>
  </r>
  <r>
    <x v="9"/>
    <s v="a75ff133-e319-42bc-a95d-629dcaaba88f"/>
    <n v="7"/>
    <x v="0"/>
    <s v="Female"/>
    <n v="24"/>
    <n v="2044.76"/>
    <x v="0"/>
    <s v="Reynolds Canyon"/>
  </r>
  <r>
    <x v="6"/>
    <s v="c019c96f-f150-41eb-95ed-0d6f6c185f79"/>
    <n v="3"/>
    <x v="3"/>
    <s v="Male"/>
    <n v="23"/>
    <n v="419.5"/>
    <x v="0"/>
    <s v="Holt Underpass"/>
  </r>
  <r>
    <x v="6"/>
    <s v="9e5093c0-c507-4c9b-9cf8-0b7a5662c192"/>
    <n v="2"/>
    <x v="4"/>
    <s v="Female"/>
    <n v="36"/>
    <n v="1233.55"/>
    <x v="0"/>
    <s v="Gina Radial"/>
  </r>
  <r>
    <x v="5"/>
    <s v="e4401a08-28c8-45bb-89f0-92bae1753dbc"/>
    <n v="4"/>
    <x v="6"/>
    <s v="Male"/>
    <n v="48"/>
    <n v="2142.34"/>
    <x v="0"/>
    <s v="Singleton Ramp"/>
  </r>
  <r>
    <x v="7"/>
    <s v="209df8a3-60de-4736-9b55-e60d31b31bfd"/>
    <n v="5"/>
    <x v="1"/>
    <s v="Male"/>
    <n v="29"/>
    <n v="1363.34"/>
    <x v="0"/>
    <s v="Christopher Islands"/>
  </r>
  <r>
    <x v="6"/>
    <s v="384e951e-c02d-4e64-8470-1bcb1f53b42a"/>
    <n v="9"/>
    <x v="8"/>
    <s v="Female"/>
    <n v="49"/>
    <n v="1009.13"/>
    <x v="0"/>
    <s v="Todd Garden"/>
  </r>
  <r>
    <x v="7"/>
    <s v="4b7a3509-6b0f-4bac-b6b1-b20b59f23d3c"/>
    <n v="3"/>
    <x v="3"/>
    <s v="Male"/>
    <n v="23"/>
    <n v="8.43"/>
    <x v="0"/>
    <s v="Jennifer Springs"/>
  </r>
  <r>
    <x v="9"/>
    <s v="6db5bca0-b14a-4387-8c16-b622ec8e5dd3"/>
    <n v="2"/>
    <x v="4"/>
    <s v="Female"/>
    <n v="36"/>
    <n v="1132.32"/>
    <x v="1"/>
    <s v="Lopez Stream"/>
  </r>
  <r>
    <x v="0"/>
    <s v="82f94c9e-018c-4220-a904-a7790ed90996"/>
    <n v="10"/>
    <x v="9"/>
    <s v="Male"/>
    <n v="57"/>
    <n v="1228.26"/>
    <x v="0"/>
    <s v="Wright Mill"/>
  </r>
  <r>
    <x v="0"/>
    <s v="e276a54d-547d-4faa-b06e-fb423ecbbb88"/>
    <n v="7"/>
    <x v="0"/>
    <s v="Female"/>
    <n v="24"/>
    <n v="525.14"/>
    <x v="0"/>
    <s v="Roy Oval"/>
  </r>
  <r>
    <x v="4"/>
    <s v="05dbcc12-99f4-4bc5-94f3-a0b9dc375523"/>
    <n v="3"/>
    <x v="3"/>
    <s v="Male"/>
    <n v="23"/>
    <n v="131.05000000000001"/>
    <x v="0"/>
    <s v="Edwards Ramp"/>
  </r>
  <r>
    <x v="9"/>
    <s v="4533f334-8528-4e04-a742-4e57e2e1a87b"/>
    <n v="6"/>
    <x v="5"/>
    <s v="Male"/>
    <n v="36"/>
    <n v="509.74"/>
    <x v="0"/>
    <s v="Jillian Pike"/>
  </r>
  <r>
    <x v="8"/>
    <s v="1f95ee12-d695-44f0-a86f-bd0f95aea3b9"/>
    <n v="4"/>
    <x v="6"/>
    <s v="Male"/>
    <n v="48"/>
    <n v="1183.9100000000001"/>
    <x v="1"/>
    <s v="Wilson Spur"/>
  </r>
  <r>
    <x v="0"/>
    <s v="ca80a084-f688-475f-a8f6-42212ef6accd"/>
    <n v="2"/>
    <x v="4"/>
    <s v="Female"/>
    <n v="36"/>
    <n v="2318.9699999999998"/>
    <x v="0"/>
    <s v="Olson Brooks"/>
  </r>
  <r>
    <x v="5"/>
    <s v="2d8e069a-e21e-4385-9a74-0775ab968f74"/>
    <n v="2"/>
    <x v="4"/>
    <s v="Female"/>
    <n v="36"/>
    <n v="490.66"/>
    <x v="0"/>
    <s v="Solomon Lock"/>
  </r>
  <r>
    <x v="2"/>
    <s v="cac18adc-9e0f-4544-a7ba-7b0842a87e99"/>
    <n v="1"/>
    <x v="7"/>
    <s v="Female"/>
    <n v="55"/>
    <n v="2009.02"/>
    <x v="1"/>
    <s v="Kathleen Place"/>
  </r>
  <r>
    <x v="5"/>
    <s v="f9507f95-7dae-4a18-8014-81e6729b481e"/>
    <n v="5"/>
    <x v="1"/>
    <s v="Male"/>
    <n v="29"/>
    <n v="2143.9899999999998"/>
    <x v="1"/>
    <s v="Goodwin Roads"/>
  </r>
  <r>
    <x v="7"/>
    <s v="2b433d3a-2a01-47ff-a47e-acdfa90912ed"/>
    <n v="2"/>
    <x v="4"/>
    <s v="Female"/>
    <n v="36"/>
    <n v="1971.01"/>
    <x v="1"/>
    <s v="Gwendolyn Common"/>
  </r>
  <r>
    <x v="5"/>
    <s v="6b93eeed-7d43-419a-be39-ebeb7f58cc2d"/>
    <n v="9"/>
    <x v="8"/>
    <s v="Female"/>
    <n v="49"/>
    <n v="1217.8399999999999"/>
    <x v="1"/>
    <s v="Ramirez Glen"/>
  </r>
  <r>
    <x v="2"/>
    <s v="d6fba263-2f5d-4987-9e06-959d6f93f82f"/>
    <n v="6"/>
    <x v="5"/>
    <s v="Male"/>
    <n v="36"/>
    <n v="975.33"/>
    <x v="0"/>
    <s v="Rivera Underpass"/>
  </r>
  <r>
    <x v="4"/>
    <s v="ba6141c0-6013-4544-95fc-c017c68b116e"/>
    <n v="3"/>
    <x v="3"/>
    <s v="Male"/>
    <n v="23"/>
    <n v="1199.4000000000001"/>
    <x v="1"/>
    <s v="Brian Cove"/>
  </r>
  <r>
    <x v="9"/>
    <s v="4e631925-5bf1-43f4-9077-694d426195a0"/>
    <n v="7"/>
    <x v="0"/>
    <s v="Female"/>
    <n v="24"/>
    <n v="1136.47"/>
    <x v="1"/>
    <s v="Davis Glen"/>
  </r>
  <r>
    <x v="3"/>
    <s v="c40d3e03-11c8-47aa-b830-c06c40180cac"/>
    <n v="4"/>
    <x v="6"/>
    <s v="Male"/>
    <n v="48"/>
    <n v="2000.95"/>
    <x v="1"/>
    <s v="Griffith Lodge"/>
  </r>
  <r>
    <x v="0"/>
    <s v="1baacd70-704d-47ba-9db2-ee71daf16954"/>
    <n v="2"/>
    <x v="4"/>
    <s v="Female"/>
    <n v="36"/>
    <n v="1401.17"/>
    <x v="0"/>
    <s v="Corey Shores"/>
  </r>
  <r>
    <x v="5"/>
    <s v="846a625a-0290-44f2-8526-e30ac3cdfdb9"/>
    <n v="7"/>
    <x v="0"/>
    <s v="Female"/>
    <n v="24"/>
    <n v="1646.07"/>
    <x v="0"/>
    <s v="Davis Trafficway"/>
  </r>
  <r>
    <x v="2"/>
    <s v="8dfd1de1-1ddc-4730-ace4-c2f205e6eb89"/>
    <n v="7"/>
    <x v="0"/>
    <s v="Female"/>
    <n v="24"/>
    <n v="590.66999999999996"/>
    <x v="1"/>
    <s v="Tucker Falls"/>
  </r>
  <r>
    <x v="1"/>
    <s v="4e378e59-8b0b-46c7-9a6b-2bf9efa01568"/>
    <n v="9"/>
    <x v="8"/>
    <s v="Female"/>
    <n v="49"/>
    <n v="704.47"/>
    <x v="1"/>
    <s v="Cheyenne Harbor"/>
  </r>
  <r>
    <x v="8"/>
    <s v="ca0ac6f4-ff20-43ad-8127-1a72d1acdbe0"/>
    <n v="4"/>
    <x v="6"/>
    <s v="Male"/>
    <n v="48"/>
    <n v="1636.78"/>
    <x v="0"/>
    <s v="Underwood Mountain"/>
  </r>
  <r>
    <x v="7"/>
    <s v="0873870d-9e3a-4918-a047-ff4cbac2dffb"/>
    <n v="1"/>
    <x v="7"/>
    <s v="Female"/>
    <n v="55"/>
    <n v="868.92"/>
    <x v="0"/>
    <s v="Crystal Pine"/>
  </r>
  <r>
    <x v="5"/>
    <s v="f34d62e6-21f9-42f3-b516-7c09c8efda71"/>
    <n v="4"/>
    <x v="6"/>
    <s v="Male"/>
    <n v="48"/>
    <n v="1000.51"/>
    <x v="1"/>
    <s v="Marie Keys"/>
  </r>
  <r>
    <x v="0"/>
    <s v="0e737aa2-451b-476a-a237-3da4636130f7"/>
    <n v="4"/>
    <x v="6"/>
    <s v="Male"/>
    <n v="48"/>
    <n v="456.36"/>
    <x v="0"/>
    <s v="Fox Canyon"/>
  </r>
  <r>
    <x v="4"/>
    <s v="c8f90c59-a7cd-4f7a-bdae-4717cb64df14"/>
    <n v="7"/>
    <x v="0"/>
    <s v="Female"/>
    <n v="24"/>
    <n v="1701.37"/>
    <x v="0"/>
    <s v="Mackenzie Square"/>
  </r>
  <r>
    <x v="6"/>
    <s v="3d04127f-04ed-41ec-ba8d-3b0e44a23427"/>
    <n v="2"/>
    <x v="4"/>
    <s v="Female"/>
    <n v="36"/>
    <n v="2063.58"/>
    <x v="1"/>
    <s v="Baker Ports"/>
  </r>
  <r>
    <x v="7"/>
    <s v="29656304-bc4f-4a56-aa9c-ff6e8b0b8b99"/>
    <n v="10"/>
    <x v="9"/>
    <s v="Male"/>
    <n v="57"/>
    <n v="1880.35"/>
    <x v="1"/>
    <s v="Courtney Parks"/>
  </r>
  <r>
    <x v="4"/>
    <s v="f74352f5-23a3-44c3-b7bb-db42d3a9d701"/>
    <n v="3"/>
    <x v="3"/>
    <s v="Male"/>
    <n v="23"/>
    <n v="2277.52"/>
    <x v="0"/>
    <s v="Kelley Canyon"/>
  </r>
  <r>
    <x v="4"/>
    <s v="536115c4-c43d-482d-9b2a-8ffc683b404e"/>
    <n v="8"/>
    <x v="2"/>
    <s v="Male"/>
    <n v="36"/>
    <n v="1325.73"/>
    <x v="1"/>
    <s v="Andrea Keys"/>
  </r>
  <r>
    <x v="1"/>
    <s v="ef296e2a-b59c-4604-88e7-5ab3bbe85f09"/>
    <n v="8"/>
    <x v="2"/>
    <s v="Male"/>
    <n v="36"/>
    <n v="791.14"/>
    <x v="0"/>
    <s v="White Garden"/>
  </r>
  <r>
    <x v="1"/>
    <s v="9806ab0c-bf8d-49cd-8ccc-5be18514a89b"/>
    <n v="1"/>
    <x v="7"/>
    <s v="Female"/>
    <n v="55"/>
    <n v="52.14"/>
    <x v="0"/>
    <s v="Yesenia Stravenue"/>
  </r>
  <r>
    <x v="7"/>
    <s v="67a47e25-5105-464c-a4f1-775065e1069b"/>
    <n v="10"/>
    <x v="9"/>
    <s v="Male"/>
    <n v="57"/>
    <n v="6.32"/>
    <x v="1"/>
    <s v="Dustin Ramp"/>
  </r>
  <r>
    <x v="6"/>
    <s v="f2dd30eb-6a3d-4e34-adba-deac99aa9f75"/>
    <n v="7"/>
    <x v="0"/>
    <s v="Female"/>
    <n v="24"/>
    <n v="286.25"/>
    <x v="0"/>
    <s v="Young Hills"/>
  </r>
  <r>
    <x v="8"/>
    <s v="df04e1cf-c6dd-4da3-8f11-b88beb403d2e"/>
    <n v="8"/>
    <x v="2"/>
    <s v="Male"/>
    <n v="36"/>
    <n v="2313.66"/>
    <x v="1"/>
    <s v="Brown Brooks"/>
  </r>
  <r>
    <x v="6"/>
    <s v="9489a499-8d19-493d-bcc3-a13e38f49292"/>
    <n v="2"/>
    <x v="4"/>
    <s v="Female"/>
    <n v="36"/>
    <n v="2135.21"/>
    <x v="0"/>
    <s v="Lowe Wall"/>
  </r>
  <r>
    <x v="5"/>
    <s v="02a0298f-6df9-4ffa-b82c-2618844021aa"/>
    <n v="4"/>
    <x v="6"/>
    <s v="Male"/>
    <n v="48"/>
    <n v="1746.03"/>
    <x v="1"/>
    <s v="Austin Unions"/>
  </r>
  <r>
    <x v="8"/>
    <s v="dbfbd99e-4bf7-4eac-87ce-1c5d6fa6b01c"/>
    <n v="10"/>
    <x v="9"/>
    <s v="Male"/>
    <n v="57"/>
    <n v="24.83"/>
    <x v="1"/>
    <s v="Macdonald Villages"/>
  </r>
  <r>
    <x v="0"/>
    <s v="30b0995a-41a9-4971-b83b-0f6fe55a0154"/>
    <n v="8"/>
    <x v="2"/>
    <s v="Male"/>
    <n v="36"/>
    <n v="2250.9699999999998"/>
    <x v="1"/>
    <s v="Nicholas Villages"/>
  </r>
  <r>
    <x v="2"/>
    <s v="e165d8fd-316c-492b-974c-a86c52d727a1"/>
    <n v="6"/>
    <x v="5"/>
    <s v="Male"/>
    <n v="36"/>
    <n v="213.55"/>
    <x v="0"/>
    <s v="Brian Point"/>
  </r>
  <r>
    <x v="9"/>
    <s v="66352f02-6a33-4234-b883-2ddfecbf36c6"/>
    <n v="7"/>
    <x v="0"/>
    <s v="Female"/>
    <n v="24"/>
    <n v="1573.08"/>
    <x v="0"/>
    <s v="Kelly Lake"/>
  </r>
  <r>
    <x v="2"/>
    <s v="1fd674c5-c7c1-4545-8d3a-3fb0e3f61db9"/>
    <n v="1"/>
    <x v="7"/>
    <s v="Female"/>
    <n v="55"/>
    <n v="895.58"/>
    <x v="1"/>
    <s v="Wendy Route"/>
  </r>
  <r>
    <x v="6"/>
    <s v="45af5fe0-5ab7-4ea2-a34c-3ffc83eeee68"/>
    <n v="4"/>
    <x v="6"/>
    <s v="Male"/>
    <n v="48"/>
    <n v="838.74"/>
    <x v="0"/>
    <s v="Rick Highway"/>
  </r>
  <r>
    <x v="9"/>
    <s v="34ea4845-df9a-46d9-bbcc-7858adbdcbd4"/>
    <n v="8"/>
    <x v="2"/>
    <s v="Male"/>
    <n v="36"/>
    <n v="1660.92"/>
    <x v="0"/>
    <s v="Brooke Passage"/>
  </r>
  <r>
    <x v="1"/>
    <s v="0a732ef6-0ad7-439a-b7a3-0cb32b4eb573"/>
    <n v="1"/>
    <x v="7"/>
    <s v="Female"/>
    <n v="55"/>
    <n v="2109.81"/>
    <x v="1"/>
    <s v="Diaz Plain"/>
  </r>
  <r>
    <x v="7"/>
    <s v="43a64574-8b1a-46df-b9c2-34dd6f80f504"/>
    <n v="3"/>
    <x v="3"/>
    <s v="Male"/>
    <n v="23"/>
    <n v="1005.05"/>
    <x v="1"/>
    <s v="Roberts Lake"/>
  </r>
  <r>
    <x v="5"/>
    <s v="042fdaa7-da8b-4b0e-8475-07fa5385e6a0"/>
    <n v="1"/>
    <x v="7"/>
    <s v="Female"/>
    <n v="55"/>
    <n v="40.03"/>
    <x v="1"/>
    <s v="Dalton Vista"/>
  </r>
  <r>
    <x v="5"/>
    <s v="d2d2d13d-2e27-4b45-bf07-ed9dc65e4519"/>
    <n v="10"/>
    <x v="9"/>
    <s v="Male"/>
    <n v="57"/>
    <n v="720.81"/>
    <x v="1"/>
    <s v="Tara Curve"/>
  </r>
  <r>
    <x v="2"/>
    <s v="461b05ef-8dd9-49f5-b53c-5da3d39ea55a"/>
    <n v="8"/>
    <x v="2"/>
    <s v="Male"/>
    <n v="36"/>
    <n v="1417.82"/>
    <x v="1"/>
    <s v="Suarez Courts"/>
  </r>
  <r>
    <x v="1"/>
    <s v="6685b2aa-5d43-4a2c-b472-d357f53f8e11"/>
    <n v="5"/>
    <x v="1"/>
    <s v="Male"/>
    <n v="29"/>
    <n v="1568.9"/>
    <x v="0"/>
    <s v="Lori Parks"/>
  </r>
  <r>
    <x v="6"/>
    <s v="d38ede4b-91a9-47af-bc33-5158c5654fcc"/>
    <n v="7"/>
    <x v="0"/>
    <s v="Female"/>
    <n v="24"/>
    <n v="2139.0300000000002"/>
    <x v="0"/>
    <s v="Thomas Burgs"/>
  </r>
  <r>
    <x v="8"/>
    <s v="d30a00ca-763e-471b-846a-638bf2a05b03"/>
    <n v="6"/>
    <x v="5"/>
    <s v="Male"/>
    <n v="36"/>
    <n v="1955.62"/>
    <x v="1"/>
    <s v="Simpson Isle"/>
  </r>
  <r>
    <x v="9"/>
    <s v="421795b0-d5cc-4860-8a41-32e9897b1a2d"/>
    <n v="6"/>
    <x v="5"/>
    <s v="Male"/>
    <n v="36"/>
    <n v="1536.91"/>
    <x v="0"/>
    <s v="Cunningham Plain"/>
  </r>
  <r>
    <x v="8"/>
    <s v="744d8d0c-8c34-4f04-bec0-56e76dcb8d06"/>
    <n v="8"/>
    <x v="2"/>
    <s v="Male"/>
    <n v="36"/>
    <n v="330.06"/>
    <x v="1"/>
    <s v="Crawford Burg"/>
  </r>
  <r>
    <x v="4"/>
    <s v="72729865-285a-4fbd-baf7-6847b14d5f2b"/>
    <n v="5"/>
    <x v="1"/>
    <s v="Male"/>
    <n v="29"/>
    <n v="389.81"/>
    <x v="1"/>
    <s v="Hogan Springs"/>
  </r>
  <r>
    <x v="7"/>
    <s v="3aa74981-8864-4b2e-8eac-0022b12371f9"/>
    <n v="8"/>
    <x v="2"/>
    <s v="Male"/>
    <n v="36"/>
    <n v="1173.3800000000001"/>
    <x v="0"/>
    <s v="Wade Shores"/>
  </r>
  <r>
    <x v="4"/>
    <s v="18b9bd49-f917-4c5c-9730-226b56a82e77"/>
    <n v="2"/>
    <x v="4"/>
    <s v="Female"/>
    <n v="36"/>
    <n v="2371.86"/>
    <x v="0"/>
    <s v="Freeman Valley"/>
  </r>
  <r>
    <x v="8"/>
    <s v="6b3649a2-abb5-49e0-a086-aff3063c95eb"/>
    <n v="10"/>
    <x v="9"/>
    <s v="Male"/>
    <n v="57"/>
    <n v="2188.42"/>
    <x v="0"/>
    <s v="Bryce Passage"/>
  </r>
  <r>
    <x v="7"/>
    <s v="689ac236-78d8-4faf-9bce-65ec3d2a9d8c"/>
    <n v="1"/>
    <x v="7"/>
    <s v="Female"/>
    <n v="55"/>
    <n v="2294.44"/>
    <x v="0"/>
    <s v="James Keys"/>
  </r>
  <r>
    <x v="3"/>
    <s v="2393061d-7776-4a85-b9ba-8cefe720480a"/>
    <n v="8"/>
    <x v="2"/>
    <s v="Male"/>
    <n v="36"/>
    <n v="1329.55"/>
    <x v="1"/>
    <s v="Dustin Canyon"/>
  </r>
  <r>
    <x v="8"/>
    <s v="819e59d1-df3a-4c87-8c0a-9b1c6744f4a6"/>
    <n v="1"/>
    <x v="7"/>
    <s v="Female"/>
    <n v="55"/>
    <n v="1349.22"/>
    <x v="0"/>
    <s v="Sanders Roads"/>
  </r>
  <r>
    <x v="2"/>
    <s v="29af1f34-7763-4ed1-8322-cf180ad1a15f"/>
    <n v="6"/>
    <x v="5"/>
    <s v="Male"/>
    <n v="36"/>
    <n v="1497.97"/>
    <x v="1"/>
    <s v="Amy Center"/>
  </r>
  <r>
    <x v="4"/>
    <s v="4e944278-6857-444c-9c36-82adc481698e"/>
    <n v="7"/>
    <x v="0"/>
    <s v="Female"/>
    <n v="24"/>
    <n v="2162.7399999999998"/>
    <x v="0"/>
    <s v="Rebecca Parkway"/>
  </r>
  <r>
    <x v="5"/>
    <s v="e22f9237-db8b-445c-8390-a0572cfa022e"/>
    <n v="2"/>
    <x v="4"/>
    <s v="Female"/>
    <n v="36"/>
    <n v="929.1"/>
    <x v="0"/>
    <s v="Jennifer Alley"/>
  </r>
  <r>
    <x v="6"/>
    <s v="fef6f584-5e31-47d5-af2e-b9eebbc9acea"/>
    <n v="8"/>
    <x v="2"/>
    <s v="Male"/>
    <n v="36"/>
    <n v="932.32"/>
    <x v="1"/>
    <s v="Goodwin Square"/>
  </r>
  <r>
    <x v="8"/>
    <s v="1d7818f7-ea4b-4d25-8579-223129c38917"/>
    <n v="7"/>
    <x v="0"/>
    <s v="Female"/>
    <n v="24"/>
    <n v="1200.76"/>
    <x v="1"/>
    <s v="Reynolds Burg"/>
  </r>
  <r>
    <x v="8"/>
    <s v="1b986478-536d-4dff-a2e2-e66549125f69"/>
    <n v="9"/>
    <x v="8"/>
    <s v="Female"/>
    <n v="49"/>
    <n v="1526.72"/>
    <x v="0"/>
    <s v="Maxwell Run"/>
  </r>
  <r>
    <x v="8"/>
    <s v="f5bd88c9-439f-4396-b9d1-44e8c168303d"/>
    <n v="2"/>
    <x v="4"/>
    <s v="Female"/>
    <n v="36"/>
    <n v="760.64"/>
    <x v="0"/>
    <s v="Shawn Point"/>
  </r>
  <r>
    <x v="7"/>
    <s v="2b98e779-4c89-43ca-bbe4-a485ca6a3803"/>
    <n v="7"/>
    <x v="0"/>
    <s v="Female"/>
    <n v="24"/>
    <n v="530.27"/>
    <x v="1"/>
    <s v="Moore Route"/>
  </r>
  <r>
    <x v="5"/>
    <s v="213e9417-a4dc-4772-b476-dd8ea92de966"/>
    <n v="8"/>
    <x v="2"/>
    <s v="Male"/>
    <n v="36"/>
    <n v="1667"/>
    <x v="0"/>
    <s v="Charles Valley"/>
  </r>
  <r>
    <x v="3"/>
    <s v="e0fa587e-96ec-4a81-9dfb-f817b3578ac4"/>
    <n v="5"/>
    <x v="1"/>
    <s v="Male"/>
    <n v="29"/>
    <n v="249.29"/>
    <x v="1"/>
    <s v="Jasmine Locks"/>
  </r>
  <r>
    <x v="7"/>
    <s v="95ee4b17-c174-474b-8b03-03fe984042ae"/>
    <n v="3"/>
    <x v="3"/>
    <s v="Male"/>
    <n v="23"/>
    <n v="1970.08"/>
    <x v="0"/>
    <s v="Floyd Street"/>
  </r>
  <r>
    <x v="5"/>
    <s v="37290a32-f19a-48fa-aac3-c3ca119ec8d5"/>
    <n v="6"/>
    <x v="5"/>
    <s v="Male"/>
    <n v="36"/>
    <n v="595.84"/>
    <x v="1"/>
    <s v="Brian Tunnel"/>
  </r>
  <r>
    <x v="7"/>
    <s v="b025223b-b421-4ea7-9969-e19087c3494f"/>
    <n v="6"/>
    <x v="5"/>
    <s v="Male"/>
    <n v="36"/>
    <n v="871.57"/>
    <x v="0"/>
    <s v="Welch Trafficway"/>
  </r>
  <r>
    <x v="2"/>
    <s v="ec7b06d2-eb70-47d2-8f10-1b22d53c692d"/>
    <n v="1"/>
    <x v="7"/>
    <s v="Female"/>
    <n v="55"/>
    <n v="1999.21"/>
    <x v="0"/>
    <s v="Bridges Shores"/>
  </r>
  <r>
    <x v="6"/>
    <s v="fc67370e-6b86-4ab4-babc-0857a47ba5c9"/>
    <n v="4"/>
    <x v="6"/>
    <s v="Male"/>
    <n v="48"/>
    <n v="1242.74"/>
    <x v="0"/>
    <s v="Mary Glen"/>
  </r>
  <r>
    <x v="5"/>
    <s v="86e8b7af-85b1-41cc-8a5a-2bf2d90e4bc5"/>
    <n v="5"/>
    <x v="1"/>
    <s v="Male"/>
    <n v="29"/>
    <n v="1701.28"/>
    <x v="0"/>
    <s v="Diaz Station"/>
  </r>
  <r>
    <x v="0"/>
    <s v="a396954b-62d0-4fa3-ba9a-cb146238a969"/>
    <n v="4"/>
    <x v="6"/>
    <s v="Male"/>
    <n v="48"/>
    <n v="2012.25"/>
    <x v="1"/>
    <s v="Tommy Ramp"/>
  </r>
  <r>
    <x v="7"/>
    <s v="57a35431-f3ec-4184-a070-e4f2ee8d6bf7"/>
    <n v="4"/>
    <x v="6"/>
    <s v="Male"/>
    <n v="48"/>
    <n v="1343.38"/>
    <x v="1"/>
    <s v="Christopher Glen"/>
  </r>
  <r>
    <x v="6"/>
    <s v="32b02dc0-0d6f-4f38-81e9-72ed1692ee19"/>
    <n v="3"/>
    <x v="3"/>
    <s v="Male"/>
    <n v="23"/>
    <n v="1201.08"/>
    <x v="1"/>
    <s v="Theresa Drives"/>
  </r>
  <r>
    <x v="7"/>
    <s v="919bc3ac-e8ef-47fb-b868-7cbc2290362a"/>
    <n v="1"/>
    <x v="7"/>
    <s v="Female"/>
    <n v="55"/>
    <n v="683.5"/>
    <x v="1"/>
    <s v="Kelly Center"/>
  </r>
  <r>
    <x v="0"/>
    <s v="2a124a98-7d6f-4308-b519-9e77f8571f31"/>
    <n v="10"/>
    <x v="9"/>
    <s v="Male"/>
    <n v="57"/>
    <n v="1672.55"/>
    <x v="1"/>
    <s v="Nichols Lock"/>
  </r>
  <r>
    <x v="4"/>
    <s v="0962f876-7db5-4a3d-8425-e7dd316d37aa"/>
    <n v="3"/>
    <x v="3"/>
    <s v="Male"/>
    <n v="23"/>
    <n v="1478.13"/>
    <x v="1"/>
    <s v="Bennett Parkway"/>
  </r>
  <r>
    <x v="6"/>
    <s v="b38babf9-4d21-4bc6-8493-f0e7efcaa3c8"/>
    <n v="1"/>
    <x v="7"/>
    <s v="Female"/>
    <n v="55"/>
    <n v="1451.42"/>
    <x v="1"/>
    <s v="James Divide"/>
  </r>
  <r>
    <x v="8"/>
    <s v="8b946537-b2dd-4c4d-9714-1d8265ef8dd4"/>
    <n v="7"/>
    <x v="0"/>
    <s v="Female"/>
    <n v="24"/>
    <n v="324.54000000000002"/>
    <x v="1"/>
    <s v="Stewart Trail"/>
  </r>
  <r>
    <x v="0"/>
    <s v="fac03e89-d00a-4807-a284-dcd30c316138"/>
    <n v="8"/>
    <x v="2"/>
    <s v="Male"/>
    <n v="36"/>
    <n v="2143.15"/>
    <x v="0"/>
    <s v="Jonathan Plain"/>
  </r>
  <r>
    <x v="9"/>
    <s v="ccb7b4f6-1144-4d57-9944-ca5b334d3848"/>
    <n v="6"/>
    <x v="5"/>
    <s v="Male"/>
    <n v="36"/>
    <n v="1533.43"/>
    <x v="0"/>
    <s v="Alvarez Causeway"/>
  </r>
  <r>
    <x v="8"/>
    <s v="ff5b2f02-ac9e-4907-90fa-3e3cc1e1407c"/>
    <n v="2"/>
    <x v="4"/>
    <s v="Female"/>
    <n v="36"/>
    <n v="255.19"/>
    <x v="1"/>
    <s v="Barr Meadows"/>
  </r>
  <r>
    <x v="0"/>
    <s v="94e37585-c2f3-43c2-8507-850293f56432"/>
    <n v="10"/>
    <x v="9"/>
    <s v="Male"/>
    <n v="57"/>
    <n v="696.55"/>
    <x v="0"/>
    <s v="Hall Shoals"/>
  </r>
  <r>
    <x v="6"/>
    <s v="1b36d582-da0b-408e-a7a7-225bc69f0713"/>
    <n v="2"/>
    <x v="4"/>
    <s v="Female"/>
    <n v="36"/>
    <n v="871.99"/>
    <x v="0"/>
    <s v="Gregory Tunnel"/>
  </r>
  <r>
    <x v="7"/>
    <s v="8852b010-78e4-404c-93d7-5bd6a2545182"/>
    <n v="5"/>
    <x v="1"/>
    <s v="Male"/>
    <n v="29"/>
    <n v="335.44"/>
    <x v="0"/>
    <s v="Mckenzie Ville"/>
  </r>
  <r>
    <x v="3"/>
    <s v="5098b66a-55fc-4c3f-b3de-83add1235b09"/>
    <n v="7"/>
    <x v="0"/>
    <s v="Female"/>
    <n v="24"/>
    <n v="56.7"/>
    <x v="0"/>
    <s v="Schaefer Plain"/>
  </r>
  <r>
    <x v="8"/>
    <s v="3f53130b-791f-4948-a0e1-aeda5be70022"/>
    <n v="10"/>
    <x v="9"/>
    <s v="Male"/>
    <n v="57"/>
    <n v="1101.23"/>
    <x v="0"/>
    <s v="Eric Shoals"/>
  </r>
  <r>
    <x v="5"/>
    <s v="ff4b3cee-5353-4f86-bfeb-6dd0dba1609c"/>
    <n v="9"/>
    <x v="8"/>
    <s v="Female"/>
    <n v="49"/>
    <n v="1906.42"/>
    <x v="0"/>
    <s v="Douglas Skyway"/>
  </r>
  <r>
    <x v="6"/>
    <s v="a028a4b8-692a-4796-b342-f58827c2e970"/>
    <n v="7"/>
    <x v="0"/>
    <s v="Female"/>
    <n v="24"/>
    <n v="1285.1099999999999"/>
    <x v="1"/>
    <s v="Nicole Corners"/>
  </r>
  <r>
    <x v="1"/>
    <s v="99600d94-7e4c-4241-8ccc-51a88cc6a41c"/>
    <n v="1"/>
    <x v="7"/>
    <s v="Female"/>
    <n v="55"/>
    <n v="2285.2800000000002"/>
    <x v="1"/>
    <s v="Matthew Crest"/>
  </r>
  <r>
    <x v="3"/>
    <s v="20388f52-a07b-4303-8e56-10d46894564a"/>
    <n v="5"/>
    <x v="1"/>
    <s v="Male"/>
    <n v="29"/>
    <n v="972.52"/>
    <x v="0"/>
    <s v="Gray Gateway"/>
  </r>
  <r>
    <x v="8"/>
    <s v="15713f69-3119-4456-b422-746e992204ed"/>
    <n v="2"/>
    <x v="4"/>
    <s v="Female"/>
    <n v="36"/>
    <n v="250.5"/>
    <x v="0"/>
    <s v="Darrell Plaza"/>
  </r>
  <r>
    <x v="7"/>
    <s v="28814890-961f-4d90-acd3-27b0016ded21"/>
    <n v="2"/>
    <x v="4"/>
    <s v="Female"/>
    <n v="36"/>
    <n v="1991.92"/>
    <x v="1"/>
    <s v="Carter Plains"/>
  </r>
  <r>
    <x v="8"/>
    <s v="cb80fb2b-8a15-4a44-9d69-1d47c5b9c774"/>
    <n v="3"/>
    <x v="3"/>
    <s v="Male"/>
    <n v="23"/>
    <n v="837.37"/>
    <x v="0"/>
    <s v="Aaron Points"/>
  </r>
  <r>
    <x v="6"/>
    <s v="4da9fe86-7355-41b9-806f-cc6105a86887"/>
    <n v="9"/>
    <x v="8"/>
    <s v="Female"/>
    <n v="49"/>
    <n v="1279.56"/>
    <x v="0"/>
    <s v="Kimberly Villages"/>
  </r>
  <r>
    <x v="0"/>
    <s v="63e34216-a245-4578-8720-a83735e4c5f1"/>
    <n v="1"/>
    <x v="7"/>
    <s v="Female"/>
    <n v="55"/>
    <n v="507.27"/>
    <x v="0"/>
    <s v="Elizabeth Square"/>
  </r>
  <r>
    <x v="3"/>
    <s v="66e562e2-d47c-474d-96a5-d75ccff17a4e"/>
    <n v="10"/>
    <x v="9"/>
    <s v="Male"/>
    <n v="57"/>
    <n v="1965.61"/>
    <x v="0"/>
    <s v="Myers Creek"/>
  </r>
  <r>
    <x v="5"/>
    <s v="97b5665b-2d3c-4204-99f3-fb6c9659884d"/>
    <n v="7"/>
    <x v="0"/>
    <s v="Female"/>
    <n v="24"/>
    <n v="2133.56"/>
    <x v="0"/>
    <s v="Jaclyn Ferry"/>
  </r>
  <r>
    <x v="3"/>
    <s v="a5e4376c-4ffb-4ed2-ae04-9b44cef8637d"/>
    <n v="8"/>
    <x v="2"/>
    <s v="Male"/>
    <n v="36"/>
    <n v="2319.6799999999998"/>
    <x v="0"/>
    <s v="Bond Turnpike"/>
  </r>
  <r>
    <x v="4"/>
    <s v="44b13197-1eb4-4390-a113-0a4e5f53e8bc"/>
    <n v="3"/>
    <x v="3"/>
    <s v="Male"/>
    <n v="23"/>
    <n v="315.48"/>
    <x v="1"/>
    <s v="Good Extensions"/>
  </r>
  <r>
    <x v="0"/>
    <s v="48d4c4f5-1d53-4ef8-8dab-f59aca7cbf6f"/>
    <n v="9"/>
    <x v="8"/>
    <s v="Female"/>
    <n v="49"/>
    <n v="104.52"/>
    <x v="0"/>
    <s v="Eileen Forks"/>
  </r>
  <r>
    <x v="9"/>
    <s v="0e50fb28-3ff2-4e07-b4a2-1c6f13ae3242"/>
    <n v="2"/>
    <x v="4"/>
    <s v="Female"/>
    <n v="36"/>
    <n v="1421.49"/>
    <x v="1"/>
    <s v="Angela Squares"/>
  </r>
  <r>
    <x v="9"/>
    <s v="2d0805ed-22c5-4e3e-b424-d205f92137a8"/>
    <n v="9"/>
    <x v="8"/>
    <s v="Female"/>
    <n v="49"/>
    <n v="633.14"/>
    <x v="0"/>
    <s v="Clark Ridge"/>
  </r>
  <r>
    <x v="5"/>
    <s v="a81cf3f6-c725-4153-a2de-579253cd9348"/>
    <n v="1"/>
    <x v="7"/>
    <s v="Female"/>
    <n v="55"/>
    <n v="162.33000000000001"/>
    <x v="0"/>
    <s v="Samuel Mountain"/>
  </r>
  <r>
    <x v="2"/>
    <s v="dd39db20-5fb3-4ea0-882e-307800e303b2"/>
    <n v="10"/>
    <x v="9"/>
    <s v="Male"/>
    <n v="57"/>
    <n v="956.36"/>
    <x v="1"/>
    <s v="Carla Ridges"/>
  </r>
  <r>
    <x v="7"/>
    <s v="4fffe181-2cc2-4f8b-93b8-c8c0b7bfa021"/>
    <n v="4"/>
    <x v="6"/>
    <s v="Male"/>
    <n v="48"/>
    <n v="1102.6400000000001"/>
    <x v="1"/>
    <s v="Jones Mountain"/>
  </r>
  <r>
    <x v="8"/>
    <s v="a26ae860-b6aa-4b76-b7dc-8a1d27250e98"/>
    <n v="2"/>
    <x v="4"/>
    <s v="Female"/>
    <n v="36"/>
    <n v="348.82"/>
    <x v="0"/>
    <s v="Paul Spur"/>
  </r>
  <r>
    <x v="5"/>
    <s v="1d537d3b-6114-47ba-beff-0c6daf813490"/>
    <n v="3"/>
    <x v="3"/>
    <s v="Male"/>
    <n v="23"/>
    <n v="1420.26"/>
    <x v="1"/>
    <s v="Mccoy Key"/>
  </r>
  <r>
    <x v="3"/>
    <s v="d12802a3-4d17-4330-8680-fe45bcf6da45"/>
    <n v="4"/>
    <x v="6"/>
    <s v="Male"/>
    <n v="48"/>
    <n v="2333.2600000000002"/>
    <x v="1"/>
    <s v="Long Divide"/>
  </r>
  <r>
    <x v="5"/>
    <s v="24a2fc01-02b3-480d-ad76-13ed13e72ce8"/>
    <n v="9"/>
    <x v="8"/>
    <s v="Female"/>
    <n v="49"/>
    <n v="10.52"/>
    <x v="1"/>
    <s v="Scott Fields"/>
  </r>
  <r>
    <x v="8"/>
    <s v="c3d41fb6-0e03-4447-8e40-d70fab744e07"/>
    <n v="6"/>
    <x v="5"/>
    <s v="Male"/>
    <n v="36"/>
    <n v="1288.72"/>
    <x v="1"/>
    <s v="Wright Shoal"/>
  </r>
  <r>
    <x v="9"/>
    <s v="190c82ad-d572-4ae4-b6ec-79aa4d38da3f"/>
    <n v="7"/>
    <x v="0"/>
    <s v="Female"/>
    <n v="24"/>
    <n v="1125.26"/>
    <x v="1"/>
    <s v="Long Wall"/>
  </r>
  <r>
    <x v="0"/>
    <s v="ca1466c6-dc60-401c-8439-f126eb2c62d3"/>
    <n v="9"/>
    <x v="8"/>
    <s v="Female"/>
    <n v="49"/>
    <n v="954.24"/>
    <x v="0"/>
    <s v="Hines Way"/>
  </r>
  <r>
    <x v="4"/>
    <s v="16f3f5a0-319d-41a9-853c-84c8e4a50d6e"/>
    <n v="2"/>
    <x v="4"/>
    <s v="Female"/>
    <n v="36"/>
    <n v="2190.7800000000002"/>
    <x v="0"/>
    <s v="Cynthia Road"/>
  </r>
  <r>
    <x v="0"/>
    <s v="b4564d30-18cf-4003-900c-d37e16ca694d"/>
    <n v="5"/>
    <x v="1"/>
    <s v="Male"/>
    <n v="29"/>
    <n v="84.27"/>
    <x v="0"/>
    <s v="Jonathan Greens"/>
  </r>
  <r>
    <x v="6"/>
    <s v="43fd0d4d-766d-4119-b527-3e646e00471b"/>
    <n v="5"/>
    <x v="1"/>
    <s v="Male"/>
    <n v="29"/>
    <n v="712.96"/>
    <x v="1"/>
    <s v="Sierra Knolls"/>
  </r>
  <r>
    <x v="5"/>
    <s v="2dc78f5d-8905-4217-b4e0-3724e886e09a"/>
    <n v="6"/>
    <x v="5"/>
    <s v="Male"/>
    <n v="36"/>
    <n v="1641.95"/>
    <x v="1"/>
    <s v="Haley Bridge"/>
  </r>
  <r>
    <x v="8"/>
    <s v="87997e09-5e0e-49a2-b114-5aa78c7c965e"/>
    <n v="7"/>
    <x v="0"/>
    <s v="Female"/>
    <n v="24"/>
    <n v="2188.79"/>
    <x v="0"/>
    <s v="Rocha Street"/>
  </r>
  <r>
    <x v="0"/>
    <s v="96e9c14c-3530-49db-b61b-6c7ddac6cac9"/>
    <n v="2"/>
    <x v="4"/>
    <s v="Female"/>
    <n v="36"/>
    <n v="1181.07"/>
    <x v="0"/>
    <s v="Wilson Manor"/>
  </r>
  <r>
    <x v="0"/>
    <s v="cbfb3e6a-8f8a-4f86-8211-856dc891ae93"/>
    <n v="8"/>
    <x v="2"/>
    <s v="Male"/>
    <n v="36"/>
    <n v="1933.89"/>
    <x v="0"/>
    <s v="Lopez Lodge"/>
  </r>
  <r>
    <x v="3"/>
    <s v="2107fd7e-90bb-41bb-a4d9-002392a2c5e2"/>
    <n v="5"/>
    <x v="1"/>
    <s v="Male"/>
    <n v="29"/>
    <n v="1729.83"/>
    <x v="1"/>
    <s v="Smith Knolls"/>
  </r>
  <r>
    <x v="1"/>
    <s v="05afcb26-8dd7-4163-958e-288865d72202"/>
    <n v="7"/>
    <x v="0"/>
    <s v="Female"/>
    <n v="24"/>
    <n v="487.92"/>
    <x v="0"/>
    <s v="Cole Crescent"/>
  </r>
  <r>
    <x v="5"/>
    <s v="c98a167e-77c2-4c72-b799-5444aab2c615"/>
    <n v="4"/>
    <x v="6"/>
    <s v="Male"/>
    <n v="48"/>
    <n v="1524.72"/>
    <x v="0"/>
    <s v="Steele Stream"/>
  </r>
  <r>
    <x v="5"/>
    <s v="f66c8064-38e7-46dc-9c77-0ed8e2cea170"/>
    <n v="1"/>
    <x v="7"/>
    <s v="Female"/>
    <n v="55"/>
    <n v="784.84"/>
    <x v="1"/>
    <s v="Jackson Divide"/>
  </r>
  <r>
    <x v="6"/>
    <s v="9d33cdd4-f67d-4f41-87cb-0999e8832fef"/>
    <n v="7"/>
    <x v="0"/>
    <s v="Female"/>
    <n v="24"/>
    <n v="608.37"/>
    <x v="0"/>
    <s v="Haney Loaf"/>
  </r>
  <r>
    <x v="4"/>
    <s v="1299f170-512a-4a26-9a4a-0c890ac08783"/>
    <n v="3"/>
    <x v="3"/>
    <s v="Male"/>
    <n v="23"/>
    <n v="271.44"/>
    <x v="0"/>
    <s v="Lee Isle"/>
  </r>
  <r>
    <x v="9"/>
    <s v="e7863195-12a6-46a3-933f-88ca1585e246"/>
    <n v="7"/>
    <x v="0"/>
    <s v="Female"/>
    <n v="24"/>
    <n v="1025.23"/>
    <x v="0"/>
    <s v="Wilson Junction"/>
  </r>
  <r>
    <x v="3"/>
    <s v="a23e3070-51f3-497f-9982-88d08a5a4d4c"/>
    <n v="5"/>
    <x v="1"/>
    <s v="Male"/>
    <n v="29"/>
    <n v="251.95"/>
    <x v="1"/>
    <s v="Anderson Trace"/>
  </r>
  <r>
    <x v="3"/>
    <s v="35817bf6-be91-4c46-811a-3a9fe4a9cad7"/>
    <n v="6"/>
    <x v="5"/>
    <s v="Male"/>
    <n v="36"/>
    <n v="1618.79"/>
    <x v="0"/>
    <s v="Larry Lights"/>
  </r>
  <r>
    <x v="5"/>
    <s v="27ec245c-22fa-46cd-b55f-b7dc3781d025"/>
    <n v="1"/>
    <x v="7"/>
    <s v="Female"/>
    <n v="55"/>
    <n v="864.38"/>
    <x v="0"/>
    <s v="Higgins Manors"/>
  </r>
  <r>
    <x v="1"/>
    <s v="50035cc6-2298-40ba-a8c3-3b9100eb0bfa"/>
    <n v="2"/>
    <x v="4"/>
    <s v="Female"/>
    <n v="36"/>
    <n v="2115.94"/>
    <x v="0"/>
    <s v="Wood Crossing"/>
  </r>
  <r>
    <x v="5"/>
    <s v="1222aba7-5fb6-4bdd-94ab-edf1a8d958fb"/>
    <n v="8"/>
    <x v="2"/>
    <s v="Male"/>
    <n v="36"/>
    <n v="1826.77"/>
    <x v="1"/>
    <s v="Ortiz Knoll"/>
  </r>
  <r>
    <x v="4"/>
    <s v="14324334-63f1-4c7e-a9b0-2a5ba75fe361"/>
    <n v="8"/>
    <x v="2"/>
    <s v="Male"/>
    <n v="36"/>
    <n v="1660.95"/>
    <x v="0"/>
    <s v="Sarah Keys"/>
  </r>
  <r>
    <x v="3"/>
    <s v="a78a967b-9ff6-4f85-8dc6-bd90c21823c5"/>
    <n v="8"/>
    <x v="2"/>
    <s v="Male"/>
    <n v="36"/>
    <n v="1510.63"/>
    <x v="1"/>
    <s v="Kevin Alley"/>
  </r>
  <r>
    <x v="3"/>
    <s v="023a8734-c89c-4ba9-b6c1-60d0bd6d407f"/>
    <n v="2"/>
    <x v="4"/>
    <s v="Female"/>
    <n v="36"/>
    <n v="481.25"/>
    <x v="1"/>
    <s v="Kevin Brooks"/>
  </r>
  <r>
    <x v="8"/>
    <s v="282e36bc-3556-472a-8c28-926410a8590a"/>
    <n v="8"/>
    <x v="2"/>
    <s v="Male"/>
    <n v="36"/>
    <n v="829.41"/>
    <x v="1"/>
    <s v="Green Viaduct"/>
  </r>
  <r>
    <x v="1"/>
    <s v="5e799b3c-00c4-4b43-adb0-d5c9e8699f18"/>
    <n v="10"/>
    <x v="9"/>
    <s v="Male"/>
    <n v="57"/>
    <n v="926.06"/>
    <x v="1"/>
    <s v="Adam Mews"/>
  </r>
  <r>
    <x v="1"/>
    <s v="4d4cbbfb-4f40-406a-8276-e523b55db3b1"/>
    <n v="5"/>
    <x v="1"/>
    <s v="Male"/>
    <n v="29"/>
    <n v="586.29"/>
    <x v="1"/>
    <s v="Martin Green"/>
  </r>
  <r>
    <x v="6"/>
    <s v="bbff450d-a5f2-43f1-acaa-82c3e8bccd6d"/>
    <n v="4"/>
    <x v="6"/>
    <s v="Male"/>
    <n v="48"/>
    <n v="1731.34"/>
    <x v="0"/>
    <s v="Kristen Squares"/>
  </r>
  <r>
    <x v="1"/>
    <s v="7678328b-0d98-42e7-ac87-1872370322f5"/>
    <n v="1"/>
    <x v="7"/>
    <s v="Female"/>
    <n v="55"/>
    <n v="474.6"/>
    <x v="0"/>
    <s v="Anderson Valleys"/>
  </r>
  <r>
    <x v="6"/>
    <s v="e2afb235-aaf1-4f16-8256-63228cae5a3a"/>
    <n v="7"/>
    <x v="0"/>
    <s v="Female"/>
    <n v="24"/>
    <n v="1714.98"/>
    <x v="1"/>
    <s v="Smith Roads"/>
  </r>
  <r>
    <x v="9"/>
    <s v="a036622c-edbd-4171-89b2-33f6fe68f294"/>
    <n v="8"/>
    <x v="2"/>
    <s v="Male"/>
    <n v="36"/>
    <n v="1784.55"/>
    <x v="1"/>
    <s v="Pitts Square"/>
  </r>
  <r>
    <x v="9"/>
    <s v="d8fba163-2465-454d-956f-38e829e25560"/>
    <n v="8"/>
    <x v="2"/>
    <s v="Male"/>
    <n v="36"/>
    <n v="932.46"/>
    <x v="1"/>
    <s v="Thomas Highway"/>
  </r>
  <r>
    <x v="6"/>
    <s v="c1e0519b-e53e-4d1e-a333-7879a4b1f0a3"/>
    <n v="2"/>
    <x v="4"/>
    <s v="Female"/>
    <n v="36"/>
    <n v="656.72"/>
    <x v="1"/>
    <s v="Vaughan Bypass"/>
  </r>
  <r>
    <x v="1"/>
    <s v="565cd33c-f623-4166-8baa-e346dd23ca27"/>
    <n v="2"/>
    <x v="4"/>
    <s v="Female"/>
    <n v="36"/>
    <n v="1556.1"/>
    <x v="0"/>
    <s v="Megan Road"/>
  </r>
  <r>
    <x v="9"/>
    <s v="78582eb1-b82c-4321-9d74-221144768d88"/>
    <n v="6"/>
    <x v="5"/>
    <s v="Male"/>
    <n v="36"/>
    <n v="1035.1199999999999"/>
    <x v="1"/>
    <s v="Gregory Brooks"/>
  </r>
  <r>
    <x v="4"/>
    <s v="09ef3417-5653-4899-bb23-af3aa6c1a34c"/>
    <n v="6"/>
    <x v="5"/>
    <s v="Male"/>
    <n v="36"/>
    <n v="1589.11"/>
    <x v="0"/>
    <s v="Velasquez Viaduct"/>
  </r>
  <r>
    <x v="7"/>
    <s v="91a4708d-57c9-4e41-9c15-ee27fdf17427"/>
    <n v="10"/>
    <x v="9"/>
    <s v="Male"/>
    <n v="57"/>
    <n v="2010.61"/>
    <x v="1"/>
    <s v="Butler Green"/>
  </r>
  <r>
    <x v="8"/>
    <s v="e02de03b-81cd-447b-87d5-30e2ba6aa01a"/>
    <n v="6"/>
    <x v="5"/>
    <s v="Male"/>
    <n v="36"/>
    <n v="2089.75"/>
    <x v="1"/>
    <s v="Jonathan Highway"/>
  </r>
  <r>
    <x v="6"/>
    <s v="b509843c-f5e4-485d-a0a0-0efd241ce0a3"/>
    <n v="7"/>
    <x v="0"/>
    <s v="Female"/>
    <n v="24"/>
    <n v="693.83"/>
    <x v="0"/>
    <s v="Kathleen Lane"/>
  </r>
  <r>
    <x v="2"/>
    <s v="92018ce3-0200-4ed4-b014-203cfe7cb7d4"/>
    <n v="4"/>
    <x v="6"/>
    <s v="Male"/>
    <n v="48"/>
    <n v="419.74"/>
    <x v="1"/>
    <s v="Rebecca Loop"/>
  </r>
  <r>
    <x v="3"/>
    <s v="405b1dd3-7348-4cec-a553-2982beb4f41b"/>
    <n v="6"/>
    <x v="5"/>
    <s v="Male"/>
    <n v="36"/>
    <n v="1865.44"/>
    <x v="0"/>
    <s v="Perez Prairie"/>
  </r>
  <r>
    <x v="1"/>
    <s v="0cb8d34d-0a47-4bb0-b3b3-24a656c5f3b6"/>
    <n v="10"/>
    <x v="9"/>
    <s v="Male"/>
    <n v="57"/>
    <n v="1447.85"/>
    <x v="1"/>
    <s v="Tammy Run"/>
  </r>
  <r>
    <x v="7"/>
    <s v="32cafab7-0f11-4195-b3e4-5f9011f31139"/>
    <n v="4"/>
    <x v="6"/>
    <s v="Male"/>
    <n v="48"/>
    <n v="178.28"/>
    <x v="0"/>
    <s v="Kelly Shoal"/>
  </r>
  <r>
    <x v="9"/>
    <s v="16b3d652-946c-4c58-af63-0b61080e16a0"/>
    <n v="7"/>
    <x v="0"/>
    <s v="Female"/>
    <n v="24"/>
    <n v="772.27"/>
    <x v="1"/>
    <s v="Miguel Cape"/>
  </r>
  <r>
    <x v="9"/>
    <s v="db1c8a8e-628b-4784-af33-af10a78f42ed"/>
    <n v="2"/>
    <x v="4"/>
    <s v="Female"/>
    <n v="36"/>
    <n v="823.31"/>
    <x v="0"/>
    <s v="Michelle Coves"/>
  </r>
  <r>
    <x v="7"/>
    <s v="d9583ef4-72f4-4d0a-b172-04c05b01cef0"/>
    <n v="9"/>
    <x v="8"/>
    <s v="Female"/>
    <n v="49"/>
    <n v="1091.0899999999999"/>
    <x v="1"/>
    <s v="Harold Parkway"/>
  </r>
  <r>
    <x v="8"/>
    <s v="171f8a62-a72c-411e-a1d6-afd00378f320"/>
    <n v="7"/>
    <x v="0"/>
    <s v="Female"/>
    <n v="24"/>
    <n v="216.79"/>
    <x v="0"/>
    <s v="Wagner Viaduct"/>
  </r>
  <r>
    <x v="0"/>
    <s v="a42b44b6-3b3e-499b-9312-58a5dd640891"/>
    <n v="9"/>
    <x v="8"/>
    <s v="Female"/>
    <n v="49"/>
    <n v="1972.02"/>
    <x v="0"/>
    <s v="Robert Plains"/>
  </r>
  <r>
    <x v="7"/>
    <s v="acce4182-a274-46ce-bb80-f18f58813ec7"/>
    <n v="5"/>
    <x v="1"/>
    <s v="Male"/>
    <n v="29"/>
    <n v="1256.97"/>
    <x v="0"/>
    <s v="Davis Parkways"/>
  </r>
  <r>
    <x v="8"/>
    <s v="935516e3-017c-47cd-a8b1-4598c4ecc950"/>
    <n v="6"/>
    <x v="5"/>
    <s v="Male"/>
    <n v="36"/>
    <n v="894.14"/>
    <x v="0"/>
    <s v="Hancock Parkway"/>
  </r>
  <r>
    <x v="2"/>
    <s v="3f4844f4-27e4-4f4f-bd4f-01c1d1d37b3d"/>
    <n v="9"/>
    <x v="8"/>
    <s v="Female"/>
    <n v="49"/>
    <n v="30.57"/>
    <x v="1"/>
    <s v="Dodson Meadow"/>
  </r>
  <r>
    <x v="5"/>
    <s v="8e7139d7-2bef-475b-a249-ab8507733183"/>
    <n v="6"/>
    <x v="5"/>
    <s v="Male"/>
    <n v="36"/>
    <n v="2322.62"/>
    <x v="0"/>
    <s v="Crosby Parkways"/>
  </r>
  <r>
    <x v="5"/>
    <s v="061f9c6a-d155-429a-b309-08f402fde04b"/>
    <n v="7"/>
    <x v="0"/>
    <s v="Female"/>
    <n v="24"/>
    <n v="1980.51"/>
    <x v="1"/>
    <s v="Sophia Mountain"/>
  </r>
  <r>
    <x v="8"/>
    <s v="735b2e63-83af-4845-8180-eba7fc5331aa"/>
    <n v="8"/>
    <x v="2"/>
    <s v="Male"/>
    <n v="36"/>
    <n v="834.25"/>
    <x v="0"/>
    <s v="Julie Parks"/>
  </r>
  <r>
    <x v="5"/>
    <s v="69bd747b-e8af-409e-ab4f-bfce21eb0026"/>
    <n v="3"/>
    <x v="3"/>
    <s v="Male"/>
    <n v="23"/>
    <n v="1370.02"/>
    <x v="0"/>
    <s v="Susan Island"/>
  </r>
  <r>
    <x v="6"/>
    <s v="8dbe4f59-ea3f-4bcc-ba18-856e76607643"/>
    <n v="9"/>
    <x v="8"/>
    <s v="Female"/>
    <n v="49"/>
    <n v="1227.08"/>
    <x v="1"/>
    <s v="Lauren Falls"/>
  </r>
  <r>
    <x v="1"/>
    <s v="ab04a45d-886d-4b45-a83c-35d39b41c6e3"/>
    <n v="3"/>
    <x v="3"/>
    <s v="Male"/>
    <n v="23"/>
    <n v="684.6"/>
    <x v="1"/>
    <s v="Madison Island"/>
  </r>
  <r>
    <x v="3"/>
    <s v="782ec854-cdcf-4da1-8f3f-8f82fc1e2f85"/>
    <n v="8"/>
    <x v="2"/>
    <s v="Male"/>
    <n v="36"/>
    <n v="1231.1400000000001"/>
    <x v="0"/>
    <s v="David Shoals"/>
  </r>
  <r>
    <x v="9"/>
    <s v="7bb9de8c-a1bd-4330-a2e3-1d361f800180"/>
    <n v="10"/>
    <x v="9"/>
    <s v="Male"/>
    <n v="57"/>
    <n v="1280.23"/>
    <x v="0"/>
    <s v="Cantu Row"/>
  </r>
  <r>
    <x v="2"/>
    <s v="10a7c023-f8b4-4673-a30b-8031d998530f"/>
    <n v="3"/>
    <x v="3"/>
    <s v="Male"/>
    <n v="23"/>
    <n v="1175.3399999999999"/>
    <x v="0"/>
    <s v="Solis Brooks"/>
  </r>
  <r>
    <x v="4"/>
    <s v="a72545f9-42e5-4b06-85de-b232cc370276"/>
    <n v="5"/>
    <x v="1"/>
    <s v="Male"/>
    <n v="29"/>
    <n v="900.31"/>
    <x v="0"/>
    <s v="Justin Terrace"/>
  </r>
  <r>
    <x v="5"/>
    <s v="38b064ee-7bbd-4f29-a58c-79751d00ab42"/>
    <n v="6"/>
    <x v="5"/>
    <s v="Male"/>
    <n v="36"/>
    <n v="475.55"/>
    <x v="0"/>
    <s v="Wolf Village"/>
  </r>
  <r>
    <x v="7"/>
    <s v="8d6ceb92-3f2d-4268-9867-f83e3d490854"/>
    <n v="7"/>
    <x v="0"/>
    <s v="Female"/>
    <n v="24"/>
    <n v="1461.41"/>
    <x v="1"/>
    <s v="Everett Vista"/>
  </r>
  <r>
    <x v="5"/>
    <s v="d6439132-9589-446f-bc2c-3ae31a34152a"/>
    <n v="5"/>
    <x v="1"/>
    <s v="Male"/>
    <n v="29"/>
    <n v="2041.63"/>
    <x v="1"/>
    <s v="Wall Orchard"/>
  </r>
  <r>
    <x v="3"/>
    <s v="ca6a469f-68ff-4e67-a53b-a9bddb4b2e48"/>
    <n v="3"/>
    <x v="3"/>
    <s v="Male"/>
    <n v="23"/>
    <n v="78.11"/>
    <x v="1"/>
    <s v="Anderson Ports"/>
  </r>
  <r>
    <x v="3"/>
    <s v="c113d628-c4af-4644-a3c3-ab43c44d9fb1"/>
    <n v="1"/>
    <x v="7"/>
    <s v="Female"/>
    <n v="55"/>
    <n v="323.26"/>
    <x v="0"/>
    <s v="Carlson Crossroad"/>
  </r>
  <r>
    <x v="2"/>
    <s v="bf396d10-9618-482c-9173-5a8c06400888"/>
    <n v="3"/>
    <x v="3"/>
    <s v="Male"/>
    <n v="23"/>
    <n v="103.84"/>
    <x v="1"/>
    <s v="Moore Shores"/>
  </r>
  <r>
    <x v="0"/>
    <s v="369ea613-bd33-40ea-a621-c87db8acc01a"/>
    <n v="2"/>
    <x v="4"/>
    <s v="Female"/>
    <n v="36"/>
    <n v="1992.66"/>
    <x v="1"/>
    <s v="Joshua Overpass"/>
  </r>
  <r>
    <x v="3"/>
    <s v="00767837-46e7-4a18-b8ce-a4abb1698561"/>
    <n v="2"/>
    <x v="4"/>
    <s v="Female"/>
    <n v="36"/>
    <n v="594.51"/>
    <x v="1"/>
    <s v="George Turnpike"/>
  </r>
  <r>
    <x v="2"/>
    <s v="4a41735c-0c80-4959-a803-4a6d3b59ce38"/>
    <n v="10"/>
    <x v="9"/>
    <s v="Male"/>
    <n v="57"/>
    <n v="1351.97"/>
    <x v="1"/>
    <s v="Bridget Square"/>
  </r>
  <r>
    <x v="4"/>
    <s v="5fb09206-ac84-4b2f-be0b-b4fde1517f88"/>
    <n v="9"/>
    <x v="8"/>
    <s v="Female"/>
    <n v="49"/>
    <n v="1531.47"/>
    <x v="0"/>
    <s v="Hebert Street"/>
  </r>
  <r>
    <x v="7"/>
    <s v="c33fbe77-c35e-4066-9823-548369485bcd"/>
    <n v="4"/>
    <x v="6"/>
    <s v="Male"/>
    <n v="48"/>
    <n v="2461.48"/>
    <x v="1"/>
    <s v="Bobby Rapids"/>
  </r>
  <r>
    <x v="9"/>
    <s v="3e15611b-be6d-45f5-83a3-1ec4bb00778e"/>
    <n v="4"/>
    <x v="6"/>
    <s v="Male"/>
    <n v="48"/>
    <n v="1250.6400000000001"/>
    <x v="1"/>
    <s v="William Route"/>
  </r>
  <r>
    <x v="0"/>
    <s v="3a7a32f6-53dd-4fdd-bb06-74ecb0032770"/>
    <n v="3"/>
    <x v="3"/>
    <s v="Male"/>
    <n v="23"/>
    <n v="2301.58"/>
    <x v="1"/>
    <s v="Jerry Knolls"/>
  </r>
  <r>
    <x v="5"/>
    <s v="75c2e982-89e8-4748-828e-42aececaa82d"/>
    <n v="2"/>
    <x v="4"/>
    <s v="Female"/>
    <n v="36"/>
    <n v="2179.8000000000002"/>
    <x v="1"/>
    <s v="Connie Burgs"/>
  </r>
  <r>
    <x v="2"/>
    <s v="50ae233d-018d-4381-9d87-6185c2bea17d"/>
    <n v="1"/>
    <x v="7"/>
    <s v="Female"/>
    <n v="55"/>
    <n v="876.34"/>
    <x v="1"/>
    <s v="Brandy Fork"/>
  </r>
  <r>
    <x v="6"/>
    <s v="7bdaa47a-e5e3-4596-b0fd-40c97345a497"/>
    <n v="8"/>
    <x v="2"/>
    <s v="Male"/>
    <n v="36"/>
    <n v="458.23"/>
    <x v="0"/>
    <s v="Joseph Islands"/>
  </r>
  <r>
    <x v="2"/>
    <s v="d809f72c-ca97-41a7-977a-30aa32807b6b"/>
    <n v="8"/>
    <x v="2"/>
    <s v="Male"/>
    <n v="36"/>
    <n v="1397.37"/>
    <x v="0"/>
    <s v="Harrison Hill"/>
  </r>
  <r>
    <x v="3"/>
    <s v="8792d294-ac41-4a20-87df-b77494db5da3"/>
    <n v="5"/>
    <x v="1"/>
    <s v="Male"/>
    <n v="29"/>
    <n v="849.04"/>
    <x v="0"/>
    <s v="Cobb View"/>
  </r>
  <r>
    <x v="6"/>
    <s v="3691f9ea-a2d1-4f5a-8d82-caca28020e57"/>
    <n v="9"/>
    <x v="8"/>
    <s v="Female"/>
    <n v="49"/>
    <n v="1661.67"/>
    <x v="0"/>
    <s v="Anderson Row"/>
  </r>
  <r>
    <x v="1"/>
    <s v="38f5bfe8-cbfe-403a-a728-92cbb018270d"/>
    <n v="5"/>
    <x v="1"/>
    <s v="Male"/>
    <n v="29"/>
    <n v="140.63999999999999"/>
    <x v="1"/>
    <s v="Lopez Ridges"/>
  </r>
  <r>
    <x v="2"/>
    <s v="91eef6fd-bbbe-485f-8295-6481db46032d"/>
    <n v="1"/>
    <x v="7"/>
    <s v="Female"/>
    <n v="55"/>
    <n v="2430.14"/>
    <x v="1"/>
    <s v="Sydney Ranch"/>
  </r>
  <r>
    <x v="7"/>
    <s v="789a3868-778a-4427-a395-8a77fbdc49cd"/>
    <n v="9"/>
    <x v="8"/>
    <s v="Female"/>
    <n v="49"/>
    <n v="1640.84"/>
    <x v="0"/>
    <s v="Richardson Shores"/>
  </r>
  <r>
    <x v="1"/>
    <s v="ed280a87-4ab4-49bc-b4bc-8a2087061958"/>
    <n v="2"/>
    <x v="4"/>
    <s v="Female"/>
    <n v="36"/>
    <n v="2186.54"/>
    <x v="1"/>
    <s v="Smith Points"/>
  </r>
  <r>
    <x v="9"/>
    <s v="45703de5-d5bb-420d-ba85-dfdd0ac13480"/>
    <n v="8"/>
    <x v="2"/>
    <s v="Male"/>
    <n v="36"/>
    <n v="2044.33"/>
    <x v="1"/>
    <s v="Christina Roads"/>
  </r>
  <r>
    <x v="5"/>
    <s v="2a427ae7-a5d4-4846-ad4d-ccde02eb4a39"/>
    <n v="2"/>
    <x v="4"/>
    <s v="Female"/>
    <n v="36"/>
    <n v="2333.61"/>
    <x v="1"/>
    <s v="Scott Pike"/>
  </r>
  <r>
    <x v="6"/>
    <s v="388fc7fc-28f6-485e-a793-a079e1d9e1d4"/>
    <n v="2"/>
    <x v="4"/>
    <s v="Female"/>
    <n v="36"/>
    <n v="2281.11"/>
    <x v="1"/>
    <s v="Jillian Rest"/>
  </r>
  <r>
    <x v="6"/>
    <s v="c475f871-c1ee-4ebb-877d-3445bef59d3a"/>
    <n v="10"/>
    <x v="9"/>
    <s v="Male"/>
    <n v="57"/>
    <n v="71.03"/>
    <x v="0"/>
    <s v="Davis Shoals"/>
  </r>
  <r>
    <x v="9"/>
    <s v="98f8942e-d5ff-40f7-96ce-b9149d32b0b8"/>
    <n v="10"/>
    <x v="9"/>
    <s v="Male"/>
    <n v="57"/>
    <n v="1348.56"/>
    <x v="0"/>
    <s v="Glenn Skyway"/>
  </r>
  <r>
    <x v="7"/>
    <s v="728fafa0-74af-44ae-b007-0f13509530b5"/>
    <n v="8"/>
    <x v="2"/>
    <s v="Male"/>
    <n v="36"/>
    <n v="2090.64"/>
    <x v="1"/>
    <s v="Smith Estates"/>
  </r>
  <r>
    <x v="7"/>
    <s v="84514cfb-84bf-45a3-b1a6-2a899d3214fd"/>
    <n v="5"/>
    <x v="1"/>
    <s v="Male"/>
    <n v="29"/>
    <n v="149.19"/>
    <x v="1"/>
    <s v="Hicks Valleys"/>
  </r>
  <r>
    <x v="0"/>
    <s v="96f9d5ca-c377-4411-a4ef-f0eed91799c1"/>
    <n v="1"/>
    <x v="7"/>
    <s v="Female"/>
    <n v="55"/>
    <n v="805.37"/>
    <x v="1"/>
    <s v="Donna Shore"/>
  </r>
  <r>
    <x v="0"/>
    <s v="b7bb4ee9-0fec-4945-82e5-7ac628cc2192"/>
    <n v="7"/>
    <x v="0"/>
    <s v="Female"/>
    <n v="24"/>
    <n v="2268.9699999999998"/>
    <x v="0"/>
    <s v="Anthony Light"/>
  </r>
  <r>
    <x v="5"/>
    <s v="dc8d6025-90a0-4bfd-aabb-daa48e03dfa2"/>
    <n v="1"/>
    <x v="7"/>
    <s v="Female"/>
    <n v="55"/>
    <n v="2253.1799999999998"/>
    <x v="0"/>
    <s v="Russell Brook"/>
  </r>
  <r>
    <x v="8"/>
    <s v="a1808eb2-1668-42c7-9a01-c435af4c79b0"/>
    <n v="6"/>
    <x v="5"/>
    <s v="Male"/>
    <n v="36"/>
    <n v="1668.8"/>
    <x v="1"/>
    <s v="Kelly Station"/>
  </r>
  <r>
    <x v="7"/>
    <s v="85a54426-72ac-40f9-836c-690ad664dbe7"/>
    <n v="8"/>
    <x v="2"/>
    <s v="Male"/>
    <n v="36"/>
    <n v="2481.5"/>
    <x v="0"/>
    <s v="Dominguez Crossing"/>
  </r>
  <r>
    <x v="5"/>
    <s v="7371e2f6-fc4a-4e41-87de-2be5f88e3c3e"/>
    <n v="6"/>
    <x v="5"/>
    <s v="Male"/>
    <n v="36"/>
    <n v="1754.94"/>
    <x v="0"/>
    <s v="Nelson Orchard"/>
  </r>
  <r>
    <x v="3"/>
    <s v="748597ab-2dc0-4cf4-98fb-d1bd069667ad"/>
    <n v="9"/>
    <x v="8"/>
    <s v="Female"/>
    <n v="49"/>
    <n v="1349.91"/>
    <x v="0"/>
    <s v="White Rest"/>
  </r>
  <r>
    <x v="8"/>
    <s v="b6d96693-68f4-4ef5-9058-356d2f9bc65e"/>
    <n v="4"/>
    <x v="6"/>
    <s v="Male"/>
    <n v="48"/>
    <n v="859.44"/>
    <x v="0"/>
    <s v="Dawn Landing"/>
  </r>
  <r>
    <x v="3"/>
    <s v="45f3af48-2381-42af-94e4-ea0d53637884"/>
    <n v="5"/>
    <x v="1"/>
    <s v="Male"/>
    <n v="29"/>
    <n v="1699.8"/>
    <x v="1"/>
    <s v="Meghan Rapids"/>
  </r>
  <r>
    <x v="5"/>
    <s v="5f56234c-831d-4f7b-9d43-27eec5843e82"/>
    <n v="9"/>
    <x v="8"/>
    <s v="Female"/>
    <n v="49"/>
    <n v="948.92"/>
    <x v="1"/>
    <s v="Fox Run"/>
  </r>
  <r>
    <x v="0"/>
    <s v="97b782ea-5791-4ea4-890a-972d86f88562"/>
    <n v="9"/>
    <x v="8"/>
    <s v="Female"/>
    <n v="49"/>
    <n v="1164.0899999999999"/>
    <x v="1"/>
    <s v="Alvarez Park"/>
  </r>
  <r>
    <x v="5"/>
    <s v="cd1653ac-afd1-48aa-be88-ec2270d01fdc"/>
    <n v="6"/>
    <x v="5"/>
    <s v="Male"/>
    <n v="36"/>
    <n v="1530.86"/>
    <x v="0"/>
    <s v="Nathan Common"/>
  </r>
  <r>
    <x v="8"/>
    <s v="35fe5bf5-b32d-475a-a7d5-4d4b56e46a6b"/>
    <n v="5"/>
    <x v="1"/>
    <s v="Male"/>
    <n v="29"/>
    <n v="2153.62"/>
    <x v="0"/>
    <s v="Carter Forest"/>
  </r>
  <r>
    <x v="2"/>
    <s v="98edda58-06fe-4ba0-9159-94f5bcc67e63"/>
    <n v="2"/>
    <x v="4"/>
    <s v="Female"/>
    <n v="36"/>
    <n v="14.48"/>
    <x v="1"/>
    <s v="Daniel Prairie"/>
  </r>
  <r>
    <x v="0"/>
    <s v="7777446d-ed3e-4770-8b9f-c53e994f9095"/>
    <n v="4"/>
    <x v="6"/>
    <s v="Male"/>
    <n v="48"/>
    <n v="3.93"/>
    <x v="0"/>
    <s v="Adrian Landing"/>
  </r>
  <r>
    <x v="6"/>
    <s v="7c77299c-fc05-42cd-b2a2-e3b953cc0c6d"/>
    <n v="8"/>
    <x v="2"/>
    <s v="Male"/>
    <n v="36"/>
    <n v="1088.83"/>
    <x v="0"/>
    <s v="Terrell Locks"/>
  </r>
  <r>
    <x v="5"/>
    <s v="4436793b-2403-49d6-a99e-4351c08b2040"/>
    <n v="5"/>
    <x v="1"/>
    <s v="Male"/>
    <n v="29"/>
    <n v="372.41"/>
    <x v="0"/>
    <s v="Mitchell Knolls"/>
  </r>
  <r>
    <x v="4"/>
    <s v="291dda47-2fb0-4bb1-be7e-91739b0d4169"/>
    <n v="8"/>
    <x v="2"/>
    <s v="Male"/>
    <n v="36"/>
    <n v="2166.44"/>
    <x v="0"/>
    <s v="Natalie Pine"/>
  </r>
  <r>
    <x v="9"/>
    <s v="17ef87da-0d11-4537-b2de-915431dca4b8"/>
    <n v="4"/>
    <x v="6"/>
    <s v="Male"/>
    <n v="48"/>
    <n v="1038.02"/>
    <x v="1"/>
    <s v="Kevin Forest"/>
  </r>
  <r>
    <x v="9"/>
    <s v="dc9ed430-1da1-4d97-b5b3-c85780e91641"/>
    <n v="9"/>
    <x v="8"/>
    <s v="Female"/>
    <n v="49"/>
    <n v="1164.75"/>
    <x v="1"/>
    <s v="Burke Keys"/>
  </r>
  <r>
    <x v="4"/>
    <s v="3e40aa86-3a05-4871-932f-614c7917ad2d"/>
    <n v="9"/>
    <x v="8"/>
    <s v="Female"/>
    <n v="49"/>
    <n v="312.33"/>
    <x v="0"/>
    <s v="Steele Views"/>
  </r>
  <r>
    <x v="1"/>
    <s v="320a910a-5125-4435-882f-25c2bcc68f4d"/>
    <n v="8"/>
    <x v="2"/>
    <s v="Male"/>
    <n v="36"/>
    <n v="109.79"/>
    <x v="0"/>
    <s v="Megan Canyon"/>
  </r>
  <r>
    <x v="3"/>
    <s v="b145d496-b2e7-4319-9bb5-418d38cb3aa3"/>
    <n v="4"/>
    <x v="6"/>
    <s v="Male"/>
    <n v="48"/>
    <n v="2318.54"/>
    <x v="0"/>
    <s v="Young Forks"/>
  </r>
  <r>
    <x v="3"/>
    <s v="39358241-cf20-4fbd-9c7f-20869044a0b3"/>
    <n v="2"/>
    <x v="4"/>
    <s v="Female"/>
    <n v="36"/>
    <n v="1952.97"/>
    <x v="1"/>
    <s v="Palmer Parkways"/>
  </r>
  <r>
    <x v="6"/>
    <s v="72dc040f-af53-4d9c-9a30-64e042aeecd1"/>
    <n v="9"/>
    <x v="8"/>
    <s v="Female"/>
    <n v="49"/>
    <n v="1154.5899999999999"/>
    <x v="0"/>
    <s v="James Trafficway"/>
  </r>
  <r>
    <x v="1"/>
    <s v="43ea725b-f512-4020-8bab-866610965f24"/>
    <n v="6"/>
    <x v="5"/>
    <s v="Male"/>
    <n v="36"/>
    <n v="1616.2"/>
    <x v="0"/>
    <s v="Smith Dam"/>
  </r>
  <r>
    <x v="4"/>
    <s v="a1f70d81-fabb-4136-8542-68a388337361"/>
    <n v="8"/>
    <x v="2"/>
    <s v="Male"/>
    <n v="36"/>
    <n v="1421.04"/>
    <x v="0"/>
    <s v="Boone Drives"/>
  </r>
  <r>
    <x v="9"/>
    <s v="fcb065d7-9fe8-43bf-8c15-37a4e3b93fe6"/>
    <n v="8"/>
    <x v="2"/>
    <s v="Male"/>
    <n v="36"/>
    <n v="823.41"/>
    <x v="0"/>
    <s v="Steven Cape"/>
  </r>
  <r>
    <x v="3"/>
    <s v="a012d607-954b-4bc8-83ee-9fc761a5c123"/>
    <n v="6"/>
    <x v="5"/>
    <s v="Male"/>
    <n v="36"/>
    <n v="1843.01"/>
    <x v="1"/>
    <s v="Henry Wells"/>
  </r>
  <r>
    <x v="9"/>
    <s v="875dbc82-3eac-4a9f-9870-7641a8efbe81"/>
    <n v="10"/>
    <x v="9"/>
    <s v="Male"/>
    <n v="57"/>
    <n v="2181.35"/>
    <x v="1"/>
    <s v="Kristin Pass"/>
  </r>
  <r>
    <x v="8"/>
    <s v="05b87956-7505-49de-bf44-12a5ea45d369"/>
    <n v="6"/>
    <x v="5"/>
    <s v="Male"/>
    <n v="36"/>
    <n v="2348.02"/>
    <x v="0"/>
    <s v="Carolyn Knolls"/>
  </r>
  <r>
    <x v="3"/>
    <s v="512cf70f-ce99-4c96-943b-ca4ff1d08867"/>
    <n v="9"/>
    <x v="8"/>
    <s v="Female"/>
    <n v="49"/>
    <n v="1136.78"/>
    <x v="0"/>
    <s v="Lori Springs"/>
  </r>
  <r>
    <x v="2"/>
    <s v="2488c49b-4580-42ee-99d8-bb9cc5ac528c"/>
    <n v="5"/>
    <x v="1"/>
    <s v="Male"/>
    <n v="29"/>
    <n v="621.6"/>
    <x v="0"/>
    <s v="Robert Greens"/>
  </r>
  <r>
    <x v="0"/>
    <s v="ff745866-c402-4c58-bbf9-560b97c54675"/>
    <n v="10"/>
    <x v="9"/>
    <s v="Male"/>
    <n v="57"/>
    <n v="424.43"/>
    <x v="1"/>
    <s v="Taylor Divide"/>
  </r>
  <r>
    <x v="0"/>
    <s v="cd005f73-46eb-42f2-9ac6-4ab36dd1e5d3"/>
    <n v="6"/>
    <x v="5"/>
    <s v="Male"/>
    <n v="36"/>
    <n v="625.91999999999996"/>
    <x v="1"/>
    <s v="Janet Ranch"/>
  </r>
  <r>
    <x v="4"/>
    <s v="1e2a49ff-526c-4076-b584-9d2ff0cdda05"/>
    <n v="1"/>
    <x v="7"/>
    <s v="Female"/>
    <n v="55"/>
    <n v="1134.2"/>
    <x v="0"/>
    <s v="Mason Mount"/>
  </r>
  <r>
    <x v="1"/>
    <s v="dfdb8131-9740-4303-9af5-d0e486afe631"/>
    <n v="2"/>
    <x v="4"/>
    <s v="Female"/>
    <n v="36"/>
    <n v="2343.39"/>
    <x v="1"/>
    <s v="Rodriguez Mountain"/>
  </r>
  <r>
    <x v="5"/>
    <s v="c04b0615-6aa0-4b64-b98f-87c4d3d008cf"/>
    <n v="10"/>
    <x v="9"/>
    <s v="Male"/>
    <n v="57"/>
    <n v="296.85000000000002"/>
    <x v="1"/>
    <s v="Bailey Lodge"/>
  </r>
  <r>
    <x v="5"/>
    <s v="c6e14c32-d64a-4b77-bfd6-2020a7fbfc6f"/>
    <n v="9"/>
    <x v="8"/>
    <s v="Female"/>
    <n v="49"/>
    <n v="1358.24"/>
    <x v="1"/>
    <s v="David Oval"/>
  </r>
  <r>
    <x v="0"/>
    <s v="98029bf4-6d09-455c-9512-ae29bd80aaee"/>
    <n v="1"/>
    <x v="7"/>
    <s v="Female"/>
    <n v="55"/>
    <n v="2109.91"/>
    <x v="0"/>
    <s v="Daniel Ranch"/>
  </r>
  <r>
    <x v="2"/>
    <s v="50b4491b-f4f2-4871-a21e-94bc22eb988a"/>
    <n v="10"/>
    <x v="9"/>
    <s v="Male"/>
    <n v="57"/>
    <n v="1466.76"/>
    <x v="0"/>
    <s v="Hall Vista"/>
  </r>
  <r>
    <x v="1"/>
    <s v="d7c2e97a-7356-46dc-b1b8-d2b53d102c7e"/>
    <n v="8"/>
    <x v="2"/>
    <s v="Male"/>
    <n v="36"/>
    <n v="1371.04"/>
    <x v="0"/>
    <s v="Larson Place"/>
  </r>
  <r>
    <x v="6"/>
    <s v="0586c64f-9e37-4b6c-bd5f-dce4153a93b6"/>
    <n v="8"/>
    <x v="2"/>
    <s v="Male"/>
    <n v="36"/>
    <n v="2184.7399999999998"/>
    <x v="0"/>
    <s v="Medina Field"/>
  </r>
  <r>
    <x v="2"/>
    <s v="729aa6e7-a519-487a-81ac-ce8c5f50e220"/>
    <n v="1"/>
    <x v="7"/>
    <s v="Female"/>
    <n v="55"/>
    <n v="187.91"/>
    <x v="1"/>
    <s v="Edward Prairie"/>
  </r>
  <r>
    <x v="4"/>
    <s v="6d026a4e-fe14-472a-be6c-852d7552ea81"/>
    <n v="8"/>
    <x v="2"/>
    <s v="Male"/>
    <n v="36"/>
    <n v="972.59"/>
    <x v="0"/>
    <s v="Meyers Manors"/>
  </r>
  <r>
    <x v="7"/>
    <s v="b8efb734-fd1c-4a27-82f9-31f2c92c49ad"/>
    <n v="6"/>
    <x v="5"/>
    <s v="Male"/>
    <n v="36"/>
    <n v="465.95"/>
    <x v="1"/>
    <s v="Ryan Heights"/>
  </r>
  <r>
    <x v="9"/>
    <s v="9190b1fe-d998-4476-a44c-044b3986112d"/>
    <n v="5"/>
    <x v="1"/>
    <s v="Male"/>
    <n v="29"/>
    <n v="359.36"/>
    <x v="1"/>
    <s v="Charles Canyon"/>
  </r>
  <r>
    <x v="8"/>
    <s v="43a8394c-6f44-4c7b-b5ec-6b6a6ec8d313"/>
    <n v="2"/>
    <x v="4"/>
    <s v="Female"/>
    <n v="36"/>
    <n v="436.23"/>
    <x v="0"/>
    <s v="Chelsea Mission"/>
  </r>
  <r>
    <x v="7"/>
    <s v="229db494-e3d5-44e1-a314-a8a0410fdfa6"/>
    <n v="8"/>
    <x v="2"/>
    <s v="Male"/>
    <n v="36"/>
    <n v="2280.79"/>
    <x v="1"/>
    <s v="Craig Gardens"/>
  </r>
  <r>
    <x v="8"/>
    <s v="716ab6b6-7c89-4a39-8d7b-b36d4fa8f091"/>
    <n v="2"/>
    <x v="4"/>
    <s v="Female"/>
    <n v="36"/>
    <n v="2205.1"/>
    <x v="1"/>
    <s v="James Key"/>
  </r>
  <r>
    <x v="9"/>
    <s v="fd6d4206-6069-4d11-a3ae-139de4951d83"/>
    <n v="6"/>
    <x v="5"/>
    <s v="Male"/>
    <n v="36"/>
    <n v="71.760000000000005"/>
    <x v="0"/>
    <s v="Johnson Keys"/>
  </r>
  <r>
    <x v="9"/>
    <s v="4d886e2f-fd21-4910-b428-2cad423cc885"/>
    <n v="3"/>
    <x v="3"/>
    <s v="Male"/>
    <n v="23"/>
    <n v="129.97999999999999"/>
    <x v="0"/>
    <s v="Lauren Union"/>
  </r>
  <r>
    <x v="2"/>
    <s v="9c20754e-d900-4ddc-8306-d242ed16eb63"/>
    <n v="8"/>
    <x v="2"/>
    <s v="Male"/>
    <n v="36"/>
    <n v="1891.07"/>
    <x v="0"/>
    <s v="Davidson Causeway"/>
  </r>
  <r>
    <x v="2"/>
    <s v="a20177a7-1f35-4b59-bcec-97d435e7928f"/>
    <n v="10"/>
    <x v="9"/>
    <s v="Male"/>
    <n v="57"/>
    <n v="1744.24"/>
    <x v="0"/>
    <s v="Wendy Wall"/>
  </r>
  <r>
    <x v="8"/>
    <s v="43d1301a-e464-4557-81d5-de959191fdb1"/>
    <n v="7"/>
    <x v="0"/>
    <s v="Female"/>
    <n v="24"/>
    <n v="2483.11"/>
    <x v="1"/>
    <s v="Cabrera Keys"/>
  </r>
  <r>
    <x v="2"/>
    <s v="26e55597-40bc-47e2-9d2c-930b41768207"/>
    <n v="7"/>
    <x v="0"/>
    <s v="Female"/>
    <n v="24"/>
    <n v="2256.29"/>
    <x v="1"/>
    <s v="Christopher Summit"/>
  </r>
  <r>
    <x v="9"/>
    <s v="6c258b1d-f642-40d3-b224-8bd0f201d20a"/>
    <n v="5"/>
    <x v="1"/>
    <s v="Male"/>
    <n v="29"/>
    <n v="1244.3"/>
    <x v="0"/>
    <s v="Mendez Expressway"/>
  </r>
  <r>
    <x v="9"/>
    <s v="09b1d6fb-51e2-4319-95ab-2d29159967ac"/>
    <n v="6"/>
    <x v="5"/>
    <s v="Male"/>
    <n v="36"/>
    <n v="2391.64"/>
    <x v="0"/>
    <s v="Randall Rapids"/>
  </r>
  <r>
    <x v="5"/>
    <s v="c7db749f-a052-4cbc-9fbd-9ab07535edb3"/>
    <n v="5"/>
    <x v="1"/>
    <s v="Male"/>
    <n v="29"/>
    <n v="671.27"/>
    <x v="0"/>
    <s v="Robertson Mission"/>
  </r>
  <r>
    <x v="9"/>
    <s v="98973567-f1b4-49b1-bcaa-1e8e14b1d347"/>
    <n v="8"/>
    <x v="2"/>
    <s v="Male"/>
    <n v="36"/>
    <n v="2417.2600000000002"/>
    <x v="1"/>
    <s v="Bradley Mountains"/>
  </r>
  <r>
    <x v="3"/>
    <s v="b3607936-3bd5-4fd4-91a5-50af72905748"/>
    <n v="3"/>
    <x v="3"/>
    <s v="Male"/>
    <n v="23"/>
    <n v="867.32"/>
    <x v="1"/>
    <s v="William Forges"/>
  </r>
  <r>
    <x v="2"/>
    <s v="b50dbde0-22f6-4a70-914d-66e4712546d6"/>
    <n v="2"/>
    <x v="4"/>
    <s v="Female"/>
    <n v="36"/>
    <n v="669.73"/>
    <x v="0"/>
    <s v="Andrew Forges"/>
  </r>
  <r>
    <x v="0"/>
    <s v="102a0e5b-a792-4f09-9d52-20fdf2189d86"/>
    <n v="1"/>
    <x v="7"/>
    <s v="Female"/>
    <n v="55"/>
    <n v="982.8"/>
    <x v="1"/>
    <s v="Denise Mountains"/>
  </r>
  <r>
    <x v="8"/>
    <s v="b1c70789-be83-4a58-b17c-6a35a230c91e"/>
    <n v="10"/>
    <x v="9"/>
    <s v="Male"/>
    <n v="57"/>
    <n v="1384.46"/>
    <x v="1"/>
    <s v="Ramos Plains"/>
  </r>
  <r>
    <x v="2"/>
    <s v="cfe049ca-b413-423e-a4c1-9729cc14d9ad"/>
    <n v="4"/>
    <x v="6"/>
    <s v="Male"/>
    <n v="48"/>
    <n v="108.59"/>
    <x v="1"/>
    <s v="Margaret Ways"/>
  </r>
  <r>
    <x v="1"/>
    <s v="5a5356aa-e2b7-494e-a631-9c48f3d779cb"/>
    <n v="7"/>
    <x v="0"/>
    <s v="Female"/>
    <n v="24"/>
    <n v="792.5"/>
    <x v="1"/>
    <s v="Jackson Port"/>
  </r>
  <r>
    <x v="2"/>
    <s v="6c008416-9484-43ed-83cb-6b70b941c795"/>
    <n v="5"/>
    <x v="1"/>
    <s v="Male"/>
    <n v="29"/>
    <n v="1887.71"/>
    <x v="0"/>
    <s v="Thomas Trail"/>
  </r>
  <r>
    <x v="5"/>
    <s v="cea01da7-8b18-4bda-bc49-e3a6ce94b9f8"/>
    <n v="4"/>
    <x v="6"/>
    <s v="Male"/>
    <n v="48"/>
    <n v="2443.81"/>
    <x v="0"/>
    <s v="Thomas Oval"/>
  </r>
  <r>
    <x v="3"/>
    <s v="c35a89d6-976d-4bdf-8622-6187e3f3fbb2"/>
    <n v="2"/>
    <x v="4"/>
    <s v="Female"/>
    <n v="36"/>
    <n v="1465.13"/>
    <x v="0"/>
    <s v="Taylor Springs"/>
  </r>
  <r>
    <x v="3"/>
    <s v="321e37b2-b61a-40d1-b2a7-8e3b0029843d"/>
    <n v="4"/>
    <x v="6"/>
    <s v="Male"/>
    <n v="48"/>
    <n v="501.95"/>
    <x v="0"/>
    <s v="Maria Plaza"/>
  </r>
  <r>
    <x v="9"/>
    <s v="ec1fed4a-db21-460a-80e7-da155cd9e473"/>
    <n v="6"/>
    <x v="5"/>
    <s v="Male"/>
    <n v="36"/>
    <n v="12.49"/>
    <x v="1"/>
    <s v="Bowman Island"/>
  </r>
  <r>
    <x v="8"/>
    <s v="ed117ccd-de20-4d92-ab6a-fc1a3c24186d"/>
    <n v="5"/>
    <x v="1"/>
    <s v="Male"/>
    <n v="29"/>
    <n v="1259.74"/>
    <x v="0"/>
    <s v="Mack Roads"/>
  </r>
  <r>
    <x v="5"/>
    <s v="ea960e66-6e9b-47d7-be5e-a94887fbdfab"/>
    <n v="8"/>
    <x v="2"/>
    <s v="Male"/>
    <n v="36"/>
    <n v="1554.78"/>
    <x v="1"/>
    <s v="Stephanie Mews"/>
  </r>
  <r>
    <x v="7"/>
    <s v="bcf6f334-6617-4ded-8abd-4836b1ad41e3"/>
    <n v="4"/>
    <x v="6"/>
    <s v="Male"/>
    <n v="48"/>
    <n v="1846.89"/>
    <x v="0"/>
    <s v="Cheryl Well"/>
  </r>
  <r>
    <x v="0"/>
    <s v="e92a61aa-eec1-4062-8483-2391ab65e1b6"/>
    <n v="5"/>
    <x v="1"/>
    <s v="Male"/>
    <n v="29"/>
    <n v="1960.79"/>
    <x v="1"/>
    <s v="Tracy Highway"/>
  </r>
  <r>
    <x v="0"/>
    <s v="fc4ebba9-e921-4654-ba2f-0d976caeb036"/>
    <n v="7"/>
    <x v="0"/>
    <s v="Female"/>
    <n v="24"/>
    <n v="941.41"/>
    <x v="1"/>
    <s v="Nguyen Lane"/>
  </r>
  <r>
    <x v="2"/>
    <s v="0bac9665-392d-46a5-8f2c-0a1f4b4d793c"/>
    <n v="4"/>
    <x v="6"/>
    <s v="Male"/>
    <n v="48"/>
    <n v="322.89"/>
    <x v="0"/>
    <s v="Sarah Mill"/>
  </r>
  <r>
    <x v="5"/>
    <s v="560a6700-d77d-4c14-8aad-9970bed38212"/>
    <n v="9"/>
    <x v="8"/>
    <s v="Female"/>
    <n v="49"/>
    <n v="92.74"/>
    <x v="1"/>
    <s v="Steven Garden"/>
  </r>
  <r>
    <x v="2"/>
    <s v="4a16aaaa-5644-40af-bce5-8f1cca6098b9"/>
    <n v="7"/>
    <x v="0"/>
    <s v="Female"/>
    <n v="24"/>
    <n v="1320.21"/>
    <x v="1"/>
    <s v="Serrano Mills"/>
  </r>
  <r>
    <x v="9"/>
    <s v="f9678c8e-2f08-4616-8309-f1c64d0272a9"/>
    <n v="6"/>
    <x v="5"/>
    <s v="Male"/>
    <n v="36"/>
    <n v="1885.25"/>
    <x v="0"/>
    <s v="Carroll Square"/>
  </r>
  <r>
    <x v="6"/>
    <s v="908596b8-dd1c-45fa-8192-0ae89a321302"/>
    <n v="9"/>
    <x v="8"/>
    <s v="Female"/>
    <n v="49"/>
    <n v="2423.75"/>
    <x v="0"/>
    <s v="Knight Manors"/>
  </r>
  <r>
    <x v="5"/>
    <s v="718702c2-432b-4447-97f3-b60579f53f61"/>
    <n v="3"/>
    <x v="3"/>
    <s v="Male"/>
    <n v="23"/>
    <n v="1939.57"/>
    <x v="1"/>
    <s v="Ibarra Pike"/>
  </r>
  <r>
    <x v="3"/>
    <s v="d317c4d8-cd7e-4b87-a11b-991fcee0532b"/>
    <n v="6"/>
    <x v="5"/>
    <s v="Male"/>
    <n v="36"/>
    <n v="315.76"/>
    <x v="1"/>
    <s v="Clayton Land"/>
  </r>
  <r>
    <x v="1"/>
    <s v="d18d6ba7-6735-40b1-a4a1-2eb97e38643d"/>
    <n v="5"/>
    <x v="1"/>
    <s v="Male"/>
    <n v="29"/>
    <n v="1947.51"/>
    <x v="1"/>
    <s v="Baker Drive"/>
  </r>
  <r>
    <x v="2"/>
    <s v="8765d298-9cb5-487a-a81f-5b43ab92e632"/>
    <n v="9"/>
    <x v="8"/>
    <s v="Female"/>
    <n v="49"/>
    <n v="874.93"/>
    <x v="0"/>
    <s v="Veronica Vista"/>
  </r>
  <r>
    <x v="7"/>
    <s v="67e39fba-f66d-40fc-9096-f3f027792d06"/>
    <n v="4"/>
    <x v="6"/>
    <s v="Male"/>
    <n v="48"/>
    <n v="2454.0100000000002"/>
    <x v="1"/>
    <s v="Jill Mall"/>
  </r>
  <r>
    <x v="4"/>
    <s v="f2a7a31e-7cab-4a71-b34e-cab3e0651bf4"/>
    <n v="3"/>
    <x v="3"/>
    <s v="Male"/>
    <n v="23"/>
    <n v="592.91"/>
    <x v="0"/>
    <s v="Stevens Highway"/>
  </r>
  <r>
    <x v="1"/>
    <s v="c392d27f-6b1d-44e7-a3f5-fc02478c4355"/>
    <n v="10"/>
    <x v="9"/>
    <s v="Male"/>
    <n v="57"/>
    <n v="1119.07"/>
    <x v="0"/>
    <s v="Villarreal Junction"/>
  </r>
  <r>
    <x v="3"/>
    <s v="560743e7-3c86-47dc-900a-98887c154a5e"/>
    <n v="6"/>
    <x v="5"/>
    <s v="Male"/>
    <n v="36"/>
    <n v="29.27"/>
    <x v="1"/>
    <s v="Jose Port"/>
  </r>
  <r>
    <x v="2"/>
    <s v="f66cdc0e-25d0-4207-8613-69ed5c46e91c"/>
    <n v="1"/>
    <x v="7"/>
    <s v="Female"/>
    <n v="55"/>
    <n v="771.82"/>
    <x v="0"/>
    <s v="Patricia Cove"/>
  </r>
  <r>
    <x v="3"/>
    <s v="23326cdf-dcb0-43ed-8460-4a0264f5bed7"/>
    <n v="2"/>
    <x v="4"/>
    <s v="Female"/>
    <n v="36"/>
    <n v="2066.89"/>
    <x v="0"/>
    <s v="Alfred Village"/>
  </r>
  <r>
    <x v="1"/>
    <s v="4fa2c594-72de-4d4b-b9c8-1c06c3c7bfd3"/>
    <n v="5"/>
    <x v="1"/>
    <s v="Male"/>
    <n v="29"/>
    <n v="100.01"/>
    <x v="0"/>
    <s v="Green Crossroad"/>
  </r>
  <r>
    <x v="1"/>
    <s v="ce624901-1ad2-4b57-b381-03b439efff0f"/>
    <n v="6"/>
    <x v="5"/>
    <s v="Male"/>
    <n v="36"/>
    <n v="1844.98"/>
    <x v="1"/>
    <s v="Jennifer Shores"/>
  </r>
  <r>
    <x v="4"/>
    <s v="d2388d1a-ff52-404b-9958-16520db22ea1"/>
    <n v="2"/>
    <x v="4"/>
    <s v="Female"/>
    <n v="36"/>
    <n v="2300.09"/>
    <x v="0"/>
    <s v="Cole Drive"/>
  </r>
  <r>
    <x v="3"/>
    <s v="aa0789bd-63d1-4dec-837a-0e24672f1141"/>
    <n v="5"/>
    <x v="1"/>
    <s v="Male"/>
    <n v="29"/>
    <n v="12.11"/>
    <x v="1"/>
    <s v="Diana Locks"/>
  </r>
  <r>
    <x v="1"/>
    <s v="037103f0-b637-4545-bc5f-f89d3deae19c"/>
    <n v="10"/>
    <x v="9"/>
    <s v="Male"/>
    <n v="57"/>
    <n v="2490.16"/>
    <x v="0"/>
    <s v="Robyn Throughway"/>
  </r>
  <r>
    <x v="6"/>
    <s v="b97f5378-3ebb-4c35-840a-2242dac1fd56"/>
    <n v="10"/>
    <x v="9"/>
    <s v="Male"/>
    <n v="57"/>
    <n v="917.33"/>
    <x v="1"/>
    <s v="Ann Walk"/>
  </r>
  <r>
    <x v="1"/>
    <s v="5a32f68a-8c41-4df5-9603-97cfbf19e12c"/>
    <n v="4"/>
    <x v="6"/>
    <s v="Male"/>
    <n v="48"/>
    <n v="225.09"/>
    <x v="0"/>
    <s v="Nicole Brooks"/>
  </r>
  <r>
    <x v="8"/>
    <s v="ae0a563f-fa57-4a99-bfc2-f12b75f7f784"/>
    <n v="2"/>
    <x v="4"/>
    <s v="Female"/>
    <n v="36"/>
    <n v="67.19"/>
    <x v="1"/>
    <s v="Rachel Mills"/>
  </r>
  <r>
    <x v="7"/>
    <s v="fc7b97a0-fee1-46e2-afd5-80c8d3baa93a"/>
    <n v="3"/>
    <x v="3"/>
    <s v="Male"/>
    <n v="23"/>
    <n v="1860.74"/>
    <x v="1"/>
    <s v="Jennifer Oval"/>
  </r>
  <r>
    <x v="8"/>
    <s v="8fec8157-9b31-48ea-bd28-0ee2a184c0d2"/>
    <n v="4"/>
    <x v="6"/>
    <s v="Male"/>
    <n v="48"/>
    <n v="1241.1300000000001"/>
    <x v="0"/>
    <s v="David Crossroad"/>
  </r>
  <r>
    <x v="2"/>
    <s v="9e53b748-9d20-4339-a62d-dcab821f5477"/>
    <n v="6"/>
    <x v="5"/>
    <s v="Male"/>
    <n v="36"/>
    <n v="1991.98"/>
    <x v="1"/>
    <s v="Shelley Path"/>
  </r>
  <r>
    <x v="7"/>
    <s v="33860c96-2630-4fc1-b0de-adbd9f924769"/>
    <n v="6"/>
    <x v="5"/>
    <s v="Male"/>
    <n v="36"/>
    <n v="1308.3"/>
    <x v="1"/>
    <s v="Waters Lakes"/>
  </r>
  <r>
    <x v="2"/>
    <s v="b0cf40ee-204c-4550-905f-337a883d2a20"/>
    <n v="8"/>
    <x v="2"/>
    <s v="Male"/>
    <n v="36"/>
    <n v="2468.15"/>
    <x v="0"/>
    <s v="Amanda Hill"/>
  </r>
  <r>
    <x v="5"/>
    <s v="4c47c057-ed4e-4590-9c06-146845e63931"/>
    <n v="4"/>
    <x v="6"/>
    <s v="Male"/>
    <n v="48"/>
    <n v="1112.45"/>
    <x v="0"/>
    <s v="Shepard Extensions"/>
  </r>
  <r>
    <x v="0"/>
    <s v="c73f3031-116e-4750-bdf1-a6bdb39b7165"/>
    <n v="5"/>
    <x v="1"/>
    <s v="Male"/>
    <n v="29"/>
    <n v="10.76"/>
    <x v="1"/>
    <s v="Bentley Mall"/>
  </r>
  <r>
    <x v="1"/>
    <s v="e6ccf964-2292-4dc7-8482-cba5780d11d3"/>
    <n v="7"/>
    <x v="0"/>
    <s v="Female"/>
    <n v="24"/>
    <n v="2360.4"/>
    <x v="0"/>
    <s v="Robert Glens"/>
  </r>
  <r>
    <x v="9"/>
    <s v="569ea380-e660-4704-9580-9dee2f0e460f"/>
    <n v="4"/>
    <x v="6"/>
    <s v="Male"/>
    <n v="48"/>
    <n v="853.19"/>
    <x v="0"/>
    <s v="Summers Hills"/>
  </r>
  <r>
    <x v="6"/>
    <s v="d949e92e-ef08-4821-80bf-8b5e64cedc8b"/>
    <n v="3"/>
    <x v="3"/>
    <s v="Male"/>
    <n v="23"/>
    <n v="2324.15"/>
    <x v="1"/>
    <s v="Meyer Garden"/>
  </r>
  <r>
    <x v="7"/>
    <s v="5fe8bd65-3d7c-4a83-bb58-3ba413813f14"/>
    <n v="6"/>
    <x v="5"/>
    <s v="Male"/>
    <n v="36"/>
    <n v="824.82"/>
    <x v="0"/>
    <s v="David Forest"/>
  </r>
  <r>
    <x v="3"/>
    <s v="e8d95163-d25e-4c92-9603-bdaebd301019"/>
    <n v="8"/>
    <x v="2"/>
    <s v="Male"/>
    <n v="36"/>
    <n v="1396.52"/>
    <x v="1"/>
    <s v="Sarah Expressway"/>
  </r>
  <r>
    <x v="4"/>
    <s v="5ae3d95b-ca55-4d4c-b25f-c57ae7381836"/>
    <n v="8"/>
    <x v="2"/>
    <s v="Male"/>
    <n v="36"/>
    <n v="496.52"/>
    <x v="0"/>
    <s v="Tommy Avenue"/>
  </r>
  <r>
    <x v="9"/>
    <s v="54101e1c-308b-4f37-b77e-fa518fc113a8"/>
    <n v="3"/>
    <x v="3"/>
    <s v="Male"/>
    <n v="23"/>
    <n v="1029.49"/>
    <x v="1"/>
    <s v="Anita Neck"/>
  </r>
  <r>
    <x v="3"/>
    <s v="9369e14a-c3bb-465a-bf5d-c94e427ea6da"/>
    <n v="8"/>
    <x v="2"/>
    <s v="Male"/>
    <n v="36"/>
    <n v="1104.0999999999999"/>
    <x v="0"/>
    <s v="Joanne Orchard"/>
  </r>
  <r>
    <x v="1"/>
    <s v="20b6848c-70d7-43c9-a223-a2c09e63e499"/>
    <n v="4"/>
    <x v="6"/>
    <s v="Male"/>
    <n v="48"/>
    <n v="1422.51"/>
    <x v="0"/>
    <s v="Miller Mission"/>
  </r>
  <r>
    <x v="8"/>
    <s v="dd7ab445-78d4-4322-a49c-e44b8fe064dc"/>
    <n v="7"/>
    <x v="0"/>
    <s v="Female"/>
    <n v="24"/>
    <n v="1139.05"/>
    <x v="1"/>
    <s v="Phillip Lane"/>
  </r>
  <r>
    <x v="8"/>
    <s v="05e73bfe-fa4a-4147-9ecb-e63bd65873c0"/>
    <n v="10"/>
    <x v="9"/>
    <s v="Male"/>
    <n v="57"/>
    <n v="2129.6"/>
    <x v="0"/>
    <s v="Meadows Station"/>
  </r>
  <r>
    <x v="8"/>
    <s v="cf87147b-189c-4495-92ac-a0796ec54118"/>
    <n v="10"/>
    <x v="9"/>
    <s v="Male"/>
    <n v="57"/>
    <n v="972.65"/>
    <x v="1"/>
    <s v="Gina Brook"/>
  </r>
  <r>
    <x v="7"/>
    <s v="69828158-9f0f-4e6e-be37-1b1244cd1156"/>
    <n v="10"/>
    <x v="9"/>
    <s v="Male"/>
    <n v="57"/>
    <n v="2202.6999999999998"/>
    <x v="1"/>
    <s v="Bowman Turnpike"/>
  </r>
  <r>
    <x v="2"/>
    <s v="71d44c30-2799-4ff8-940c-a3379283d920"/>
    <n v="4"/>
    <x v="6"/>
    <s v="Male"/>
    <n v="48"/>
    <n v="2160.08"/>
    <x v="1"/>
    <s v="Douglas Vista"/>
  </r>
  <r>
    <x v="4"/>
    <s v="c8b6b6fa-80e4-45b6-8409-a4d7b8e4515c"/>
    <n v="2"/>
    <x v="4"/>
    <s v="Female"/>
    <n v="36"/>
    <n v="1909.16"/>
    <x v="1"/>
    <s v="Sanders Island"/>
  </r>
  <r>
    <x v="3"/>
    <s v="3a2ddf64-521d-4ca4-8794-9f23e1ad795b"/>
    <n v="4"/>
    <x v="6"/>
    <s v="Male"/>
    <n v="48"/>
    <n v="1706.31"/>
    <x v="0"/>
    <s v="Jason Springs"/>
  </r>
  <r>
    <x v="1"/>
    <s v="6248d998-e6d7-47d8-9304-b8604e6f554f"/>
    <n v="5"/>
    <x v="1"/>
    <s v="Male"/>
    <n v="29"/>
    <n v="638.02"/>
    <x v="1"/>
    <s v="Michael Hills"/>
  </r>
  <r>
    <x v="1"/>
    <s v="941cc140-cd3c-43fb-a12b-0d10ded7989c"/>
    <n v="2"/>
    <x v="4"/>
    <s v="Female"/>
    <n v="36"/>
    <n v="1639.37"/>
    <x v="0"/>
    <s v="Robert Haven"/>
  </r>
  <r>
    <x v="1"/>
    <s v="26b4edb9-4d6e-404e-998f-56879d96d06d"/>
    <n v="7"/>
    <x v="0"/>
    <s v="Female"/>
    <n v="24"/>
    <n v="262.10000000000002"/>
    <x v="1"/>
    <s v="Jamie Corner"/>
  </r>
  <r>
    <x v="6"/>
    <s v="3da7b130-9e9f-4121-9a16-c4e623b6242b"/>
    <n v="5"/>
    <x v="1"/>
    <s v="Male"/>
    <n v="29"/>
    <n v="860.48"/>
    <x v="0"/>
    <s v="Wiley Light"/>
  </r>
  <r>
    <x v="7"/>
    <s v="0b9a51bb-7627-4147-add3-b3ede38cb4cb"/>
    <n v="5"/>
    <x v="1"/>
    <s v="Male"/>
    <n v="29"/>
    <n v="340.08"/>
    <x v="1"/>
    <s v="Anthony Knoll"/>
  </r>
  <r>
    <x v="8"/>
    <s v="49115be4-eefb-4fe1-bcd1-81a4cf26f71a"/>
    <n v="9"/>
    <x v="8"/>
    <s v="Female"/>
    <n v="49"/>
    <n v="1735.67"/>
    <x v="1"/>
    <s v="Snyder Track"/>
  </r>
  <r>
    <x v="0"/>
    <s v="402caacd-8c87-4966-9dda-86051d4c5973"/>
    <n v="5"/>
    <x v="1"/>
    <s v="Male"/>
    <n v="29"/>
    <n v="2140.34"/>
    <x v="1"/>
    <s v="Harmon Club"/>
  </r>
  <r>
    <x v="0"/>
    <s v="e704b6ef-2595-47a7-8c44-c9b89895a8ba"/>
    <n v="6"/>
    <x v="5"/>
    <s v="Male"/>
    <n v="36"/>
    <n v="2315.19"/>
    <x v="1"/>
    <s v="Christina Isle"/>
  </r>
  <r>
    <x v="4"/>
    <s v="0ce00545-8e44-4d57-9817-3fd70d5ea6c4"/>
    <n v="5"/>
    <x v="1"/>
    <s v="Male"/>
    <n v="29"/>
    <n v="2186.25"/>
    <x v="1"/>
    <s v="Dawn Underpass"/>
  </r>
  <r>
    <x v="1"/>
    <s v="43f9cb66-db16-400d-9a33-62e974b21326"/>
    <n v="5"/>
    <x v="1"/>
    <s v="Male"/>
    <n v="29"/>
    <n v="142.55000000000001"/>
    <x v="0"/>
    <s v="Webb Valleys"/>
  </r>
  <r>
    <x v="4"/>
    <s v="fed9b823-0d58-43b3-8c6a-7f34cf9553c6"/>
    <n v="4"/>
    <x v="6"/>
    <s v="Male"/>
    <n v="48"/>
    <n v="983.38"/>
    <x v="1"/>
    <s v="Julia Dam"/>
  </r>
  <r>
    <x v="6"/>
    <s v="bab72ba5-dc5a-490f-8c19-76b46722df04"/>
    <n v="5"/>
    <x v="1"/>
    <s v="Male"/>
    <n v="29"/>
    <n v="1870.57"/>
    <x v="0"/>
    <s v="Steve Throughway"/>
  </r>
  <r>
    <x v="6"/>
    <s v="d051c8a8-9903-40ad-912a-868fd6aebccc"/>
    <n v="4"/>
    <x v="6"/>
    <s v="Male"/>
    <n v="48"/>
    <n v="834.16"/>
    <x v="1"/>
    <s v="Reed Parkways"/>
  </r>
  <r>
    <x v="4"/>
    <s v="70abb09f-5042-4d64-a887-e194bc3d5fb4"/>
    <n v="2"/>
    <x v="4"/>
    <s v="Female"/>
    <n v="36"/>
    <n v="957.98"/>
    <x v="1"/>
    <s v="Jessica Inlet"/>
  </r>
  <r>
    <x v="0"/>
    <s v="9e2fbda2-4eff-4dab-ba46-8c648bfe0980"/>
    <n v="2"/>
    <x v="4"/>
    <s v="Female"/>
    <n v="36"/>
    <n v="2072.29"/>
    <x v="1"/>
    <s v="Anderson Inlet"/>
  </r>
  <r>
    <x v="6"/>
    <s v="db01f73a-9498-4f40-b34c-8bea04fcf7a3"/>
    <n v="8"/>
    <x v="2"/>
    <s v="Male"/>
    <n v="36"/>
    <n v="2051.84"/>
    <x v="0"/>
    <s v="Tim Island"/>
  </r>
  <r>
    <x v="6"/>
    <s v="8ab27cc2-d224-4fd7-b389-a69c409a3d5b"/>
    <n v="3"/>
    <x v="3"/>
    <s v="Male"/>
    <n v="23"/>
    <n v="2056.7600000000002"/>
    <x v="0"/>
    <s v="Best Green"/>
  </r>
  <r>
    <x v="4"/>
    <s v="183da5ce-c04d-459c-9f21-3e2837530ded"/>
    <n v="2"/>
    <x v="4"/>
    <s v="Female"/>
    <n v="36"/>
    <n v="237.46"/>
    <x v="1"/>
    <s v="Charles Flats"/>
  </r>
  <r>
    <x v="0"/>
    <s v="598ff37f-8f4b-4c3b-a929-fd2fed27cc92"/>
    <n v="3"/>
    <x v="3"/>
    <s v="Male"/>
    <n v="23"/>
    <n v="2028.03"/>
    <x v="1"/>
    <s v="Frederick Knoll"/>
  </r>
  <r>
    <x v="4"/>
    <s v="a9ab2e5c-a37e-4d84-bca5-fc89d287f923"/>
    <n v="5"/>
    <x v="1"/>
    <s v="Male"/>
    <n v="29"/>
    <n v="1741.11"/>
    <x v="1"/>
    <s v="Schroeder Mill"/>
  </r>
  <r>
    <x v="7"/>
    <s v="90badd1d-0796-4762-aa19-76d1d5062ca0"/>
    <n v="1"/>
    <x v="7"/>
    <s v="Female"/>
    <n v="55"/>
    <n v="2235.39"/>
    <x v="1"/>
    <s v="Samantha Plain"/>
  </r>
  <r>
    <x v="7"/>
    <s v="838b0a8d-853e-4376-99ae-b197cd92583d"/>
    <n v="1"/>
    <x v="7"/>
    <s v="Female"/>
    <n v="55"/>
    <n v="1137.8499999999999"/>
    <x v="0"/>
    <s v="Melissa Ways"/>
  </r>
  <r>
    <x v="5"/>
    <s v="53e04a42-3a31-497f-843c-81e9af6336e8"/>
    <n v="7"/>
    <x v="0"/>
    <s v="Female"/>
    <n v="24"/>
    <n v="1327.9"/>
    <x v="0"/>
    <s v="Alicia Forks"/>
  </r>
  <r>
    <x v="8"/>
    <s v="11d6f81c-e9b4-4cba-9a61-614011ea1eb9"/>
    <n v="6"/>
    <x v="5"/>
    <s v="Male"/>
    <n v="36"/>
    <n v="1116.1099999999999"/>
    <x v="0"/>
    <s v="Mullins Pines"/>
  </r>
  <r>
    <x v="4"/>
    <s v="4943c2f7-6b98-4a3b-99e5-8235226f7ec1"/>
    <n v="2"/>
    <x v="4"/>
    <s v="Female"/>
    <n v="36"/>
    <n v="2289.9299999999998"/>
    <x v="1"/>
    <s v="Bailey Brook"/>
  </r>
  <r>
    <x v="5"/>
    <s v="2ae10aab-8f53-4f2a-b327-ed04db7f56cd"/>
    <n v="3"/>
    <x v="3"/>
    <s v="Male"/>
    <n v="23"/>
    <n v="1616.36"/>
    <x v="0"/>
    <s v="Elizabeth Crest"/>
  </r>
  <r>
    <x v="1"/>
    <s v="a9714fed-02fb-426c-98e1-45e6267bac54"/>
    <n v="7"/>
    <x v="0"/>
    <s v="Female"/>
    <n v="24"/>
    <n v="1212.29"/>
    <x v="0"/>
    <s v="Russell Trafficway"/>
  </r>
  <r>
    <x v="3"/>
    <s v="1d2875a5-47a8-4df4-a5a2-fbba93d49210"/>
    <n v="1"/>
    <x v="7"/>
    <s v="Female"/>
    <n v="55"/>
    <n v="601.96"/>
    <x v="0"/>
    <s v="Joshua Unions"/>
  </r>
  <r>
    <x v="2"/>
    <s v="885e90e7-fd0a-4518-9ccc-d5b2c430c38f"/>
    <n v="1"/>
    <x v="7"/>
    <s v="Female"/>
    <n v="55"/>
    <n v="2090.92"/>
    <x v="0"/>
    <s v="Fisher Oval"/>
  </r>
  <r>
    <x v="8"/>
    <s v="efddfc33-1a70-42b8-be3b-c544dde9d665"/>
    <n v="6"/>
    <x v="5"/>
    <s v="Male"/>
    <n v="36"/>
    <n v="2153.35"/>
    <x v="1"/>
    <s v="Thompson Flats"/>
  </r>
  <r>
    <x v="2"/>
    <s v="2df86b0e-6f87-4052-bad6-259f3bf42be5"/>
    <n v="7"/>
    <x v="0"/>
    <s v="Female"/>
    <n v="24"/>
    <n v="1612.56"/>
    <x v="0"/>
    <s v="Jimenez Bridge"/>
  </r>
  <r>
    <x v="0"/>
    <s v="fb94b0a6-aa45-402d-b436-3c917c8a23ef"/>
    <n v="7"/>
    <x v="0"/>
    <s v="Female"/>
    <n v="24"/>
    <n v="2025.89"/>
    <x v="0"/>
    <s v="Rodriguez Islands"/>
  </r>
  <r>
    <x v="5"/>
    <s v="ce32e09b-d6d0-49f9-8c8f-41ebf773046e"/>
    <n v="6"/>
    <x v="5"/>
    <s v="Male"/>
    <n v="36"/>
    <n v="2310.34"/>
    <x v="0"/>
    <s v="Kennedy Brooks"/>
  </r>
  <r>
    <x v="9"/>
    <s v="1f332e60-31e5-4144-8657-807e1ae09d3a"/>
    <n v="7"/>
    <x v="0"/>
    <s v="Female"/>
    <n v="24"/>
    <n v="2231.3200000000002"/>
    <x v="1"/>
    <s v="Miller Route"/>
  </r>
  <r>
    <x v="6"/>
    <s v="265d3143-1234-4b80-be95-e0cb448422be"/>
    <n v="4"/>
    <x v="6"/>
    <s v="Male"/>
    <n v="48"/>
    <n v="2416.7600000000002"/>
    <x v="1"/>
    <s v="Cheryl Harbor"/>
  </r>
  <r>
    <x v="3"/>
    <s v="6177e9a6-aebb-44e1-9444-7ca62f72f616"/>
    <n v="8"/>
    <x v="2"/>
    <s v="Male"/>
    <n v="36"/>
    <n v="1460.3"/>
    <x v="1"/>
    <s v="Anna Roads"/>
  </r>
  <r>
    <x v="4"/>
    <s v="c628cf83-f2b0-49d1-b294-f59a1a3b29de"/>
    <n v="8"/>
    <x v="2"/>
    <s v="Male"/>
    <n v="36"/>
    <n v="2082.4499999999998"/>
    <x v="1"/>
    <s v="Harvey Vista"/>
  </r>
  <r>
    <x v="2"/>
    <s v="0a93da8f-1bbf-4db6-92c3-dfd0f0e6f5c0"/>
    <n v="8"/>
    <x v="2"/>
    <s v="Male"/>
    <n v="36"/>
    <n v="2222.86"/>
    <x v="0"/>
    <s v="Tanya Crossroad"/>
  </r>
  <r>
    <x v="3"/>
    <s v="8a29040d-72d2-4431-8e6c-18a6974bd027"/>
    <n v="4"/>
    <x v="6"/>
    <s v="Male"/>
    <n v="48"/>
    <n v="1395.04"/>
    <x v="1"/>
    <s v="Timothy Trace"/>
  </r>
  <r>
    <x v="5"/>
    <s v="e951b467-d2f5-40d7-9bd8-3586e5bcf779"/>
    <n v="3"/>
    <x v="3"/>
    <s v="Male"/>
    <n v="23"/>
    <n v="1088.1300000000001"/>
    <x v="0"/>
    <s v="Monica Islands"/>
  </r>
  <r>
    <x v="5"/>
    <s v="b8372a9a-c7c7-4a81-8106-f26123f9fa7d"/>
    <n v="2"/>
    <x v="4"/>
    <s v="Female"/>
    <n v="36"/>
    <n v="2186.16"/>
    <x v="0"/>
    <s v="Thomas Ridges"/>
  </r>
  <r>
    <x v="6"/>
    <s v="5613af8c-bdc3-4c85-8d33-942c37a46c21"/>
    <n v="4"/>
    <x v="6"/>
    <s v="Male"/>
    <n v="48"/>
    <n v="1381.01"/>
    <x v="0"/>
    <s v="James Street"/>
  </r>
  <r>
    <x v="3"/>
    <s v="6ccbc8fb-5558-4101-a295-23d5dec63a4b"/>
    <n v="6"/>
    <x v="5"/>
    <s v="Male"/>
    <n v="36"/>
    <n v="1294.21"/>
    <x v="1"/>
    <s v="Frank Ferry"/>
  </r>
  <r>
    <x v="2"/>
    <s v="f624f479-066a-4616-9b81-c14c82d26c90"/>
    <n v="10"/>
    <x v="9"/>
    <s v="Male"/>
    <n v="57"/>
    <n v="1956.39"/>
    <x v="0"/>
    <s v="Travis Walk"/>
  </r>
  <r>
    <x v="4"/>
    <s v="0b4c1624-949a-4a06-bf2e-c807068ccd2e"/>
    <n v="9"/>
    <x v="8"/>
    <s v="Female"/>
    <n v="49"/>
    <n v="899.77"/>
    <x v="0"/>
    <s v="Bowers Islands"/>
  </r>
  <r>
    <x v="6"/>
    <s v="e7142ebc-b9f3-45fa-95c6-aa918992034c"/>
    <n v="10"/>
    <x v="9"/>
    <s v="Male"/>
    <n v="57"/>
    <n v="2257.8200000000002"/>
    <x v="1"/>
    <s v="Jake Lock"/>
  </r>
  <r>
    <x v="5"/>
    <s v="f8955aed-74c4-4b01-9ff8-b3721dab286f"/>
    <n v="1"/>
    <x v="7"/>
    <s v="Female"/>
    <n v="55"/>
    <n v="923.15"/>
    <x v="0"/>
    <s v="Pamela Groves"/>
  </r>
  <r>
    <x v="0"/>
    <s v="c6d3a977-d2d6-4bc6-9069-84da09c4b9a9"/>
    <n v="6"/>
    <x v="5"/>
    <s v="Male"/>
    <n v="36"/>
    <n v="1526.71"/>
    <x v="0"/>
    <s v="Wilson Land"/>
  </r>
  <r>
    <x v="5"/>
    <s v="884b3e88-988b-4ddc-84a8-e9df2c0f3ec3"/>
    <n v="3"/>
    <x v="3"/>
    <s v="Male"/>
    <n v="23"/>
    <n v="600.39"/>
    <x v="1"/>
    <s v="Jessica Hill"/>
  </r>
  <r>
    <x v="8"/>
    <s v="1a15d6c4-46e1-4ae7-ba0e-148a678a49ce"/>
    <n v="3"/>
    <x v="3"/>
    <s v="Male"/>
    <n v="23"/>
    <n v="702.88"/>
    <x v="0"/>
    <s v="Raven Drive"/>
  </r>
  <r>
    <x v="5"/>
    <s v="fe290d3b-c069-478e-a3bd-fe8830f31bf3"/>
    <n v="5"/>
    <x v="1"/>
    <s v="Male"/>
    <n v="29"/>
    <n v="1186.6099999999999"/>
    <x v="0"/>
    <s v="Michael Island"/>
  </r>
  <r>
    <x v="4"/>
    <s v="bc68eef7-928b-43ac-a23e-2ff596e87522"/>
    <n v="4"/>
    <x v="6"/>
    <s v="Male"/>
    <n v="48"/>
    <n v="1514.84"/>
    <x v="1"/>
    <s v="Rebecca Divide"/>
  </r>
  <r>
    <x v="2"/>
    <s v="12bbf328-0436-4fbd-b024-6ab0da7a779a"/>
    <n v="1"/>
    <x v="7"/>
    <s v="Female"/>
    <n v="55"/>
    <n v="601.52"/>
    <x v="0"/>
    <s v="Daniel Field"/>
  </r>
  <r>
    <x v="5"/>
    <s v="e30a147e-04f5-4776-9b8d-ab85e32cfda3"/>
    <n v="8"/>
    <x v="2"/>
    <s v="Male"/>
    <n v="36"/>
    <n v="1102.46"/>
    <x v="0"/>
    <s v="Bean Forge"/>
  </r>
  <r>
    <x v="1"/>
    <s v="a7181134-d552-4763-84e3-8fa1488aad4b"/>
    <n v="4"/>
    <x v="6"/>
    <s v="Male"/>
    <n v="48"/>
    <n v="2353.56"/>
    <x v="1"/>
    <s v="Robert Throughway"/>
  </r>
  <r>
    <x v="9"/>
    <s v="254ac005-4fde-4c3a-8d70-a5ec8286fc25"/>
    <n v="4"/>
    <x v="6"/>
    <s v="Male"/>
    <n v="48"/>
    <n v="805.74"/>
    <x v="0"/>
    <s v="Melissa Rest"/>
  </r>
  <r>
    <x v="0"/>
    <s v="2b8d624b-32cd-4a4a-bacf-d54e0de409e9"/>
    <n v="9"/>
    <x v="8"/>
    <s v="Female"/>
    <n v="49"/>
    <n v="928.56"/>
    <x v="1"/>
    <s v="Jessica Drives"/>
  </r>
  <r>
    <x v="2"/>
    <s v="8184b610-dc90-4076-9854-e4b504171789"/>
    <n v="9"/>
    <x v="8"/>
    <s v="Female"/>
    <n v="49"/>
    <n v="903.21"/>
    <x v="1"/>
    <s v="Morton Branch"/>
  </r>
  <r>
    <x v="5"/>
    <s v="13d18da7-3cf6-4227-9a9c-b43bf20ba8c2"/>
    <n v="10"/>
    <x v="9"/>
    <s v="Male"/>
    <n v="57"/>
    <n v="1265.57"/>
    <x v="0"/>
    <s v="Moran Manor"/>
  </r>
  <r>
    <x v="2"/>
    <s v="137ff29a-b75b-42df-a853-78f82776d225"/>
    <n v="1"/>
    <x v="7"/>
    <s v="Female"/>
    <n v="55"/>
    <n v="662.13"/>
    <x v="0"/>
    <s v="Thompson Rapid"/>
  </r>
  <r>
    <x v="5"/>
    <s v="f2c20332-a685-4d58-8784-2b01111af5b3"/>
    <n v="7"/>
    <x v="0"/>
    <s v="Female"/>
    <n v="24"/>
    <n v="1169.57"/>
    <x v="0"/>
    <s v="Watts Ferry"/>
  </r>
  <r>
    <x v="5"/>
    <s v="ab1eef2e-6dc7-4e7f-846f-161fc8e3bcd6"/>
    <n v="2"/>
    <x v="4"/>
    <s v="Female"/>
    <n v="36"/>
    <n v="2456.7600000000002"/>
    <x v="1"/>
    <s v="David Mall"/>
  </r>
  <r>
    <x v="8"/>
    <s v="41f73fef-fb81-47cf-bcb3-a592ccad769f"/>
    <n v="4"/>
    <x v="6"/>
    <s v="Male"/>
    <n v="48"/>
    <n v="946.81"/>
    <x v="1"/>
    <s v="Nicholas Branch"/>
  </r>
  <r>
    <x v="3"/>
    <s v="3d94a7ca-c3f8-486d-96a7-c96c4e770d39"/>
    <n v="8"/>
    <x v="2"/>
    <s v="Male"/>
    <n v="36"/>
    <n v="1463.84"/>
    <x v="1"/>
    <s v="Paul Glen"/>
  </r>
  <r>
    <x v="5"/>
    <s v="688b5d9b-518e-4671-a92e-747458b0efa7"/>
    <n v="1"/>
    <x v="7"/>
    <s v="Female"/>
    <n v="55"/>
    <n v="1299.56"/>
    <x v="0"/>
    <s v="Melendez Via"/>
  </r>
  <r>
    <x v="5"/>
    <s v="f04a0176-e3f7-4afc-8c97-6a067e7570da"/>
    <n v="5"/>
    <x v="1"/>
    <s v="Male"/>
    <n v="29"/>
    <n v="1786.64"/>
    <x v="1"/>
    <s v="Jessica Glens"/>
  </r>
  <r>
    <x v="7"/>
    <s v="2f2d3624-4872-4781-8ed0-b2f5dce19e7c"/>
    <n v="7"/>
    <x v="0"/>
    <s v="Female"/>
    <n v="24"/>
    <n v="1538.94"/>
    <x v="1"/>
    <s v="Garrett Drives"/>
  </r>
  <r>
    <x v="9"/>
    <s v="e5aa9c05-cafc-423e-8723-6a95c4f8f666"/>
    <n v="8"/>
    <x v="2"/>
    <s v="Male"/>
    <n v="36"/>
    <n v="623.97"/>
    <x v="1"/>
    <s v="Hogan Common"/>
  </r>
  <r>
    <x v="9"/>
    <s v="52f70936-2380-4780-a214-c6476ba3275a"/>
    <n v="7"/>
    <x v="0"/>
    <s v="Female"/>
    <n v="24"/>
    <n v="1995.38"/>
    <x v="1"/>
    <s v="Ortiz Plaza"/>
  </r>
  <r>
    <x v="4"/>
    <s v="ee121313-1436-4fc8-9c8b-c72104e9588a"/>
    <n v="9"/>
    <x v="8"/>
    <s v="Female"/>
    <n v="49"/>
    <n v="857.9"/>
    <x v="1"/>
    <s v="Michael Park"/>
  </r>
  <r>
    <x v="3"/>
    <s v="1112ffe8-caa1-4fed-bfb7-eb998d3a3b72"/>
    <n v="5"/>
    <x v="1"/>
    <s v="Male"/>
    <n v="29"/>
    <n v="1346.22"/>
    <x v="0"/>
    <s v="Gonzalez Fields"/>
  </r>
  <r>
    <x v="8"/>
    <s v="8a859675-c34c-4177-93b7-41972a623b24"/>
    <n v="7"/>
    <x v="0"/>
    <s v="Female"/>
    <n v="24"/>
    <n v="2042.54"/>
    <x v="1"/>
    <s v="Matthews Crossing"/>
  </r>
  <r>
    <x v="4"/>
    <s v="eede2a84-cd9a-4eee-a049-8866cbaf1b9e"/>
    <n v="6"/>
    <x v="5"/>
    <s v="Male"/>
    <n v="36"/>
    <n v="1832.37"/>
    <x v="0"/>
    <s v="Christopher Plains"/>
  </r>
  <r>
    <x v="0"/>
    <s v="0836a0b8-8591-4102-8fba-6e4106e212ab"/>
    <n v="8"/>
    <x v="2"/>
    <s v="Male"/>
    <n v="36"/>
    <n v="1288.8399999999999"/>
    <x v="0"/>
    <s v="Chapman Camp"/>
  </r>
  <r>
    <x v="2"/>
    <s v="62fa5076-bf78-4c0a-a6e2-3e9c0c8feb56"/>
    <n v="8"/>
    <x v="2"/>
    <s v="Male"/>
    <n v="36"/>
    <n v="1441.79"/>
    <x v="1"/>
    <s v="Wade Ports"/>
  </r>
  <r>
    <x v="5"/>
    <s v="eec3cbb2-1f04-467c-9518-e1c31c100689"/>
    <n v="3"/>
    <x v="3"/>
    <s v="Male"/>
    <n v="23"/>
    <n v="1632.7"/>
    <x v="1"/>
    <s v="Carr Stravenue"/>
  </r>
  <r>
    <x v="3"/>
    <s v="32725c3b-f53e-4ee5-b37f-8290804d5fcb"/>
    <n v="10"/>
    <x v="9"/>
    <s v="Male"/>
    <n v="57"/>
    <n v="2499.08"/>
    <x v="1"/>
    <s v="Le Spring"/>
  </r>
  <r>
    <x v="4"/>
    <s v="c6e3acf5-3549-4207-8357-a876f16d3b68"/>
    <n v="5"/>
    <x v="1"/>
    <s v="Male"/>
    <n v="29"/>
    <n v="1333.5"/>
    <x v="1"/>
    <s v="Shaun Keys"/>
  </r>
  <r>
    <x v="6"/>
    <s v="c76a8876-941a-4ebe-8daf-fd7ff430541c"/>
    <n v="4"/>
    <x v="6"/>
    <s v="Male"/>
    <n v="48"/>
    <n v="282.93"/>
    <x v="0"/>
    <s v="Johnston Neck"/>
  </r>
  <r>
    <x v="5"/>
    <s v="b1f64abc-c1c9-4e33-bc67-293a06c09552"/>
    <n v="4"/>
    <x v="6"/>
    <s v="Male"/>
    <n v="48"/>
    <n v="2315.0700000000002"/>
    <x v="1"/>
    <s v="Jacob Point"/>
  </r>
  <r>
    <x v="5"/>
    <s v="29ad5164-76f8-4605-8f90-3f412ac2c5f3"/>
    <n v="1"/>
    <x v="7"/>
    <s v="Female"/>
    <n v="55"/>
    <n v="426.09"/>
    <x v="0"/>
    <s v="Hebert Trail"/>
  </r>
  <r>
    <x v="1"/>
    <s v="a4ba58b5-4e3d-45a4-b9fd-6f20dc327c8a"/>
    <n v="10"/>
    <x v="9"/>
    <s v="Male"/>
    <n v="57"/>
    <n v="908.07"/>
    <x v="1"/>
    <s v="Alexander Island"/>
  </r>
  <r>
    <x v="4"/>
    <s v="b970341b-95ce-4e2a-b187-95126b2c89c1"/>
    <n v="8"/>
    <x v="2"/>
    <s v="Male"/>
    <n v="36"/>
    <n v="965.8"/>
    <x v="0"/>
    <s v="Mendoza Cape"/>
  </r>
  <r>
    <x v="0"/>
    <s v="cc3057b4-0f7b-456f-a72f-51511850f368"/>
    <n v="3"/>
    <x v="3"/>
    <s v="Male"/>
    <n v="23"/>
    <n v="1521.02"/>
    <x v="0"/>
    <s v="Karen Crossing"/>
  </r>
  <r>
    <x v="9"/>
    <s v="b65c6223-6856-42e2-8baa-ac0f3eca6d27"/>
    <n v="3"/>
    <x v="3"/>
    <s v="Male"/>
    <n v="23"/>
    <n v="515.55999999999995"/>
    <x v="0"/>
    <s v="Rollins Tunnel"/>
  </r>
  <r>
    <x v="8"/>
    <s v="9bd1608f-8785-4d23-b3d6-4601fad078fb"/>
    <n v="7"/>
    <x v="0"/>
    <s v="Female"/>
    <n v="24"/>
    <n v="1548.08"/>
    <x v="1"/>
    <s v="Carrie Road"/>
  </r>
  <r>
    <x v="5"/>
    <s v="aac5ed45-6565-4308-a603-6f428fc910b4"/>
    <n v="7"/>
    <x v="0"/>
    <s v="Female"/>
    <n v="24"/>
    <n v="358.55"/>
    <x v="0"/>
    <s v="Brian Parks"/>
  </r>
  <r>
    <x v="0"/>
    <s v="3215df4d-69eb-4f98-bd45-fbb65b82f844"/>
    <n v="3"/>
    <x v="3"/>
    <s v="Male"/>
    <n v="23"/>
    <n v="2009.79"/>
    <x v="0"/>
    <s v="Jones Corners"/>
  </r>
  <r>
    <x v="8"/>
    <s v="6ee202ca-d86d-448a-b2c1-0d9c40babe84"/>
    <n v="7"/>
    <x v="0"/>
    <s v="Female"/>
    <n v="24"/>
    <n v="181.63"/>
    <x v="1"/>
    <s v="Alexander Wall"/>
  </r>
  <r>
    <x v="2"/>
    <s v="79613348-27e5-4bfe-ad87-10a349fa6877"/>
    <n v="1"/>
    <x v="7"/>
    <s v="Female"/>
    <n v="55"/>
    <n v="45.35"/>
    <x v="1"/>
    <s v="Joseph Spur"/>
  </r>
  <r>
    <x v="7"/>
    <s v="128e3194-969a-4033-85fd-f91f69003f48"/>
    <n v="8"/>
    <x v="2"/>
    <s v="Male"/>
    <n v="36"/>
    <n v="1937.67"/>
    <x v="1"/>
    <s v="Padilla Street"/>
  </r>
  <r>
    <x v="7"/>
    <s v="99709ca5-ec18-4811-8328-8da49b722ba5"/>
    <n v="9"/>
    <x v="8"/>
    <s v="Female"/>
    <n v="49"/>
    <n v="913.32"/>
    <x v="0"/>
    <s v="Harris Rapid"/>
  </r>
  <r>
    <x v="6"/>
    <s v="cb5b6a61-376a-48cf-9ba7-a5778adf658f"/>
    <n v="7"/>
    <x v="0"/>
    <s v="Female"/>
    <n v="24"/>
    <n v="630.14"/>
    <x v="1"/>
    <s v="Anthony Throughway"/>
  </r>
  <r>
    <x v="3"/>
    <s v="4fe5958f-3280-4858-bfa1-7967d7e6cf9e"/>
    <n v="4"/>
    <x v="6"/>
    <s v="Male"/>
    <n v="48"/>
    <n v="566.54999999999995"/>
    <x v="0"/>
    <s v="Cruz Corner"/>
  </r>
  <r>
    <x v="6"/>
    <s v="28119dec-46c8-4677-a7e0-4143ea662608"/>
    <n v="4"/>
    <x v="6"/>
    <s v="Male"/>
    <n v="48"/>
    <n v="983.15"/>
    <x v="0"/>
    <s v="Nguyen Keys"/>
  </r>
  <r>
    <x v="0"/>
    <s v="05bd8d50-cab1-4c0b-98f6-d2efedf32853"/>
    <n v="6"/>
    <x v="5"/>
    <s v="Male"/>
    <n v="36"/>
    <n v="65.040000000000006"/>
    <x v="0"/>
    <s v="Denise Groves"/>
  </r>
  <r>
    <x v="3"/>
    <s v="a05b6c6d-5a1a-4223-b0c8-040752f5c90e"/>
    <n v="2"/>
    <x v="4"/>
    <s v="Female"/>
    <n v="36"/>
    <n v="794.36"/>
    <x v="1"/>
    <s v="Hall Ramp"/>
  </r>
  <r>
    <x v="2"/>
    <s v="95433cf1-af56-46ed-b4ae-6cfaada2ce91"/>
    <n v="2"/>
    <x v="4"/>
    <s v="Female"/>
    <n v="36"/>
    <n v="1794.06"/>
    <x v="0"/>
    <s v="Powell Junction"/>
  </r>
  <r>
    <x v="4"/>
    <s v="43c8d5ce-d153-4795-a9ee-a2385a56873b"/>
    <n v="2"/>
    <x v="4"/>
    <s v="Female"/>
    <n v="36"/>
    <n v="27.82"/>
    <x v="0"/>
    <s v="Heidi Squares"/>
  </r>
  <r>
    <x v="8"/>
    <s v="c2bfec77-01b5-495c-a2d1-066f309427d9"/>
    <n v="1"/>
    <x v="7"/>
    <s v="Female"/>
    <n v="55"/>
    <n v="727.42"/>
    <x v="1"/>
    <s v="Patrick Landing"/>
  </r>
  <r>
    <x v="5"/>
    <s v="d2274b24-c9f1-4146-81ae-8a2f124fcc1f"/>
    <n v="5"/>
    <x v="1"/>
    <s v="Male"/>
    <n v="29"/>
    <n v="1171.17"/>
    <x v="0"/>
    <s v="Rachael Lane"/>
  </r>
  <r>
    <x v="3"/>
    <s v="3c70aee7-3282-4c97-bb48-f6d81ac086c6"/>
    <n v="2"/>
    <x v="4"/>
    <s v="Female"/>
    <n v="36"/>
    <n v="1154.6500000000001"/>
    <x v="0"/>
    <s v="Dustin Garden"/>
  </r>
  <r>
    <x v="1"/>
    <s v="5cb73a61-259b-4fff-9c50-4721a5fd4066"/>
    <n v="1"/>
    <x v="7"/>
    <s v="Female"/>
    <n v="55"/>
    <n v="362.02"/>
    <x v="0"/>
    <s v="Jeffrey View"/>
  </r>
  <r>
    <x v="6"/>
    <s v="69cbab6c-a85e-4456-915b-d83338ae3705"/>
    <n v="7"/>
    <x v="0"/>
    <s v="Female"/>
    <n v="24"/>
    <n v="2050.41"/>
    <x v="1"/>
    <s v="Samuel Place"/>
  </r>
  <r>
    <x v="9"/>
    <s v="598d7b52-20c7-4956-9bc9-53e18a5be055"/>
    <n v="8"/>
    <x v="2"/>
    <s v="Male"/>
    <n v="36"/>
    <n v="1333.06"/>
    <x v="0"/>
    <s v="Peter Gateway"/>
  </r>
  <r>
    <x v="3"/>
    <s v="8e9c2fac-c525-4bb5-addb-60118b7afab9"/>
    <n v="10"/>
    <x v="9"/>
    <s v="Male"/>
    <n v="57"/>
    <n v="873.02"/>
    <x v="0"/>
    <s v="Lori Glen"/>
  </r>
  <r>
    <x v="7"/>
    <s v="638404b0-8781-4bfa-8fea-9e519ea128be"/>
    <n v="9"/>
    <x v="8"/>
    <s v="Female"/>
    <n v="49"/>
    <n v="1344.48"/>
    <x v="1"/>
    <s v="Odonnell Falls"/>
  </r>
  <r>
    <x v="8"/>
    <s v="e3eda59a-83bb-45f0-9434-bc73baf80683"/>
    <n v="7"/>
    <x v="0"/>
    <s v="Female"/>
    <n v="24"/>
    <n v="1067.07"/>
    <x v="0"/>
    <s v="Torres Drive"/>
  </r>
  <r>
    <x v="8"/>
    <s v="db78301a-0747-4589-a929-8325d662d60a"/>
    <n v="3"/>
    <x v="3"/>
    <s v="Male"/>
    <n v="23"/>
    <n v="334.86"/>
    <x v="1"/>
    <s v="Jackson Drive"/>
  </r>
  <r>
    <x v="5"/>
    <s v="366f1dd3-89b5-4930-8649-4dafb235c13c"/>
    <n v="8"/>
    <x v="2"/>
    <s v="Male"/>
    <n v="36"/>
    <n v="1669.96"/>
    <x v="1"/>
    <s v="Jonathan Rapid"/>
  </r>
  <r>
    <x v="2"/>
    <s v="3d7f0936-6a82-4bd7-ab79-1783f30d3711"/>
    <n v="3"/>
    <x v="3"/>
    <s v="Male"/>
    <n v="23"/>
    <n v="2192.67"/>
    <x v="1"/>
    <s v="Nancy Plain"/>
  </r>
  <r>
    <x v="4"/>
    <s v="d1d7d6a3-5183-4e2d-a5aa-6e6925d0e670"/>
    <n v="10"/>
    <x v="9"/>
    <s v="Male"/>
    <n v="57"/>
    <n v="725.44"/>
    <x v="0"/>
    <s v="Juan Ports"/>
  </r>
  <r>
    <x v="0"/>
    <s v="445a7f27-4658-4df0-b9d4-c24ad5bfc47f"/>
    <n v="10"/>
    <x v="9"/>
    <s v="Male"/>
    <n v="57"/>
    <n v="2079.8000000000002"/>
    <x v="1"/>
    <s v="Kimberly Well"/>
  </r>
  <r>
    <x v="6"/>
    <s v="eab67113-49b7-4bf2-81c2-2c502c09c1cc"/>
    <n v="4"/>
    <x v="6"/>
    <s v="Male"/>
    <n v="48"/>
    <n v="336.66"/>
    <x v="0"/>
    <s v="Watkins Wells"/>
  </r>
  <r>
    <x v="1"/>
    <s v="a5462992-d372-4c70-be3f-3835061f6615"/>
    <n v="5"/>
    <x v="1"/>
    <s v="Male"/>
    <n v="29"/>
    <n v="768.59"/>
    <x v="0"/>
    <s v="Mooney Passage"/>
  </r>
  <r>
    <x v="4"/>
    <s v="87bdcb5c-3956-48ed-ab6d-25ae9732aaa6"/>
    <n v="5"/>
    <x v="1"/>
    <s v="Male"/>
    <n v="29"/>
    <n v="853.11"/>
    <x v="0"/>
    <s v="Knox Station"/>
  </r>
  <r>
    <x v="1"/>
    <s v="8a9db760-a83d-4936-bde3-59440c546d36"/>
    <n v="2"/>
    <x v="4"/>
    <s v="Female"/>
    <n v="36"/>
    <n v="1976.34"/>
    <x v="0"/>
    <s v="Little Heights"/>
  </r>
  <r>
    <x v="3"/>
    <s v="24256217-1dc3-46d9-9c9c-b73580563209"/>
    <n v="7"/>
    <x v="0"/>
    <s v="Female"/>
    <n v="24"/>
    <n v="725.77"/>
    <x v="1"/>
    <s v="Matthew Square"/>
  </r>
  <r>
    <x v="3"/>
    <s v="27471827-e4ac-4fd4-9ef5-ce784965e9f2"/>
    <n v="9"/>
    <x v="8"/>
    <s v="Female"/>
    <n v="49"/>
    <n v="979.09"/>
    <x v="0"/>
    <s v="Leach Burgs"/>
  </r>
  <r>
    <x v="0"/>
    <s v="cab04957-559e-499f-ad44-b20ee47b399f"/>
    <n v="5"/>
    <x v="1"/>
    <s v="Male"/>
    <n v="29"/>
    <n v="1483.52"/>
    <x v="1"/>
    <s v="Andrea Spurs"/>
  </r>
  <r>
    <x v="9"/>
    <s v="aa363a81-e93a-48f0-b204-b27b6a1dfc7c"/>
    <n v="5"/>
    <x v="1"/>
    <s v="Male"/>
    <n v="29"/>
    <n v="1174.6600000000001"/>
    <x v="0"/>
    <s v="Mary Parks"/>
  </r>
  <r>
    <x v="2"/>
    <s v="8a6ce4f9-441e-4fa1-bec5-36b1eafe15a0"/>
    <n v="4"/>
    <x v="6"/>
    <s v="Male"/>
    <n v="48"/>
    <n v="910.57"/>
    <x v="1"/>
    <s v="Justin Trail"/>
  </r>
  <r>
    <x v="0"/>
    <s v="9efcd4a5-2abd-4b4b-8bfe-27d6342fe2c9"/>
    <n v="5"/>
    <x v="1"/>
    <s v="Male"/>
    <n v="29"/>
    <n v="665.04"/>
    <x v="0"/>
    <s v="Sullivan Street"/>
  </r>
  <r>
    <x v="1"/>
    <s v="defce17b-aa44-49e2-8d83-d36c14e543e7"/>
    <n v="8"/>
    <x v="2"/>
    <s v="Male"/>
    <n v="36"/>
    <n v="1952.81"/>
    <x v="1"/>
    <s v="Hughes Centers"/>
  </r>
  <r>
    <x v="7"/>
    <s v="c23ffd0a-7585-44a7-9f4f-95dda25f332d"/>
    <n v="7"/>
    <x v="0"/>
    <s v="Female"/>
    <n v="24"/>
    <n v="2348.69"/>
    <x v="1"/>
    <s v="Carrie Island"/>
  </r>
  <r>
    <x v="8"/>
    <s v="c65944d5-af76-4a39-b362-e2c5d56b3300"/>
    <n v="2"/>
    <x v="4"/>
    <s v="Female"/>
    <n v="36"/>
    <n v="2357.33"/>
    <x v="1"/>
    <s v="Sanchez Rapids"/>
  </r>
  <r>
    <x v="0"/>
    <s v="03282a29-6451-4387-8661-f1e344f1bb05"/>
    <n v="3"/>
    <x v="3"/>
    <s v="Male"/>
    <n v="23"/>
    <n v="1545.59"/>
    <x v="0"/>
    <s v="Ann Port"/>
  </r>
  <r>
    <x v="2"/>
    <s v="0f680e05-9a73-4a12-bec1-931cabad510f"/>
    <n v="5"/>
    <x v="1"/>
    <s v="Male"/>
    <n v="29"/>
    <n v="512.72"/>
    <x v="0"/>
    <s v="Ramirez Inlet"/>
  </r>
  <r>
    <x v="6"/>
    <s v="8877ffdd-b92d-401e-b17b-463271ad8df8"/>
    <n v="2"/>
    <x v="4"/>
    <s v="Female"/>
    <n v="36"/>
    <n v="1521.4"/>
    <x v="1"/>
    <s v="Taylor Trafficway"/>
  </r>
  <r>
    <x v="7"/>
    <s v="708e1591-cd3e-49ab-8036-2a7ae6ff8314"/>
    <n v="5"/>
    <x v="1"/>
    <s v="Male"/>
    <n v="29"/>
    <n v="2130.41"/>
    <x v="0"/>
    <s v="Robert Oval"/>
  </r>
  <r>
    <x v="7"/>
    <s v="e35e9161-a21b-4100-9cdc-91c6afb9a267"/>
    <n v="3"/>
    <x v="3"/>
    <s v="Male"/>
    <n v="23"/>
    <n v="1949.32"/>
    <x v="0"/>
    <s v="Hicks Island"/>
  </r>
  <r>
    <x v="9"/>
    <s v="5ffb1a8a-bfb3-4623-bee2-13516cc3c262"/>
    <n v="10"/>
    <x v="9"/>
    <s v="Male"/>
    <n v="57"/>
    <n v="1425.07"/>
    <x v="1"/>
    <s v="Terrell Ford"/>
  </r>
  <r>
    <x v="9"/>
    <s v="4feeb98e-6ac1-4e16-acf5-7764974934f4"/>
    <n v="5"/>
    <x v="1"/>
    <s v="Male"/>
    <n v="29"/>
    <n v="1293.95"/>
    <x v="1"/>
    <s v="Molina Crossing"/>
  </r>
  <r>
    <x v="5"/>
    <s v="1243b9ab-1ae0-4837-a12f-aa401fd02754"/>
    <n v="1"/>
    <x v="7"/>
    <s v="Female"/>
    <n v="55"/>
    <n v="312.88"/>
    <x v="1"/>
    <s v="Matthew Island"/>
  </r>
  <r>
    <x v="8"/>
    <s v="06609b48-0e0e-4ea8-bf84-5f3e14ca7938"/>
    <n v="2"/>
    <x v="4"/>
    <s v="Female"/>
    <n v="36"/>
    <n v="155.43"/>
    <x v="0"/>
    <s v="Hailey Spurs"/>
  </r>
  <r>
    <x v="3"/>
    <s v="3424daea-da0e-42f5-8a6f-7057af830425"/>
    <n v="1"/>
    <x v="7"/>
    <s v="Female"/>
    <n v="55"/>
    <n v="2153.84"/>
    <x v="0"/>
    <s v="Rodriguez Shores"/>
  </r>
  <r>
    <x v="0"/>
    <s v="b8cf3df5-deda-454d-923b-dce51b6b0b9c"/>
    <n v="9"/>
    <x v="8"/>
    <s v="Female"/>
    <n v="49"/>
    <n v="814.92"/>
    <x v="1"/>
    <s v="Lucas Way"/>
  </r>
  <r>
    <x v="0"/>
    <s v="665176b5-0d06-4815-a8c9-0dd6e8020c3a"/>
    <n v="5"/>
    <x v="1"/>
    <s v="Male"/>
    <n v="29"/>
    <n v="585.16"/>
    <x v="1"/>
    <s v="Moore Mills"/>
  </r>
  <r>
    <x v="8"/>
    <s v="926fe753-b07f-482a-96bb-b993f18878d4"/>
    <n v="8"/>
    <x v="2"/>
    <s v="Male"/>
    <n v="36"/>
    <n v="1440.08"/>
    <x v="0"/>
    <s v="Joseph Village"/>
  </r>
  <r>
    <x v="6"/>
    <s v="93c74bc2-de81-4e4f-a3ff-c44ba0a63084"/>
    <n v="5"/>
    <x v="1"/>
    <s v="Male"/>
    <n v="29"/>
    <n v="793.11"/>
    <x v="1"/>
    <s v="Chang Manor"/>
  </r>
  <r>
    <x v="0"/>
    <s v="09c93e13-bffe-47a6-84e0-f15feb4d251f"/>
    <n v="2"/>
    <x v="4"/>
    <s v="Female"/>
    <n v="36"/>
    <n v="773.77"/>
    <x v="1"/>
    <s v="Charles Ridges"/>
  </r>
  <r>
    <x v="7"/>
    <s v="c2ecb319-f486-4fe8-b230-4dc1890f49d4"/>
    <n v="10"/>
    <x v="9"/>
    <s v="Male"/>
    <n v="57"/>
    <n v="2190.23"/>
    <x v="1"/>
    <s v="Berry Mountain"/>
  </r>
  <r>
    <x v="6"/>
    <s v="34c130ce-7bbd-47ac-ab25-a634d2169788"/>
    <n v="2"/>
    <x v="4"/>
    <s v="Female"/>
    <n v="36"/>
    <n v="1532.86"/>
    <x v="1"/>
    <s v="Cobb Gardens"/>
  </r>
  <r>
    <x v="8"/>
    <s v="05b2f9f6-501b-4b4f-b2e5-8bd138fb65fc"/>
    <n v="8"/>
    <x v="2"/>
    <s v="Male"/>
    <n v="36"/>
    <n v="1676.84"/>
    <x v="1"/>
    <s v="King Garden"/>
  </r>
  <r>
    <x v="4"/>
    <s v="40d94750-321a-4ca5-9b4c-f910516c90c3"/>
    <n v="9"/>
    <x v="8"/>
    <s v="Female"/>
    <n v="49"/>
    <n v="242.81"/>
    <x v="0"/>
    <s v="Allison Island"/>
  </r>
  <r>
    <x v="3"/>
    <s v="d7935c54-d165-4631-a792-b2ffdb83c0dc"/>
    <n v="6"/>
    <x v="5"/>
    <s v="Male"/>
    <n v="36"/>
    <n v="484.89"/>
    <x v="1"/>
    <s v="Huffman Walk"/>
  </r>
  <r>
    <x v="7"/>
    <s v="71bb20b0-8b52-4744-b0c1-b3a181c3b164"/>
    <n v="5"/>
    <x v="1"/>
    <s v="Male"/>
    <n v="29"/>
    <n v="556.48"/>
    <x v="0"/>
    <s v="Matthews Ports"/>
  </r>
  <r>
    <x v="5"/>
    <s v="3ee48d20-6607-4555-a348-632ab7100a0e"/>
    <n v="4"/>
    <x v="6"/>
    <s v="Male"/>
    <n v="48"/>
    <n v="1584.5"/>
    <x v="1"/>
    <s v="Thomas Route"/>
  </r>
  <r>
    <x v="9"/>
    <s v="d46f4609-e66b-432f-b3af-6bf7088ee92e"/>
    <n v="7"/>
    <x v="0"/>
    <s v="Female"/>
    <n v="24"/>
    <n v="2078.64"/>
    <x v="0"/>
    <s v="Rebecca Streets"/>
  </r>
  <r>
    <x v="6"/>
    <s v="0afb5bc8-27da-4162-a936-06b0b6e98061"/>
    <n v="10"/>
    <x v="9"/>
    <s v="Male"/>
    <n v="57"/>
    <n v="2324.44"/>
    <x v="1"/>
    <s v="Ballard Tunnel"/>
  </r>
  <r>
    <x v="2"/>
    <s v="78809241-15b6-4cee-8edc-7c7078e64faa"/>
    <n v="7"/>
    <x v="0"/>
    <s v="Female"/>
    <n v="24"/>
    <n v="816.63"/>
    <x v="1"/>
    <s v="Franklin Loop"/>
  </r>
  <r>
    <x v="2"/>
    <s v="254b067f-54a2-4786-82e3-9e07514aa68b"/>
    <n v="6"/>
    <x v="5"/>
    <s v="Male"/>
    <n v="36"/>
    <n v="810.18"/>
    <x v="0"/>
    <s v="Brandon Ford"/>
  </r>
  <r>
    <x v="6"/>
    <s v="4493cfed-206b-41cd-983e-03bee01b3fe1"/>
    <n v="1"/>
    <x v="7"/>
    <s v="Female"/>
    <n v="55"/>
    <n v="623.15"/>
    <x v="0"/>
    <s v="Torres Fort"/>
  </r>
  <r>
    <x v="5"/>
    <s v="f7d1c152-7947-40ed-a7e3-9c4e63dbc921"/>
    <n v="10"/>
    <x v="9"/>
    <s v="Male"/>
    <n v="57"/>
    <n v="2027.97"/>
    <x v="1"/>
    <s v="Michael Corners"/>
  </r>
  <r>
    <x v="1"/>
    <s v="a30aa782-d087-4eff-be5d-de5026e8e3b0"/>
    <n v="6"/>
    <x v="5"/>
    <s v="Male"/>
    <n v="36"/>
    <n v="2134.1"/>
    <x v="0"/>
    <s v="Jason Creek"/>
  </r>
  <r>
    <x v="2"/>
    <s v="7e0c83c4-19fc-4aa1-871b-fc56d943452b"/>
    <n v="9"/>
    <x v="8"/>
    <s v="Female"/>
    <n v="49"/>
    <n v="2198.92"/>
    <x v="0"/>
    <s v="Todd Mountains"/>
  </r>
  <r>
    <x v="8"/>
    <s v="6b95a92c-7684-45e8-8699-0ca5058d55f6"/>
    <n v="5"/>
    <x v="1"/>
    <s v="Male"/>
    <n v="29"/>
    <n v="470.21"/>
    <x v="0"/>
    <s v="Taylor Groves"/>
  </r>
  <r>
    <x v="7"/>
    <s v="ee4c3a93-c7ae-4c50-a69e-20bc0f0df153"/>
    <n v="2"/>
    <x v="4"/>
    <s v="Female"/>
    <n v="36"/>
    <n v="779.32"/>
    <x v="1"/>
    <s v="Janice Lake"/>
  </r>
  <r>
    <x v="9"/>
    <s v="317cadc8-d4f3-41f1-8acb-73c07d91d49a"/>
    <n v="1"/>
    <x v="7"/>
    <s v="Female"/>
    <n v="55"/>
    <n v="39.159999999999997"/>
    <x v="1"/>
    <s v="Megan Common"/>
  </r>
  <r>
    <x v="4"/>
    <s v="5d400803-9656-4372-973c-a1608608812c"/>
    <n v="1"/>
    <x v="7"/>
    <s v="Female"/>
    <n v="55"/>
    <n v="1692.36"/>
    <x v="0"/>
    <s v="Allen Forks"/>
  </r>
  <r>
    <x v="1"/>
    <s v="9e7e9f9a-c021-4001-9f47-d04797763d26"/>
    <n v="10"/>
    <x v="9"/>
    <s v="Male"/>
    <n v="57"/>
    <n v="1293.05"/>
    <x v="1"/>
    <s v="Samantha Center"/>
  </r>
  <r>
    <x v="2"/>
    <s v="67824b19-8bdb-4929-b900-cf1340088e88"/>
    <n v="10"/>
    <x v="9"/>
    <s v="Male"/>
    <n v="57"/>
    <n v="1629.47"/>
    <x v="0"/>
    <s v="Clark Pike"/>
  </r>
  <r>
    <x v="7"/>
    <s v="3be4c4cc-8d0a-452a-8ab6-13a2655233f0"/>
    <n v="8"/>
    <x v="2"/>
    <s v="Male"/>
    <n v="36"/>
    <n v="2227.9899999999998"/>
    <x v="1"/>
    <s v="Tonya Flats"/>
  </r>
  <r>
    <x v="3"/>
    <s v="48f91862-0d12-4785-a918-d02c209203ed"/>
    <n v="3"/>
    <x v="3"/>
    <s v="Male"/>
    <n v="23"/>
    <n v="1235.5899999999999"/>
    <x v="0"/>
    <s v="Michele Manor"/>
  </r>
  <r>
    <x v="2"/>
    <s v="13805f88-3399-49a1-b122-dd02ac3f995d"/>
    <n v="10"/>
    <x v="9"/>
    <s v="Male"/>
    <n v="57"/>
    <n v="1643.22"/>
    <x v="0"/>
    <s v="Jordan Junction"/>
  </r>
  <r>
    <x v="0"/>
    <s v="6dad8cc0-408b-4017-8e6d-6d1126806138"/>
    <n v="3"/>
    <x v="3"/>
    <s v="Male"/>
    <n v="23"/>
    <n v="978.7"/>
    <x v="1"/>
    <s v="Jeffrey Forge"/>
  </r>
  <r>
    <x v="1"/>
    <s v="b8b6cee6-a27a-4a5a-b469-6dd12cad9ee5"/>
    <n v="6"/>
    <x v="5"/>
    <s v="Male"/>
    <n v="36"/>
    <n v="1846.63"/>
    <x v="1"/>
    <s v="Jennifer Corner"/>
  </r>
  <r>
    <x v="4"/>
    <s v="ef4bf0e9-5f73-4ed8-ac09-dc93d097365f"/>
    <n v="2"/>
    <x v="4"/>
    <s v="Female"/>
    <n v="36"/>
    <n v="2013.12"/>
    <x v="0"/>
    <s v="Grace Circles"/>
  </r>
  <r>
    <x v="9"/>
    <s v="33b6e74c-b10a-4ced-832c-63701b1046c1"/>
    <n v="10"/>
    <x v="9"/>
    <s v="Male"/>
    <n v="57"/>
    <n v="1094.08"/>
    <x v="1"/>
    <s v="Martinez Island"/>
  </r>
  <r>
    <x v="1"/>
    <s v="cee56fe8-c5c0-45f7-8e0f-22bde4168e6d"/>
    <n v="6"/>
    <x v="5"/>
    <s v="Male"/>
    <n v="36"/>
    <n v="887.07"/>
    <x v="1"/>
    <s v="Key Haven"/>
  </r>
  <r>
    <x v="2"/>
    <s v="3dbf0c49-18b6-4bbf-80b9-68fc5b0764fb"/>
    <n v="5"/>
    <x v="1"/>
    <s v="Male"/>
    <n v="29"/>
    <n v="116.12"/>
    <x v="1"/>
    <s v="Smith Estates"/>
  </r>
  <r>
    <x v="1"/>
    <s v="eb2f7956-129d-4e28-ab2e-47c4bfe365a7"/>
    <n v="6"/>
    <x v="5"/>
    <s v="Male"/>
    <n v="36"/>
    <n v="531.32000000000005"/>
    <x v="0"/>
    <s v="Erin Plains"/>
  </r>
  <r>
    <x v="1"/>
    <s v="878c5473-46ac-4283-8012-363e4e681c0f"/>
    <n v="1"/>
    <x v="7"/>
    <s v="Female"/>
    <n v="55"/>
    <n v="2315.17"/>
    <x v="0"/>
    <s v="Brian Forge"/>
  </r>
  <r>
    <x v="8"/>
    <s v="33f3b62d-c6b7-4fa7-bd85-e0355b6e3400"/>
    <n v="2"/>
    <x v="4"/>
    <s v="Female"/>
    <n v="36"/>
    <n v="404.08"/>
    <x v="1"/>
    <s v="Lynn Knolls"/>
  </r>
  <r>
    <x v="8"/>
    <s v="bfc23125-48c0-48ab-bfe2-fcb6a66b75ec"/>
    <n v="1"/>
    <x v="7"/>
    <s v="Female"/>
    <n v="55"/>
    <n v="340.78"/>
    <x v="0"/>
    <s v="Baker Inlet"/>
  </r>
  <r>
    <x v="1"/>
    <s v="d60b3b6e-46f2-4dbe-a843-a2b69b7dd99b"/>
    <n v="4"/>
    <x v="6"/>
    <s v="Male"/>
    <n v="48"/>
    <n v="1888.5"/>
    <x v="1"/>
    <s v="Lindsay Alley"/>
  </r>
  <r>
    <x v="8"/>
    <s v="861290fa-fccb-4924-98b3-2e26bf2eee7e"/>
    <n v="10"/>
    <x v="9"/>
    <s v="Male"/>
    <n v="57"/>
    <n v="588.19000000000005"/>
    <x v="1"/>
    <s v="Bernard Mews"/>
  </r>
  <r>
    <x v="1"/>
    <s v="71e86341-efa5-4d3e-ae5a-d6ad0e626a38"/>
    <n v="5"/>
    <x v="1"/>
    <s v="Male"/>
    <n v="29"/>
    <n v="2294.59"/>
    <x v="0"/>
    <s v="Ball Overpass"/>
  </r>
  <r>
    <x v="9"/>
    <s v="0bc46100-01f6-450a-9258-f82291118f12"/>
    <n v="2"/>
    <x v="4"/>
    <s v="Female"/>
    <n v="36"/>
    <n v="2341.59"/>
    <x v="1"/>
    <s v="Amy Points"/>
  </r>
  <r>
    <x v="9"/>
    <s v="46b1087c-f12e-4391-8bd1-38d775eb5316"/>
    <n v="8"/>
    <x v="2"/>
    <s v="Male"/>
    <n v="36"/>
    <n v="570.59"/>
    <x v="1"/>
    <s v="Susan Mountains"/>
  </r>
  <r>
    <x v="7"/>
    <s v="a9173dac-4e5a-4675-8a41-df7de09d27dd"/>
    <n v="5"/>
    <x v="1"/>
    <s v="Male"/>
    <n v="29"/>
    <n v="1681.87"/>
    <x v="1"/>
    <s v="Silva Junctions"/>
  </r>
  <r>
    <x v="6"/>
    <s v="9f1e7c26-1870-4afc-9a53-6238181b5747"/>
    <n v="2"/>
    <x v="4"/>
    <s v="Female"/>
    <n v="36"/>
    <n v="943.59"/>
    <x v="0"/>
    <s v="Vaughn Prairie"/>
  </r>
  <r>
    <x v="2"/>
    <s v="38fed272-d70e-4283-ad2f-afe8dd5e9e63"/>
    <n v="2"/>
    <x v="4"/>
    <s v="Female"/>
    <n v="36"/>
    <n v="18.18"/>
    <x v="0"/>
    <s v="Diana Highway"/>
  </r>
  <r>
    <x v="0"/>
    <s v="406dbea2-93b4-43d0-9326-1f91f9d26c3f"/>
    <n v="3"/>
    <x v="3"/>
    <s v="Male"/>
    <n v="23"/>
    <n v="2347.73"/>
    <x v="0"/>
    <s v="Tonya Field"/>
  </r>
  <r>
    <x v="5"/>
    <s v="58919e83-7dae-4187-a6f3-e7e47d5b58a4"/>
    <n v="7"/>
    <x v="0"/>
    <s v="Female"/>
    <n v="24"/>
    <n v="1689.41"/>
    <x v="0"/>
    <s v="Rivera Prairie"/>
  </r>
  <r>
    <x v="2"/>
    <s v="74eec171-f066-4e16-9556-db62fd74b22e"/>
    <n v="8"/>
    <x v="2"/>
    <s v="Male"/>
    <n v="36"/>
    <n v="1877.84"/>
    <x v="0"/>
    <s v="Lewis Vista"/>
  </r>
  <r>
    <x v="7"/>
    <s v="42334467-91d7-4d68-92d2-0af4b9dad668"/>
    <n v="5"/>
    <x v="1"/>
    <s v="Male"/>
    <n v="29"/>
    <n v="1068.01"/>
    <x v="0"/>
    <s v="Kevin Square"/>
  </r>
  <r>
    <x v="5"/>
    <s v="6bab252a-6301-43f5-82a7-0b2e6a3be94e"/>
    <n v="10"/>
    <x v="9"/>
    <s v="Male"/>
    <n v="57"/>
    <n v="2356.81"/>
    <x v="0"/>
    <s v="Kevin Cliff"/>
  </r>
  <r>
    <x v="0"/>
    <s v="f19c015d-10ca-4021-b07d-2a430bea93b3"/>
    <n v="2"/>
    <x v="4"/>
    <s v="Female"/>
    <n v="36"/>
    <n v="494.52"/>
    <x v="0"/>
    <s v="Sandra Oval"/>
  </r>
  <r>
    <x v="8"/>
    <s v="8190cb14-20d2-4378-b6c6-916b83d69b67"/>
    <n v="5"/>
    <x v="1"/>
    <s v="Male"/>
    <n v="29"/>
    <n v="125.44"/>
    <x v="1"/>
    <s v="Coleman Parkways"/>
  </r>
  <r>
    <x v="3"/>
    <s v="d6b2f075-472d-4cab-92d5-ed2ddb71d04d"/>
    <n v="7"/>
    <x v="0"/>
    <s v="Female"/>
    <n v="24"/>
    <n v="502.19"/>
    <x v="1"/>
    <s v="Julia Vista"/>
  </r>
  <r>
    <x v="7"/>
    <s v="226f4d09-6d55-4f38-b3ad-84c1b3d17996"/>
    <n v="6"/>
    <x v="5"/>
    <s v="Male"/>
    <n v="36"/>
    <n v="1099.49"/>
    <x v="1"/>
    <s v="White Burgs"/>
  </r>
  <r>
    <x v="6"/>
    <s v="d55d6522-a7bc-48e0-87cd-40b6ed46a2ce"/>
    <n v="3"/>
    <x v="3"/>
    <s v="Male"/>
    <n v="23"/>
    <n v="24.77"/>
    <x v="1"/>
    <s v="Jennifer Ports"/>
  </r>
  <r>
    <x v="8"/>
    <s v="77e39cbc-c0c6-498f-9aba-fcbf57bc1aae"/>
    <n v="6"/>
    <x v="5"/>
    <s v="Male"/>
    <n v="36"/>
    <n v="206.78"/>
    <x v="1"/>
    <s v="Cooper Locks"/>
  </r>
  <r>
    <x v="0"/>
    <s v="2db731d2-ae38-4f83-a2b9-c4758e2cbe1d"/>
    <n v="5"/>
    <x v="1"/>
    <s v="Male"/>
    <n v="29"/>
    <n v="1292.76"/>
    <x v="1"/>
    <s v="Jonathan Isle"/>
  </r>
  <r>
    <x v="9"/>
    <s v="375cc9c5-1fd0-4105-92f3-b7486e8ef335"/>
    <n v="9"/>
    <x v="8"/>
    <s v="Female"/>
    <n v="49"/>
    <n v="654.35"/>
    <x v="1"/>
    <s v="Andrea Forks"/>
  </r>
  <r>
    <x v="4"/>
    <s v="6ae5d426-b977-450a-b0bd-42a8377b2b93"/>
    <n v="3"/>
    <x v="3"/>
    <s v="Male"/>
    <n v="23"/>
    <n v="978.45"/>
    <x v="1"/>
    <s v="Norman Fords"/>
  </r>
  <r>
    <x v="5"/>
    <s v="d98009fc-b16b-45c4-9789-8d613cabbb9d"/>
    <n v="7"/>
    <x v="0"/>
    <s v="Female"/>
    <n v="24"/>
    <n v="1919.78"/>
    <x v="1"/>
    <s v="Brown Land"/>
  </r>
  <r>
    <x v="0"/>
    <s v="8eebf9cb-0723-4161-ad2f-c964598a7672"/>
    <n v="1"/>
    <x v="7"/>
    <s v="Female"/>
    <n v="55"/>
    <n v="240.06"/>
    <x v="1"/>
    <s v="Candace Radial"/>
  </r>
  <r>
    <x v="2"/>
    <s v="6d3f890b-de03-423f-afdd-8b1df2a3ee7c"/>
    <n v="1"/>
    <x v="7"/>
    <s v="Female"/>
    <n v="55"/>
    <n v="282.94"/>
    <x v="0"/>
    <s v="Cody Course"/>
  </r>
  <r>
    <x v="8"/>
    <s v="69aa5d47-905c-457b-a2de-4fb777848548"/>
    <n v="6"/>
    <x v="5"/>
    <s v="Male"/>
    <n v="36"/>
    <n v="574.74"/>
    <x v="1"/>
    <s v="Perez Land"/>
  </r>
  <r>
    <x v="8"/>
    <s v="91e72324-2bf5-4687-9397-ed03b98fd7a2"/>
    <n v="5"/>
    <x v="1"/>
    <s v="Male"/>
    <n v="29"/>
    <n v="828.35"/>
    <x v="1"/>
    <s v="Matthew Views"/>
  </r>
  <r>
    <x v="4"/>
    <s v="ade828dc-29d0-401b-9d94-3b533a08607b"/>
    <n v="10"/>
    <x v="9"/>
    <s v="Male"/>
    <n v="57"/>
    <n v="2392.15"/>
    <x v="1"/>
    <s v="Christopher Spurs"/>
  </r>
  <r>
    <x v="8"/>
    <s v="aecaffe8-2ffc-4f25-a482-2d1c31f44fd1"/>
    <n v="3"/>
    <x v="3"/>
    <s v="Male"/>
    <n v="23"/>
    <n v="166.74"/>
    <x v="1"/>
    <s v="Munoz Shoals"/>
  </r>
  <r>
    <x v="4"/>
    <s v="3433fe50-9936-4f24-b181-771dfe4c920c"/>
    <n v="8"/>
    <x v="2"/>
    <s v="Male"/>
    <n v="36"/>
    <n v="1834.92"/>
    <x v="0"/>
    <s v="Ashley Port"/>
  </r>
  <r>
    <x v="5"/>
    <s v="fbd1d16c-9d5d-46d7-9c47-73fa43f668ef"/>
    <n v="3"/>
    <x v="3"/>
    <s v="Male"/>
    <n v="23"/>
    <n v="2259.48"/>
    <x v="0"/>
    <s v="Perez Mall"/>
  </r>
  <r>
    <x v="2"/>
    <s v="b90619a1-9ae6-4851-a728-4ca089e645ec"/>
    <n v="6"/>
    <x v="5"/>
    <s v="Male"/>
    <n v="36"/>
    <n v="444.95"/>
    <x v="0"/>
    <s v="David Parkways"/>
  </r>
  <r>
    <x v="0"/>
    <s v="3fb0a431-b042-4213-a6cf-d45f08d2b9d6"/>
    <n v="7"/>
    <x v="0"/>
    <s v="Female"/>
    <n v="24"/>
    <n v="347.02"/>
    <x v="0"/>
    <s v="Joshua Brook"/>
  </r>
  <r>
    <x v="8"/>
    <s v="de61c869-abff-412d-acdc-70ab01ffa85f"/>
    <n v="4"/>
    <x v="6"/>
    <s v="Male"/>
    <n v="48"/>
    <n v="1840.1"/>
    <x v="1"/>
    <s v="Jasmine Mountains"/>
  </r>
  <r>
    <x v="6"/>
    <s v="4f6cea65-1b31-4059-b04a-8e5db40c049b"/>
    <n v="9"/>
    <x v="8"/>
    <s v="Female"/>
    <n v="49"/>
    <n v="684.76"/>
    <x v="1"/>
    <s v="Black Fall"/>
  </r>
  <r>
    <x v="3"/>
    <s v="7c2ef4d4-b056-4a7b-adfe-9bdcdd89c2ec"/>
    <n v="10"/>
    <x v="9"/>
    <s v="Male"/>
    <n v="57"/>
    <n v="353.71"/>
    <x v="0"/>
    <s v="Hayes Lane"/>
  </r>
  <r>
    <x v="7"/>
    <s v="72543f3a-a3ca-4d65-95e4-c05088a27254"/>
    <n v="4"/>
    <x v="6"/>
    <s v="Male"/>
    <n v="48"/>
    <n v="920.3"/>
    <x v="0"/>
    <s v="Sanchez Vista"/>
  </r>
  <r>
    <x v="5"/>
    <s v="e3cbf796-12b7-44ba-b617-9a7a12fca371"/>
    <n v="2"/>
    <x v="4"/>
    <s v="Female"/>
    <n v="36"/>
    <n v="348.43"/>
    <x v="0"/>
    <s v="Casey Mills"/>
  </r>
  <r>
    <x v="7"/>
    <s v="ce449108-22bd-47d3-88cd-1bb59ab39da9"/>
    <n v="1"/>
    <x v="7"/>
    <s v="Female"/>
    <n v="55"/>
    <n v="222.5"/>
    <x v="1"/>
    <s v="Lara Knolls"/>
  </r>
  <r>
    <x v="4"/>
    <s v="a03313d5-1209-4429-8e85-05e453d9bd3a"/>
    <n v="6"/>
    <x v="5"/>
    <s v="Male"/>
    <n v="36"/>
    <n v="221.45"/>
    <x v="0"/>
    <s v="Clark Locks"/>
  </r>
  <r>
    <x v="0"/>
    <s v="7496dd20-6dc6-4560-aa8c-5b74b7241421"/>
    <n v="8"/>
    <x v="2"/>
    <s v="Male"/>
    <n v="36"/>
    <n v="189.66"/>
    <x v="0"/>
    <s v="Jimenez Circles"/>
  </r>
  <r>
    <x v="1"/>
    <s v="3520ea36-71ea-4263-9b8d-2ed742dd1cec"/>
    <n v="3"/>
    <x v="3"/>
    <s v="Male"/>
    <n v="23"/>
    <n v="73.67"/>
    <x v="1"/>
    <s v="Sara Land"/>
  </r>
  <r>
    <x v="9"/>
    <s v="38ca7e8d-74f3-485b-8965-d9ef1be51c1d"/>
    <n v="4"/>
    <x v="6"/>
    <s v="Male"/>
    <n v="48"/>
    <n v="1545.97"/>
    <x v="0"/>
    <s v="Mark Mall"/>
  </r>
  <r>
    <x v="8"/>
    <s v="a8ba0bf6-f261-4d7e-8b79-0d04d8d4e169"/>
    <n v="1"/>
    <x v="7"/>
    <s v="Female"/>
    <n v="55"/>
    <n v="2089.44"/>
    <x v="1"/>
    <s v="Burke Neck"/>
  </r>
  <r>
    <x v="1"/>
    <s v="383b0bb6-2e08-42d5-b730-84e6b3fbd7de"/>
    <n v="7"/>
    <x v="0"/>
    <s v="Female"/>
    <n v="24"/>
    <n v="1777.48"/>
    <x v="0"/>
    <s v="Moore Springs"/>
  </r>
  <r>
    <x v="5"/>
    <s v="51ebdb79-2d66-46dc-aa77-ba6398af98a9"/>
    <n v="4"/>
    <x v="6"/>
    <s v="Male"/>
    <n v="48"/>
    <n v="2383.5500000000002"/>
    <x v="0"/>
    <s v="Marvin Route"/>
  </r>
  <r>
    <x v="5"/>
    <s v="e766aab5-aaa0-4d6d-ae2d-3951f8ddbed8"/>
    <n v="8"/>
    <x v="2"/>
    <s v="Male"/>
    <n v="36"/>
    <n v="2208.89"/>
    <x v="1"/>
    <s v="Marc Street"/>
  </r>
  <r>
    <x v="0"/>
    <s v="f545c6a7-507b-4a9d-b404-b65a8289b117"/>
    <n v="10"/>
    <x v="9"/>
    <s v="Male"/>
    <n v="57"/>
    <n v="2103.75"/>
    <x v="1"/>
    <s v="Brown Inlet"/>
  </r>
  <r>
    <x v="4"/>
    <s v="266f13ca-7340-4bbd-820f-43c0a6998498"/>
    <n v="9"/>
    <x v="8"/>
    <s v="Female"/>
    <n v="49"/>
    <n v="2309.5"/>
    <x v="1"/>
    <s v="Michael Point"/>
  </r>
  <r>
    <x v="4"/>
    <s v="7df9b8f9-da63-4902-a65b-17c8ac2cf96a"/>
    <n v="10"/>
    <x v="9"/>
    <s v="Male"/>
    <n v="57"/>
    <n v="651.02"/>
    <x v="0"/>
    <s v="Teresa Crossroad"/>
  </r>
  <r>
    <x v="4"/>
    <s v="582a5369-3c8b-4627-9860-a6e312489ff3"/>
    <n v="5"/>
    <x v="1"/>
    <s v="Male"/>
    <n v="29"/>
    <n v="293.91000000000003"/>
    <x v="1"/>
    <s v="William Cove"/>
  </r>
  <r>
    <x v="9"/>
    <s v="8d4efed3-4e64-4805-92b8-f543bf3d8498"/>
    <n v="10"/>
    <x v="9"/>
    <s v="Male"/>
    <n v="57"/>
    <n v="868.7"/>
    <x v="1"/>
    <s v="Burns Pass"/>
  </r>
  <r>
    <x v="4"/>
    <s v="c224abda-a005-40f1-adcd-a734551e5961"/>
    <n v="1"/>
    <x v="7"/>
    <s v="Female"/>
    <n v="55"/>
    <n v="2443.84"/>
    <x v="1"/>
    <s v="Thomas Estate"/>
  </r>
  <r>
    <x v="4"/>
    <s v="21ffd709-fefc-42f6-b07f-752abef7f8c1"/>
    <n v="4"/>
    <x v="6"/>
    <s v="Male"/>
    <n v="48"/>
    <n v="528.36"/>
    <x v="1"/>
    <s v="Elizabeth Club"/>
  </r>
  <r>
    <x v="5"/>
    <s v="c1c0ee5b-96bf-4c0b-b07e-08b7fb7b58f7"/>
    <n v="7"/>
    <x v="0"/>
    <s v="Female"/>
    <n v="24"/>
    <n v="1364.07"/>
    <x v="0"/>
    <s v="Garcia Creek"/>
  </r>
  <r>
    <x v="9"/>
    <s v="26abc352-959d-4e61-ad70-61b4c60cfd5d"/>
    <n v="5"/>
    <x v="1"/>
    <s v="Male"/>
    <n v="29"/>
    <n v="1250.67"/>
    <x v="1"/>
    <s v="Page Track"/>
  </r>
  <r>
    <x v="6"/>
    <s v="d5483898-6fc0-49a1-a7c9-2cc78dc51967"/>
    <n v="7"/>
    <x v="0"/>
    <s v="Female"/>
    <n v="24"/>
    <n v="1520.49"/>
    <x v="0"/>
    <s v="Osborn Key"/>
  </r>
  <r>
    <x v="2"/>
    <s v="ca0fd120-d37f-4c6d-8436-c7abea9ad516"/>
    <n v="7"/>
    <x v="0"/>
    <s v="Female"/>
    <n v="24"/>
    <n v="1619.35"/>
    <x v="0"/>
    <s v="Nixon Underpass"/>
  </r>
  <r>
    <x v="2"/>
    <s v="ab689882-f7ae-463b-9e7c-bf11a67a6056"/>
    <n v="10"/>
    <x v="9"/>
    <s v="Male"/>
    <n v="57"/>
    <n v="179.81"/>
    <x v="1"/>
    <s v="Holland Hill"/>
  </r>
  <r>
    <x v="8"/>
    <s v="43a2247e-c179-4d0e-9b99-1d0fda167dd3"/>
    <n v="3"/>
    <x v="3"/>
    <s v="Male"/>
    <n v="23"/>
    <n v="262.26"/>
    <x v="1"/>
    <s v="Serrano Expressway"/>
  </r>
  <r>
    <x v="5"/>
    <s v="ac90a407-d4dc-4ddc-99bc-d25e33624c83"/>
    <n v="10"/>
    <x v="9"/>
    <s v="Male"/>
    <n v="57"/>
    <n v="1433.72"/>
    <x v="0"/>
    <s v="Gonzalez Ferry"/>
  </r>
  <r>
    <x v="4"/>
    <s v="8bd4636d-a149-4be5-93bb-57396d416550"/>
    <n v="10"/>
    <x v="9"/>
    <s v="Male"/>
    <n v="57"/>
    <n v="1946.46"/>
    <x v="1"/>
    <s v="Delgado Skyway"/>
  </r>
  <r>
    <x v="0"/>
    <s v="85193cff-bb91-4e39-bbb6-d0171661d09a"/>
    <n v="8"/>
    <x v="2"/>
    <s v="Male"/>
    <n v="36"/>
    <n v="681.22"/>
    <x v="1"/>
    <s v="Martin Ford"/>
  </r>
  <r>
    <x v="8"/>
    <s v="1b2ec9c5-6cd5-4a27-9180-06e383a99891"/>
    <n v="3"/>
    <x v="3"/>
    <s v="Male"/>
    <n v="23"/>
    <n v="737.13"/>
    <x v="0"/>
    <s v="Chloe Squares"/>
  </r>
  <r>
    <x v="3"/>
    <s v="13f8c52a-f61d-4c96-a3ba-c0259e4e0aeb"/>
    <n v="3"/>
    <x v="3"/>
    <s v="Male"/>
    <n v="23"/>
    <n v="2076.38"/>
    <x v="1"/>
    <s v="Scott Mountain"/>
  </r>
  <r>
    <x v="5"/>
    <s v="149efc6b-6ac5-4336-bbf7-3b3cda8d08f1"/>
    <n v="1"/>
    <x v="7"/>
    <s v="Female"/>
    <n v="55"/>
    <n v="2060.5300000000002"/>
    <x v="0"/>
    <s v="Roberto Plaza"/>
  </r>
  <r>
    <x v="8"/>
    <s v="c77effee-b167-468e-a4bd-6fd42527581c"/>
    <n v="6"/>
    <x v="5"/>
    <s v="Male"/>
    <n v="36"/>
    <n v="1066.8"/>
    <x v="0"/>
    <s v="Linda Throughway"/>
  </r>
  <r>
    <x v="3"/>
    <s v="43aed945-4e13-48bf-aa51-3820f0753732"/>
    <n v="6"/>
    <x v="5"/>
    <s v="Male"/>
    <n v="36"/>
    <n v="860.81"/>
    <x v="1"/>
    <s v="Meza Loop"/>
  </r>
  <r>
    <x v="5"/>
    <s v="98128d73-fc4c-43db-acb6-e6d89f52024c"/>
    <n v="4"/>
    <x v="6"/>
    <s v="Male"/>
    <n v="48"/>
    <n v="1028.99"/>
    <x v="1"/>
    <s v="Alexandria Pines"/>
  </r>
  <r>
    <x v="3"/>
    <s v="9345a4d1-d240-4235-af65-f25915369bd2"/>
    <n v="8"/>
    <x v="2"/>
    <s v="Male"/>
    <n v="36"/>
    <n v="1792.74"/>
    <x v="1"/>
    <s v="Flores Trace"/>
  </r>
  <r>
    <x v="8"/>
    <s v="77a7b138-5b44-4bad-8020-7393577cec23"/>
    <n v="1"/>
    <x v="7"/>
    <s v="Female"/>
    <n v="55"/>
    <n v="532.62"/>
    <x v="1"/>
    <s v="Foster Wells"/>
  </r>
  <r>
    <x v="9"/>
    <s v="8e63c5aa-adca-4eb8-a508-2e3d5f97897e"/>
    <n v="5"/>
    <x v="1"/>
    <s v="Male"/>
    <n v="29"/>
    <n v="758.82"/>
    <x v="1"/>
    <s v="Wolf Shores"/>
  </r>
  <r>
    <x v="1"/>
    <s v="e9ec80f0-9412-428f-9989-647153a81bdb"/>
    <n v="7"/>
    <x v="0"/>
    <s v="Female"/>
    <n v="24"/>
    <n v="747.52"/>
    <x v="1"/>
    <s v="Jones Cliffs"/>
  </r>
  <r>
    <x v="6"/>
    <s v="21db2db1-ed7c-45ca-90ee-cf12d85814e0"/>
    <n v="7"/>
    <x v="0"/>
    <s v="Female"/>
    <n v="24"/>
    <n v="1711.31"/>
    <x v="1"/>
    <s v="Lowery Street"/>
  </r>
  <r>
    <x v="0"/>
    <s v="31f13dca-4df7-41c0-b0d6-d445c7b3878d"/>
    <n v="3"/>
    <x v="3"/>
    <s v="Male"/>
    <n v="23"/>
    <n v="1301.6600000000001"/>
    <x v="0"/>
    <s v="Palmer Ways"/>
  </r>
  <r>
    <x v="2"/>
    <s v="44380beb-6305-4324-9319-adfb7455f7cc"/>
    <n v="8"/>
    <x v="2"/>
    <s v="Male"/>
    <n v="36"/>
    <n v="973.92"/>
    <x v="0"/>
    <s v="Robert Vista"/>
  </r>
  <r>
    <x v="2"/>
    <s v="e41dd4a7-390b-43ab-bf09-d0a07c9a7452"/>
    <n v="8"/>
    <x v="2"/>
    <s v="Male"/>
    <n v="36"/>
    <n v="2290.4299999999998"/>
    <x v="0"/>
    <s v="Thomas Row"/>
  </r>
  <r>
    <x v="3"/>
    <s v="96d5bd93-a9ae-422c-9e07-a8a59ad7e377"/>
    <n v="8"/>
    <x v="2"/>
    <s v="Male"/>
    <n v="36"/>
    <n v="79.47"/>
    <x v="0"/>
    <s v="Robert Coves"/>
  </r>
  <r>
    <x v="1"/>
    <s v="cf416281-b385-42ee-9269-0bf95a9699a9"/>
    <n v="8"/>
    <x v="2"/>
    <s v="Male"/>
    <n v="36"/>
    <n v="2138.3000000000002"/>
    <x v="0"/>
    <s v="Gary Knoll"/>
  </r>
  <r>
    <x v="7"/>
    <s v="6bce7f2a-f1b3-4a3d-aad0-fa4abca529f1"/>
    <n v="9"/>
    <x v="8"/>
    <s v="Female"/>
    <n v="49"/>
    <n v="346.16"/>
    <x v="1"/>
    <s v="Wright Green"/>
  </r>
  <r>
    <x v="5"/>
    <s v="5595de71-8fe7-40fd-919b-d76f48faeedf"/>
    <n v="3"/>
    <x v="3"/>
    <s v="Male"/>
    <n v="23"/>
    <n v="1119.81"/>
    <x v="1"/>
    <s v="Paula Meadow"/>
  </r>
  <r>
    <x v="3"/>
    <s v="4aa01185-ccfd-4f48-a6ef-b08ac46093dd"/>
    <n v="2"/>
    <x v="4"/>
    <s v="Female"/>
    <n v="36"/>
    <n v="1380.75"/>
    <x v="1"/>
    <s v="Watts Island"/>
  </r>
  <r>
    <x v="6"/>
    <s v="d56acdf9-7f01-4233-9dd5-805ce5735a4d"/>
    <n v="6"/>
    <x v="5"/>
    <s v="Male"/>
    <n v="36"/>
    <n v="1086.46"/>
    <x v="1"/>
    <s v="Troy Gardens"/>
  </r>
  <r>
    <x v="1"/>
    <s v="f279db29-2e0e-4c9b-8867-61efcf7ffed4"/>
    <n v="4"/>
    <x v="6"/>
    <s v="Male"/>
    <n v="48"/>
    <n v="1883.29"/>
    <x v="0"/>
    <s v="Paul Overpass"/>
  </r>
  <r>
    <x v="1"/>
    <s v="db604092-3f06-4bf1-ba7f-1c2888fb6a43"/>
    <n v="5"/>
    <x v="1"/>
    <s v="Male"/>
    <n v="29"/>
    <n v="2227.2600000000002"/>
    <x v="0"/>
    <s v="John Dale"/>
  </r>
  <r>
    <x v="2"/>
    <s v="6eb3f2e7-b1f1-4d19-a75f-f9aac28e91b1"/>
    <n v="5"/>
    <x v="1"/>
    <s v="Male"/>
    <n v="29"/>
    <n v="745.12"/>
    <x v="1"/>
    <s v="Luis Roads"/>
  </r>
  <r>
    <x v="2"/>
    <s v="5b2314ad-da52-4d1c-8c5e-423ea7781bcf"/>
    <n v="3"/>
    <x v="3"/>
    <s v="Male"/>
    <n v="23"/>
    <n v="997.62"/>
    <x v="0"/>
    <s v="Evans Circle"/>
  </r>
  <r>
    <x v="3"/>
    <s v="52a37d1b-082f-4c21-92dd-8de7a7336b02"/>
    <n v="7"/>
    <x v="0"/>
    <s v="Female"/>
    <n v="24"/>
    <n v="2347.56"/>
    <x v="1"/>
    <s v="Lori Extension"/>
  </r>
  <r>
    <x v="6"/>
    <s v="6f5a63d3-91c5-4e51-90ee-edfcdd8373eb"/>
    <n v="7"/>
    <x v="0"/>
    <s v="Female"/>
    <n v="24"/>
    <n v="1346.25"/>
    <x v="0"/>
    <s v="Jason Drive"/>
  </r>
  <r>
    <x v="6"/>
    <s v="d57ad292-67b2-4011-9a8a-8ae4d9677e5e"/>
    <n v="5"/>
    <x v="1"/>
    <s v="Male"/>
    <n v="29"/>
    <n v="1324.99"/>
    <x v="1"/>
    <s v="Jacob Loaf"/>
  </r>
  <r>
    <x v="5"/>
    <s v="8f0c78c7-94be-45f9-8edb-4a1f9d6bc4eb"/>
    <n v="7"/>
    <x v="0"/>
    <s v="Female"/>
    <n v="24"/>
    <n v="150.04"/>
    <x v="1"/>
    <s v="Holder Estates"/>
  </r>
  <r>
    <x v="4"/>
    <s v="209a260a-b4e9-497c-a4a6-b28539963ad0"/>
    <n v="9"/>
    <x v="8"/>
    <s v="Female"/>
    <n v="49"/>
    <n v="2299.06"/>
    <x v="0"/>
    <s v="Kimberly Landing"/>
  </r>
  <r>
    <x v="6"/>
    <s v="79dcd1ec-1a98-4bea-b756-0403759d58ac"/>
    <n v="3"/>
    <x v="3"/>
    <s v="Male"/>
    <n v="23"/>
    <n v="1306.3800000000001"/>
    <x v="0"/>
    <s v="Gutierrez Rue"/>
  </r>
  <r>
    <x v="4"/>
    <s v="bd97b2bc-7042-45f1-9ff3-14b5bcab1bb7"/>
    <n v="3"/>
    <x v="3"/>
    <s v="Male"/>
    <n v="23"/>
    <n v="77.42"/>
    <x v="1"/>
    <s v="Zhang Row"/>
  </r>
  <r>
    <x v="3"/>
    <s v="fbf31e24-6326-4eff-9d8d-6e6cac913b8b"/>
    <n v="1"/>
    <x v="7"/>
    <s v="Female"/>
    <n v="55"/>
    <n v="403.22"/>
    <x v="1"/>
    <s v="Sharon Greens"/>
  </r>
  <r>
    <x v="7"/>
    <s v="90456bc7-6b81-4734-83db-610bcb4786b1"/>
    <n v="9"/>
    <x v="8"/>
    <s v="Female"/>
    <n v="49"/>
    <n v="2030.89"/>
    <x v="1"/>
    <s v="Ibarra Green"/>
  </r>
  <r>
    <x v="6"/>
    <s v="e2d38dbb-7237-4b48-8490-6a77de0808db"/>
    <n v="3"/>
    <x v="3"/>
    <s v="Male"/>
    <n v="23"/>
    <n v="2100.2199999999998"/>
    <x v="1"/>
    <s v="Oconnor Haven"/>
  </r>
  <r>
    <x v="3"/>
    <s v="657ca7fb-aacc-4354-81f4-56750ede5182"/>
    <n v="4"/>
    <x v="6"/>
    <s v="Male"/>
    <n v="48"/>
    <n v="222.77"/>
    <x v="1"/>
    <s v="Antonio Common"/>
  </r>
  <r>
    <x v="4"/>
    <s v="8e880ad8-0b5d-4589-a9fd-e2feb3048285"/>
    <n v="6"/>
    <x v="5"/>
    <s v="Male"/>
    <n v="36"/>
    <n v="73.16"/>
    <x v="0"/>
    <s v="Richard Fords"/>
  </r>
  <r>
    <x v="8"/>
    <s v="9f4a50b6-5172-4ebe-9bd7-b9757cdf7fda"/>
    <n v="10"/>
    <x v="9"/>
    <s v="Male"/>
    <n v="57"/>
    <n v="139.12"/>
    <x v="0"/>
    <s v="Gordon Shoals"/>
  </r>
  <r>
    <x v="2"/>
    <s v="7029c24f-5651-4441-ab29-6defe020dfaa"/>
    <n v="7"/>
    <x v="0"/>
    <s v="Female"/>
    <n v="24"/>
    <n v="2432.0500000000002"/>
    <x v="0"/>
    <s v="Rios Lock"/>
  </r>
  <r>
    <x v="6"/>
    <s v="68522951-70c8-4201-83c2-71653bab0dcb"/>
    <n v="10"/>
    <x v="9"/>
    <s v="Male"/>
    <n v="57"/>
    <n v="1392.12"/>
    <x v="0"/>
    <s v="Butler Wall"/>
  </r>
  <r>
    <x v="3"/>
    <s v="5e8cc2d5-383c-4c10-9a21-d9a6a278efc2"/>
    <n v="9"/>
    <x v="8"/>
    <s v="Female"/>
    <n v="49"/>
    <n v="1530.57"/>
    <x v="1"/>
    <s v="Hernandez Way"/>
  </r>
  <r>
    <x v="5"/>
    <s v="d5e868f2-6388-4315-a265-ead3cffe89bb"/>
    <n v="9"/>
    <x v="8"/>
    <s v="Female"/>
    <n v="49"/>
    <n v="2406.23"/>
    <x v="1"/>
    <s v="Stevenson Mountains"/>
  </r>
  <r>
    <x v="6"/>
    <s v="a7ab39ab-9acb-4459-a94d-4393ef99b308"/>
    <n v="7"/>
    <x v="0"/>
    <s v="Female"/>
    <n v="24"/>
    <n v="2252.9"/>
    <x v="1"/>
    <s v="Schultz Corner"/>
  </r>
  <r>
    <x v="9"/>
    <s v="84c24f9c-e9ee-42cb-8613-c5678b88bf66"/>
    <n v="7"/>
    <x v="0"/>
    <s v="Female"/>
    <n v="24"/>
    <n v="2425.0100000000002"/>
    <x v="1"/>
    <s v="Shelia Prairie"/>
  </r>
  <r>
    <x v="8"/>
    <s v="c368a682-2c92-4a0d-b5e1-e25fd1d1630a"/>
    <n v="3"/>
    <x v="3"/>
    <s v="Male"/>
    <n v="23"/>
    <n v="894.96"/>
    <x v="0"/>
    <s v="Natasha Orchard"/>
  </r>
  <r>
    <x v="0"/>
    <s v="60251498-ed13-475b-b01f-9d01a7f9d95c"/>
    <n v="7"/>
    <x v="0"/>
    <s v="Female"/>
    <n v="24"/>
    <n v="1813.54"/>
    <x v="1"/>
    <s v="Michael Overpass"/>
  </r>
  <r>
    <x v="0"/>
    <s v="5b45c831-9887-4986-a04d-f63debe2e652"/>
    <n v="1"/>
    <x v="7"/>
    <s v="Female"/>
    <n v="55"/>
    <n v="1723.08"/>
    <x v="1"/>
    <s v="Robinson Fall"/>
  </r>
  <r>
    <x v="4"/>
    <s v="77550ef7-b182-4d7a-90df-a4de4e16de10"/>
    <n v="9"/>
    <x v="8"/>
    <s v="Female"/>
    <n v="49"/>
    <n v="2168.63"/>
    <x v="1"/>
    <s v="Michelle Crossing"/>
  </r>
  <r>
    <x v="0"/>
    <s v="558fc897-d82c-4cb4-a590-0ace133e0116"/>
    <n v="2"/>
    <x v="4"/>
    <s v="Female"/>
    <n v="36"/>
    <n v="182.97"/>
    <x v="0"/>
    <s v="Holt Streets"/>
  </r>
  <r>
    <x v="2"/>
    <s v="24dfefcd-aa04-4862-aa74-659a92fb7f48"/>
    <n v="5"/>
    <x v="1"/>
    <s v="Male"/>
    <n v="29"/>
    <n v="2001.62"/>
    <x v="0"/>
    <s v="Smith Knolls"/>
  </r>
  <r>
    <x v="1"/>
    <s v="a231a9ef-6710-482d-91f6-b646712b2ef6"/>
    <n v="5"/>
    <x v="1"/>
    <s v="Male"/>
    <n v="29"/>
    <n v="1604.82"/>
    <x v="0"/>
    <s v="Brown Mall"/>
  </r>
  <r>
    <x v="4"/>
    <s v="566a5885-7394-4bb7-b5af-579d97a1395d"/>
    <n v="8"/>
    <x v="2"/>
    <s v="Male"/>
    <n v="36"/>
    <n v="982.04"/>
    <x v="0"/>
    <s v="Sanders Ford"/>
  </r>
  <r>
    <x v="8"/>
    <s v="42c4ae00-9bd3-400e-957f-771964b52adf"/>
    <n v="6"/>
    <x v="5"/>
    <s v="Male"/>
    <n v="36"/>
    <n v="609.29999999999995"/>
    <x v="0"/>
    <s v="Kyle Ports"/>
  </r>
  <r>
    <x v="6"/>
    <s v="3c008a7b-b751-4d11-a4ff-a6d5ef277d00"/>
    <n v="5"/>
    <x v="1"/>
    <s v="Male"/>
    <n v="29"/>
    <n v="955.57"/>
    <x v="0"/>
    <s v="Decker Spurs"/>
  </r>
  <r>
    <x v="1"/>
    <s v="41e7aca5-89aa-41f4-afaa-8d2284f60e97"/>
    <n v="1"/>
    <x v="7"/>
    <s v="Female"/>
    <n v="55"/>
    <n v="1830.87"/>
    <x v="1"/>
    <s v="Kathleen Shore"/>
  </r>
  <r>
    <x v="4"/>
    <s v="aa4d2299-9468-4f85-9a09-c9f3a9b9787c"/>
    <n v="9"/>
    <x v="8"/>
    <s v="Female"/>
    <n v="49"/>
    <n v="488.49"/>
    <x v="0"/>
    <s v="Martin Lodge"/>
  </r>
  <r>
    <x v="6"/>
    <s v="b93a2ce4-c77b-4643-9e19-98daecb29deb"/>
    <n v="3"/>
    <x v="3"/>
    <s v="Male"/>
    <n v="23"/>
    <n v="2118.98"/>
    <x v="1"/>
    <s v="Patricia Mountains"/>
  </r>
  <r>
    <x v="8"/>
    <s v="3570dc3b-524d-4402-bf5b-80b0544f47b7"/>
    <n v="9"/>
    <x v="8"/>
    <s v="Female"/>
    <n v="49"/>
    <n v="766.51"/>
    <x v="0"/>
    <s v="Jason Street"/>
  </r>
  <r>
    <x v="1"/>
    <s v="ab32e8a0-3142-429f-8183-afa929d6c334"/>
    <n v="2"/>
    <x v="4"/>
    <s v="Female"/>
    <n v="36"/>
    <n v="1616.62"/>
    <x v="1"/>
    <s v="Freeman Circles"/>
  </r>
  <r>
    <x v="4"/>
    <s v="84578562-67c0-4c69-b5ec-6655aa004116"/>
    <n v="7"/>
    <x v="0"/>
    <s v="Female"/>
    <n v="24"/>
    <n v="256.82"/>
    <x v="1"/>
    <s v="Jesus Course"/>
  </r>
  <r>
    <x v="6"/>
    <s v="c276557d-392f-42c1-8179-d11e50f6d9a8"/>
    <n v="1"/>
    <x v="7"/>
    <s v="Female"/>
    <n v="55"/>
    <n v="1644.99"/>
    <x v="0"/>
    <s v="Conway Forest"/>
  </r>
  <r>
    <x v="7"/>
    <s v="c7dda53a-3274-4645-b9ea-5c07db6f6d00"/>
    <n v="8"/>
    <x v="2"/>
    <s v="Male"/>
    <n v="36"/>
    <n v="958.51"/>
    <x v="0"/>
    <s v="Wendy Shores"/>
  </r>
  <r>
    <x v="0"/>
    <s v="76390278-784b-40b5-8697-ffce0779ffad"/>
    <n v="8"/>
    <x v="2"/>
    <s v="Male"/>
    <n v="36"/>
    <n v="410"/>
    <x v="0"/>
    <s v="Theresa Valleys"/>
  </r>
  <r>
    <x v="2"/>
    <s v="0a8d4a4a-6cc5-485c-b0bd-951cfb4cba2e"/>
    <n v="7"/>
    <x v="0"/>
    <s v="Female"/>
    <n v="24"/>
    <n v="1357.24"/>
    <x v="0"/>
    <s v="Scott Lakes"/>
  </r>
  <r>
    <x v="9"/>
    <s v="593c87cd-d312-451b-a35e-62f02992eb5f"/>
    <n v="9"/>
    <x v="8"/>
    <s v="Female"/>
    <n v="49"/>
    <n v="65.98"/>
    <x v="0"/>
    <s v="Thomas Shore"/>
  </r>
  <r>
    <x v="9"/>
    <s v="babb39dc-25c6-41fc-9046-30de61932ee5"/>
    <n v="3"/>
    <x v="3"/>
    <s v="Male"/>
    <n v="23"/>
    <n v="2390.84"/>
    <x v="1"/>
    <s v="Willie Rapid"/>
  </r>
  <r>
    <x v="2"/>
    <s v="ea4fa229-788c-460a-a8b3-912f862e1cd1"/>
    <n v="1"/>
    <x v="7"/>
    <s v="Female"/>
    <n v="55"/>
    <n v="529.96"/>
    <x v="1"/>
    <s v="James Villages"/>
  </r>
  <r>
    <x v="8"/>
    <s v="f5385471-7cdd-47d6-ba65-cc1546199e59"/>
    <n v="7"/>
    <x v="0"/>
    <s v="Female"/>
    <n v="24"/>
    <n v="1751.48"/>
    <x v="1"/>
    <s v="Mendoza Cape"/>
  </r>
  <r>
    <x v="0"/>
    <s v="96d1408c-bcc3-424c-be87-747baa27a13a"/>
    <n v="8"/>
    <x v="2"/>
    <s v="Male"/>
    <n v="36"/>
    <n v="1659.88"/>
    <x v="1"/>
    <s v="Rachel Road"/>
  </r>
  <r>
    <x v="7"/>
    <s v="f183ee55-c11d-421b-af8e-788b7e15321d"/>
    <n v="3"/>
    <x v="3"/>
    <s v="Male"/>
    <n v="23"/>
    <n v="851.35"/>
    <x v="0"/>
    <s v="Watkins Rue"/>
  </r>
  <r>
    <x v="4"/>
    <s v="1e2c693d-68ba-4c01-919d-265b9f0504d5"/>
    <n v="10"/>
    <x v="9"/>
    <s v="Male"/>
    <n v="57"/>
    <n v="2034.65"/>
    <x v="1"/>
    <s v="Cynthia Turnpike"/>
  </r>
  <r>
    <x v="8"/>
    <s v="ca870641-84b7-4d64-ae01-b78d0b1d70ad"/>
    <n v="2"/>
    <x v="4"/>
    <s v="Female"/>
    <n v="36"/>
    <n v="1028.74"/>
    <x v="1"/>
    <s v="Horton Causeway"/>
  </r>
  <r>
    <x v="8"/>
    <s v="4f6220d9-2373-444a-bf5e-a2b7e406f625"/>
    <n v="5"/>
    <x v="1"/>
    <s v="Male"/>
    <n v="29"/>
    <n v="1304.52"/>
    <x v="1"/>
    <s v="Tracie Extension"/>
  </r>
  <r>
    <x v="5"/>
    <s v="650fce7e-a5a0-4f71-953d-73dca3f13c74"/>
    <n v="1"/>
    <x v="7"/>
    <s v="Female"/>
    <n v="55"/>
    <n v="1333.27"/>
    <x v="0"/>
    <s v="Mccoy Plains"/>
  </r>
  <r>
    <x v="2"/>
    <s v="cf712c7d-75ac-4d10-8c4f-2eb5f33fc2fd"/>
    <n v="3"/>
    <x v="3"/>
    <s v="Male"/>
    <n v="23"/>
    <n v="1080.6199999999999"/>
    <x v="0"/>
    <s v="Scott Green"/>
  </r>
  <r>
    <x v="6"/>
    <s v="cc498887-fb14-4557-8baf-8828c9ee0029"/>
    <n v="5"/>
    <x v="1"/>
    <s v="Male"/>
    <n v="29"/>
    <n v="1524.49"/>
    <x v="0"/>
    <s v="Montgomery Row"/>
  </r>
  <r>
    <x v="7"/>
    <s v="99237577-812b-4d15-97fa-6a3cfc456f64"/>
    <n v="4"/>
    <x v="6"/>
    <s v="Male"/>
    <n v="48"/>
    <n v="623.39"/>
    <x v="1"/>
    <s v="Houston Hollow"/>
  </r>
  <r>
    <x v="2"/>
    <s v="b6561d92-82f3-4d6f-8065-dbc85f6d2850"/>
    <n v="10"/>
    <x v="9"/>
    <s v="Male"/>
    <n v="57"/>
    <n v="2495.88"/>
    <x v="1"/>
    <s v="Edwards Islands"/>
  </r>
  <r>
    <x v="1"/>
    <s v="a061dbca-b6ce-4524-a597-77952ef3ae0b"/>
    <n v="9"/>
    <x v="8"/>
    <s v="Female"/>
    <n v="49"/>
    <n v="1462.83"/>
    <x v="1"/>
    <s v="Taylor Hills"/>
  </r>
  <r>
    <x v="7"/>
    <s v="65123259-121f-4c0a-82dd-6bcb04706957"/>
    <n v="6"/>
    <x v="5"/>
    <s v="Male"/>
    <n v="36"/>
    <n v="2281.5700000000002"/>
    <x v="1"/>
    <s v="Chapman Meadow"/>
  </r>
  <r>
    <x v="7"/>
    <s v="86c5df15-0cd4-42a1-8fe2-c4f751e63581"/>
    <n v="9"/>
    <x v="8"/>
    <s v="Female"/>
    <n v="49"/>
    <n v="643.79999999999995"/>
    <x v="1"/>
    <s v="Barnett Unions"/>
  </r>
  <r>
    <x v="2"/>
    <s v="fe740251-3325-4cc2-b08c-c867fe079f47"/>
    <n v="4"/>
    <x v="6"/>
    <s v="Male"/>
    <n v="48"/>
    <n v="35.96"/>
    <x v="1"/>
    <s v="King Motorway"/>
  </r>
  <r>
    <x v="0"/>
    <s v="bcd441ca-9f7a-4c49-be93-950a01d3e408"/>
    <n v="2"/>
    <x v="4"/>
    <s v="Female"/>
    <n v="36"/>
    <n v="358.42"/>
    <x v="0"/>
    <s v="Scott Ville"/>
  </r>
  <r>
    <x v="0"/>
    <s v="6fc493eb-d4a4-4910-bdd6-f9731b3b89fa"/>
    <n v="9"/>
    <x v="8"/>
    <s v="Female"/>
    <n v="49"/>
    <n v="1536.52"/>
    <x v="0"/>
    <s v="Nathan Extensions"/>
  </r>
  <r>
    <x v="3"/>
    <s v="d94bd4c0-23f6-4998-9ca8-eb5fe14f33f6"/>
    <n v="1"/>
    <x v="7"/>
    <s v="Female"/>
    <n v="55"/>
    <n v="114.72"/>
    <x v="0"/>
    <s v="Jeffrey Underpass"/>
  </r>
  <r>
    <x v="7"/>
    <s v="183fd2e1-3556-4869-8097-1a01d2cb8270"/>
    <n v="4"/>
    <x v="6"/>
    <s v="Male"/>
    <n v="48"/>
    <n v="1558.23"/>
    <x v="1"/>
    <s v="Moody Dale"/>
  </r>
  <r>
    <x v="1"/>
    <s v="b9d026cc-a2d8-48e9-972f-f292fb7e67ca"/>
    <n v="9"/>
    <x v="8"/>
    <s v="Female"/>
    <n v="49"/>
    <n v="2398.98"/>
    <x v="0"/>
    <s v="David Hollow"/>
  </r>
  <r>
    <x v="5"/>
    <s v="85bce087-eefb-4101-8e8c-221a7aec3ef5"/>
    <n v="2"/>
    <x v="4"/>
    <s v="Female"/>
    <n v="36"/>
    <n v="2350.7800000000002"/>
    <x v="0"/>
    <s v="Lisa Groves"/>
  </r>
  <r>
    <x v="7"/>
    <s v="c3802969-36ff-414f-ad33-e143f8c993d2"/>
    <n v="10"/>
    <x v="9"/>
    <s v="Male"/>
    <n v="57"/>
    <n v="2086.4899999999998"/>
    <x v="1"/>
    <s v="Richard Walks"/>
  </r>
  <r>
    <x v="1"/>
    <s v="bf9e7372-0419-4554-8f32-4fb554497f44"/>
    <n v="8"/>
    <x v="2"/>
    <s v="Male"/>
    <n v="36"/>
    <n v="921.11"/>
    <x v="0"/>
    <s v="Walters Highway"/>
  </r>
  <r>
    <x v="2"/>
    <s v="b2aa43b3-735a-478d-acaf-6e06b8c75302"/>
    <n v="6"/>
    <x v="5"/>
    <s v="Male"/>
    <n v="36"/>
    <n v="110.7"/>
    <x v="0"/>
    <s v="Katherine Estates"/>
  </r>
  <r>
    <x v="6"/>
    <s v="fcb5bdf9-adf4-42d6-8d87-703d7ba8a97b"/>
    <n v="9"/>
    <x v="8"/>
    <s v="Female"/>
    <n v="49"/>
    <n v="2329.67"/>
    <x v="0"/>
    <s v="Arnold Motorway"/>
  </r>
  <r>
    <x v="0"/>
    <s v="ca697c8e-a3d5-4420-b4bc-0529dfd2d52c"/>
    <n v="3"/>
    <x v="3"/>
    <s v="Male"/>
    <n v="23"/>
    <n v="2066.9299999999998"/>
    <x v="0"/>
    <s v="Rachel Plains"/>
  </r>
  <r>
    <x v="2"/>
    <s v="6dd94d48-5d5e-4969-9393-05406e855f80"/>
    <n v="4"/>
    <x v="6"/>
    <s v="Male"/>
    <n v="48"/>
    <n v="2161.66"/>
    <x v="0"/>
    <s v="Nancy Plains"/>
  </r>
  <r>
    <x v="0"/>
    <s v="28ffb97f-0ef2-42c7-a505-1fb6b49ba290"/>
    <n v="5"/>
    <x v="1"/>
    <s v="Male"/>
    <n v="29"/>
    <n v="113.84"/>
    <x v="0"/>
    <s v="Henderson Rapid"/>
  </r>
  <r>
    <x v="2"/>
    <s v="47466af9-ef03-4753-bed6-2bba74b76223"/>
    <n v="8"/>
    <x v="2"/>
    <s v="Male"/>
    <n v="36"/>
    <n v="2438.0100000000002"/>
    <x v="1"/>
    <s v="Harrison Way"/>
  </r>
  <r>
    <x v="6"/>
    <s v="9a0e185c-d589-4956-9471-2babb4f73ed3"/>
    <n v="2"/>
    <x v="4"/>
    <s v="Female"/>
    <n v="36"/>
    <n v="809.71"/>
    <x v="1"/>
    <s v="Russell Alley"/>
  </r>
  <r>
    <x v="3"/>
    <s v="7ee5bce2-65ff-4fac-9414-3ca6a8b435cc"/>
    <n v="3"/>
    <x v="3"/>
    <s v="Male"/>
    <n v="23"/>
    <n v="1382.34"/>
    <x v="0"/>
    <s v="Maria Field"/>
  </r>
  <r>
    <x v="9"/>
    <s v="1d3ed1d2-1d14-4373-8c0b-023c9547764c"/>
    <n v="5"/>
    <x v="1"/>
    <s v="Male"/>
    <n v="29"/>
    <n v="1627.66"/>
    <x v="1"/>
    <s v="Joshua Crescent"/>
  </r>
  <r>
    <x v="5"/>
    <s v="ccdd1628-e5ee-4b3f-b7a7-ec8f3580a6c3"/>
    <n v="5"/>
    <x v="1"/>
    <s v="Male"/>
    <n v="29"/>
    <n v="196.45"/>
    <x v="0"/>
    <s v="Richardson Forest"/>
  </r>
  <r>
    <x v="6"/>
    <s v="aa1c1237-bf6f-464f-9322-25394b3a97a3"/>
    <n v="5"/>
    <x v="1"/>
    <s v="Male"/>
    <n v="29"/>
    <n v="2330.1"/>
    <x v="1"/>
    <s v="Richard Roads"/>
  </r>
  <r>
    <x v="9"/>
    <s v="16d68afa-7ea7-4e67-85e0-66c434aa6657"/>
    <n v="2"/>
    <x v="4"/>
    <s v="Female"/>
    <n v="36"/>
    <n v="766.29"/>
    <x v="1"/>
    <s v="Deanna Brook"/>
  </r>
  <r>
    <x v="6"/>
    <s v="a25f9582-f909-4220-af98-27f671d4aff4"/>
    <n v="9"/>
    <x v="8"/>
    <s v="Female"/>
    <n v="49"/>
    <n v="1109.4000000000001"/>
    <x v="1"/>
    <s v="Eric Locks"/>
  </r>
  <r>
    <x v="1"/>
    <s v="f307f188-6e91-4c9e-9708-56ddab870516"/>
    <n v="4"/>
    <x v="6"/>
    <s v="Male"/>
    <n v="48"/>
    <n v="647.32000000000005"/>
    <x v="0"/>
    <s v="Martinez Branch"/>
  </r>
  <r>
    <x v="8"/>
    <s v="54fb9580-b3ef-4c2b-9b89-8d84f731a100"/>
    <n v="10"/>
    <x v="9"/>
    <s v="Male"/>
    <n v="57"/>
    <n v="2285.2399999999998"/>
    <x v="0"/>
    <s v="Carter Glen"/>
  </r>
  <r>
    <x v="2"/>
    <s v="c9dffe80-071c-424a-92c9-8a4c5b4ff98c"/>
    <n v="10"/>
    <x v="9"/>
    <s v="Male"/>
    <n v="57"/>
    <n v="2107.29"/>
    <x v="1"/>
    <s v="James Prairie"/>
  </r>
  <r>
    <x v="9"/>
    <s v="cf9350f8-a37e-4dd8-bedc-2bf3fa25b514"/>
    <n v="10"/>
    <x v="9"/>
    <s v="Male"/>
    <n v="57"/>
    <n v="911.13"/>
    <x v="1"/>
    <s v="Brown Islands"/>
  </r>
  <r>
    <x v="6"/>
    <s v="efbd4291-bb08-4116-b548-e9d53d913090"/>
    <n v="7"/>
    <x v="0"/>
    <s v="Female"/>
    <n v="24"/>
    <n v="720.79"/>
    <x v="1"/>
    <s v="Veronica Divide"/>
  </r>
  <r>
    <x v="3"/>
    <s v="28384775-d1a1-4941-bf1c-645cdd596467"/>
    <n v="10"/>
    <x v="9"/>
    <s v="Male"/>
    <n v="57"/>
    <n v="498.03"/>
    <x v="1"/>
    <s v="Benson Summit"/>
  </r>
  <r>
    <x v="6"/>
    <s v="60040e3f-fce7-4b64-8550-b5358f3a9e61"/>
    <n v="6"/>
    <x v="5"/>
    <s v="Male"/>
    <n v="36"/>
    <n v="491.07"/>
    <x v="1"/>
    <s v="Thomas Drive"/>
  </r>
  <r>
    <x v="2"/>
    <s v="f9d32203-6ecf-4a99-9d03-e3936a1d6339"/>
    <n v="9"/>
    <x v="8"/>
    <s v="Female"/>
    <n v="49"/>
    <n v="1176.3699999999999"/>
    <x v="0"/>
    <s v="Adam Lakes"/>
  </r>
  <r>
    <x v="3"/>
    <s v="16f82c7b-d2b2-455f-be54-8267e72104a6"/>
    <n v="2"/>
    <x v="4"/>
    <s v="Female"/>
    <n v="36"/>
    <n v="1380.88"/>
    <x v="1"/>
    <s v="Timothy Mission"/>
  </r>
  <r>
    <x v="4"/>
    <s v="373740e7-f9fd-4d82-96f7-0b86cc7358ff"/>
    <n v="8"/>
    <x v="2"/>
    <s v="Male"/>
    <n v="36"/>
    <n v="896.89"/>
    <x v="0"/>
    <s v="Tran Lake"/>
  </r>
  <r>
    <x v="1"/>
    <s v="71732f7c-b950-497b-8604-b35d36804d62"/>
    <n v="3"/>
    <x v="3"/>
    <s v="Male"/>
    <n v="23"/>
    <n v="1188.3699999999999"/>
    <x v="1"/>
    <s v="Miller Stream"/>
  </r>
  <r>
    <x v="7"/>
    <s v="b92648a7-fe4b-4cc0-8b7e-1afe476d5165"/>
    <n v="5"/>
    <x v="1"/>
    <s v="Male"/>
    <n v="29"/>
    <n v="2316.5500000000002"/>
    <x v="0"/>
    <s v="Connie Underpass"/>
  </r>
  <r>
    <x v="2"/>
    <s v="a07a19e8-5019-4f77-a4af-4cb08ec56bf4"/>
    <n v="8"/>
    <x v="2"/>
    <s v="Male"/>
    <n v="36"/>
    <n v="1513.49"/>
    <x v="1"/>
    <s v="Moore Rue"/>
  </r>
  <r>
    <x v="0"/>
    <s v="a477fc80-c749-44dd-b36d-d03a3bf77810"/>
    <n v="6"/>
    <x v="5"/>
    <s v="Male"/>
    <n v="36"/>
    <n v="1183.8399999999999"/>
    <x v="1"/>
    <s v="Thompson Station"/>
  </r>
  <r>
    <x v="4"/>
    <s v="f8298361-66bc-4c90-83d0-993966e24b50"/>
    <n v="7"/>
    <x v="0"/>
    <s v="Female"/>
    <n v="24"/>
    <n v="564.07000000000005"/>
    <x v="0"/>
    <s v="Jasmine Rest"/>
  </r>
  <r>
    <x v="0"/>
    <s v="233f47a5-6903-48e9-9861-516ac1c0f5a4"/>
    <n v="7"/>
    <x v="0"/>
    <s v="Female"/>
    <n v="24"/>
    <n v="952.71"/>
    <x v="1"/>
    <s v="Randall Stravenue"/>
  </r>
  <r>
    <x v="6"/>
    <s v="99d0d0a8-850f-43a1-9dff-87ae6bb4fea5"/>
    <n v="8"/>
    <x v="2"/>
    <s v="Male"/>
    <n v="36"/>
    <n v="1578.61"/>
    <x v="1"/>
    <s v="Randall Lodge"/>
  </r>
  <r>
    <x v="4"/>
    <s v="4158515f-dd5d-4378-9281-4d64baa67c8f"/>
    <n v="9"/>
    <x v="8"/>
    <s v="Female"/>
    <n v="49"/>
    <n v="150.78"/>
    <x v="0"/>
    <s v="Ortiz Falls"/>
  </r>
  <r>
    <x v="8"/>
    <s v="4d1c616f-2c8f-426c-a5cf-94a516d478ce"/>
    <n v="4"/>
    <x v="6"/>
    <s v="Male"/>
    <n v="48"/>
    <n v="399.87"/>
    <x v="1"/>
    <s v="Jessica Passage"/>
  </r>
  <r>
    <x v="1"/>
    <s v="71b7a07e-18f3-479a-a7e9-f2b9a4082da4"/>
    <n v="8"/>
    <x v="2"/>
    <s v="Male"/>
    <n v="36"/>
    <n v="1108.07"/>
    <x v="0"/>
    <s v="Amanda Orchard"/>
  </r>
  <r>
    <x v="1"/>
    <s v="0d82ec93-8edd-45e8-9cbc-0e3051c1d422"/>
    <n v="3"/>
    <x v="3"/>
    <s v="Male"/>
    <n v="23"/>
    <n v="1415.57"/>
    <x v="1"/>
    <s v="Misty Harbors"/>
  </r>
  <r>
    <x v="6"/>
    <s v="d42d78c5-7c6b-4324-ad8f-0b99ee7b6c0c"/>
    <n v="7"/>
    <x v="0"/>
    <s v="Female"/>
    <n v="24"/>
    <n v="5.3"/>
    <x v="1"/>
    <s v="Hamilton Curve"/>
  </r>
  <r>
    <x v="1"/>
    <s v="65f83b3e-9238-40d6-98f6-2df76d3287de"/>
    <n v="4"/>
    <x v="6"/>
    <s v="Male"/>
    <n v="48"/>
    <n v="424.56"/>
    <x v="1"/>
    <s v="Taylor Estates"/>
  </r>
  <r>
    <x v="7"/>
    <s v="6cdbac5d-6550-4464-9647-63c468a0cb89"/>
    <n v="5"/>
    <x v="1"/>
    <s v="Male"/>
    <n v="29"/>
    <n v="1633.43"/>
    <x v="1"/>
    <s v="Irwin Terrace"/>
  </r>
  <r>
    <x v="7"/>
    <s v="122bd492-f58f-49f9-b15f-9f43e971e179"/>
    <n v="7"/>
    <x v="0"/>
    <s v="Female"/>
    <n v="24"/>
    <n v="2347.7600000000002"/>
    <x v="0"/>
    <s v="Maria Ville"/>
  </r>
  <r>
    <x v="0"/>
    <s v="061156f0-8f9c-400f-9c96-b70685bea1ad"/>
    <n v="4"/>
    <x v="6"/>
    <s v="Male"/>
    <n v="48"/>
    <n v="387.7"/>
    <x v="0"/>
    <s v="James Fork"/>
  </r>
  <r>
    <x v="3"/>
    <s v="f50472e5-3f1d-442a-9671-c6cdd7a9e13f"/>
    <n v="5"/>
    <x v="1"/>
    <s v="Male"/>
    <n v="29"/>
    <n v="334.87"/>
    <x v="0"/>
    <s v="Sean Causeway"/>
  </r>
  <r>
    <x v="2"/>
    <s v="04966016-e7ae-49e1-8d56-f46ee950f421"/>
    <n v="2"/>
    <x v="4"/>
    <s v="Female"/>
    <n v="36"/>
    <n v="1970.2"/>
    <x v="0"/>
    <s v="Griffin Circles"/>
  </r>
  <r>
    <x v="5"/>
    <s v="31645cf8-1c86-4561-a309-02b4940e2650"/>
    <n v="6"/>
    <x v="5"/>
    <s v="Male"/>
    <n v="36"/>
    <n v="2400.61"/>
    <x v="1"/>
    <s v="Shannon Skyway"/>
  </r>
  <r>
    <x v="0"/>
    <s v="1014c102-a963-4bd8-991c-eef03ad92f46"/>
    <n v="5"/>
    <x v="1"/>
    <s v="Male"/>
    <n v="29"/>
    <n v="285.64"/>
    <x v="0"/>
    <s v="Weber Meadow"/>
  </r>
  <r>
    <x v="4"/>
    <s v="2706cb95-60a6-4566-94e5-aa484ec385b8"/>
    <n v="7"/>
    <x v="0"/>
    <s v="Female"/>
    <n v="24"/>
    <n v="216.98"/>
    <x v="0"/>
    <s v="Johnson Loaf"/>
  </r>
  <r>
    <x v="9"/>
    <s v="3ca9baa5-3fe5-4f46-9852-d7a1acade11a"/>
    <n v="4"/>
    <x v="6"/>
    <s v="Male"/>
    <n v="48"/>
    <n v="635.63"/>
    <x v="0"/>
    <s v="Miller Haven"/>
  </r>
  <r>
    <x v="6"/>
    <s v="788b01ce-0606-4a6a-8c89-a53f3172a0b4"/>
    <n v="1"/>
    <x v="7"/>
    <s v="Female"/>
    <n v="55"/>
    <n v="1787.01"/>
    <x v="1"/>
    <s v="Christopher Brooks"/>
  </r>
  <r>
    <x v="8"/>
    <s v="a3f359aa-28e7-4971-a69e-436bc92c9a40"/>
    <n v="10"/>
    <x v="9"/>
    <s v="Male"/>
    <n v="57"/>
    <n v="665.51"/>
    <x v="0"/>
    <s v="Eric Mountain"/>
  </r>
  <r>
    <x v="4"/>
    <s v="de107d09-02ba-4e47-8ff9-a0a2ba76ab2a"/>
    <n v="10"/>
    <x v="9"/>
    <s v="Male"/>
    <n v="57"/>
    <n v="199.93"/>
    <x v="1"/>
    <s v="David Islands"/>
  </r>
  <r>
    <x v="5"/>
    <s v="d2644408-18d9-4d1d-b175-c2dd611fdca7"/>
    <n v="1"/>
    <x v="7"/>
    <s v="Female"/>
    <n v="55"/>
    <n v="323.60000000000002"/>
    <x v="0"/>
    <s v="David Junctions"/>
  </r>
  <r>
    <x v="6"/>
    <s v="5602d4cd-bcb7-47aa-b88b-8f09062e600b"/>
    <n v="3"/>
    <x v="3"/>
    <s v="Male"/>
    <n v="23"/>
    <n v="1591.68"/>
    <x v="0"/>
    <s v="Peterson Freeway"/>
  </r>
  <r>
    <x v="7"/>
    <s v="17ac9c83-8fda-4ca0-8fb8-3a7e4f9eb76b"/>
    <n v="6"/>
    <x v="5"/>
    <s v="Male"/>
    <n v="36"/>
    <n v="699.43"/>
    <x v="1"/>
    <s v="Marquez Brook"/>
  </r>
  <r>
    <x v="1"/>
    <s v="ef7de7aa-10f3-4c6e-abc1-648863c873ee"/>
    <n v="2"/>
    <x v="4"/>
    <s v="Female"/>
    <n v="36"/>
    <n v="441.9"/>
    <x v="0"/>
    <s v="Rachael Pass"/>
  </r>
  <r>
    <x v="5"/>
    <s v="7422ef7a-fb61-4fd5-a71e-f1a13123196c"/>
    <n v="1"/>
    <x v="7"/>
    <s v="Female"/>
    <n v="55"/>
    <n v="252.77"/>
    <x v="0"/>
    <s v="Morris Run"/>
  </r>
  <r>
    <x v="8"/>
    <s v="62cd99b8-2446-4094-a649-8d1d0e23e64c"/>
    <n v="2"/>
    <x v="4"/>
    <s v="Female"/>
    <n v="36"/>
    <n v="473.95"/>
    <x v="1"/>
    <s v="Gibson Square"/>
  </r>
  <r>
    <x v="1"/>
    <s v="cefc233c-5d0c-4e7c-891b-97fccced9b0c"/>
    <n v="4"/>
    <x v="6"/>
    <s v="Male"/>
    <n v="48"/>
    <n v="2037.6"/>
    <x v="1"/>
    <s v="Eric Grove"/>
  </r>
  <r>
    <x v="7"/>
    <s v="458bbd1e-6ecf-4ca4-9545-db5da3791318"/>
    <n v="8"/>
    <x v="2"/>
    <s v="Male"/>
    <n v="36"/>
    <n v="2489.66"/>
    <x v="0"/>
    <s v="Zachary Pine"/>
  </r>
  <r>
    <x v="5"/>
    <s v="92d09daf-bd03-474c-96f6-c37196c929a6"/>
    <n v="2"/>
    <x v="4"/>
    <s v="Female"/>
    <n v="36"/>
    <n v="109.95"/>
    <x v="0"/>
    <s v="James Plaza"/>
  </r>
  <r>
    <x v="5"/>
    <s v="7feebb89-9729-42ca-ae75-ad2e553be514"/>
    <n v="8"/>
    <x v="2"/>
    <s v="Male"/>
    <n v="36"/>
    <n v="2403.69"/>
    <x v="1"/>
    <s v="Sherry Walk"/>
  </r>
  <r>
    <x v="9"/>
    <s v="6aa5b530-0620-46e7-9e67-d310d536c197"/>
    <n v="4"/>
    <x v="6"/>
    <s v="Male"/>
    <n v="48"/>
    <n v="1792.89"/>
    <x v="0"/>
    <s v="Jacobs Mount"/>
  </r>
  <r>
    <x v="5"/>
    <s v="2c850510-e475-47be-9f0f-de41732e7423"/>
    <n v="6"/>
    <x v="5"/>
    <s v="Male"/>
    <n v="36"/>
    <n v="1374.25"/>
    <x v="0"/>
    <s v="Adams Mills"/>
  </r>
  <r>
    <x v="0"/>
    <s v="61009476-87c4-4f4f-887d-2c5308f924ff"/>
    <n v="4"/>
    <x v="6"/>
    <s v="Male"/>
    <n v="48"/>
    <n v="1050.8900000000001"/>
    <x v="0"/>
    <s v="Kyle Unions"/>
  </r>
  <r>
    <x v="8"/>
    <s v="763a8ce1-8f14-432c-9b8b-2fab0b3845a3"/>
    <n v="9"/>
    <x v="8"/>
    <s v="Female"/>
    <n v="49"/>
    <n v="125.19"/>
    <x v="1"/>
    <s v="Kemp Walks"/>
  </r>
  <r>
    <x v="5"/>
    <s v="99e846fe-04b8-44dc-90d1-328d6cc3d587"/>
    <n v="2"/>
    <x v="4"/>
    <s v="Female"/>
    <n v="36"/>
    <n v="57.45"/>
    <x v="0"/>
    <s v="Daniel Greens"/>
  </r>
  <r>
    <x v="0"/>
    <s v="817e74fe-8488-41d6-ba7b-4b3150fe85dc"/>
    <n v="2"/>
    <x v="4"/>
    <s v="Female"/>
    <n v="36"/>
    <n v="828.89"/>
    <x v="1"/>
    <s v="Joel Islands"/>
  </r>
  <r>
    <x v="1"/>
    <s v="d927e9a6-8418-47db-8de4-274414d234a1"/>
    <n v="2"/>
    <x v="4"/>
    <s v="Female"/>
    <n v="36"/>
    <n v="1990.71"/>
    <x v="0"/>
    <s v="Dana Cape"/>
  </r>
  <r>
    <x v="9"/>
    <s v="866d15e5-a4ae-4b1a-bcb8-2dfa8acd986f"/>
    <n v="6"/>
    <x v="5"/>
    <s v="Male"/>
    <n v="36"/>
    <n v="1421.69"/>
    <x v="0"/>
    <s v="Tammy Mills"/>
  </r>
  <r>
    <x v="7"/>
    <s v="bfce62c7-a989-4cf0-97f0-062a7204f854"/>
    <n v="2"/>
    <x v="4"/>
    <s v="Female"/>
    <n v="36"/>
    <n v="726.08"/>
    <x v="0"/>
    <s v="Kathryn Prairie"/>
  </r>
  <r>
    <x v="8"/>
    <s v="47985f53-53ed-4bb6-a63f-61ddcd16d66d"/>
    <n v="9"/>
    <x v="8"/>
    <s v="Female"/>
    <n v="49"/>
    <n v="2363.91"/>
    <x v="0"/>
    <s v="Dudley Terrace"/>
  </r>
  <r>
    <x v="2"/>
    <s v="28992137-502e-4475-8dcd-1f63b91eed4b"/>
    <n v="3"/>
    <x v="3"/>
    <s v="Male"/>
    <n v="23"/>
    <n v="408.89"/>
    <x v="1"/>
    <s v="Richard Haven"/>
  </r>
  <r>
    <x v="0"/>
    <s v="811c2c84-74ce-473b-8e10-85850fadf92f"/>
    <n v="3"/>
    <x v="3"/>
    <s v="Male"/>
    <n v="23"/>
    <n v="1165.55"/>
    <x v="0"/>
    <s v="Julie Viaduct"/>
  </r>
  <r>
    <x v="9"/>
    <s v="62232f75-2857-4945-a749-c42ab72d6239"/>
    <n v="6"/>
    <x v="5"/>
    <s v="Male"/>
    <n v="36"/>
    <n v="722.51"/>
    <x v="1"/>
    <s v="Francisco Mountains"/>
  </r>
  <r>
    <x v="3"/>
    <s v="50883469-cc4e-4c5b-bd97-8ac9f92f2d94"/>
    <n v="6"/>
    <x v="5"/>
    <s v="Male"/>
    <n v="36"/>
    <n v="1849.25"/>
    <x v="0"/>
    <s v="Lori Shoals"/>
  </r>
  <r>
    <x v="4"/>
    <s v="2da14540-b41f-4eb7-b04c-deed12ae4888"/>
    <n v="9"/>
    <x v="8"/>
    <s v="Female"/>
    <n v="49"/>
    <n v="1991.23"/>
    <x v="0"/>
    <s v="Robert Station"/>
  </r>
  <r>
    <x v="2"/>
    <s v="42c8f896-7b5d-4d8a-b357-6c9cbce3bbcc"/>
    <n v="7"/>
    <x v="0"/>
    <s v="Female"/>
    <n v="24"/>
    <n v="969.95"/>
    <x v="1"/>
    <s v="Jonathan Road"/>
  </r>
  <r>
    <x v="5"/>
    <s v="d5b50bcf-96fc-4c32-a73d-bf2bc091da86"/>
    <n v="1"/>
    <x v="7"/>
    <s v="Female"/>
    <n v="55"/>
    <n v="1758.82"/>
    <x v="1"/>
    <s v="Whitaker Burg"/>
  </r>
  <r>
    <x v="8"/>
    <s v="7f47f342-1ce5-436a-b27f-83fae08c5eb2"/>
    <n v="3"/>
    <x v="3"/>
    <s v="Male"/>
    <n v="23"/>
    <n v="1606.31"/>
    <x v="0"/>
    <s v="Mendoza Wells"/>
  </r>
  <r>
    <x v="0"/>
    <s v="ba49b3b6-8f16-40bf-b330-dca9a89316b0"/>
    <n v="5"/>
    <x v="1"/>
    <s v="Male"/>
    <n v="29"/>
    <n v="1827.08"/>
    <x v="1"/>
    <s v="Oconnor Track"/>
  </r>
  <r>
    <x v="0"/>
    <s v="9f7dced3-94f1-4150-a79e-bcc426cfdbdf"/>
    <n v="5"/>
    <x v="1"/>
    <s v="Male"/>
    <n v="29"/>
    <n v="1688.46"/>
    <x v="0"/>
    <s v="Tyler Fall"/>
  </r>
  <r>
    <x v="1"/>
    <s v="7d43458a-13c8-4cd8-a5c1-a91a97a6ef9e"/>
    <n v="8"/>
    <x v="2"/>
    <s v="Male"/>
    <n v="36"/>
    <n v="119.05"/>
    <x v="1"/>
    <s v="Sanders Drive"/>
  </r>
  <r>
    <x v="5"/>
    <s v="91e4d986-438b-4999-991c-0708ba428fce"/>
    <n v="8"/>
    <x v="2"/>
    <s v="Male"/>
    <n v="36"/>
    <n v="759.89"/>
    <x v="1"/>
    <s v="Johnny Alley"/>
  </r>
  <r>
    <x v="8"/>
    <s v="47bc03d2-058e-41b6-8434-67c202ea1ac9"/>
    <n v="10"/>
    <x v="9"/>
    <s v="Male"/>
    <n v="57"/>
    <n v="1024.69"/>
    <x v="0"/>
    <s v="David Highway"/>
  </r>
  <r>
    <x v="6"/>
    <s v="fd6bcbcf-3054-4b49-9428-f666b83e8fb0"/>
    <n v="5"/>
    <x v="1"/>
    <s v="Male"/>
    <n v="29"/>
    <n v="1052.82"/>
    <x v="1"/>
    <s v="Barton Spur"/>
  </r>
  <r>
    <x v="1"/>
    <s v="c3b78d65-c91a-4dd7-aa81-1d95b1151b00"/>
    <n v="3"/>
    <x v="3"/>
    <s v="Male"/>
    <n v="23"/>
    <n v="955.28"/>
    <x v="0"/>
    <s v="Meghan Mission"/>
  </r>
  <r>
    <x v="0"/>
    <s v="ee2425be-c815-4f5a-9926-c927e6b77e24"/>
    <n v="5"/>
    <x v="1"/>
    <s v="Male"/>
    <n v="29"/>
    <n v="1168.21"/>
    <x v="0"/>
    <s v="Gibson Views"/>
  </r>
  <r>
    <x v="3"/>
    <s v="29921918-45c7-4422-9f1f-9906fbc7591e"/>
    <n v="2"/>
    <x v="4"/>
    <s v="Female"/>
    <n v="36"/>
    <n v="1982.14"/>
    <x v="0"/>
    <s v="Daniel Mills"/>
  </r>
  <r>
    <x v="4"/>
    <s v="4b07b510-b68b-4dfd-8d54-7b7a466016c5"/>
    <n v="3"/>
    <x v="3"/>
    <s v="Male"/>
    <n v="23"/>
    <n v="1534.01"/>
    <x v="1"/>
    <s v="Reyes Canyon"/>
  </r>
  <r>
    <x v="8"/>
    <s v="2476d26c-99ff-43b7-bc0e-163f250bebd8"/>
    <n v="7"/>
    <x v="0"/>
    <s v="Female"/>
    <n v="24"/>
    <n v="2048.59"/>
    <x v="1"/>
    <s v="Laura Ranch"/>
  </r>
  <r>
    <x v="7"/>
    <s v="49fbf22f-6dda-488a-869c-fb0cc7526a38"/>
    <n v="7"/>
    <x v="0"/>
    <s v="Female"/>
    <n v="24"/>
    <n v="1569.61"/>
    <x v="1"/>
    <s v="Mark Squares"/>
  </r>
  <r>
    <x v="6"/>
    <s v="e96f73c6-2ae3-4d59-855d-0565b7cc141d"/>
    <n v="8"/>
    <x v="2"/>
    <s v="Male"/>
    <n v="36"/>
    <n v="2439.5500000000002"/>
    <x v="1"/>
    <s v="Patterson Path"/>
  </r>
  <r>
    <x v="3"/>
    <s v="c6b8d122-4202-4d3b-99f0-17e0b040afb1"/>
    <n v="9"/>
    <x v="8"/>
    <s v="Female"/>
    <n v="49"/>
    <n v="529.25"/>
    <x v="0"/>
    <s v="Richard River"/>
  </r>
  <r>
    <x v="8"/>
    <s v="1e1dfa80-65fc-4399-a87a-b6e40c5b8f89"/>
    <n v="8"/>
    <x v="2"/>
    <s v="Male"/>
    <n v="36"/>
    <n v="1758.73"/>
    <x v="1"/>
    <s v="Mccarthy Vista"/>
  </r>
  <r>
    <x v="7"/>
    <s v="b4dd9d7a-eeb9-4e47-ad07-b7b3e31bf2fa"/>
    <n v="6"/>
    <x v="5"/>
    <s v="Male"/>
    <n v="36"/>
    <n v="1175.18"/>
    <x v="1"/>
    <s v="Hall Knoll"/>
  </r>
  <r>
    <x v="0"/>
    <s v="83d90869-8ce2-4bf4-93a7-49a4e6599dd1"/>
    <n v="4"/>
    <x v="6"/>
    <s v="Male"/>
    <n v="48"/>
    <n v="1547.15"/>
    <x v="1"/>
    <s v="Campos Summit"/>
  </r>
  <r>
    <x v="2"/>
    <s v="f9aef7c1-97f6-4414-8e3c-e8fa8b8204bb"/>
    <n v="1"/>
    <x v="7"/>
    <s v="Female"/>
    <n v="55"/>
    <n v="1338.85"/>
    <x v="0"/>
    <s v="Ward Viaduct"/>
  </r>
  <r>
    <x v="6"/>
    <s v="73d267b9-3344-4215-af14-74c0ce043d97"/>
    <n v="9"/>
    <x v="8"/>
    <s v="Female"/>
    <n v="49"/>
    <n v="2171.2399999999998"/>
    <x v="0"/>
    <s v="Rich Stravenue"/>
  </r>
  <r>
    <x v="7"/>
    <s v="8472f6d9-aa11-4683-bee5-b51837c3e9b7"/>
    <n v="6"/>
    <x v="5"/>
    <s v="Male"/>
    <n v="36"/>
    <n v="947.42"/>
    <x v="1"/>
    <s v="Richard Estates"/>
  </r>
  <r>
    <x v="5"/>
    <s v="37449444-a9c4-4dd2-8abf-025fb7bd8806"/>
    <n v="1"/>
    <x v="7"/>
    <s v="Female"/>
    <n v="55"/>
    <n v="1047.8499999999999"/>
    <x v="1"/>
    <s v="Joseph Streets"/>
  </r>
  <r>
    <x v="6"/>
    <s v="f1808ef6-c0eb-42ec-9734-bcc612e286fa"/>
    <n v="7"/>
    <x v="0"/>
    <s v="Female"/>
    <n v="24"/>
    <n v="2498.15"/>
    <x v="0"/>
    <s v="Farmer Square"/>
  </r>
  <r>
    <x v="1"/>
    <s v="ce3d38ab-a406-4596-a084-2ebbe39b0052"/>
    <n v="10"/>
    <x v="9"/>
    <s v="Male"/>
    <n v="57"/>
    <n v="284.58"/>
    <x v="1"/>
    <s v="Robert Street"/>
  </r>
  <r>
    <x v="3"/>
    <s v="2f381efc-9976-49d5-ab51-d364a47c4598"/>
    <n v="8"/>
    <x v="2"/>
    <s v="Male"/>
    <n v="36"/>
    <n v="1539.6"/>
    <x v="0"/>
    <s v="Mitchell Squares"/>
  </r>
  <r>
    <x v="5"/>
    <s v="46232c81-d8fd-4535-a287-835dbc320cd1"/>
    <n v="1"/>
    <x v="7"/>
    <s v="Female"/>
    <n v="55"/>
    <n v="72.72"/>
    <x v="0"/>
    <s v="Walker Expressway"/>
  </r>
  <r>
    <x v="0"/>
    <s v="85a55df2-0ea0-4627-af49-03ccd71ab7bd"/>
    <n v="10"/>
    <x v="9"/>
    <s v="Male"/>
    <n v="57"/>
    <n v="579.4"/>
    <x v="1"/>
    <s v="Norton Field"/>
  </r>
  <r>
    <x v="8"/>
    <s v="8f2e180f-8511-4b42-806f-cf27328008a2"/>
    <n v="7"/>
    <x v="0"/>
    <s v="Female"/>
    <n v="24"/>
    <n v="862.23"/>
    <x v="0"/>
    <s v="Bell View"/>
  </r>
  <r>
    <x v="8"/>
    <s v="46d14d45-d216-4bab-b65e-7db74868ab20"/>
    <n v="7"/>
    <x v="0"/>
    <s v="Female"/>
    <n v="24"/>
    <n v="2327.87"/>
    <x v="0"/>
    <s v="Hamilton Falls"/>
  </r>
  <r>
    <x v="6"/>
    <s v="043a477c-1862-4bef-989e-74d71c41538c"/>
    <n v="6"/>
    <x v="5"/>
    <s v="Male"/>
    <n v="36"/>
    <n v="262.35000000000002"/>
    <x v="1"/>
    <s v="Bowen Valley"/>
  </r>
  <r>
    <x v="8"/>
    <s v="33795a4e-7bf7-4ed4-93ae-fc0630196d39"/>
    <n v="10"/>
    <x v="9"/>
    <s v="Male"/>
    <n v="57"/>
    <n v="290.48"/>
    <x v="0"/>
    <s v="Kevin Key"/>
  </r>
  <r>
    <x v="7"/>
    <s v="ffc90947-61b7-4ad3-a810-2a176cc7e39c"/>
    <n v="8"/>
    <x v="2"/>
    <s v="Male"/>
    <n v="36"/>
    <n v="165.25"/>
    <x v="0"/>
    <s v="Juan Cape"/>
  </r>
  <r>
    <x v="5"/>
    <s v="865ebd1a-925c-4c81-b9b1-bd3792b15c93"/>
    <n v="2"/>
    <x v="4"/>
    <s v="Female"/>
    <n v="36"/>
    <n v="1415.6"/>
    <x v="1"/>
    <s v="Henry Estates"/>
  </r>
  <r>
    <x v="8"/>
    <s v="f933c963-073a-4d8f-8679-d9a42787a72d"/>
    <n v="4"/>
    <x v="6"/>
    <s v="Male"/>
    <n v="48"/>
    <n v="48.57"/>
    <x v="0"/>
    <s v="Heidi Parkway"/>
  </r>
  <r>
    <x v="8"/>
    <s v="55d805fc-c573-4ea3-8c06-6cd40f53586c"/>
    <n v="9"/>
    <x v="8"/>
    <s v="Female"/>
    <n v="49"/>
    <n v="1982.22"/>
    <x v="0"/>
    <s v="Garcia Dale"/>
  </r>
  <r>
    <x v="2"/>
    <s v="bea3ffec-25d4-4ea6-add1-fa6acbd80439"/>
    <n v="10"/>
    <x v="9"/>
    <s v="Male"/>
    <n v="57"/>
    <n v="1073.07"/>
    <x v="0"/>
    <s v="Chad Stravenue"/>
  </r>
  <r>
    <x v="1"/>
    <s v="f536dcff-9251-46b4-8522-0a8c41fd93cd"/>
    <n v="2"/>
    <x v="4"/>
    <s v="Female"/>
    <n v="36"/>
    <n v="725.32"/>
    <x v="0"/>
    <s v="Nichols Well"/>
  </r>
  <r>
    <x v="9"/>
    <s v="65992e65-e10d-4c28-8e24-fa29c8cf3838"/>
    <n v="7"/>
    <x v="0"/>
    <s v="Female"/>
    <n v="24"/>
    <n v="451.57"/>
    <x v="0"/>
    <s v="Diane Flat"/>
  </r>
  <r>
    <x v="3"/>
    <s v="e39c3041-31d3-4b09-b309-92a0ec27d9aa"/>
    <n v="6"/>
    <x v="5"/>
    <s v="Male"/>
    <n v="36"/>
    <n v="1355.16"/>
    <x v="0"/>
    <s v="Brian Vista"/>
  </r>
  <r>
    <x v="8"/>
    <s v="90add891-6366-4edb-ba76-a9e813ebdf9c"/>
    <n v="3"/>
    <x v="3"/>
    <s v="Male"/>
    <n v="23"/>
    <n v="35.56"/>
    <x v="1"/>
    <s v="Justin Loop"/>
  </r>
  <r>
    <x v="7"/>
    <s v="6a8efe0a-b498-4ba0-9076-d474177b81ba"/>
    <n v="9"/>
    <x v="8"/>
    <s v="Female"/>
    <n v="49"/>
    <n v="1119.8499999999999"/>
    <x v="0"/>
    <s v="Cynthia Isle"/>
  </r>
  <r>
    <x v="9"/>
    <s v="d711a574-0699-43a6-bdf0-7f6bee70a368"/>
    <n v="3"/>
    <x v="3"/>
    <s v="Male"/>
    <n v="23"/>
    <n v="2265.0100000000002"/>
    <x v="1"/>
    <s v="Young Gateway"/>
  </r>
  <r>
    <x v="6"/>
    <s v="5770ded4-077a-4824-8231-b396eab1cd35"/>
    <n v="9"/>
    <x v="8"/>
    <s v="Female"/>
    <n v="49"/>
    <n v="495.29"/>
    <x v="1"/>
    <s v="Jeffrey Rapid"/>
  </r>
  <r>
    <x v="7"/>
    <s v="263c4f78-702c-42b7-ab2d-2200e808623a"/>
    <n v="4"/>
    <x v="6"/>
    <s v="Male"/>
    <n v="48"/>
    <n v="1703.15"/>
    <x v="1"/>
    <s v="Michelle Prairie"/>
  </r>
  <r>
    <x v="8"/>
    <s v="9086e55c-3c59-40b9-9485-c48dba4428bb"/>
    <n v="2"/>
    <x v="4"/>
    <s v="Female"/>
    <n v="36"/>
    <n v="1532.94"/>
    <x v="0"/>
    <s v="Christine Fort"/>
  </r>
  <r>
    <x v="5"/>
    <s v="1846ee2c-cd82-40cd-82e1-b2d65508aee7"/>
    <n v="10"/>
    <x v="9"/>
    <s v="Male"/>
    <n v="57"/>
    <n v="2114.33"/>
    <x v="0"/>
    <s v="Kevin Route"/>
  </r>
  <r>
    <x v="5"/>
    <s v="c247020f-4d2f-4255-8972-fe1920f2c250"/>
    <n v="10"/>
    <x v="9"/>
    <s v="Male"/>
    <n v="57"/>
    <n v="1306.25"/>
    <x v="0"/>
    <s v="Jesse Roads"/>
  </r>
  <r>
    <x v="6"/>
    <s v="c7dd29b8-017e-49ba-ae73-535de0971db5"/>
    <n v="6"/>
    <x v="5"/>
    <s v="Male"/>
    <n v="36"/>
    <n v="2120.3000000000002"/>
    <x v="1"/>
    <s v="Caitlin Mountain"/>
  </r>
  <r>
    <x v="3"/>
    <s v="f469194b-e6c5-47bd-b063-4a83b98b68b7"/>
    <n v="1"/>
    <x v="7"/>
    <s v="Female"/>
    <n v="55"/>
    <n v="474.77"/>
    <x v="0"/>
    <s v="Erik Knolls"/>
  </r>
  <r>
    <x v="3"/>
    <s v="39cfb8d0-9e38-4850-8848-c3b7fc3d9374"/>
    <n v="4"/>
    <x v="6"/>
    <s v="Male"/>
    <n v="48"/>
    <n v="1835.44"/>
    <x v="0"/>
    <s v="Michelle Port"/>
  </r>
  <r>
    <x v="0"/>
    <s v="132874ff-527b-4ef9-8180-78a1907e2b34"/>
    <n v="3"/>
    <x v="3"/>
    <s v="Male"/>
    <n v="23"/>
    <n v="1945.2"/>
    <x v="0"/>
    <s v="Dickson Islands"/>
  </r>
  <r>
    <x v="5"/>
    <s v="4dcad76f-b427-475c-8186-112aac584b56"/>
    <n v="2"/>
    <x v="4"/>
    <s v="Female"/>
    <n v="36"/>
    <n v="1060.0899999999999"/>
    <x v="0"/>
    <s v="Woods Bypass"/>
  </r>
  <r>
    <x v="5"/>
    <s v="0b4f3b75-1e74-480a-b2ed-00a83a145846"/>
    <n v="9"/>
    <x v="8"/>
    <s v="Female"/>
    <n v="49"/>
    <n v="853.1"/>
    <x v="1"/>
    <s v="Dyer Ramp"/>
  </r>
  <r>
    <x v="2"/>
    <s v="a23389bd-6ddf-4fde-bfbf-569f9ff1a5b4"/>
    <n v="3"/>
    <x v="3"/>
    <s v="Male"/>
    <n v="23"/>
    <n v="1337.67"/>
    <x v="0"/>
    <s v="Burnett Burg"/>
  </r>
  <r>
    <x v="3"/>
    <s v="4f80ba37-bb78-42c0-84ba-c3b1afa618f9"/>
    <n v="5"/>
    <x v="1"/>
    <s v="Male"/>
    <n v="29"/>
    <n v="1021.95"/>
    <x v="0"/>
    <s v="Robert Loaf"/>
  </r>
  <r>
    <x v="8"/>
    <s v="d7b7a9e1-032f-44cd-9d93-e5962f8bce7a"/>
    <n v="6"/>
    <x v="5"/>
    <s v="Male"/>
    <n v="36"/>
    <n v="185.09"/>
    <x v="1"/>
    <s v="Ronald Stravenue"/>
  </r>
  <r>
    <x v="7"/>
    <s v="90b36a0a-3680-4664-8928-9716a5904c98"/>
    <n v="1"/>
    <x v="7"/>
    <s v="Female"/>
    <n v="55"/>
    <n v="206.41"/>
    <x v="1"/>
    <s v="Brian Stream"/>
  </r>
  <r>
    <x v="5"/>
    <s v="9208a6a6-4051-47ef-828a-089af579c350"/>
    <n v="7"/>
    <x v="0"/>
    <s v="Female"/>
    <n v="24"/>
    <n v="821.54"/>
    <x v="0"/>
    <s v="Gavin Springs"/>
  </r>
  <r>
    <x v="3"/>
    <s v="87bf1262-edd5-4d73-a8f8-184fde4792fa"/>
    <n v="6"/>
    <x v="5"/>
    <s v="Male"/>
    <n v="36"/>
    <n v="1291.6199999999999"/>
    <x v="1"/>
    <s v="Brent Inlet"/>
  </r>
  <r>
    <x v="5"/>
    <s v="0b70f06e-bd92-43a3-a7a4-aaf172b9d865"/>
    <n v="10"/>
    <x v="9"/>
    <s v="Male"/>
    <n v="57"/>
    <n v="67.83"/>
    <x v="0"/>
    <s v="Blake Viaduct"/>
  </r>
  <r>
    <x v="7"/>
    <s v="01fb0bf7-9d46-4db6-9cdd-293152ac2ee4"/>
    <n v="2"/>
    <x v="4"/>
    <s v="Female"/>
    <n v="36"/>
    <n v="406.17"/>
    <x v="1"/>
    <s v="Tara Motorway"/>
  </r>
  <r>
    <x v="5"/>
    <s v="03f5c40e-771f-440c-9c9e-52812c14fc99"/>
    <n v="7"/>
    <x v="0"/>
    <s v="Female"/>
    <n v="24"/>
    <n v="268.75"/>
    <x v="1"/>
    <s v="Klein Mall"/>
  </r>
  <r>
    <x v="8"/>
    <s v="884c4259-fa82-4e23-9f81-e9297b01c958"/>
    <n v="4"/>
    <x v="6"/>
    <s v="Male"/>
    <n v="48"/>
    <n v="1639.19"/>
    <x v="0"/>
    <s v="Jones Unions"/>
  </r>
  <r>
    <x v="8"/>
    <s v="c35733fe-0f0b-4de5-993b-7e692a1aa6f1"/>
    <n v="8"/>
    <x v="2"/>
    <s v="Male"/>
    <n v="36"/>
    <n v="913.58"/>
    <x v="1"/>
    <s v="Brittany Courts"/>
  </r>
  <r>
    <x v="8"/>
    <s v="5ba820de-b690-4d7c-b7ef-25911b655aa5"/>
    <n v="3"/>
    <x v="3"/>
    <s v="Male"/>
    <n v="23"/>
    <n v="555.79"/>
    <x v="1"/>
    <s v="Nguyen Station"/>
  </r>
  <r>
    <x v="3"/>
    <s v="eab2d3a8-86a7-47f2-8f7e-73f92b950cc6"/>
    <n v="2"/>
    <x v="4"/>
    <s v="Female"/>
    <n v="36"/>
    <n v="531.94000000000005"/>
    <x v="0"/>
    <s v="Caitlin Via"/>
  </r>
  <r>
    <x v="1"/>
    <s v="ab53e697-6e58-495a-ac65-2b5f98eede49"/>
    <n v="4"/>
    <x v="6"/>
    <s v="Male"/>
    <n v="48"/>
    <n v="1719.39"/>
    <x v="1"/>
    <s v="Tracy Fork"/>
  </r>
  <r>
    <x v="4"/>
    <s v="57ea62a5-bc56-43c5-85ae-b100a8ceda43"/>
    <n v="5"/>
    <x v="1"/>
    <s v="Male"/>
    <n v="29"/>
    <n v="1759.98"/>
    <x v="1"/>
    <s v="Miller Plain"/>
  </r>
  <r>
    <x v="2"/>
    <s v="7bae871f-775a-4f2d-b0f8-c430747ff1f5"/>
    <n v="2"/>
    <x v="4"/>
    <s v="Female"/>
    <n v="36"/>
    <n v="1157.93"/>
    <x v="0"/>
    <s v="Wallace Lodge"/>
  </r>
  <r>
    <x v="5"/>
    <s v="83c4492a-2f87-446d-9c06-9ea5342508b7"/>
    <n v="4"/>
    <x v="6"/>
    <s v="Male"/>
    <n v="48"/>
    <n v="1359.5"/>
    <x v="0"/>
    <s v="Martha Stravenue"/>
  </r>
  <r>
    <x v="0"/>
    <s v="58fafe99-401a-46b5-a93d-abb86202bf76"/>
    <n v="1"/>
    <x v="7"/>
    <s v="Female"/>
    <n v="55"/>
    <n v="1616.45"/>
    <x v="1"/>
    <s v="Annette Drive"/>
  </r>
  <r>
    <x v="3"/>
    <s v="3899af48-cb31-4447-a073-15a249ceebf2"/>
    <n v="8"/>
    <x v="2"/>
    <s v="Male"/>
    <n v="36"/>
    <n v="1741.3"/>
    <x v="1"/>
    <s v="Elizabeth Shoals"/>
  </r>
  <r>
    <x v="0"/>
    <s v="387eba5e-bcd9-4dfc-bf04-373604e1d5ba"/>
    <n v="9"/>
    <x v="8"/>
    <s v="Female"/>
    <n v="49"/>
    <n v="720.08"/>
    <x v="0"/>
    <s v="Krause Knoll"/>
  </r>
  <r>
    <x v="8"/>
    <s v="23263844-f03d-47a7-ba5b-29e51ee517bc"/>
    <n v="10"/>
    <x v="9"/>
    <s v="Male"/>
    <n v="57"/>
    <n v="2318.08"/>
    <x v="0"/>
    <s v="Timothy Brook"/>
  </r>
  <r>
    <x v="2"/>
    <s v="1b326bda-9796-4833-aa46-990a3291e7ee"/>
    <n v="8"/>
    <x v="2"/>
    <s v="Male"/>
    <n v="36"/>
    <n v="100.44"/>
    <x v="0"/>
    <s v="Arnold Trail"/>
  </r>
  <r>
    <x v="7"/>
    <s v="531eb6d8-f645-476b-b306-251a859dece1"/>
    <n v="6"/>
    <x v="5"/>
    <s v="Male"/>
    <n v="36"/>
    <n v="367.91"/>
    <x v="0"/>
    <s v="Williams Run"/>
  </r>
  <r>
    <x v="7"/>
    <s v="08d705d8-0cd0-4719-b566-98512e499ad0"/>
    <n v="5"/>
    <x v="1"/>
    <s v="Male"/>
    <n v="29"/>
    <n v="2082.09"/>
    <x v="0"/>
    <s v="Emily Points"/>
  </r>
  <r>
    <x v="9"/>
    <s v="20421a33-93fc-420e-ab74-fa042ba7dbc8"/>
    <n v="8"/>
    <x v="2"/>
    <s v="Male"/>
    <n v="36"/>
    <n v="772.99"/>
    <x v="0"/>
    <s v="Smith View"/>
  </r>
  <r>
    <x v="2"/>
    <s v="e0748328-217d-4779-a349-d9e8004921d9"/>
    <n v="3"/>
    <x v="3"/>
    <s v="Male"/>
    <n v="23"/>
    <n v="1723.62"/>
    <x v="1"/>
    <s v="Donna Lodge"/>
  </r>
  <r>
    <x v="8"/>
    <s v="5df41091-5244-49e0-9fd7-782acba83c36"/>
    <n v="2"/>
    <x v="4"/>
    <s v="Female"/>
    <n v="36"/>
    <n v="1637.68"/>
    <x v="0"/>
    <s v="Danielle Unions"/>
  </r>
  <r>
    <x v="1"/>
    <s v="e51746fd-b82d-455d-a2d8-1afbb26b7736"/>
    <n v="4"/>
    <x v="6"/>
    <s v="Male"/>
    <n v="48"/>
    <n v="926.24"/>
    <x v="0"/>
    <s v="White Ports"/>
  </r>
  <r>
    <x v="7"/>
    <s v="62f8edba-881f-4cd3-b347-901dfe117ed4"/>
    <n v="1"/>
    <x v="7"/>
    <s v="Female"/>
    <n v="55"/>
    <n v="1892.94"/>
    <x v="0"/>
    <s v="Bright Flats"/>
  </r>
  <r>
    <x v="3"/>
    <s v="18cb8c8c-e18d-4b39-8e86-e16399aa5eee"/>
    <n v="5"/>
    <x v="1"/>
    <s v="Male"/>
    <n v="29"/>
    <n v="2008.75"/>
    <x v="0"/>
    <s v="Jacqueline Inlet"/>
  </r>
  <r>
    <x v="1"/>
    <s v="eae2f96e-3589-4b4c-94dc-ae96ebb61094"/>
    <n v="4"/>
    <x v="6"/>
    <s v="Male"/>
    <n v="48"/>
    <n v="581.78"/>
    <x v="1"/>
    <s v="Cynthia Tunnel"/>
  </r>
  <r>
    <x v="4"/>
    <s v="7df03998-e1d4-4a7d-9500-ee1d7daccd52"/>
    <n v="3"/>
    <x v="3"/>
    <s v="Male"/>
    <n v="23"/>
    <n v="1123.18"/>
    <x v="0"/>
    <s v="Martinez Meadow"/>
  </r>
  <r>
    <x v="6"/>
    <s v="ea273359-154c-41c5-9cec-a1cb2a2ed500"/>
    <n v="9"/>
    <x v="8"/>
    <s v="Female"/>
    <n v="49"/>
    <n v="334.05"/>
    <x v="0"/>
    <s v="Hall Fall"/>
  </r>
  <r>
    <x v="7"/>
    <s v="28614d7b-16db-447d-8a2c-fb5ea33829f4"/>
    <n v="9"/>
    <x v="8"/>
    <s v="Female"/>
    <n v="49"/>
    <n v="1151.8"/>
    <x v="0"/>
    <s v="Michael Station"/>
  </r>
  <r>
    <x v="3"/>
    <s v="ad25c492-96bd-452d-bd43-7a0b264772a4"/>
    <n v="4"/>
    <x v="6"/>
    <s v="Male"/>
    <n v="48"/>
    <n v="100.16"/>
    <x v="0"/>
    <s v="Oneill Haven"/>
  </r>
  <r>
    <x v="0"/>
    <s v="b0605173-5d09-451e-8615-844f3edc459f"/>
    <n v="5"/>
    <x v="1"/>
    <s v="Male"/>
    <n v="29"/>
    <n v="2487.2600000000002"/>
    <x v="0"/>
    <s v="Tucker Turnpike"/>
  </r>
  <r>
    <x v="0"/>
    <s v="5c1e75d0-dfa6-4593-b9e3-a41d6e7f2f1b"/>
    <n v="3"/>
    <x v="3"/>
    <s v="Male"/>
    <n v="23"/>
    <n v="375.51"/>
    <x v="0"/>
    <s v="Hicks Mountain"/>
  </r>
  <r>
    <x v="3"/>
    <s v="545b74aa-fb68-49ef-a60e-960258589db5"/>
    <n v="4"/>
    <x v="6"/>
    <s v="Male"/>
    <n v="48"/>
    <n v="2410.2199999999998"/>
    <x v="0"/>
    <s v="Smith Streets"/>
  </r>
  <r>
    <x v="2"/>
    <s v="51287833-38a0-45e5-8158-f0055422d54a"/>
    <n v="2"/>
    <x v="4"/>
    <s v="Female"/>
    <n v="36"/>
    <n v="1065.92"/>
    <x v="1"/>
    <s v="Rogers Mountains"/>
  </r>
  <r>
    <x v="6"/>
    <s v="86e8f703-a028-41ad-8385-811c6535863d"/>
    <n v="4"/>
    <x v="6"/>
    <s v="Male"/>
    <n v="48"/>
    <n v="2079.4899999999998"/>
    <x v="0"/>
    <s v="Todd Roads"/>
  </r>
  <r>
    <x v="1"/>
    <s v="eb2c4708-655c-4942-a94b-c76fffb42cfb"/>
    <n v="8"/>
    <x v="2"/>
    <s v="Male"/>
    <n v="36"/>
    <n v="1896.94"/>
    <x v="0"/>
    <s v="Smith Overpass"/>
  </r>
  <r>
    <x v="6"/>
    <s v="c02bd5dc-90de-4a8d-badd-3c9675b6d944"/>
    <n v="10"/>
    <x v="9"/>
    <s v="Male"/>
    <n v="57"/>
    <n v="1485.49"/>
    <x v="1"/>
    <s v="Floyd Vista"/>
  </r>
  <r>
    <x v="3"/>
    <s v="3c0a638c-805b-481c-89db-c4d0db7a58c5"/>
    <n v="5"/>
    <x v="1"/>
    <s v="Male"/>
    <n v="29"/>
    <n v="1071.04"/>
    <x v="1"/>
    <s v="Michael Dam"/>
  </r>
  <r>
    <x v="0"/>
    <s v="8795efcc-49ae-4cf8-a679-7c1747fa1c56"/>
    <n v="10"/>
    <x v="9"/>
    <s v="Male"/>
    <n v="57"/>
    <n v="218.96"/>
    <x v="1"/>
    <s v="Roberts Fields"/>
  </r>
  <r>
    <x v="3"/>
    <s v="a52055d2-8785-4ea5-acbb-d429c3b154a6"/>
    <n v="9"/>
    <x v="8"/>
    <s v="Female"/>
    <n v="49"/>
    <n v="2373.66"/>
    <x v="1"/>
    <s v="Anderson Springs"/>
  </r>
  <r>
    <x v="0"/>
    <s v="8d380f9c-8953-4ddf-8046-efa920e45716"/>
    <n v="8"/>
    <x v="2"/>
    <s v="Male"/>
    <n v="36"/>
    <n v="1212.58"/>
    <x v="1"/>
    <s v="Thomas Brooks"/>
  </r>
  <r>
    <x v="8"/>
    <s v="4266b001-93e3-4813-935f-7fb07b442b40"/>
    <n v="8"/>
    <x v="2"/>
    <s v="Male"/>
    <n v="36"/>
    <n v="1383.13"/>
    <x v="0"/>
    <s v="Finley Views"/>
  </r>
  <r>
    <x v="1"/>
    <s v="577efddb-51b3-4fbb-9ee2-15fa6a8a294e"/>
    <n v="10"/>
    <x v="9"/>
    <s v="Male"/>
    <n v="57"/>
    <n v="679.01"/>
    <x v="1"/>
    <s v="Chelsea Wells"/>
  </r>
  <r>
    <x v="7"/>
    <s v="4c8b3f4f-ecb9-4ee5-88ae-2195af24ec94"/>
    <n v="7"/>
    <x v="0"/>
    <s v="Female"/>
    <n v="24"/>
    <n v="199.69"/>
    <x v="0"/>
    <s v="Zamora Path"/>
  </r>
  <r>
    <x v="3"/>
    <s v="554c6136-0dbb-4e0b-b46a-ae413eb23b9e"/>
    <n v="8"/>
    <x v="2"/>
    <s v="Male"/>
    <n v="36"/>
    <n v="1150.06"/>
    <x v="1"/>
    <s v="Lewis Hills"/>
  </r>
  <r>
    <x v="3"/>
    <s v="00609412-35af-4859-bd69-9841eca36e56"/>
    <n v="5"/>
    <x v="1"/>
    <s v="Male"/>
    <n v="29"/>
    <n v="891.78"/>
    <x v="0"/>
    <s v="Timothy Drive"/>
  </r>
  <r>
    <x v="7"/>
    <s v="75572426-66a9-4814-9b1b-3087831c2243"/>
    <n v="4"/>
    <x v="6"/>
    <s v="Male"/>
    <n v="48"/>
    <n v="1397.67"/>
    <x v="0"/>
    <s v="Lindsay Trail"/>
  </r>
  <r>
    <x v="8"/>
    <s v="adaeb3b4-ed93-49ae-9520-97bd02d9d372"/>
    <n v="2"/>
    <x v="4"/>
    <s v="Female"/>
    <n v="36"/>
    <n v="442.41"/>
    <x v="0"/>
    <s v="Jason Flats"/>
  </r>
  <r>
    <x v="4"/>
    <s v="027ed84d-4396-400c-ad0b-8ead10aa2e36"/>
    <n v="7"/>
    <x v="0"/>
    <s v="Female"/>
    <n v="24"/>
    <n v="1242.48"/>
    <x v="0"/>
    <s v="Brendan River"/>
  </r>
  <r>
    <x v="2"/>
    <s v="3916ab45-e38f-4bd1-9885-23cd43e6fc0b"/>
    <n v="6"/>
    <x v="5"/>
    <s v="Male"/>
    <n v="36"/>
    <n v="1669.8"/>
    <x v="1"/>
    <s v="Johnson Viaduct"/>
  </r>
  <r>
    <x v="4"/>
    <s v="5917217f-6990-48e9-8a94-a83285c3e2fc"/>
    <n v="9"/>
    <x v="8"/>
    <s v="Female"/>
    <n v="49"/>
    <n v="521.73"/>
    <x v="1"/>
    <s v="Ingram Bypass"/>
  </r>
  <r>
    <x v="1"/>
    <s v="8713d01e-7759-4506-8095-ac2559a5771e"/>
    <n v="2"/>
    <x v="4"/>
    <s v="Female"/>
    <n v="36"/>
    <n v="658.61"/>
    <x v="1"/>
    <s v="Carey Grove"/>
  </r>
  <r>
    <x v="7"/>
    <s v="bf17e01a-7a85-418a-911d-f1917e55cf97"/>
    <n v="3"/>
    <x v="3"/>
    <s v="Male"/>
    <n v="23"/>
    <n v="907.26"/>
    <x v="0"/>
    <s v="Mccarthy Branch"/>
  </r>
  <r>
    <x v="7"/>
    <s v="7dfb3b2e-3486-4502-aebc-b66d08ce3972"/>
    <n v="9"/>
    <x v="8"/>
    <s v="Female"/>
    <n v="49"/>
    <n v="1832.22"/>
    <x v="0"/>
    <s v="Bishop Fall"/>
  </r>
  <r>
    <x v="4"/>
    <s v="98c66e66-8e09-41d1-b9bd-e4351ec8d569"/>
    <n v="9"/>
    <x v="8"/>
    <s v="Female"/>
    <n v="49"/>
    <n v="1482.93"/>
    <x v="0"/>
    <s v="Brown Corner"/>
  </r>
  <r>
    <x v="6"/>
    <s v="40de2ec1-0e23-442f-b500-390559e36c3b"/>
    <n v="6"/>
    <x v="5"/>
    <s v="Male"/>
    <n v="36"/>
    <n v="2432.2800000000002"/>
    <x v="1"/>
    <s v="Cheryl Lodge"/>
  </r>
  <r>
    <x v="4"/>
    <s v="a19a3cd9-bc8b-4f09-a84e-73bf2d4592d8"/>
    <n v="10"/>
    <x v="9"/>
    <s v="Male"/>
    <n v="57"/>
    <n v="2032"/>
    <x v="0"/>
    <s v="Madden Point"/>
  </r>
  <r>
    <x v="1"/>
    <s v="f1cabef1-4533-4abf-a84c-d05e16997c8b"/>
    <n v="1"/>
    <x v="7"/>
    <s v="Female"/>
    <n v="55"/>
    <n v="1118.58"/>
    <x v="1"/>
    <s v="Davis Turnpike"/>
  </r>
  <r>
    <x v="1"/>
    <s v="399c0477-1685-4172-a192-1282577f8743"/>
    <n v="3"/>
    <x v="3"/>
    <s v="Male"/>
    <n v="23"/>
    <n v="1226.1600000000001"/>
    <x v="1"/>
    <s v="Stafford Keys"/>
  </r>
  <r>
    <x v="0"/>
    <s v="128b4269-ffe3-46f5-b5ce-7fc27ddc9d44"/>
    <n v="8"/>
    <x v="2"/>
    <s v="Male"/>
    <n v="36"/>
    <n v="1373.52"/>
    <x v="1"/>
    <s v="Moody Road"/>
  </r>
  <r>
    <x v="9"/>
    <s v="a730c960-75fb-4b01-9f25-186329e56198"/>
    <n v="9"/>
    <x v="8"/>
    <s v="Female"/>
    <n v="49"/>
    <n v="2025.84"/>
    <x v="0"/>
    <s v="Thompson Drive"/>
  </r>
  <r>
    <x v="4"/>
    <s v="78d4507e-2963-48ba-81a6-9376fdf24e37"/>
    <n v="5"/>
    <x v="1"/>
    <s v="Male"/>
    <n v="29"/>
    <n v="301.27999999999997"/>
    <x v="1"/>
    <s v="Washington Forges"/>
  </r>
  <r>
    <x v="0"/>
    <s v="95f3b190-9e1d-42df-8f0c-8122f0a241fd"/>
    <n v="1"/>
    <x v="7"/>
    <s v="Female"/>
    <n v="55"/>
    <n v="2259.5700000000002"/>
    <x v="1"/>
    <s v="Vanessa Crest"/>
  </r>
  <r>
    <x v="4"/>
    <s v="e19a2c32-d54a-4175-8be9-014a2bfc48d6"/>
    <n v="9"/>
    <x v="8"/>
    <s v="Female"/>
    <n v="49"/>
    <n v="1473.9"/>
    <x v="0"/>
    <s v="Jeremy Avenue"/>
  </r>
  <r>
    <x v="4"/>
    <s v="1e5a37d4-bb7f-44b5-9858-7ae3382bf4b9"/>
    <n v="6"/>
    <x v="5"/>
    <s v="Male"/>
    <n v="36"/>
    <n v="817.7"/>
    <x v="1"/>
    <s v="Richards Spur"/>
  </r>
  <r>
    <x v="1"/>
    <s v="b8624d7b-712f-419a-a664-5608fb47cd1d"/>
    <n v="2"/>
    <x v="4"/>
    <s v="Female"/>
    <n v="36"/>
    <n v="1649.92"/>
    <x v="1"/>
    <s v="Alex Points"/>
  </r>
  <r>
    <x v="8"/>
    <s v="38e33761-dec1-41f9-9f13-250a0a30d66b"/>
    <n v="1"/>
    <x v="7"/>
    <s v="Female"/>
    <n v="55"/>
    <n v="1856.49"/>
    <x v="0"/>
    <s v="Craig Shoals"/>
  </r>
  <r>
    <x v="0"/>
    <s v="87ea58cc-3587-488d-b5f7-f1570f5b944e"/>
    <n v="10"/>
    <x v="9"/>
    <s v="Male"/>
    <n v="57"/>
    <n v="1166.1400000000001"/>
    <x v="1"/>
    <s v="Bray Street"/>
  </r>
  <r>
    <x v="2"/>
    <s v="9afde470-c03f-4555-8dfd-a6e545eea202"/>
    <n v="3"/>
    <x v="3"/>
    <s v="Male"/>
    <n v="23"/>
    <n v="1486.02"/>
    <x v="1"/>
    <s v="Watson Way"/>
  </r>
  <r>
    <x v="3"/>
    <s v="79c122ac-ac9b-45fd-a6f3-70315045b74d"/>
    <n v="8"/>
    <x v="2"/>
    <s v="Male"/>
    <n v="36"/>
    <n v="660.24"/>
    <x v="1"/>
    <s v="Fernandez Manor"/>
  </r>
  <r>
    <x v="0"/>
    <s v="1bdd4a54-fb59-46f2-aa5f-c0c0bf07d03c"/>
    <n v="2"/>
    <x v="4"/>
    <s v="Female"/>
    <n v="36"/>
    <n v="208.93"/>
    <x v="0"/>
    <s v="Brennan Harbor"/>
  </r>
  <r>
    <x v="5"/>
    <s v="1b6926c5-ae68-4498-91df-08a3f8f9044e"/>
    <n v="1"/>
    <x v="7"/>
    <s v="Female"/>
    <n v="55"/>
    <n v="1100.8800000000001"/>
    <x v="1"/>
    <s v="Henderson Roads"/>
  </r>
  <r>
    <x v="9"/>
    <s v="748552fa-469d-4600-8600-3c2d0aa3f20f"/>
    <n v="1"/>
    <x v="7"/>
    <s v="Female"/>
    <n v="55"/>
    <n v="1979.74"/>
    <x v="0"/>
    <s v="Kathy Plains"/>
  </r>
  <r>
    <x v="2"/>
    <s v="2dde87ea-c990-4314-b918-730e5ed5aec5"/>
    <n v="6"/>
    <x v="5"/>
    <s v="Male"/>
    <n v="36"/>
    <n v="2010.77"/>
    <x v="0"/>
    <s v="Bethany Road"/>
  </r>
  <r>
    <x v="2"/>
    <s v="fce34023-9698-4482-9f5c-4e7276fd3278"/>
    <n v="2"/>
    <x v="4"/>
    <s v="Female"/>
    <n v="36"/>
    <n v="79.02"/>
    <x v="1"/>
    <s v="Smith Islands"/>
  </r>
  <r>
    <x v="0"/>
    <s v="d5b08a1f-8f88-4fc1-a011-a35bdcaa2d7e"/>
    <n v="3"/>
    <x v="3"/>
    <s v="Male"/>
    <n v="23"/>
    <n v="2408.37"/>
    <x v="1"/>
    <s v="Michael Prairie"/>
  </r>
  <r>
    <x v="5"/>
    <s v="ded3bb13-ef47-4381-ae57-35543bc63a02"/>
    <n v="3"/>
    <x v="3"/>
    <s v="Male"/>
    <n v="23"/>
    <n v="284.69"/>
    <x v="1"/>
    <s v="Leon Fall"/>
  </r>
  <r>
    <x v="4"/>
    <s v="50c946b6-18ca-472a-b20b-af47a3f522fc"/>
    <n v="1"/>
    <x v="7"/>
    <s v="Female"/>
    <n v="55"/>
    <n v="481.06"/>
    <x v="1"/>
    <s v="Maddox Flats"/>
  </r>
  <r>
    <x v="5"/>
    <s v="fd5900df-92a6-4714-8f88-9287d3d674ab"/>
    <n v="5"/>
    <x v="1"/>
    <s v="Male"/>
    <n v="29"/>
    <n v="2305.33"/>
    <x v="0"/>
    <s v="Carter Squares"/>
  </r>
  <r>
    <x v="0"/>
    <s v="112e3500-3989-4ec4-b159-dbd8521a5a66"/>
    <n v="8"/>
    <x v="2"/>
    <s v="Male"/>
    <n v="36"/>
    <n v="606.16"/>
    <x v="1"/>
    <s v="Green Cove"/>
  </r>
  <r>
    <x v="3"/>
    <s v="fc240e4e-fcfd-46bb-bebe-dd953f599c15"/>
    <n v="4"/>
    <x v="6"/>
    <s v="Male"/>
    <n v="48"/>
    <n v="1966.92"/>
    <x v="0"/>
    <s v="John Plaza"/>
  </r>
  <r>
    <x v="4"/>
    <s v="9068de96-17f0-40b9-a444-eaba1dc0b107"/>
    <n v="2"/>
    <x v="4"/>
    <s v="Female"/>
    <n v="36"/>
    <n v="1742.7"/>
    <x v="0"/>
    <s v="Daniel Ridges"/>
  </r>
  <r>
    <x v="3"/>
    <s v="58cc08c6-5e0f-49bf-a871-d12ac448581f"/>
    <n v="3"/>
    <x v="3"/>
    <s v="Male"/>
    <n v="23"/>
    <n v="2286.4299999999998"/>
    <x v="1"/>
    <s v="Guzman Path"/>
  </r>
  <r>
    <x v="9"/>
    <s v="867748fa-388d-4824-953c-2d69025291fc"/>
    <n v="6"/>
    <x v="5"/>
    <s v="Male"/>
    <n v="36"/>
    <n v="1561.96"/>
    <x v="0"/>
    <s v="Tiffany Rest"/>
  </r>
  <r>
    <x v="7"/>
    <s v="7ac3655c-50c1-4ffb-b798-9ee4d572972d"/>
    <n v="8"/>
    <x v="2"/>
    <s v="Male"/>
    <n v="36"/>
    <n v="1795.37"/>
    <x v="1"/>
    <s v="Lopez Mews"/>
  </r>
  <r>
    <x v="4"/>
    <s v="e2db24d7-7bab-4ad0-af44-157949e5b153"/>
    <n v="3"/>
    <x v="3"/>
    <s v="Male"/>
    <n v="23"/>
    <n v="701.44"/>
    <x v="0"/>
    <s v="Jason Plaza"/>
  </r>
  <r>
    <x v="8"/>
    <s v="b0b2aefa-defc-4852-8f8d-9ea3a16bb647"/>
    <n v="10"/>
    <x v="9"/>
    <s v="Male"/>
    <n v="57"/>
    <n v="1751.81"/>
    <x v="0"/>
    <s v="Wallace Fork"/>
  </r>
  <r>
    <x v="0"/>
    <s v="ef27c6cd-a7b5-4309-a21d-081bb6b8d70e"/>
    <n v="3"/>
    <x v="3"/>
    <s v="Male"/>
    <n v="23"/>
    <n v="932.78"/>
    <x v="0"/>
    <s v="Hunt Summit"/>
  </r>
  <r>
    <x v="5"/>
    <s v="99a668a3-75dc-4fee-833a-1f6d3bcff72c"/>
    <n v="7"/>
    <x v="0"/>
    <s v="Female"/>
    <n v="24"/>
    <n v="1414.91"/>
    <x v="0"/>
    <s v="Burns Estates"/>
  </r>
  <r>
    <x v="5"/>
    <s v="b005172a-df49-45c9-9556-fdcbf78ebd44"/>
    <n v="6"/>
    <x v="5"/>
    <s v="Male"/>
    <n v="36"/>
    <n v="632.19000000000005"/>
    <x v="0"/>
    <s v="Hess Route"/>
  </r>
  <r>
    <x v="8"/>
    <s v="522b95b3-5baf-4569-825b-c1b5ff4fe2ff"/>
    <n v="10"/>
    <x v="9"/>
    <s v="Male"/>
    <n v="57"/>
    <n v="817.7"/>
    <x v="0"/>
    <s v="Sharp Summit"/>
  </r>
  <r>
    <x v="3"/>
    <s v="06941044-b08e-4921-ac46-e19bf95f5638"/>
    <n v="8"/>
    <x v="2"/>
    <s v="Male"/>
    <n v="36"/>
    <n v="40.119999999999997"/>
    <x v="0"/>
    <s v="Chung Cove"/>
  </r>
  <r>
    <x v="3"/>
    <s v="39049780-e2b3-4f5b-8929-a34022ff6485"/>
    <n v="10"/>
    <x v="9"/>
    <s v="Male"/>
    <n v="57"/>
    <n v="2440.39"/>
    <x v="0"/>
    <s v="Carr Knoll"/>
  </r>
  <r>
    <x v="5"/>
    <s v="500ead62-98e5-472a-b4fd-9663a1eeb439"/>
    <n v="8"/>
    <x v="2"/>
    <s v="Male"/>
    <n v="36"/>
    <n v="212.85"/>
    <x v="0"/>
    <s v="Wesley Camp"/>
  </r>
  <r>
    <x v="0"/>
    <s v="22a2df3a-736c-4735-8fe1-8375430fe54e"/>
    <n v="9"/>
    <x v="8"/>
    <s v="Female"/>
    <n v="49"/>
    <n v="2381.44"/>
    <x v="1"/>
    <s v="Ricky Coves"/>
  </r>
  <r>
    <x v="2"/>
    <s v="2c963b15-99a1-4c3b-914e-d96fa68e95d2"/>
    <n v="2"/>
    <x v="4"/>
    <s v="Female"/>
    <n v="36"/>
    <n v="4.8600000000000003"/>
    <x v="0"/>
    <s v="Susan Viaduct"/>
  </r>
  <r>
    <x v="4"/>
    <s v="6e4cb03f-007d-459f-b599-44e2f837fd69"/>
    <n v="5"/>
    <x v="1"/>
    <s v="Male"/>
    <n v="29"/>
    <n v="856.34"/>
    <x v="1"/>
    <s v="Russell Trafficway"/>
  </r>
  <r>
    <x v="3"/>
    <s v="03d9b34e-8d8e-4bf9-befd-d72fafcee07f"/>
    <n v="5"/>
    <x v="1"/>
    <s v="Male"/>
    <n v="29"/>
    <n v="135.44"/>
    <x v="0"/>
    <s v="Carrie Rapid"/>
  </r>
  <r>
    <x v="6"/>
    <s v="4dbc9472-10dd-49c1-864f-ce8b2767a9bc"/>
    <n v="10"/>
    <x v="9"/>
    <s v="Male"/>
    <n v="57"/>
    <n v="569.33000000000004"/>
    <x v="1"/>
    <s v="Savage Ramp"/>
  </r>
  <r>
    <x v="2"/>
    <s v="bc0efc6b-4a9a-47a6-841c-6a32e26901b8"/>
    <n v="2"/>
    <x v="4"/>
    <s v="Female"/>
    <n v="36"/>
    <n v="612.30999999999995"/>
    <x v="0"/>
    <s v="Jill Wall"/>
  </r>
  <r>
    <x v="7"/>
    <s v="110a3068-5a8f-49b0-b7b3-9dace32cd93a"/>
    <n v="5"/>
    <x v="1"/>
    <s v="Male"/>
    <n v="29"/>
    <n v="1947.76"/>
    <x v="1"/>
    <s v="Cohen Corners"/>
  </r>
  <r>
    <x v="7"/>
    <s v="8d05e7cf-5561-4a06-a67e-c00785a3193e"/>
    <n v="10"/>
    <x v="9"/>
    <s v="Male"/>
    <n v="57"/>
    <n v="239.75"/>
    <x v="0"/>
    <s v="Pierce Causeway"/>
  </r>
  <r>
    <x v="2"/>
    <s v="d4fb843c-1985-44dc-b2a3-f5e2f2598a73"/>
    <n v="4"/>
    <x v="6"/>
    <s v="Male"/>
    <n v="48"/>
    <n v="1455.02"/>
    <x v="0"/>
    <s v="Randy Extension"/>
  </r>
  <r>
    <x v="1"/>
    <s v="f685b83d-6309-43e3-bc44-394eb73c0671"/>
    <n v="4"/>
    <x v="6"/>
    <s v="Male"/>
    <n v="48"/>
    <n v="2014.73"/>
    <x v="1"/>
    <s v="Destiny Branch"/>
  </r>
  <r>
    <x v="3"/>
    <s v="d89260dd-e51c-482d-8932-8e5f1e077551"/>
    <n v="1"/>
    <x v="7"/>
    <s v="Female"/>
    <n v="55"/>
    <n v="902.3"/>
    <x v="0"/>
    <s v="Stewart Points"/>
  </r>
  <r>
    <x v="3"/>
    <s v="3b987c39-7f2e-4d34-bc36-333c9cb84d09"/>
    <n v="7"/>
    <x v="0"/>
    <s v="Female"/>
    <n v="24"/>
    <n v="617.87"/>
    <x v="0"/>
    <s v="Cook Ways"/>
  </r>
  <r>
    <x v="1"/>
    <s v="1c9ee8a2-078a-4560-a4b6-d79792789c93"/>
    <n v="3"/>
    <x v="3"/>
    <s v="Male"/>
    <n v="23"/>
    <n v="152.49"/>
    <x v="1"/>
    <s v="Wright Station"/>
  </r>
  <r>
    <x v="0"/>
    <s v="f971b9d6-ac72-4e5c-81ad-5c962e3638e6"/>
    <n v="9"/>
    <x v="8"/>
    <s v="Female"/>
    <n v="49"/>
    <n v="1398.09"/>
    <x v="1"/>
    <s v="Morris Divide"/>
  </r>
  <r>
    <x v="4"/>
    <s v="16b8e0eb-3342-4e03-a336-aa6bec5f7d55"/>
    <n v="1"/>
    <x v="7"/>
    <s v="Female"/>
    <n v="55"/>
    <n v="1511.31"/>
    <x v="1"/>
    <s v="Frank Motorway"/>
  </r>
  <r>
    <x v="2"/>
    <s v="c150db27-5cf0-430b-9f8f-4962d64c7b41"/>
    <n v="3"/>
    <x v="3"/>
    <s v="Male"/>
    <n v="23"/>
    <n v="532.20000000000005"/>
    <x v="0"/>
    <s v="Ashley Greens"/>
  </r>
  <r>
    <x v="5"/>
    <s v="8afa7b96-9725-48c8-823b-a907abff966f"/>
    <n v="4"/>
    <x v="6"/>
    <s v="Male"/>
    <n v="48"/>
    <n v="1956.2"/>
    <x v="0"/>
    <s v="Carl Turnpike"/>
  </r>
  <r>
    <x v="6"/>
    <s v="e70b2ab6-66e9-4afc-8bcb-8a91ee7861c4"/>
    <n v="3"/>
    <x v="3"/>
    <s v="Male"/>
    <n v="23"/>
    <n v="393.31"/>
    <x v="1"/>
    <s v="Allison Streets"/>
  </r>
  <r>
    <x v="7"/>
    <s v="8ad5bde7-e6ac-4956-9ba9-df468d8e2e93"/>
    <n v="5"/>
    <x v="1"/>
    <s v="Male"/>
    <n v="29"/>
    <n v="1868.31"/>
    <x v="0"/>
    <s v="Johnson River"/>
  </r>
  <r>
    <x v="3"/>
    <s v="57674071-d588-4ca7-a008-057b5efe0542"/>
    <n v="3"/>
    <x v="3"/>
    <s v="Male"/>
    <n v="23"/>
    <n v="565.4"/>
    <x v="0"/>
    <s v="Jordan Cliffs"/>
  </r>
  <r>
    <x v="2"/>
    <s v="1410894b-3cef-4cac-90d1-7f29c75178f8"/>
    <n v="2"/>
    <x v="4"/>
    <s v="Female"/>
    <n v="36"/>
    <n v="210.53"/>
    <x v="0"/>
    <s v="Perez Gateway"/>
  </r>
  <r>
    <x v="6"/>
    <s v="22118827-0511-45d2-9022-d8f83b2ae46a"/>
    <n v="4"/>
    <x v="6"/>
    <s v="Male"/>
    <n v="48"/>
    <n v="1037.47"/>
    <x v="0"/>
    <s v="Brooks Isle"/>
  </r>
  <r>
    <x v="6"/>
    <s v="4c8dfb07-2bc5-4c8a-bad0-e1f2c4850413"/>
    <n v="8"/>
    <x v="2"/>
    <s v="Male"/>
    <n v="36"/>
    <n v="80.44"/>
    <x v="0"/>
    <s v="Allen Unions"/>
  </r>
  <r>
    <x v="3"/>
    <s v="64d4ca34-13e9-456f-8b52-1e8279991463"/>
    <n v="10"/>
    <x v="9"/>
    <s v="Male"/>
    <n v="57"/>
    <n v="2447.9299999999998"/>
    <x v="1"/>
    <s v="Thompson Brook"/>
  </r>
  <r>
    <x v="5"/>
    <s v="f3f088dc-3c41-4501-a0cf-d1ac1c855013"/>
    <n v="6"/>
    <x v="5"/>
    <s v="Male"/>
    <n v="36"/>
    <n v="1816.15"/>
    <x v="1"/>
    <s v="Greer Harbors"/>
  </r>
  <r>
    <x v="2"/>
    <s v="0889adf8-2c56-4776-abc0-2776ded02d5b"/>
    <n v="9"/>
    <x v="8"/>
    <s v="Female"/>
    <n v="49"/>
    <n v="971.04"/>
    <x v="1"/>
    <s v="Rodriguez Stravenue"/>
  </r>
  <r>
    <x v="8"/>
    <s v="199d45bf-707c-4178-a131-7c70278f80f7"/>
    <n v="6"/>
    <x v="5"/>
    <s v="Male"/>
    <n v="36"/>
    <n v="873.42"/>
    <x v="0"/>
    <s v="Angela Park"/>
  </r>
  <r>
    <x v="9"/>
    <s v="c8db822f-04e1-49ab-96b3-f45cb6dc873f"/>
    <n v="9"/>
    <x v="8"/>
    <s v="Female"/>
    <n v="49"/>
    <n v="693.65"/>
    <x v="1"/>
    <s v="Michael Squares"/>
  </r>
  <r>
    <x v="7"/>
    <s v="ca6d1322-3361-4317-9293-9ffd22ac10cf"/>
    <n v="1"/>
    <x v="7"/>
    <s v="Female"/>
    <n v="55"/>
    <n v="2015.66"/>
    <x v="0"/>
    <s v="Rebekah Alley"/>
  </r>
  <r>
    <x v="1"/>
    <s v="adbf5fd7-6d94-49af-aba9-d160b0ac20dc"/>
    <n v="5"/>
    <x v="1"/>
    <s v="Male"/>
    <n v="29"/>
    <n v="1890.78"/>
    <x v="1"/>
    <s v="Jack Underpass"/>
  </r>
  <r>
    <x v="9"/>
    <s v="bc87df44-ef29-40bd-9579-805f5d61fc5e"/>
    <n v="8"/>
    <x v="2"/>
    <s v="Male"/>
    <n v="36"/>
    <n v="1255.26"/>
    <x v="0"/>
    <s v="Hill Creek"/>
  </r>
  <r>
    <x v="5"/>
    <s v="07e642be-ad0b-4df9-845f-6cf5700a5b94"/>
    <n v="10"/>
    <x v="9"/>
    <s v="Male"/>
    <n v="57"/>
    <n v="1444.01"/>
    <x v="0"/>
    <s v="Harris Via"/>
  </r>
  <r>
    <x v="7"/>
    <s v="b49dfaf3-0e91-404c-ac14-f0e96b8d6fc1"/>
    <n v="9"/>
    <x v="8"/>
    <s v="Female"/>
    <n v="49"/>
    <n v="891.24"/>
    <x v="0"/>
    <s v="Dixon Course"/>
  </r>
  <r>
    <x v="8"/>
    <s v="13a85aa9-81d9-4f0e-90b8-4514322e3cce"/>
    <n v="5"/>
    <x v="1"/>
    <s v="Male"/>
    <n v="29"/>
    <n v="2346.33"/>
    <x v="0"/>
    <s v="Emily Path"/>
  </r>
  <r>
    <x v="9"/>
    <s v="27cc1368-b07b-45e4-95e4-ea404c78ec37"/>
    <n v="1"/>
    <x v="7"/>
    <s v="Female"/>
    <n v="55"/>
    <n v="747.68"/>
    <x v="0"/>
    <s v="Teresa Run"/>
  </r>
  <r>
    <x v="0"/>
    <s v="29e37650-bece-40f9-9b56-24fae2f620e5"/>
    <n v="5"/>
    <x v="1"/>
    <s v="Male"/>
    <n v="29"/>
    <n v="424.96"/>
    <x v="1"/>
    <s v="Lauren Manor"/>
  </r>
  <r>
    <x v="4"/>
    <s v="42bf78fc-4254-49a0-8875-c3da8b4e65ed"/>
    <n v="4"/>
    <x v="6"/>
    <s v="Male"/>
    <n v="48"/>
    <n v="1361.45"/>
    <x v="0"/>
    <s v="Cynthia Ridge"/>
  </r>
  <r>
    <x v="7"/>
    <s v="1b6b5e44-36fc-43c3-baf0-775b8d601c8a"/>
    <n v="2"/>
    <x v="4"/>
    <s v="Female"/>
    <n v="36"/>
    <n v="1997.64"/>
    <x v="0"/>
    <s v="Hudson Point"/>
  </r>
  <r>
    <x v="1"/>
    <s v="508fc846-ace3-41fb-9caf-19d3356e1277"/>
    <n v="2"/>
    <x v="4"/>
    <s v="Female"/>
    <n v="36"/>
    <n v="2404.62"/>
    <x v="0"/>
    <s v="Hunter Village"/>
  </r>
  <r>
    <x v="1"/>
    <s v="5e62b1cb-d614-4945-8f8d-9f17238a1098"/>
    <n v="2"/>
    <x v="4"/>
    <s v="Female"/>
    <n v="36"/>
    <n v="1047.0999999999999"/>
    <x v="1"/>
    <s v="Curtis Rest"/>
  </r>
  <r>
    <x v="9"/>
    <s v="09dcae7b-47fe-4311-9a1e-b5d752e531d0"/>
    <n v="10"/>
    <x v="9"/>
    <s v="Male"/>
    <n v="57"/>
    <n v="711.94"/>
    <x v="0"/>
    <s v="John Mountain"/>
  </r>
  <r>
    <x v="9"/>
    <s v="76ab7b1d-b872-434d-8455-debe32932e1f"/>
    <n v="3"/>
    <x v="3"/>
    <s v="Male"/>
    <n v="23"/>
    <n v="32.08"/>
    <x v="0"/>
    <s v="Kathryn Branch"/>
  </r>
  <r>
    <x v="7"/>
    <s v="78930f86-fe29-4573-8a62-3b3fd34ee005"/>
    <n v="10"/>
    <x v="9"/>
    <s v="Male"/>
    <n v="57"/>
    <n v="2114.3000000000002"/>
    <x v="1"/>
    <s v="Austin Gardens"/>
  </r>
  <r>
    <x v="5"/>
    <s v="4dea4cbd-6ad4-4884-b63c-ced5fe9ca8c2"/>
    <n v="7"/>
    <x v="0"/>
    <s v="Female"/>
    <n v="24"/>
    <n v="411.44"/>
    <x v="0"/>
    <s v="Hanna Valley"/>
  </r>
  <r>
    <x v="8"/>
    <s v="1c317fde-c97d-4e31-a88c-57439d5a864d"/>
    <n v="3"/>
    <x v="3"/>
    <s v="Male"/>
    <n v="23"/>
    <n v="2048.6"/>
    <x v="0"/>
    <s v="David Views"/>
  </r>
  <r>
    <x v="1"/>
    <s v="c90fed38-5619-4c4a-b629-b021c876539b"/>
    <n v="7"/>
    <x v="0"/>
    <s v="Female"/>
    <n v="24"/>
    <n v="480.99"/>
    <x v="1"/>
    <s v="Rose Plaza"/>
  </r>
  <r>
    <x v="5"/>
    <s v="9b43b97a-09e0-4d91-a975-aded1579dd94"/>
    <n v="7"/>
    <x v="0"/>
    <s v="Female"/>
    <n v="24"/>
    <n v="1857.95"/>
    <x v="0"/>
    <s v="April Haven"/>
  </r>
  <r>
    <x v="4"/>
    <s v="4fb56fb5-915f-4696-bf1a-4f79052de574"/>
    <n v="7"/>
    <x v="0"/>
    <s v="Female"/>
    <n v="24"/>
    <n v="583.96"/>
    <x v="0"/>
    <s v="Jessica Terrace"/>
  </r>
  <r>
    <x v="4"/>
    <s v="47310b11-3e88-45fe-a883-689f9d3d1dce"/>
    <n v="4"/>
    <x v="6"/>
    <s v="Male"/>
    <n v="48"/>
    <n v="1117.79"/>
    <x v="0"/>
    <s v="Maddox Pine"/>
  </r>
  <r>
    <x v="3"/>
    <s v="38bb837a-2d91-4f7c-ad7e-8dfacdead335"/>
    <n v="10"/>
    <x v="9"/>
    <s v="Male"/>
    <n v="57"/>
    <n v="1822.13"/>
    <x v="1"/>
    <s v="Steele Road"/>
  </r>
  <r>
    <x v="6"/>
    <s v="a9d708ac-f7e5-4d7b-bb60-7744740ed64d"/>
    <n v="3"/>
    <x v="3"/>
    <s v="Male"/>
    <n v="23"/>
    <n v="660.77"/>
    <x v="1"/>
    <s v="Brewer Turnpike"/>
  </r>
  <r>
    <x v="5"/>
    <s v="34570578-9dcd-4341-a4c9-637a5c60cceb"/>
    <n v="2"/>
    <x v="4"/>
    <s v="Female"/>
    <n v="36"/>
    <n v="1834.41"/>
    <x v="0"/>
    <s v="Burgess Well"/>
  </r>
  <r>
    <x v="5"/>
    <s v="099b0ee3-c8ca-4c8a-a6e8-41272f840251"/>
    <n v="9"/>
    <x v="8"/>
    <s v="Female"/>
    <n v="49"/>
    <n v="1501.09"/>
    <x v="0"/>
    <s v="Stevens Row"/>
  </r>
  <r>
    <x v="6"/>
    <s v="5b52fff1-bc7d-46e1-b673-30a603aface5"/>
    <n v="2"/>
    <x v="4"/>
    <s v="Female"/>
    <n v="36"/>
    <n v="1503.78"/>
    <x v="0"/>
    <s v="Carson Camp"/>
  </r>
  <r>
    <x v="2"/>
    <s v="e020cfa8-df57-4394-b6cb-d3b8e6c378c6"/>
    <n v="2"/>
    <x v="4"/>
    <s v="Female"/>
    <n v="36"/>
    <n v="1217.3399999999999"/>
    <x v="0"/>
    <s v="Smith Brook"/>
  </r>
  <r>
    <x v="1"/>
    <s v="f56d7599-a422-43f6-982a-fa483a82db5b"/>
    <n v="7"/>
    <x v="0"/>
    <s v="Female"/>
    <n v="24"/>
    <n v="2361.92"/>
    <x v="1"/>
    <s v="Rebekah Bridge"/>
  </r>
  <r>
    <x v="2"/>
    <s v="644172f8-228d-4c7b-9077-6378188354d2"/>
    <n v="10"/>
    <x v="9"/>
    <s v="Male"/>
    <n v="57"/>
    <n v="1794.79"/>
    <x v="0"/>
    <s v="Davis Fords"/>
  </r>
  <r>
    <x v="8"/>
    <s v="92e00676-3d2a-4bc7-b1fa-e58676aef86b"/>
    <n v="3"/>
    <x v="3"/>
    <s v="Male"/>
    <n v="23"/>
    <n v="1825.23"/>
    <x v="0"/>
    <s v="Morris Motorway"/>
  </r>
  <r>
    <x v="8"/>
    <s v="4f0f7530-dfae-4b36-a9a5-54b067f7c565"/>
    <n v="4"/>
    <x v="6"/>
    <s v="Male"/>
    <n v="48"/>
    <n v="1921.49"/>
    <x v="0"/>
    <s v="Jeffrey Lodge"/>
  </r>
  <r>
    <x v="3"/>
    <s v="002cf04a-b509-4acb-8451-5bbf5b642623"/>
    <n v="6"/>
    <x v="5"/>
    <s v="Male"/>
    <n v="36"/>
    <n v="974.68"/>
    <x v="0"/>
    <s v="Smith Port"/>
  </r>
  <r>
    <x v="6"/>
    <s v="78210980-05ad-48e8-a827-3d54f354eaf3"/>
    <n v="4"/>
    <x v="6"/>
    <s v="Male"/>
    <n v="48"/>
    <n v="2021.57"/>
    <x v="0"/>
    <s v="Michael Streets"/>
  </r>
  <r>
    <x v="9"/>
    <s v="9b819955-9533-4e40-800f-d2846907dc42"/>
    <n v="7"/>
    <x v="0"/>
    <s v="Female"/>
    <n v="24"/>
    <n v="2357.64"/>
    <x v="1"/>
    <s v="Tate Way"/>
  </r>
  <r>
    <x v="7"/>
    <s v="fd84bd28-3f81-4453-8915-c096f50eb819"/>
    <n v="7"/>
    <x v="0"/>
    <s v="Female"/>
    <n v="24"/>
    <n v="1286.74"/>
    <x v="1"/>
    <s v="Arias Harbors"/>
  </r>
  <r>
    <x v="9"/>
    <s v="691a27bb-3cc0-48b3-a19a-a38fe6c08b4e"/>
    <n v="4"/>
    <x v="6"/>
    <s v="Male"/>
    <n v="48"/>
    <n v="2424.04"/>
    <x v="1"/>
    <s v="Christopher Walk"/>
  </r>
  <r>
    <x v="6"/>
    <s v="d39d1999-6651-496c-b191-4f7d45ad6a33"/>
    <n v="9"/>
    <x v="8"/>
    <s v="Female"/>
    <n v="49"/>
    <n v="2087.1999999999998"/>
    <x v="0"/>
    <s v="Castaneda Mills"/>
  </r>
  <r>
    <x v="3"/>
    <s v="8ad10b96-39dd-453f-862f-83a49818f57c"/>
    <n v="3"/>
    <x v="3"/>
    <s v="Male"/>
    <n v="23"/>
    <n v="1085.93"/>
    <x v="1"/>
    <s v="Ryan Parks"/>
  </r>
  <r>
    <x v="4"/>
    <s v="f6141471-d442-4b64-a192-873504114a21"/>
    <n v="4"/>
    <x v="6"/>
    <s v="Male"/>
    <n v="48"/>
    <n v="1281.24"/>
    <x v="0"/>
    <s v="Sheila Dale"/>
  </r>
  <r>
    <x v="5"/>
    <s v="fa43cedc-e381-48bd-9a8a-d07add1c1758"/>
    <n v="5"/>
    <x v="1"/>
    <s v="Male"/>
    <n v="29"/>
    <n v="788.89"/>
    <x v="1"/>
    <s v="Crystal River"/>
  </r>
  <r>
    <x v="8"/>
    <s v="49838492-316f-436b-92d5-76741f6b38eb"/>
    <n v="3"/>
    <x v="3"/>
    <s v="Male"/>
    <n v="23"/>
    <n v="179.5"/>
    <x v="1"/>
    <s v="John Cliffs"/>
  </r>
  <r>
    <x v="4"/>
    <s v="49ba0a2f-d4d2-41a7-91ca-75b93208436c"/>
    <n v="4"/>
    <x v="6"/>
    <s v="Male"/>
    <n v="48"/>
    <n v="2027.35"/>
    <x v="0"/>
    <s v="Mason Squares"/>
  </r>
  <r>
    <x v="8"/>
    <s v="1de5343b-2321-46fd-b77a-e89da8913742"/>
    <n v="7"/>
    <x v="0"/>
    <s v="Female"/>
    <n v="24"/>
    <n v="1401.65"/>
    <x v="0"/>
    <s v="Sabrina Court"/>
  </r>
  <r>
    <x v="8"/>
    <s v="5ef4dee0-09eb-4d06-adf2-6f4f8de986ae"/>
    <n v="3"/>
    <x v="3"/>
    <s v="Male"/>
    <n v="23"/>
    <n v="805.95"/>
    <x v="1"/>
    <s v="Ashley Curve"/>
  </r>
  <r>
    <x v="8"/>
    <s v="59f17e8e-992a-455c-aa54-cc837bca9cff"/>
    <n v="1"/>
    <x v="7"/>
    <s v="Female"/>
    <n v="55"/>
    <n v="1121.6400000000001"/>
    <x v="0"/>
    <s v="Hopkins Valley"/>
  </r>
  <r>
    <x v="5"/>
    <s v="0cb02626-9462-4557-af30-efa986fa55f5"/>
    <n v="10"/>
    <x v="9"/>
    <s v="Male"/>
    <n v="57"/>
    <n v="2046.96"/>
    <x v="0"/>
    <s v="Darrell Circles"/>
  </r>
  <r>
    <x v="2"/>
    <s v="49e4f772-9c6f-41c1-a5bd-2b2eefd15e89"/>
    <n v="1"/>
    <x v="7"/>
    <s v="Female"/>
    <n v="55"/>
    <n v="479.83"/>
    <x v="0"/>
    <s v="Valerie Locks"/>
  </r>
  <r>
    <x v="8"/>
    <s v="cb139938-dbe5-4d79-96da-74e73c5198d1"/>
    <n v="9"/>
    <x v="8"/>
    <s v="Female"/>
    <n v="49"/>
    <n v="116.1"/>
    <x v="0"/>
    <s v="Kim Place"/>
  </r>
  <r>
    <x v="0"/>
    <s v="9e7826ec-5a5f-4bc8-9713-53ded4287305"/>
    <n v="6"/>
    <x v="5"/>
    <s v="Male"/>
    <n v="36"/>
    <n v="2152.98"/>
    <x v="0"/>
    <s v="Johnson Street"/>
  </r>
  <r>
    <x v="0"/>
    <s v="700a0aa0-98b5-4353-b6d8-55cfac686dae"/>
    <n v="1"/>
    <x v="7"/>
    <s v="Female"/>
    <n v="55"/>
    <n v="1872.06"/>
    <x v="1"/>
    <s v="Whitney Viaduct"/>
  </r>
  <r>
    <x v="9"/>
    <s v="f73cdf9e-6ab7-410f-9beb-7fad8246919c"/>
    <n v="3"/>
    <x v="3"/>
    <s v="Male"/>
    <n v="23"/>
    <n v="2362.91"/>
    <x v="0"/>
    <s v="Kyle Unions"/>
  </r>
  <r>
    <x v="6"/>
    <s v="0507ec72-76e8-4a8c-a29e-99e8c0f8b62e"/>
    <n v="6"/>
    <x v="5"/>
    <s v="Male"/>
    <n v="36"/>
    <n v="2251.0300000000002"/>
    <x v="0"/>
    <s v="Cox Ridge"/>
  </r>
  <r>
    <x v="1"/>
    <s v="b179645d-0e3b-4d96-8d94-04e5dc0c07b4"/>
    <n v="3"/>
    <x v="3"/>
    <s v="Male"/>
    <n v="23"/>
    <n v="1115.81"/>
    <x v="0"/>
    <s v="John Causeway"/>
  </r>
  <r>
    <x v="6"/>
    <s v="e7790031-b087-46da-84f4-03e53bea401d"/>
    <n v="4"/>
    <x v="6"/>
    <s v="Male"/>
    <n v="48"/>
    <n v="620.34"/>
    <x v="1"/>
    <s v="Stephanie Mountains"/>
  </r>
  <r>
    <x v="1"/>
    <s v="7944bdf1-3d32-4e74-87b0-d2b3f7a16448"/>
    <n v="2"/>
    <x v="4"/>
    <s v="Female"/>
    <n v="36"/>
    <n v="641.99"/>
    <x v="1"/>
    <s v="Steven Branch"/>
  </r>
  <r>
    <x v="5"/>
    <s v="d0b07a95-e123-4542-8fe4-f7083b08fb3d"/>
    <n v="4"/>
    <x v="6"/>
    <s v="Male"/>
    <n v="48"/>
    <n v="986.6"/>
    <x v="0"/>
    <s v="Adams Neck"/>
  </r>
  <r>
    <x v="9"/>
    <s v="42656848-9941-45da-b609-6269c6290b4f"/>
    <n v="9"/>
    <x v="8"/>
    <s v="Female"/>
    <n v="49"/>
    <n v="706.48"/>
    <x v="1"/>
    <s v="Alison Groves"/>
  </r>
  <r>
    <x v="1"/>
    <s v="88df5879-16f8-4c01-a48f-7e07c6df0cc8"/>
    <n v="1"/>
    <x v="7"/>
    <s v="Female"/>
    <n v="55"/>
    <n v="1177.3399999999999"/>
    <x v="0"/>
    <s v="Jennifer Camp"/>
  </r>
  <r>
    <x v="3"/>
    <s v="57d8cbbe-4ad2-4dc5-8bf8-c291b1a323ee"/>
    <n v="8"/>
    <x v="2"/>
    <s v="Male"/>
    <n v="36"/>
    <n v="1544.97"/>
    <x v="0"/>
    <s v="Miranda Mission"/>
  </r>
  <r>
    <x v="9"/>
    <s v="11cc5aca-92d8-4729-8df7-e137a93e7737"/>
    <n v="1"/>
    <x v="7"/>
    <s v="Female"/>
    <n v="55"/>
    <n v="1169.8800000000001"/>
    <x v="1"/>
    <s v="Gibson Mission"/>
  </r>
  <r>
    <x v="1"/>
    <s v="15ca67bb-a39e-483c-b811-b55dbf30841c"/>
    <n v="2"/>
    <x v="4"/>
    <s v="Female"/>
    <n v="36"/>
    <n v="2058.06"/>
    <x v="0"/>
    <s v="Corey Garden"/>
  </r>
  <r>
    <x v="7"/>
    <s v="db25e5fa-a26f-4b35-b8e5-bd0d61585319"/>
    <n v="8"/>
    <x v="2"/>
    <s v="Male"/>
    <n v="36"/>
    <n v="1494.3"/>
    <x v="1"/>
    <s v="Anderson Forks"/>
  </r>
  <r>
    <x v="7"/>
    <s v="abee8726-e812-4fa8-bfaf-c4bb960eb9e2"/>
    <n v="1"/>
    <x v="7"/>
    <s v="Female"/>
    <n v="55"/>
    <n v="98.02"/>
    <x v="0"/>
    <s v="Edwards Orchard"/>
  </r>
  <r>
    <x v="7"/>
    <s v="cb34924f-21f3-4d9a-8919-9c463d26aba8"/>
    <n v="8"/>
    <x v="2"/>
    <s v="Male"/>
    <n v="36"/>
    <n v="743.59"/>
    <x v="0"/>
    <s v="Lisa Islands"/>
  </r>
  <r>
    <x v="0"/>
    <s v="c05ff8d1-9a8c-4f98-8cbc-4c0193085ef0"/>
    <n v="2"/>
    <x v="4"/>
    <s v="Female"/>
    <n v="36"/>
    <n v="473.43"/>
    <x v="1"/>
    <s v="Jones Mount"/>
  </r>
  <r>
    <x v="4"/>
    <s v="2608f553-a815-402c-945c-ecdacc2d642a"/>
    <n v="10"/>
    <x v="9"/>
    <s v="Male"/>
    <n v="57"/>
    <n v="1605.04"/>
    <x v="1"/>
    <s v="William Ford"/>
  </r>
  <r>
    <x v="4"/>
    <s v="f88e4c25-d071-45f8-949b-9329ce26d1b7"/>
    <n v="7"/>
    <x v="0"/>
    <s v="Female"/>
    <n v="24"/>
    <n v="1914.9"/>
    <x v="1"/>
    <s v="Paige Trail"/>
  </r>
  <r>
    <x v="4"/>
    <s v="d46e57fc-e1cb-4eeb-89eb-1706244bf70f"/>
    <n v="3"/>
    <x v="3"/>
    <s v="Male"/>
    <n v="23"/>
    <n v="1303.5999999999999"/>
    <x v="0"/>
    <s v="Kristen Drive"/>
  </r>
  <r>
    <x v="1"/>
    <s v="c44b0a5c-243d-4ea9-ab4b-9eec719ee310"/>
    <n v="1"/>
    <x v="7"/>
    <s v="Female"/>
    <n v="55"/>
    <n v="1957"/>
    <x v="0"/>
    <s v="Oliver Vista"/>
  </r>
  <r>
    <x v="2"/>
    <s v="441a044f-3404-4db4-a136-78eba9548c89"/>
    <n v="3"/>
    <x v="3"/>
    <s v="Male"/>
    <n v="23"/>
    <n v="2251.89"/>
    <x v="1"/>
    <s v="Brandon Mountains"/>
  </r>
  <r>
    <x v="5"/>
    <s v="a009dc05-bd10-4722-b45f-13d248b23cda"/>
    <n v="5"/>
    <x v="1"/>
    <s v="Male"/>
    <n v="29"/>
    <n v="2015.94"/>
    <x v="0"/>
    <s v="Jessica Rue"/>
  </r>
  <r>
    <x v="3"/>
    <s v="4157482d-cd61-40d6-8f54-3e8853acb9ab"/>
    <n v="8"/>
    <x v="2"/>
    <s v="Male"/>
    <n v="36"/>
    <n v="946.7"/>
    <x v="1"/>
    <s v="James Parks"/>
  </r>
  <r>
    <x v="9"/>
    <s v="c04182d8-d9db-4194-9679-c4582f8b74b2"/>
    <n v="9"/>
    <x v="8"/>
    <s v="Female"/>
    <n v="49"/>
    <n v="2269.7199999999998"/>
    <x v="1"/>
    <s v="Curry Canyon"/>
  </r>
  <r>
    <x v="7"/>
    <s v="c96ad670-8a29-4308-9bbd-9bea8031b589"/>
    <n v="5"/>
    <x v="1"/>
    <s v="Male"/>
    <n v="29"/>
    <n v="434.21"/>
    <x v="0"/>
    <s v="White Flats"/>
  </r>
  <r>
    <x v="2"/>
    <s v="7221385d-ceb6-47bb-9de6-838887b1a2f8"/>
    <n v="8"/>
    <x v="2"/>
    <s v="Male"/>
    <n v="36"/>
    <n v="1073.3699999999999"/>
    <x v="1"/>
    <s v="Sarah Estate"/>
  </r>
  <r>
    <x v="2"/>
    <s v="a1049509-f98c-43cc-85b6-f0356fb7c2ee"/>
    <n v="9"/>
    <x v="8"/>
    <s v="Female"/>
    <n v="49"/>
    <n v="2296.5700000000002"/>
    <x v="1"/>
    <s v="Michael Oval"/>
  </r>
  <r>
    <x v="9"/>
    <s v="58f81fca-cabc-4b62-8c41-81ad4db29c97"/>
    <n v="5"/>
    <x v="1"/>
    <s v="Male"/>
    <n v="29"/>
    <n v="130.13999999999999"/>
    <x v="0"/>
    <s v="Aguilar Stravenue"/>
  </r>
  <r>
    <x v="1"/>
    <s v="ccaebacb-a89f-45a9-a036-958b05583b53"/>
    <n v="8"/>
    <x v="2"/>
    <s v="Male"/>
    <n v="36"/>
    <n v="1183.7"/>
    <x v="1"/>
    <s v="May Springs"/>
  </r>
  <r>
    <x v="8"/>
    <s v="e12afe47-5fdf-4708-b2b5-a082b690370f"/>
    <n v="9"/>
    <x v="8"/>
    <s v="Female"/>
    <n v="49"/>
    <n v="841.94"/>
    <x v="0"/>
    <s v="Hansen Trafficway"/>
  </r>
  <r>
    <x v="6"/>
    <s v="593f1bd9-fe90-48d9-b8ec-4f5edaa88633"/>
    <n v="7"/>
    <x v="0"/>
    <s v="Female"/>
    <n v="24"/>
    <n v="1659.2"/>
    <x v="0"/>
    <s v="Ronald Drives"/>
  </r>
  <r>
    <x v="0"/>
    <s v="0fa42330-5629-4cd6-9e6c-86cf695e6e3e"/>
    <n v="10"/>
    <x v="9"/>
    <s v="Male"/>
    <n v="57"/>
    <n v="426.28"/>
    <x v="0"/>
    <s v="Dunn Ridge"/>
  </r>
  <r>
    <x v="2"/>
    <s v="5ffc1e45-9d94-4c3c-9cbf-9761e276f094"/>
    <n v="3"/>
    <x v="3"/>
    <s v="Male"/>
    <n v="23"/>
    <n v="890.86"/>
    <x v="1"/>
    <s v="Bentley Trail"/>
  </r>
  <r>
    <x v="4"/>
    <s v="ba162e41-253e-41cc-9a7d-3869082a2ac2"/>
    <n v="1"/>
    <x v="7"/>
    <s v="Female"/>
    <n v="55"/>
    <n v="627.15"/>
    <x v="0"/>
    <s v="Anthony Forks"/>
  </r>
  <r>
    <x v="5"/>
    <s v="e097a46d-3ed8-428b-928e-44b03f99a285"/>
    <n v="7"/>
    <x v="0"/>
    <s v="Female"/>
    <n v="24"/>
    <n v="731.93"/>
    <x v="0"/>
    <s v="Smith Valleys"/>
  </r>
  <r>
    <x v="7"/>
    <s v="943cdcee-bbbf-4ac4-8c9d-456dcb9d584e"/>
    <n v="3"/>
    <x v="3"/>
    <s v="Male"/>
    <n v="23"/>
    <n v="1309.05"/>
    <x v="0"/>
    <s v="Michael Lights"/>
  </r>
  <r>
    <x v="1"/>
    <s v="e9b8d08c-98ba-4bd3-8acc-ab66e031cc4d"/>
    <n v="5"/>
    <x v="1"/>
    <s v="Male"/>
    <n v="29"/>
    <n v="2166.88"/>
    <x v="0"/>
    <s v="Chambers Gardens"/>
  </r>
  <r>
    <x v="4"/>
    <s v="873a323b-de1a-4073-8da0-761723f1dccb"/>
    <n v="7"/>
    <x v="0"/>
    <s v="Female"/>
    <n v="24"/>
    <n v="911.15"/>
    <x v="0"/>
    <s v="Campbell Plaza"/>
  </r>
  <r>
    <x v="9"/>
    <s v="18df8ba2-ab25-4153-a924-fb5af29d4e26"/>
    <n v="8"/>
    <x v="2"/>
    <s v="Male"/>
    <n v="36"/>
    <n v="442.75"/>
    <x v="0"/>
    <s v="Edward Park"/>
  </r>
  <r>
    <x v="3"/>
    <s v="1a79a5a2-9c8b-4d26-8e5b-d5e9b5350669"/>
    <n v="5"/>
    <x v="1"/>
    <s v="Male"/>
    <n v="29"/>
    <n v="1673.34"/>
    <x v="0"/>
    <s v="Beverly Pike"/>
  </r>
  <r>
    <x v="4"/>
    <s v="05838c0f-67d9-464b-ad9e-1b35841c29e9"/>
    <n v="9"/>
    <x v="8"/>
    <s v="Female"/>
    <n v="49"/>
    <n v="2322.81"/>
    <x v="1"/>
    <s v="Patel Ranch"/>
  </r>
  <r>
    <x v="3"/>
    <s v="033308eb-ac1d-4dfc-9dba-e0acf83fdd9e"/>
    <n v="2"/>
    <x v="4"/>
    <s v="Female"/>
    <n v="36"/>
    <n v="737.76"/>
    <x v="1"/>
    <s v="Lauren Overpass"/>
  </r>
  <r>
    <x v="1"/>
    <s v="a9eef4a7-9a0b-49c6-a86c-83ba49295a2b"/>
    <n v="10"/>
    <x v="9"/>
    <s v="Male"/>
    <n v="57"/>
    <n v="2139.3000000000002"/>
    <x v="1"/>
    <s v="Elizabeth Stream"/>
  </r>
  <r>
    <x v="5"/>
    <s v="a28d0604-4452-47d2-b2e4-7b5aafee9955"/>
    <n v="5"/>
    <x v="1"/>
    <s v="Male"/>
    <n v="29"/>
    <n v="390.73"/>
    <x v="1"/>
    <s v="Ralph Knoll"/>
  </r>
  <r>
    <x v="5"/>
    <s v="ad40c012-ab48-4cfc-9df6-9c8b68ae2ad9"/>
    <n v="8"/>
    <x v="2"/>
    <s v="Male"/>
    <n v="36"/>
    <n v="1582.45"/>
    <x v="1"/>
    <s v="Adams Stream"/>
  </r>
  <r>
    <x v="5"/>
    <s v="86f647ff-ab70-42ea-9aa3-672b5b18692d"/>
    <n v="10"/>
    <x v="9"/>
    <s v="Male"/>
    <n v="57"/>
    <n v="1877.64"/>
    <x v="0"/>
    <s v="Green Glens"/>
  </r>
  <r>
    <x v="7"/>
    <s v="6c4383bc-cc94-4a2c-bb6d-a53377721843"/>
    <n v="6"/>
    <x v="5"/>
    <s v="Male"/>
    <n v="36"/>
    <n v="2272.29"/>
    <x v="0"/>
    <s v="Brenda Court"/>
  </r>
  <r>
    <x v="9"/>
    <s v="11c4c5e3-6359-4538-b7dc-b6c14c9b90d4"/>
    <n v="1"/>
    <x v="7"/>
    <s v="Female"/>
    <n v="55"/>
    <n v="1155.44"/>
    <x v="0"/>
    <s v="Kyle Extensions"/>
  </r>
  <r>
    <x v="5"/>
    <s v="23b41a36-4cfb-4eca-8c2f-ddf7ca761d8d"/>
    <n v="10"/>
    <x v="9"/>
    <s v="Male"/>
    <n v="57"/>
    <n v="818.08"/>
    <x v="0"/>
    <s v="Gould Station"/>
  </r>
  <r>
    <x v="6"/>
    <s v="967a66ce-b8af-40be-b534-2cd26ece72f1"/>
    <n v="7"/>
    <x v="0"/>
    <s v="Female"/>
    <n v="24"/>
    <n v="542.69000000000005"/>
    <x v="1"/>
    <s v="Smith Fields"/>
  </r>
  <r>
    <x v="0"/>
    <s v="d2aa9fc0-4a56-4a1c-beea-0ceb8757cd0c"/>
    <n v="6"/>
    <x v="5"/>
    <s v="Male"/>
    <n v="36"/>
    <n v="919.29"/>
    <x v="0"/>
    <s v="Elizabeth Fall"/>
  </r>
  <r>
    <x v="3"/>
    <s v="df927eb0-c87b-4a0a-8be6-7b3c91cac4b4"/>
    <n v="1"/>
    <x v="7"/>
    <s v="Female"/>
    <n v="55"/>
    <n v="1725.76"/>
    <x v="0"/>
    <s v="Barrett Locks"/>
  </r>
  <r>
    <x v="2"/>
    <s v="5ce347ad-7349-4473-aeb1-426a2f3f8565"/>
    <n v="2"/>
    <x v="4"/>
    <s v="Female"/>
    <n v="36"/>
    <n v="1034.51"/>
    <x v="1"/>
    <s v="Veronica Roads"/>
  </r>
  <r>
    <x v="3"/>
    <s v="369654f1-4f27-4e42-b291-419e69c24ca9"/>
    <n v="1"/>
    <x v="7"/>
    <s v="Female"/>
    <n v="55"/>
    <n v="1913.88"/>
    <x v="1"/>
    <s v="Wilson Ford"/>
  </r>
  <r>
    <x v="4"/>
    <s v="8323214d-2391-45e3-985f-bf21edc02d4e"/>
    <n v="8"/>
    <x v="2"/>
    <s v="Male"/>
    <n v="36"/>
    <n v="1071.28"/>
    <x v="1"/>
    <s v="Jennifer Skyway"/>
  </r>
  <r>
    <x v="9"/>
    <s v="d7f8305e-0e75-4603-a984-55c85e68e6e4"/>
    <n v="8"/>
    <x v="2"/>
    <s v="Male"/>
    <n v="36"/>
    <n v="1269.24"/>
    <x v="1"/>
    <s v="Elijah Haven"/>
  </r>
  <r>
    <x v="3"/>
    <s v="7f5f0502-953f-44d2-8631-ad66aa8d9927"/>
    <n v="3"/>
    <x v="3"/>
    <s v="Male"/>
    <n v="23"/>
    <n v="2371.42"/>
    <x v="0"/>
    <s v="Kathleen Tunnel"/>
  </r>
  <r>
    <x v="1"/>
    <s v="f7081216-e0fd-4af0-a7ec-d8266ce54647"/>
    <n v="6"/>
    <x v="5"/>
    <s v="Male"/>
    <n v="36"/>
    <n v="572.1"/>
    <x v="0"/>
    <s v="Martin Run"/>
  </r>
  <r>
    <x v="1"/>
    <s v="0298df7a-e4c1-4acf-9b55-cc48840bce62"/>
    <n v="1"/>
    <x v="7"/>
    <s v="Female"/>
    <n v="55"/>
    <n v="1792.67"/>
    <x v="0"/>
    <s v="John Field"/>
  </r>
  <r>
    <x v="8"/>
    <s v="45184860-7b7c-49d2-a38d-783537259909"/>
    <n v="9"/>
    <x v="8"/>
    <s v="Female"/>
    <n v="49"/>
    <n v="25.75"/>
    <x v="1"/>
    <s v="Carter Mount"/>
  </r>
  <r>
    <x v="0"/>
    <s v="5303da1f-2322-4e0c-8187-ce3d825cb065"/>
    <n v="7"/>
    <x v="0"/>
    <s v="Female"/>
    <n v="24"/>
    <n v="1525.12"/>
    <x v="1"/>
    <s v="Mitchell Crest"/>
  </r>
  <r>
    <x v="3"/>
    <s v="a30865f9-4ddf-400f-af8e-26f625b6f4d8"/>
    <n v="1"/>
    <x v="7"/>
    <s v="Female"/>
    <n v="55"/>
    <n v="1915.49"/>
    <x v="1"/>
    <s v="Patricia Harbor"/>
  </r>
  <r>
    <x v="4"/>
    <s v="c7592cf5-30a0-4e7c-916e-d34ff8625c87"/>
    <n v="9"/>
    <x v="8"/>
    <s v="Female"/>
    <n v="49"/>
    <n v="324.36"/>
    <x v="1"/>
    <s v="James Inlet"/>
  </r>
  <r>
    <x v="5"/>
    <s v="6b823044-e22f-4397-9fbb-0b788c8712ca"/>
    <n v="7"/>
    <x v="0"/>
    <s v="Female"/>
    <n v="24"/>
    <n v="1364.31"/>
    <x v="0"/>
    <s v="Ford Inlet"/>
  </r>
  <r>
    <x v="9"/>
    <s v="44fdd563-0ce9-4060-b1e0-10a9c35e8e22"/>
    <n v="2"/>
    <x v="4"/>
    <s v="Female"/>
    <n v="36"/>
    <n v="1367.62"/>
    <x v="1"/>
    <s v="Susan Spur"/>
  </r>
  <r>
    <x v="3"/>
    <s v="5f060023-b9f9-42e8-9ac0-b1368728f9b5"/>
    <n v="9"/>
    <x v="8"/>
    <s v="Female"/>
    <n v="49"/>
    <n v="700.58"/>
    <x v="1"/>
    <s v="Erica Throughway"/>
  </r>
  <r>
    <x v="5"/>
    <s v="cbd92ef7-f17c-418a-9622-fe1cbf323722"/>
    <n v="9"/>
    <x v="8"/>
    <s v="Female"/>
    <n v="49"/>
    <n v="710.95"/>
    <x v="0"/>
    <s v="Brown Glen"/>
  </r>
  <r>
    <x v="7"/>
    <s v="e84ac7aa-2622-46df-89d7-9eafe06991f6"/>
    <n v="5"/>
    <x v="1"/>
    <s v="Male"/>
    <n v="29"/>
    <n v="1582.22"/>
    <x v="0"/>
    <s v="Ashley Fords"/>
  </r>
  <r>
    <x v="7"/>
    <s v="e4e7c4f7-4229-43ee-991b-f8fcc5198a04"/>
    <n v="2"/>
    <x v="4"/>
    <s v="Female"/>
    <n v="36"/>
    <n v="1549.38"/>
    <x v="0"/>
    <s v="Cain Harbor"/>
  </r>
  <r>
    <x v="8"/>
    <s v="b2509ed6-568c-43e8-9939-ad3e80b4f344"/>
    <n v="4"/>
    <x v="6"/>
    <s v="Male"/>
    <n v="48"/>
    <n v="1402.93"/>
    <x v="1"/>
    <s v="Hannah Lock"/>
  </r>
  <r>
    <x v="4"/>
    <s v="91af2682-3fc9-474b-b7ec-25a60e04f8bd"/>
    <n v="6"/>
    <x v="5"/>
    <s v="Male"/>
    <n v="36"/>
    <n v="946.13"/>
    <x v="0"/>
    <s v="Jared Port"/>
  </r>
  <r>
    <x v="2"/>
    <s v="e36e5242-7521-404f-884f-fb401f9c9d50"/>
    <n v="3"/>
    <x v="3"/>
    <s v="Male"/>
    <n v="23"/>
    <n v="1072.3"/>
    <x v="1"/>
    <s v="Stevens Mission"/>
  </r>
  <r>
    <x v="9"/>
    <s v="095ea8f7-2c93-4a36-868a-05374cc8c1b2"/>
    <n v="3"/>
    <x v="3"/>
    <s v="Male"/>
    <n v="23"/>
    <n v="1563.18"/>
    <x v="1"/>
    <s v="Travis Springs"/>
  </r>
  <r>
    <x v="7"/>
    <s v="010859b1-dea7-4bca-99c8-2ff0010e409b"/>
    <n v="10"/>
    <x v="9"/>
    <s v="Male"/>
    <n v="57"/>
    <n v="1644.43"/>
    <x v="1"/>
    <s v="Martinez Plaza"/>
  </r>
  <r>
    <x v="9"/>
    <s v="10711f26-3eb1-4afc-806c-df075f7f0f9b"/>
    <n v="10"/>
    <x v="9"/>
    <s v="Male"/>
    <n v="57"/>
    <n v="1524.92"/>
    <x v="0"/>
    <s v="Perez Station"/>
  </r>
  <r>
    <x v="1"/>
    <s v="1d03aabc-de35-4e31-b7bd-264ebfc75bdf"/>
    <n v="8"/>
    <x v="2"/>
    <s v="Male"/>
    <n v="36"/>
    <n v="757.79"/>
    <x v="0"/>
    <s v="Randall Streets"/>
  </r>
  <r>
    <x v="2"/>
    <s v="5a158dd5-7178-4b8b-8cd9-9eb327324bb4"/>
    <n v="7"/>
    <x v="0"/>
    <s v="Female"/>
    <n v="24"/>
    <n v="1078.8399999999999"/>
    <x v="0"/>
    <s v="Bradley Greens"/>
  </r>
  <r>
    <x v="1"/>
    <s v="32580362-1a8e-4c0a-b276-4500c2d2b49e"/>
    <n v="7"/>
    <x v="0"/>
    <s v="Female"/>
    <n v="24"/>
    <n v="1627.48"/>
    <x v="0"/>
    <s v="Deborah Forest"/>
  </r>
  <r>
    <x v="8"/>
    <s v="1db40afb-1208-4e99-82a4-15792408f0c8"/>
    <n v="1"/>
    <x v="7"/>
    <s v="Female"/>
    <n v="55"/>
    <n v="1381.52"/>
    <x v="0"/>
    <s v="Kyle Avenue"/>
  </r>
  <r>
    <x v="8"/>
    <s v="96442688-e32c-4067-a220-0356f7506eb8"/>
    <n v="5"/>
    <x v="1"/>
    <s v="Male"/>
    <n v="29"/>
    <n v="2208.1999999999998"/>
    <x v="1"/>
    <s v="Natalie Overpass"/>
  </r>
  <r>
    <x v="6"/>
    <s v="ddba3e9f-35c5-4749-81af-d22c00b97e4e"/>
    <n v="1"/>
    <x v="7"/>
    <s v="Female"/>
    <n v="55"/>
    <n v="1251.54"/>
    <x v="0"/>
    <s v="Jacqueline Glen"/>
  </r>
  <r>
    <x v="9"/>
    <s v="055d3659-a316-4a30-9611-b14154dd59be"/>
    <n v="4"/>
    <x v="6"/>
    <s v="Male"/>
    <n v="48"/>
    <n v="2080.98"/>
    <x v="1"/>
    <s v="Martinez Views"/>
  </r>
  <r>
    <x v="1"/>
    <s v="a14890ea-b98b-41ff-8b99-3ce1b1f654ee"/>
    <n v="3"/>
    <x v="3"/>
    <s v="Male"/>
    <n v="23"/>
    <n v="1522.1"/>
    <x v="1"/>
    <s v="Andre Pass"/>
  </r>
  <r>
    <x v="8"/>
    <s v="1df94dcf-e578-4770-9926-ea0bf95474ec"/>
    <n v="7"/>
    <x v="0"/>
    <s v="Female"/>
    <n v="24"/>
    <n v="2437.61"/>
    <x v="0"/>
    <s v="Scott Estate"/>
  </r>
  <r>
    <x v="2"/>
    <s v="cc1500c9-f8e8-4274-9ef4-d7290b52c157"/>
    <n v="5"/>
    <x v="1"/>
    <s v="Male"/>
    <n v="29"/>
    <n v="1152.3699999999999"/>
    <x v="1"/>
    <s v="Marie Pass"/>
  </r>
  <r>
    <x v="0"/>
    <s v="b4c33588-ceb6-47c5-bdeb-b30c42f2c17e"/>
    <n v="6"/>
    <x v="5"/>
    <s v="Male"/>
    <n v="36"/>
    <n v="532.6"/>
    <x v="0"/>
    <s v="Erin Junctions"/>
  </r>
  <r>
    <x v="2"/>
    <s v="5359f44f-fb89-4529-9621-2f04f962e740"/>
    <n v="7"/>
    <x v="0"/>
    <s v="Female"/>
    <n v="24"/>
    <n v="1003.07"/>
    <x v="0"/>
    <s v="Brenda Field"/>
  </r>
  <r>
    <x v="4"/>
    <s v="141b5e53-a22b-4b64-b379-57ca4ba336b1"/>
    <n v="10"/>
    <x v="9"/>
    <s v="Male"/>
    <n v="57"/>
    <n v="117.24"/>
    <x v="1"/>
    <s v="Todd Branch"/>
  </r>
  <r>
    <x v="4"/>
    <s v="ce17244c-a9bc-4a45-9d39-ef1f40d9f5da"/>
    <n v="8"/>
    <x v="2"/>
    <s v="Male"/>
    <n v="36"/>
    <n v="2445.52"/>
    <x v="1"/>
    <s v="Derek Mountain"/>
  </r>
  <r>
    <x v="2"/>
    <s v="54d9b329-8e80-4720-a55e-4b8c31293a26"/>
    <n v="7"/>
    <x v="0"/>
    <s v="Female"/>
    <n v="24"/>
    <n v="1893.05"/>
    <x v="0"/>
    <s v="Jason Knolls"/>
  </r>
  <r>
    <x v="4"/>
    <s v="92b3d9d9-c101-499b-99e9-6f120d8b2b0c"/>
    <n v="4"/>
    <x v="6"/>
    <s v="Male"/>
    <n v="48"/>
    <n v="1141.1400000000001"/>
    <x v="1"/>
    <s v="Clark Islands"/>
  </r>
  <r>
    <x v="7"/>
    <s v="724fa8b9-968f-44e2-a5de-c6048268b09c"/>
    <n v="10"/>
    <x v="9"/>
    <s v="Male"/>
    <n v="57"/>
    <n v="1937.31"/>
    <x v="1"/>
    <s v="Kim Isle"/>
  </r>
  <r>
    <x v="5"/>
    <s v="33af47b7-9a66-4352-a89e-a08154c71b32"/>
    <n v="4"/>
    <x v="6"/>
    <s v="Male"/>
    <n v="48"/>
    <n v="1217.28"/>
    <x v="1"/>
    <s v="Poole Locks"/>
  </r>
  <r>
    <x v="8"/>
    <s v="6ce09ed9-d4d4-4412-8a14-78cedb90e3bb"/>
    <n v="8"/>
    <x v="2"/>
    <s v="Male"/>
    <n v="36"/>
    <n v="2292.12"/>
    <x v="0"/>
    <s v="Tiffany Expressway"/>
  </r>
  <r>
    <x v="1"/>
    <s v="fe1e2fab-2035-47c6-b3a2-ffa2699e198f"/>
    <n v="9"/>
    <x v="8"/>
    <s v="Female"/>
    <n v="49"/>
    <n v="1920.02"/>
    <x v="1"/>
    <s v="Jones Route"/>
  </r>
  <r>
    <x v="9"/>
    <s v="5b66fbfa-a55a-441a-95ea-6c0a6728857e"/>
    <n v="5"/>
    <x v="1"/>
    <s v="Male"/>
    <n v="29"/>
    <n v="1157.94"/>
    <x v="0"/>
    <s v="John Camp"/>
  </r>
  <r>
    <x v="0"/>
    <s v="c4d1fdd6-2917-442f-a9db-c18375393dd9"/>
    <n v="8"/>
    <x v="2"/>
    <s v="Male"/>
    <n v="36"/>
    <n v="2185.38"/>
    <x v="1"/>
    <s v="Christensen Streets"/>
  </r>
  <r>
    <x v="1"/>
    <s v="5483d152-b033-4ffe-92da-6109972ae430"/>
    <n v="2"/>
    <x v="4"/>
    <s v="Female"/>
    <n v="36"/>
    <n v="488.87"/>
    <x v="0"/>
    <s v="Rebecca Ridges"/>
  </r>
  <r>
    <x v="1"/>
    <s v="e2cfd3ee-02da-4dbc-8018-7c3d7f1c67da"/>
    <n v="9"/>
    <x v="8"/>
    <s v="Female"/>
    <n v="49"/>
    <n v="804.44"/>
    <x v="1"/>
    <s v="Amber Camp"/>
  </r>
  <r>
    <x v="1"/>
    <s v="8d9ca328-c773-457b-9452-40650e159429"/>
    <n v="3"/>
    <x v="3"/>
    <s v="Male"/>
    <n v="23"/>
    <n v="1422.74"/>
    <x v="0"/>
    <s v="Christine Estates"/>
  </r>
  <r>
    <x v="8"/>
    <s v="4119fb27-d5c1-45ca-b6cb-e6596a467e2f"/>
    <n v="2"/>
    <x v="4"/>
    <s v="Female"/>
    <n v="36"/>
    <n v="1328.92"/>
    <x v="1"/>
    <s v="Benjamin Fords"/>
  </r>
  <r>
    <x v="4"/>
    <s v="cde2bb9c-e963-47a8-8f79-f1154e2046ff"/>
    <n v="10"/>
    <x v="9"/>
    <s v="Male"/>
    <n v="57"/>
    <n v="542.49"/>
    <x v="0"/>
    <s v="Joan Forge"/>
  </r>
  <r>
    <x v="5"/>
    <s v="f2269fca-c395-4258-9444-8701381ac090"/>
    <n v="2"/>
    <x v="4"/>
    <s v="Female"/>
    <n v="36"/>
    <n v="1073.5899999999999"/>
    <x v="0"/>
    <s v="Stewart Ford"/>
  </r>
  <r>
    <x v="2"/>
    <s v="dc675ef2-986c-4f98-9ec9-2b84bd167478"/>
    <n v="3"/>
    <x v="3"/>
    <s v="Male"/>
    <n v="23"/>
    <n v="1341.67"/>
    <x v="0"/>
    <s v="Reginald Rapid"/>
  </r>
  <r>
    <x v="6"/>
    <s v="485beeda-903c-4f52-89c1-9d538df3e144"/>
    <n v="2"/>
    <x v="4"/>
    <s v="Female"/>
    <n v="36"/>
    <n v="141.28"/>
    <x v="0"/>
    <s v="Newton Plains"/>
  </r>
  <r>
    <x v="7"/>
    <s v="57b5171c-c368-4a8f-a760-3e3fef4b556c"/>
    <n v="8"/>
    <x v="2"/>
    <s v="Male"/>
    <n v="36"/>
    <n v="1269.0899999999999"/>
    <x v="0"/>
    <s v="Howell Plains"/>
  </r>
  <r>
    <x v="5"/>
    <s v="4a0581ba-effe-4b75-bb8f-5d555c86bcbf"/>
    <n v="3"/>
    <x v="3"/>
    <s v="Male"/>
    <n v="23"/>
    <n v="1054.28"/>
    <x v="1"/>
    <s v="Stevens Gardens"/>
  </r>
  <r>
    <x v="5"/>
    <s v="1732b07b-5a28-4c8b-bf2e-255078bfb737"/>
    <n v="8"/>
    <x v="2"/>
    <s v="Male"/>
    <n v="36"/>
    <n v="935.85"/>
    <x v="0"/>
    <s v="Duncan Drive"/>
  </r>
  <r>
    <x v="0"/>
    <s v="12bf92ac-4bad-4c47-b098-0226e111637b"/>
    <n v="4"/>
    <x v="6"/>
    <s v="Male"/>
    <n v="48"/>
    <n v="2001.04"/>
    <x v="0"/>
    <s v="Brian Garden"/>
  </r>
  <r>
    <x v="9"/>
    <s v="b03fef41-b02d-4d9a-9fa7-1324864d6b5c"/>
    <n v="6"/>
    <x v="5"/>
    <s v="Male"/>
    <n v="36"/>
    <n v="486.05"/>
    <x v="0"/>
    <s v="John Avenue"/>
  </r>
  <r>
    <x v="6"/>
    <s v="ac995a26-5a62-47ad-b9a1-05dc106e384c"/>
    <n v="8"/>
    <x v="2"/>
    <s v="Male"/>
    <n v="36"/>
    <n v="833.76"/>
    <x v="1"/>
    <s v="Carolyn Corners"/>
  </r>
  <r>
    <x v="2"/>
    <s v="7e642b3e-475d-42e8-8a43-e70379c11678"/>
    <n v="5"/>
    <x v="1"/>
    <s v="Male"/>
    <n v="29"/>
    <n v="735.23"/>
    <x v="0"/>
    <s v="Wright Courts"/>
  </r>
  <r>
    <x v="0"/>
    <s v="7e7bd224-4706-4e76-b368-9f141b8a3615"/>
    <n v="8"/>
    <x v="2"/>
    <s v="Male"/>
    <n v="36"/>
    <n v="373.81"/>
    <x v="0"/>
    <s v="Sandra Radial"/>
  </r>
  <r>
    <x v="8"/>
    <s v="c9b4ffc2-6742-407c-b1bc-04e4a46269ae"/>
    <n v="9"/>
    <x v="8"/>
    <s v="Female"/>
    <n v="49"/>
    <n v="1667.45"/>
    <x v="0"/>
    <s v="Schneider Passage"/>
  </r>
  <r>
    <x v="3"/>
    <s v="652c601f-a5a2-4a31-ba3a-961fb773ff1f"/>
    <n v="5"/>
    <x v="1"/>
    <s v="Male"/>
    <n v="29"/>
    <n v="1581.79"/>
    <x v="0"/>
    <s v="Rebecca Road"/>
  </r>
  <r>
    <x v="2"/>
    <s v="964adfc5-0eee-4c6e-a750-0e2449872463"/>
    <n v="10"/>
    <x v="9"/>
    <s v="Male"/>
    <n v="57"/>
    <n v="866.65"/>
    <x v="1"/>
    <s v="Moss Ramp"/>
  </r>
  <r>
    <x v="5"/>
    <s v="e70c541c-2fc3-4f79-bced-d0ad9061bb93"/>
    <n v="3"/>
    <x v="3"/>
    <s v="Male"/>
    <n v="23"/>
    <n v="1893.92"/>
    <x v="0"/>
    <s v="Lee Crossroad"/>
  </r>
  <r>
    <x v="6"/>
    <s v="bfa1a693-08ea-4779-a069-f2ecaefbc605"/>
    <n v="4"/>
    <x v="6"/>
    <s v="Male"/>
    <n v="48"/>
    <n v="1063.05"/>
    <x v="1"/>
    <s v="Megan Rest"/>
  </r>
  <r>
    <x v="2"/>
    <s v="3e32c3be-1b54-41d2-b254-cec743e21a00"/>
    <n v="4"/>
    <x v="6"/>
    <s v="Male"/>
    <n v="48"/>
    <n v="178.57"/>
    <x v="0"/>
    <s v="Day Gardens"/>
  </r>
  <r>
    <x v="6"/>
    <s v="06abc23f-0505-4d6e-a32a-67783a9ea3e6"/>
    <n v="6"/>
    <x v="5"/>
    <s v="Male"/>
    <n v="36"/>
    <n v="62.43"/>
    <x v="1"/>
    <s v="Heather Fork"/>
  </r>
  <r>
    <x v="6"/>
    <s v="21214236-c034-4397-82f6-0f7d5ae5f0d3"/>
    <n v="6"/>
    <x v="5"/>
    <s v="Male"/>
    <n v="36"/>
    <n v="83.53"/>
    <x v="0"/>
    <s v="Thomas Fall"/>
  </r>
  <r>
    <x v="2"/>
    <s v="291cbb31-cc68-404c-abe2-67c7cd43da05"/>
    <n v="1"/>
    <x v="7"/>
    <s v="Female"/>
    <n v="55"/>
    <n v="2418.54"/>
    <x v="1"/>
    <s v="Kristin Turnpike"/>
  </r>
  <r>
    <x v="9"/>
    <s v="2b9a3f27-056b-47aa-8a5c-52c8b639bf7f"/>
    <n v="3"/>
    <x v="3"/>
    <s v="Male"/>
    <n v="23"/>
    <n v="2182.4499999999998"/>
    <x v="0"/>
    <s v="Amy Viaduct"/>
  </r>
  <r>
    <x v="2"/>
    <s v="67a8b6a3-2db6-4c07-82d6-374a3930240f"/>
    <n v="6"/>
    <x v="5"/>
    <s v="Male"/>
    <n v="36"/>
    <n v="1947.72"/>
    <x v="0"/>
    <s v="Laura Manor"/>
  </r>
  <r>
    <x v="8"/>
    <s v="0dd4863d-b07c-4cce-989f-aca9da279eb8"/>
    <n v="8"/>
    <x v="2"/>
    <s v="Male"/>
    <n v="36"/>
    <n v="1235.57"/>
    <x v="0"/>
    <s v="Paul Hills"/>
  </r>
  <r>
    <x v="9"/>
    <s v="66d47d13-ed29-483e-a62f-a4a50b006fcb"/>
    <n v="3"/>
    <x v="3"/>
    <s v="Male"/>
    <n v="23"/>
    <n v="23.85"/>
    <x v="1"/>
    <s v="Simmons Radial"/>
  </r>
  <r>
    <x v="2"/>
    <s v="918f300a-3c0d-4b5f-a96b-10cc1c584b40"/>
    <n v="1"/>
    <x v="7"/>
    <s v="Female"/>
    <n v="55"/>
    <n v="829.38"/>
    <x v="1"/>
    <s v="Brenda Summit"/>
  </r>
  <r>
    <x v="9"/>
    <s v="8fb36011-5a0f-441f-817d-d6bfaf5de3db"/>
    <n v="5"/>
    <x v="1"/>
    <s v="Male"/>
    <n v="29"/>
    <n v="1663.39"/>
    <x v="0"/>
    <s v="Stevens Trail"/>
  </r>
  <r>
    <x v="3"/>
    <s v="4134199e-e90d-44b5-b4e5-63c9eefa4726"/>
    <n v="7"/>
    <x v="0"/>
    <s v="Female"/>
    <n v="24"/>
    <n v="1675.72"/>
    <x v="1"/>
    <s v="Tyler Trail"/>
  </r>
  <r>
    <x v="9"/>
    <s v="21cb153e-873c-4a46-a6ef-5e0820d03f21"/>
    <n v="10"/>
    <x v="9"/>
    <s v="Male"/>
    <n v="57"/>
    <n v="984.46"/>
    <x v="0"/>
    <s v="Kimberly Lakes"/>
  </r>
  <r>
    <x v="8"/>
    <s v="2c4e954f-d472-4f73-8874-bdf9e9a66777"/>
    <n v="10"/>
    <x v="9"/>
    <s v="Male"/>
    <n v="57"/>
    <n v="953.92"/>
    <x v="1"/>
    <s v="Mary Road"/>
  </r>
  <r>
    <x v="0"/>
    <s v="3cc788d1-25b3-45f3-85eb-b56a28143a56"/>
    <n v="1"/>
    <x v="7"/>
    <s v="Female"/>
    <n v="55"/>
    <n v="2171.5700000000002"/>
    <x v="0"/>
    <s v="Bradshaw Drive"/>
  </r>
  <r>
    <x v="9"/>
    <s v="caf6fcdd-e9ed-44f0-8fe1-9bec8c6c3f96"/>
    <n v="1"/>
    <x v="7"/>
    <s v="Female"/>
    <n v="55"/>
    <n v="1634.81"/>
    <x v="0"/>
    <s v="John Ports"/>
  </r>
  <r>
    <x v="0"/>
    <s v="6befeb45-2c4f-4f9e-9bb0-46e8f02ddac8"/>
    <n v="7"/>
    <x v="0"/>
    <s v="Female"/>
    <n v="24"/>
    <n v="497.1"/>
    <x v="1"/>
    <s v="Clark Shore"/>
  </r>
  <r>
    <x v="6"/>
    <s v="d69b75cf-58cb-4232-95a0-6083fa6bd49b"/>
    <n v="6"/>
    <x v="5"/>
    <s v="Male"/>
    <n v="36"/>
    <n v="1858.29"/>
    <x v="0"/>
    <s v="Christian Key"/>
  </r>
  <r>
    <x v="1"/>
    <s v="79199514-a658-4685-9797-a93572e3d7e5"/>
    <n v="4"/>
    <x v="6"/>
    <s v="Male"/>
    <n v="48"/>
    <n v="1100.04"/>
    <x v="0"/>
    <s v="Peterson Extensions"/>
  </r>
  <r>
    <x v="7"/>
    <s v="02161868-9165-4b68-9bec-d28ac1a07740"/>
    <n v="3"/>
    <x v="3"/>
    <s v="Male"/>
    <n v="23"/>
    <n v="687.85"/>
    <x v="1"/>
    <s v="Gaines Knoll"/>
  </r>
  <r>
    <x v="1"/>
    <s v="d82d3055-59ec-4838-83d7-fbb55a3007ef"/>
    <n v="10"/>
    <x v="9"/>
    <s v="Male"/>
    <n v="57"/>
    <n v="2160.61"/>
    <x v="1"/>
    <s v="Armstrong Mews"/>
  </r>
  <r>
    <x v="0"/>
    <s v="80b22341-af78-4c1b-a522-766be2a6c14b"/>
    <n v="6"/>
    <x v="5"/>
    <s v="Male"/>
    <n v="36"/>
    <n v="818.51"/>
    <x v="0"/>
    <s v="Kathy Coves"/>
  </r>
  <r>
    <x v="4"/>
    <s v="1fa5b231-5569-470f-a790-c4681642f583"/>
    <n v="8"/>
    <x v="2"/>
    <s v="Male"/>
    <n v="36"/>
    <n v="2324.17"/>
    <x v="0"/>
    <s v="Victoria Mountain"/>
  </r>
  <r>
    <x v="3"/>
    <s v="97f18cec-ec39-4f7a-ac8f-428400180ece"/>
    <n v="4"/>
    <x v="6"/>
    <s v="Male"/>
    <n v="48"/>
    <n v="1098.92"/>
    <x v="1"/>
    <s v="Douglas Pass"/>
  </r>
  <r>
    <x v="7"/>
    <s v="0d03e11b-9d63-47c0-8184-be6689538769"/>
    <n v="8"/>
    <x v="2"/>
    <s v="Male"/>
    <n v="36"/>
    <n v="1473.19"/>
    <x v="0"/>
    <s v="Robin Rapids"/>
  </r>
  <r>
    <x v="0"/>
    <s v="023b5cee-9a1d-4462-a915-12eb9c26fe50"/>
    <n v="2"/>
    <x v="4"/>
    <s v="Female"/>
    <n v="36"/>
    <n v="2264.46"/>
    <x v="0"/>
    <s v="Williams Flat"/>
  </r>
  <r>
    <x v="0"/>
    <s v="2b9998e1-2389-4870-91fc-f66f9ae5eb05"/>
    <n v="7"/>
    <x v="0"/>
    <s v="Female"/>
    <n v="24"/>
    <n v="1221.5999999999999"/>
    <x v="0"/>
    <s v="Jeffrey Pine"/>
  </r>
  <r>
    <x v="7"/>
    <s v="6d501917-08a7-4d2f-a969-58be6faf0d9a"/>
    <n v="4"/>
    <x v="6"/>
    <s v="Male"/>
    <n v="48"/>
    <n v="716.28"/>
    <x v="1"/>
    <s v="Tracy Cove"/>
  </r>
  <r>
    <x v="7"/>
    <s v="b5b01287-11f5-4333-a532-8f3e1a789b7a"/>
    <n v="10"/>
    <x v="9"/>
    <s v="Male"/>
    <n v="57"/>
    <n v="1379.11"/>
    <x v="0"/>
    <s v="Anderson Islands"/>
  </r>
  <r>
    <x v="6"/>
    <s v="f612722f-f8ba-4766-b80f-54ca15612848"/>
    <n v="3"/>
    <x v="3"/>
    <s v="Male"/>
    <n v="23"/>
    <n v="898.58"/>
    <x v="1"/>
    <s v="Ashley Passage"/>
  </r>
  <r>
    <x v="7"/>
    <s v="89eeaede-dd87-44e5-9582-4453e13f6bb7"/>
    <n v="1"/>
    <x v="7"/>
    <s v="Female"/>
    <n v="55"/>
    <n v="1872.01"/>
    <x v="0"/>
    <s v="Curtis Wall"/>
  </r>
  <r>
    <x v="8"/>
    <s v="faca5b22-840d-4086-8424-62924247babe"/>
    <n v="1"/>
    <x v="7"/>
    <s v="Female"/>
    <n v="55"/>
    <n v="1421.85"/>
    <x v="0"/>
    <s v="Johnson Causeway"/>
  </r>
  <r>
    <x v="1"/>
    <s v="71329b4d-5451-46f9-b383-89b13b0f5439"/>
    <n v="3"/>
    <x v="3"/>
    <s v="Male"/>
    <n v="23"/>
    <n v="2137.2399999999998"/>
    <x v="1"/>
    <s v="Jennifer Vista"/>
  </r>
  <r>
    <x v="5"/>
    <s v="f41fdce7-6295-4318-8115-78115b7078d0"/>
    <n v="5"/>
    <x v="1"/>
    <s v="Male"/>
    <n v="29"/>
    <n v="970.27"/>
    <x v="1"/>
    <s v="Christian Expressway"/>
  </r>
  <r>
    <x v="9"/>
    <s v="59e6a1ca-e8ed-4ec4-bca2-9a3e60992cc5"/>
    <n v="5"/>
    <x v="1"/>
    <s v="Male"/>
    <n v="29"/>
    <n v="1894"/>
    <x v="1"/>
    <s v="Ellen Street"/>
  </r>
  <r>
    <x v="0"/>
    <s v="25f221dd-5dc5-4a26-822d-73a0cdd5b7d0"/>
    <n v="9"/>
    <x v="8"/>
    <s v="Female"/>
    <n v="49"/>
    <n v="1642.16"/>
    <x v="0"/>
    <s v="Catherine Junction"/>
  </r>
  <r>
    <x v="8"/>
    <s v="13aa79dd-e36d-467f-9bdd-8d4c80fcc8f4"/>
    <n v="7"/>
    <x v="0"/>
    <s v="Female"/>
    <n v="24"/>
    <n v="1329.56"/>
    <x v="0"/>
    <s v="Michael Plaza"/>
  </r>
  <r>
    <x v="2"/>
    <s v="23d5bff0-7f61-41b7-bf00-fc2de7440246"/>
    <n v="1"/>
    <x v="7"/>
    <s v="Female"/>
    <n v="55"/>
    <n v="1003.67"/>
    <x v="0"/>
    <s v="Barron Causeway"/>
  </r>
  <r>
    <x v="2"/>
    <s v="85676d21-1473-4c42-919f-52b3f9367e91"/>
    <n v="10"/>
    <x v="9"/>
    <s v="Male"/>
    <n v="57"/>
    <n v="785.94"/>
    <x v="0"/>
    <s v="John Motorway"/>
  </r>
  <r>
    <x v="3"/>
    <s v="c8784317-ec8b-4d52-bf87-0c0ebee59114"/>
    <n v="10"/>
    <x v="9"/>
    <s v="Male"/>
    <n v="57"/>
    <n v="2331.5"/>
    <x v="0"/>
    <s v="Michael Shoals"/>
  </r>
  <r>
    <x v="2"/>
    <s v="eb423d1c-7303-4347-9a05-137f093f7cf7"/>
    <n v="5"/>
    <x v="1"/>
    <s v="Male"/>
    <n v="29"/>
    <n v="939.61"/>
    <x v="0"/>
    <s v="Caitlyn Prairie"/>
  </r>
  <r>
    <x v="3"/>
    <s v="e2b6a1c5-18eb-495f-b3b6-55d41cca0e16"/>
    <n v="1"/>
    <x v="7"/>
    <s v="Female"/>
    <n v="55"/>
    <n v="277.66000000000003"/>
    <x v="1"/>
    <s v="Alexa Rue"/>
  </r>
  <r>
    <x v="6"/>
    <s v="5b79a341-6dcd-4ced-b693-bfbe1968f39b"/>
    <n v="4"/>
    <x v="6"/>
    <s v="Male"/>
    <n v="48"/>
    <n v="511.03"/>
    <x v="1"/>
    <s v="Wright Mews"/>
  </r>
  <r>
    <x v="6"/>
    <s v="d0191b60-05a9-43f1-b1ed-9b4f61b2a19b"/>
    <n v="8"/>
    <x v="2"/>
    <s v="Male"/>
    <n v="36"/>
    <n v="726.48"/>
    <x v="1"/>
    <s v="Griffin Flats"/>
  </r>
  <r>
    <x v="1"/>
    <s v="5b701db2-80e9-47f2-9b63-3c21b38b32d2"/>
    <n v="6"/>
    <x v="5"/>
    <s v="Male"/>
    <n v="36"/>
    <n v="1854.13"/>
    <x v="1"/>
    <s v="Andrea Trace"/>
  </r>
  <r>
    <x v="4"/>
    <s v="84322c6f-453a-4ea5-a188-e53dad2a1f1c"/>
    <n v="5"/>
    <x v="1"/>
    <s v="Male"/>
    <n v="29"/>
    <n v="2391.0300000000002"/>
    <x v="1"/>
    <s v="Kristin Burg"/>
  </r>
  <r>
    <x v="1"/>
    <s v="1b02812a-519e-4146-b274-486bd5e5947e"/>
    <n v="7"/>
    <x v="0"/>
    <s v="Female"/>
    <n v="24"/>
    <n v="868.86"/>
    <x v="0"/>
    <s v="Rachel Gardens"/>
  </r>
  <r>
    <x v="9"/>
    <s v="706edbf3-9715-40f5-a4dd-def2f96ad39a"/>
    <n v="10"/>
    <x v="9"/>
    <s v="Male"/>
    <n v="57"/>
    <n v="895.2"/>
    <x v="1"/>
    <s v="John Garden"/>
  </r>
  <r>
    <x v="5"/>
    <s v="aeecba7e-2f02-40d5-8e97-16801742c562"/>
    <n v="2"/>
    <x v="4"/>
    <s v="Female"/>
    <n v="36"/>
    <n v="730.21"/>
    <x v="0"/>
    <s v="Kent Plaza"/>
  </r>
  <r>
    <x v="7"/>
    <s v="79a8da8e-6c9b-425c-ad31-b6e2e4965e60"/>
    <n v="9"/>
    <x v="8"/>
    <s v="Female"/>
    <n v="49"/>
    <n v="407.15"/>
    <x v="0"/>
    <s v="Pamela Forest"/>
  </r>
  <r>
    <x v="3"/>
    <s v="f4ec6367-cee3-4422-b7fd-e898b21e1d36"/>
    <n v="1"/>
    <x v="7"/>
    <s v="Female"/>
    <n v="55"/>
    <n v="247.46"/>
    <x v="1"/>
    <s v="Kelley Via"/>
  </r>
  <r>
    <x v="0"/>
    <s v="081661a4-865b-4ad3-be7c-4b9eb32188ce"/>
    <n v="8"/>
    <x v="2"/>
    <s v="Male"/>
    <n v="36"/>
    <n v="2018.7"/>
    <x v="1"/>
    <s v="Dawson Mountain"/>
  </r>
  <r>
    <x v="4"/>
    <s v="36522f7e-e3fc-4bf7-a431-d7320220d209"/>
    <n v="6"/>
    <x v="5"/>
    <s v="Male"/>
    <n v="36"/>
    <n v="1529.5"/>
    <x v="0"/>
    <s v="Meyer Hill"/>
  </r>
  <r>
    <x v="0"/>
    <s v="4282ffdd-bddc-4084-b769-5fc75fb42150"/>
    <n v="2"/>
    <x v="4"/>
    <s v="Female"/>
    <n v="36"/>
    <n v="1240.5899999999999"/>
    <x v="0"/>
    <s v="Pham Harbor"/>
  </r>
  <r>
    <x v="6"/>
    <s v="ad1899b5-f1ba-44e0-a39f-3856294e0315"/>
    <n v="4"/>
    <x v="6"/>
    <s v="Male"/>
    <n v="48"/>
    <n v="2227.7600000000002"/>
    <x v="0"/>
    <s v="Heather Walks"/>
  </r>
  <r>
    <x v="6"/>
    <s v="3d1856fa-f0e4-4c6e-959a-aae6a255dc7f"/>
    <n v="5"/>
    <x v="1"/>
    <s v="Male"/>
    <n v="29"/>
    <n v="1820.3"/>
    <x v="0"/>
    <s v="Pittman Path"/>
  </r>
  <r>
    <x v="2"/>
    <s v="40eb1f0d-7129-40c8-8473-9990503a65a4"/>
    <n v="10"/>
    <x v="9"/>
    <s v="Male"/>
    <n v="57"/>
    <n v="280.83"/>
    <x v="1"/>
    <s v="Charles Station"/>
  </r>
  <r>
    <x v="6"/>
    <s v="4ca37478-b413-47b9-b7fc-1ca122f62600"/>
    <n v="2"/>
    <x v="4"/>
    <s v="Female"/>
    <n v="36"/>
    <n v="610.61"/>
    <x v="0"/>
    <s v="Robert Forks"/>
  </r>
  <r>
    <x v="2"/>
    <s v="eb256e97-02e6-4140-848e-4821e7b1dff7"/>
    <n v="6"/>
    <x v="5"/>
    <s v="Male"/>
    <n v="36"/>
    <n v="304.72000000000003"/>
    <x v="0"/>
    <s v="Fernandez Haven"/>
  </r>
  <r>
    <x v="5"/>
    <s v="8e55879d-dfb7-4c68-aaf7-ac7f47610385"/>
    <n v="7"/>
    <x v="0"/>
    <s v="Female"/>
    <n v="24"/>
    <n v="388.13"/>
    <x v="0"/>
    <s v="Daniel Hollow"/>
  </r>
  <r>
    <x v="9"/>
    <s v="5da31e36-b96f-42d5-bdac-78a1312c9141"/>
    <n v="1"/>
    <x v="7"/>
    <s v="Female"/>
    <n v="55"/>
    <n v="619.76"/>
    <x v="0"/>
    <s v="Diaz Harbors"/>
  </r>
  <r>
    <x v="1"/>
    <s v="f2d5f735-bbd7-4983-ae81-a2b7d9200510"/>
    <n v="7"/>
    <x v="0"/>
    <s v="Female"/>
    <n v="24"/>
    <n v="2444.1799999999998"/>
    <x v="0"/>
    <s v="Garrison Shore"/>
  </r>
  <r>
    <x v="7"/>
    <s v="60b526fe-936b-494f-9ddc-f8d40f924ca6"/>
    <n v="4"/>
    <x v="6"/>
    <s v="Male"/>
    <n v="48"/>
    <n v="285.45999999999998"/>
    <x v="1"/>
    <s v="Nichols Meadows"/>
  </r>
  <r>
    <x v="0"/>
    <s v="a16b7bc7-2810-47da-bb18-5501c0b1fe3f"/>
    <n v="9"/>
    <x v="8"/>
    <s v="Female"/>
    <n v="49"/>
    <n v="644.6"/>
    <x v="1"/>
    <s v="Luke Cliffs"/>
  </r>
  <r>
    <x v="9"/>
    <s v="bf55d4d2-ef0c-451a-9da2-a9986e854d21"/>
    <n v="7"/>
    <x v="0"/>
    <s v="Female"/>
    <n v="24"/>
    <n v="2024.98"/>
    <x v="1"/>
    <s v="Phillips Expressway"/>
  </r>
  <r>
    <x v="2"/>
    <s v="d2740e4d-89eb-48db-b6e7-ac53cb6bc464"/>
    <n v="2"/>
    <x v="4"/>
    <s v="Female"/>
    <n v="36"/>
    <n v="495.82"/>
    <x v="1"/>
    <s v="Curry Walk"/>
  </r>
  <r>
    <x v="0"/>
    <s v="a1f98282-a190-475b-9d12-63bf983ce146"/>
    <n v="5"/>
    <x v="1"/>
    <s v="Male"/>
    <n v="29"/>
    <n v="350.22"/>
    <x v="0"/>
    <s v="Don Pines"/>
  </r>
  <r>
    <x v="4"/>
    <s v="bd6c84b1-764e-4764-a5ba-05dc3907c603"/>
    <n v="7"/>
    <x v="0"/>
    <s v="Female"/>
    <n v="24"/>
    <n v="1900.31"/>
    <x v="1"/>
    <s v="Lowe Shores"/>
  </r>
  <r>
    <x v="4"/>
    <s v="17ee22fd-253f-4f12-9eab-cd8fbc7a1f68"/>
    <n v="3"/>
    <x v="3"/>
    <s v="Male"/>
    <n v="23"/>
    <n v="2208.88"/>
    <x v="1"/>
    <s v="Lopez Plain"/>
  </r>
  <r>
    <x v="4"/>
    <s v="c94799fc-d864-4155-b87e-7bc012535f4f"/>
    <n v="4"/>
    <x v="6"/>
    <s v="Male"/>
    <n v="48"/>
    <n v="505.73"/>
    <x v="1"/>
    <s v="Adrian Dam"/>
  </r>
  <r>
    <x v="8"/>
    <s v="3a00d755-8bec-4efc-848b-f61d43ae9e46"/>
    <n v="3"/>
    <x v="3"/>
    <s v="Male"/>
    <n v="23"/>
    <n v="261.75"/>
    <x v="0"/>
    <s v="Dunn Landing"/>
  </r>
  <r>
    <x v="3"/>
    <s v="466d28f7-1ce6-40c7-bf65-719a02d275f8"/>
    <n v="5"/>
    <x v="1"/>
    <s v="Male"/>
    <n v="29"/>
    <n v="930.62"/>
    <x v="0"/>
    <s v="Robert Cape"/>
  </r>
  <r>
    <x v="8"/>
    <s v="82a3c24f-4d16-415f-9db0-138d78cf23dd"/>
    <n v="9"/>
    <x v="8"/>
    <s v="Female"/>
    <n v="49"/>
    <n v="74.489999999999995"/>
    <x v="1"/>
    <s v="Garrett Ford"/>
  </r>
  <r>
    <x v="2"/>
    <s v="0cda30b2-cc5e-44e0-81bf-f4eb8900ed7d"/>
    <n v="1"/>
    <x v="7"/>
    <s v="Female"/>
    <n v="55"/>
    <n v="1560.05"/>
    <x v="0"/>
    <s v="Smith Islands"/>
  </r>
  <r>
    <x v="9"/>
    <s v="246426d4-b3ff-4689-a8bc-6a299be26d06"/>
    <n v="8"/>
    <x v="2"/>
    <s v="Male"/>
    <n v="36"/>
    <n v="590.17999999999995"/>
    <x v="1"/>
    <s v="Richard Mountains"/>
  </r>
  <r>
    <x v="0"/>
    <s v="63cc2720-a360-4280-a3d0-482304a0770d"/>
    <n v="5"/>
    <x v="1"/>
    <s v="Male"/>
    <n v="29"/>
    <n v="1726.37"/>
    <x v="1"/>
    <s v="Larry Estate"/>
  </r>
  <r>
    <x v="5"/>
    <s v="7136e2d5-15ae-4573-905c-996e4f8d299d"/>
    <n v="10"/>
    <x v="9"/>
    <s v="Male"/>
    <n v="57"/>
    <n v="2024.54"/>
    <x v="0"/>
    <s v="Megan Islands"/>
  </r>
  <r>
    <x v="4"/>
    <s v="0c3c4a1c-1e97-4760-a994-5ba4dfa01ab4"/>
    <n v="6"/>
    <x v="5"/>
    <s v="Male"/>
    <n v="36"/>
    <n v="580.21"/>
    <x v="0"/>
    <s v="Bruce Key"/>
  </r>
  <r>
    <x v="3"/>
    <s v="9d04b8ae-2acc-4236-9789-2bfd6828398e"/>
    <n v="10"/>
    <x v="9"/>
    <s v="Male"/>
    <n v="57"/>
    <n v="1914.17"/>
    <x v="1"/>
    <s v="Solis Branch"/>
  </r>
  <r>
    <x v="1"/>
    <s v="e15b761d-7a49-4f9b-9c5b-73c436869772"/>
    <n v="9"/>
    <x v="8"/>
    <s v="Female"/>
    <n v="49"/>
    <n v="1992"/>
    <x v="0"/>
    <s v="Sutton Drive"/>
  </r>
  <r>
    <x v="8"/>
    <s v="39113a46-16d3-42dd-a037-90fd382b07ad"/>
    <n v="8"/>
    <x v="2"/>
    <s v="Male"/>
    <n v="36"/>
    <n v="2139.37"/>
    <x v="0"/>
    <s v="Matthew Square"/>
  </r>
  <r>
    <x v="7"/>
    <s v="8997b460-c537-42f5-a778-84b16ea880e4"/>
    <n v="4"/>
    <x v="6"/>
    <s v="Male"/>
    <n v="48"/>
    <n v="2234.0500000000002"/>
    <x v="0"/>
    <s v="Jimmy Locks"/>
  </r>
  <r>
    <x v="1"/>
    <s v="5cd755dc-0dec-439d-8a00-a9e593f17e53"/>
    <n v="3"/>
    <x v="3"/>
    <s v="Male"/>
    <n v="23"/>
    <n v="2051.27"/>
    <x v="1"/>
    <s v="Wallace Valley"/>
  </r>
  <r>
    <x v="3"/>
    <s v="de63f33d-8536-45b6-b933-a5fbb69e05cf"/>
    <n v="3"/>
    <x v="3"/>
    <s v="Male"/>
    <n v="23"/>
    <n v="1773.96"/>
    <x v="0"/>
    <s v="Morton Summit"/>
  </r>
  <r>
    <x v="0"/>
    <s v="e142ce72-6e19-4c28-9c84-73693565f1d8"/>
    <n v="9"/>
    <x v="8"/>
    <s v="Female"/>
    <n v="49"/>
    <n v="1086.44"/>
    <x v="0"/>
    <s v="Guerra Corners"/>
  </r>
  <r>
    <x v="5"/>
    <s v="a4384203-cb2d-49fc-9b4e-ef7cdc3214fa"/>
    <n v="6"/>
    <x v="5"/>
    <s v="Male"/>
    <n v="36"/>
    <n v="2447.2600000000002"/>
    <x v="0"/>
    <s v="Lori Curve"/>
  </r>
  <r>
    <x v="5"/>
    <s v="ff638a6d-fbd4-4c2c-ad4f-79405038502f"/>
    <n v="2"/>
    <x v="4"/>
    <s v="Female"/>
    <n v="36"/>
    <n v="119.63"/>
    <x v="0"/>
    <s v="Brittany Landing"/>
  </r>
  <r>
    <x v="3"/>
    <s v="41bbc739-2e84-4a60-b9ab-7dd990184013"/>
    <n v="1"/>
    <x v="7"/>
    <s v="Female"/>
    <n v="55"/>
    <n v="1438.82"/>
    <x v="0"/>
    <s v="Hall Gateway"/>
  </r>
  <r>
    <x v="4"/>
    <s v="59b87498-4772-4da5-b9eb-6e6586db084b"/>
    <n v="6"/>
    <x v="5"/>
    <s v="Male"/>
    <n v="36"/>
    <n v="1272.55"/>
    <x v="1"/>
    <s v="Thomas Lake"/>
  </r>
  <r>
    <x v="8"/>
    <s v="e00ecf7c-e048-41a8-a817-85195eec5748"/>
    <n v="8"/>
    <x v="2"/>
    <s v="Male"/>
    <n v="36"/>
    <n v="1323.47"/>
    <x v="0"/>
    <s v="Mary Terrace"/>
  </r>
  <r>
    <x v="9"/>
    <s v="b721830f-ac0b-485f-a8e4-084897a18fcf"/>
    <n v="8"/>
    <x v="2"/>
    <s v="Male"/>
    <n v="36"/>
    <n v="1610.26"/>
    <x v="1"/>
    <s v="Ashley Spring"/>
  </r>
  <r>
    <x v="5"/>
    <s v="275d2445-7975-438c-8e7d-6749dc9b3d78"/>
    <n v="8"/>
    <x v="2"/>
    <s v="Male"/>
    <n v="36"/>
    <n v="1777.51"/>
    <x v="0"/>
    <s v="Butler Meadow"/>
  </r>
  <r>
    <x v="0"/>
    <s v="39ade0c2-de5c-411f-bfa6-6dbe1434af49"/>
    <n v="6"/>
    <x v="5"/>
    <s v="Male"/>
    <n v="36"/>
    <n v="515.77"/>
    <x v="0"/>
    <s v="Gina Crest"/>
  </r>
  <r>
    <x v="0"/>
    <s v="2b51ad9b-de4e-458f-a6c7-e29c374b99d1"/>
    <n v="7"/>
    <x v="0"/>
    <s v="Female"/>
    <n v="24"/>
    <n v="1223.55"/>
    <x v="1"/>
    <s v="Jeremiah Tunnel"/>
  </r>
  <r>
    <x v="3"/>
    <s v="38c3c15f-83d8-474f-9c29-95e17b078ef7"/>
    <n v="9"/>
    <x v="8"/>
    <s v="Female"/>
    <n v="49"/>
    <n v="2146.31"/>
    <x v="1"/>
    <s v="Trevor Plaza"/>
  </r>
  <r>
    <x v="7"/>
    <s v="53e9b3b7-ae61-42cf-8b23-91e66da5a0ab"/>
    <n v="2"/>
    <x v="4"/>
    <s v="Female"/>
    <n v="36"/>
    <n v="929.38"/>
    <x v="0"/>
    <s v="Kenneth Extensions"/>
  </r>
  <r>
    <x v="5"/>
    <s v="5f9b0bd0-5bb7-49e7-9a28-9f90bc1e560e"/>
    <n v="2"/>
    <x v="4"/>
    <s v="Female"/>
    <n v="36"/>
    <n v="935.91"/>
    <x v="1"/>
    <s v="Denise Parkways"/>
  </r>
  <r>
    <x v="5"/>
    <s v="c323ebed-11c1-4e57-9cc3-7ed9b0fc75c6"/>
    <n v="5"/>
    <x v="1"/>
    <s v="Male"/>
    <n v="29"/>
    <n v="1239.1600000000001"/>
    <x v="0"/>
    <s v="Brent Terrace"/>
  </r>
  <r>
    <x v="3"/>
    <s v="315be0bf-bdec-428b-b692-1c31983d4ead"/>
    <n v="5"/>
    <x v="1"/>
    <s v="Male"/>
    <n v="29"/>
    <n v="515.6"/>
    <x v="0"/>
    <s v="Nathan Fall"/>
  </r>
  <r>
    <x v="7"/>
    <s v="fd6128c8-6b81-4747-b47a-31295415be85"/>
    <n v="3"/>
    <x v="3"/>
    <s v="Male"/>
    <n v="23"/>
    <n v="1165.9000000000001"/>
    <x v="0"/>
    <s v="Barron Canyon"/>
  </r>
  <r>
    <x v="3"/>
    <s v="26966298-c716-451c-94a8-57dcec6876c8"/>
    <n v="6"/>
    <x v="5"/>
    <s v="Male"/>
    <n v="36"/>
    <n v="1753.28"/>
    <x v="1"/>
    <s v="Stephanie Vista"/>
  </r>
  <r>
    <x v="1"/>
    <s v="b83f05f3-f388-4be8-aa32-ca3a5ea0a94e"/>
    <n v="7"/>
    <x v="0"/>
    <s v="Female"/>
    <n v="24"/>
    <n v="786.83"/>
    <x v="1"/>
    <s v="Page Meadows"/>
  </r>
  <r>
    <x v="1"/>
    <s v="25ff0f74-0e03-4403-b343-d97b9b59a409"/>
    <n v="1"/>
    <x v="7"/>
    <s v="Female"/>
    <n v="55"/>
    <n v="452.8"/>
    <x v="0"/>
    <s v="Wade Heights"/>
  </r>
  <r>
    <x v="1"/>
    <s v="0a299eb3-73cd-4e6b-8f18-96cdc6ddff26"/>
    <n v="4"/>
    <x v="6"/>
    <s v="Male"/>
    <n v="48"/>
    <n v="1520.09"/>
    <x v="1"/>
    <s v="Wagner Terrace"/>
  </r>
  <r>
    <x v="8"/>
    <s v="58630d6b-6504-4e52-995a-07168766fad6"/>
    <n v="3"/>
    <x v="3"/>
    <s v="Male"/>
    <n v="23"/>
    <n v="1969.11"/>
    <x v="1"/>
    <s v="Sandra Port"/>
  </r>
  <r>
    <x v="0"/>
    <s v="038f4f99-14f7-44ee-8444-3850b61265e2"/>
    <n v="8"/>
    <x v="2"/>
    <s v="Male"/>
    <n v="36"/>
    <n v="350.86"/>
    <x v="0"/>
    <s v="Christopher Square"/>
  </r>
  <r>
    <x v="8"/>
    <s v="642e60af-c20e-4c82-94ba-aa793d7f65c3"/>
    <n v="2"/>
    <x v="4"/>
    <s v="Female"/>
    <n v="36"/>
    <n v="739.08"/>
    <x v="1"/>
    <s v="Sharon Isle"/>
  </r>
  <r>
    <x v="2"/>
    <s v="1c2be2bd-7208-4159-a90d-5ba6f38cde19"/>
    <n v="5"/>
    <x v="1"/>
    <s v="Male"/>
    <n v="29"/>
    <n v="1247.02"/>
    <x v="0"/>
    <s v="Monica Lakes"/>
  </r>
  <r>
    <x v="4"/>
    <s v="610dd0f7-64ef-4dd0-97d2-053a1679981f"/>
    <n v="10"/>
    <x v="9"/>
    <s v="Male"/>
    <n v="57"/>
    <n v="2027.24"/>
    <x v="1"/>
    <s v="Michael Causeway"/>
  </r>
  <r>
    <x v="3"/>
    <s v="56b5cf96-28d2-4804-8229-6cf488cd5e79"/>
    <n v="1"/>
    <x v="7"/>
    <s v="Female"/>
    <n v="55"/>
    <n v="241.93"/>
    <x v="1"/>
    <s v="Jenna Locks"/>
  </r>
  <r>
    <x v="2"/>
    <s v="95c12946-26e6-4473-a534-c27e210a7b04"/>
    <n v="7"/>
    <x v="0"/>
    <s v="Female"/>
    <n v="24"/>
    <n v="1570.3"/>
    <x v="0"/>
    <s v="Jacqueline River"/>
  </r>
  <r>
    <x v="7"/>
    <s v="1dcb914d-838b-4e0e-ad7a-253d808c1bd9"/>
    <n v="7"/>
    <x v="0"/>
    <s v="Female"/>
    <n v="24"/>
    <n v="1077.7"/>
    <x v="1"/>
    <s v="Trevor Park"/>
  </r>
  <r>
    <x v="7"/>
    <s v="a7bc9d6e-8d69-4004-9b0e-54e72665cfb0"/>
    <n v="2"/>
    <x v="4"/>
    <s v="Female"/>
    <n v="36"/>
    <n v="295.83"/>
    <x v="0"/>
    <s v="Mark Mills"/>
  </r>
  <r>
    <x v="1"/>
    <s v="aebae858-7fb3-4628-ae1c-3db7bf9894f0"/>
    <n v="9"/>
    <x v="8"/>
    <s v="Female"/>
    <n v="49"/>
    <n v="1225.46"/>
    <x v="1"/>
    <s v="Ward Throughway"/>
  </r>
  <r>
    <x v="8"/>
    <s v="34eab7d7-f65b-4083-8559-2861e93900d0"/>
    <n v="7"/>
    <x v="0"/>
    <s v="Female"/>
    <n v="24"/>
    <n v="445.28"/>
    <x v="0"/>
    <s v="Kevin Dale"/>
  </r>
  <r>
    <x v="0"/>
    <s v="31c2fbbb-6300-4434-887d-eb7e2ecba5bb"/>
    <n v="1"/>
    <x v="7"/>
    <s v="Female"/>
    <n v="55"/>
    <n v="1562.99"/>
    <x v="1"/>
    <s v="Stephanie River"/>
  </r>
  <r>
    <x v="8"/>
    <s v="0f915333-e576-49d2-b270-19ef761531eb"/>
    <n v="9"/>
    <x v="8"/>
    <s v="Female"/>
    <n v="49"/>
    <n v="1462.71"/>
    <x v="1"/>
    <s v="Carey Loaf"/>
  </r>
  <r>
    <x v="6"/>
    <s v="a0bd4ab0-0978-485e-bed5-e53e6579e744"/>
    <n v="5"/>
    <x v="1"/>
    <s v="Male"/>
    <n v="29"/>
    <n v="987.82"/>
    <x v="0"/>
    <s v="Garcia Cove"/>
  </r>
  <r>
    <x v="1"/>
    <s v="6b722d9b-82fa-4c6b-889c-fbf94ca3dec2"/>
    <n v="10"/>
    <x v="9"/>
    <s v="Male"/>
    <n v="57"/>
    <n v="494.63"/>
    <x v="1"/>
    <s v="Carly Squares"/>
  </r>
  <r>
    <x v="0"/>
    <s v="7a531dba-25c4-44c3-9b3b-408096419d23"/>
    <n v="5"/>
    <x v="1"/>
    <s v="Male"/>
    <n v="29"/>
    <n v="859.67"/>
    <x v="0"/>
    <s v="Gentry Crossroad"/>
  </r>
  <r>
    <x v="1"/>
    <s v="ac9b8853-a546-4cf9-b576-9f5ad8d897c9"/>
    <n v="4"/>
    <x v="6"/>
    <s v="Male"/>
    <n v="48"/>
    <n v="1470.15"/>
    <x v="0"/>
    <s v="Larry Knolls"/>
  </r>
  <r>
    <x v="6"/>
    <s v="6ebcf877-cf54-43f8-89bf-a6fb2b7c332f"/>
    <n v="1"/>
    <x v="7"/>
    <s v="Female"/>
    <n v="55"/>
    <n v="263.52"/>
    <x v="1"/>
    <s v="Hanson Mills"/>
  </r>
  <r>
    <x v="3"/>
    <s v="88d2e48c-fdc6-41ff-b525-66a0a239e015"/>
    <n v="9"/>
    <x v="8"/>
    <s v="Female"/>
    <n v="49"/>
    <n v="1958.41"/>
    <x v="0"/>
    <s v="Stephanie Spurs"/>
  </r>
  <r>
    <x v="1"/>
    <s v="c3f42016-37cc-4994-8912-0cca2e674afd"/>
    <n v="3"/>
    <x v="3"/>
    <s v="Male"/>
    <n v="23"/>
    <n v="1668.09"/>
    <x v="0"/>
    <s v="Scott Flats"/>
  </r>
  <r>
    <x v="1"/>
    <s v="36319562-5316-4eb2-96db-c76b9b946170"/>
    <n v="6"/>
    <x v="5"/>
    <s v="Male"/>
    <n v="36"/>
    <n v="2033.31"/>
    <x v="0"/>
    <s v="James Gateway"/>
  </r>
  <r>
    <x v="5"/>
    <s v="79d4449d-013d-41ad-acc7-2d8bc12b2a21"/>
    <n v="6"/>
    <x v="5"/>
    <s v="Male"/>
    <n v="36"/>
    <n v="165.24"/>
    <x v="1"/>
    <s v="Yolanda Wall"/>
  </r>
  <r>
    <x v="1"/>
    <s v="98b2ffe2-0742-49fc-a9c0-5d47ec11e124"/>
    <n v="3"/>
    <x v="3"/>
    <s v="Male"/>
    <n v="23"/>
    <n v="3.26"/>
    <x v="1"/>
    <s v="Haley Trafficway"/>
  </r>
  <r>
    <x v="4"/>
    <s v="a195b72a-de9f-4bd3-bbbf-3d38d150d673"/>
    <n v="6"/>
    <x v="5"/>
    <s v="Male"/>
    <n v="36"/>
    <n v="1248.6099999999999"/>
    <x v="1"/>
    <s v="Thomas Brooks"/>
  </r>
  <r>
    <x v="8"/>
    <s v="da77b7bc-f1ff-4727-99cc-d913d702c0f1"/>
    <n v="1"/>
    <x v="7"/>
    <s v="Female"/>
    <n v="55"/>
    <n v="1645.33"/>
    <x v="0"/>
    <s v="Curtis Route"/>
  </r>
  <r>
    <x v="1"/>
    <s v="f38b5e8a-d88e-4034-8041-c2425ba3502d"/>
    <n v="4"/>
    <x v="6"/>
    <s v="Male"/>
    <n v="48"/>
    <n v="221.94"/>
    <x v="1"/>
    <s v="Le Estates"/>
  </r>
  <r>
    <x v="2"/>
    <s v="85b07b51-771d-4272-abf3-1304712a8ef4"/>
    <n v="3"/>
    <x v="3"/>
    <s v="Male"/>
    <n v="23"/>
    <n v="1388.8"/>
    <x v="0"/>
    <s v="Gregory Mews"/>
  </r>
  <r>
    <x v="1"/>
    <s v="bdf305a5-72d3-4289-9995-8169eaf65b12"/>
    <n v="4"/>
    <x v="6"/>
    <s v="Male"/>
    <n v="48"/>
    <n v="2052.9699999999998"/>
    <x v="0"/>
    <s v="Gibson Lakes"/>
  </r>
  <r>
    <x v="7"/>
    <s v="882152de-e657-4dbd-8a8d-860da0d2582b"/>
    <n v="5"/>
    <x v="1"/>
    <s v="Male"/>
    <n v="29"/>
    <n v="127.8"/>
    <x v="1"/>
    <s v="William Gateway"/>
  </r>
  <r>
    <x v="2"/>
    <s v="475be013-1882-4a2f-a858-572df235fece"/>
    <n v="2"/>
    <x v="4"/>
    <s v="Female"/>
    <n v="36"/>
    <n v="1686.37"/>
    <x v="1"/>
    <s v="Bryan Avenue"/>
  </r>
  <r>
    <x v="4"/>
    <s v="cf5fedd0-1084-4db3-a50e-4ae45de2dc22"/>
    <n v="5"/>
    <x v="1"/>
    <s v="Male"/>
    <n v="29"/>
    <n v="1739.93"/>
    <x v="0"/>
    <s v="Jessica Skyway"/>
  </r>
  <r>
    <x v="5"/>
    <s v="3e90ea67-334c-492b-8169-fe394b3e75cc"/>
    <n v="7"/>
    <x v="0"/>
    <s v="Female"/>
    <n v="24"/>
    <n v="1306.72"/>
    <x v="1"/>
    <s v="Wall Mews"/>
  </r>
  <r>
    <x v="7"/>
    <s v="7f81131a-2ead-4d39-9828-7ced619f607e"/>
    <n v="5"/>
    <x v="1"/>
    <s v="Male"/>
    <n v="29"/>
    <n v="1692.37"/>
    <x v="0"/>
    <s v="Jackson Gardens"/>
  </r>
  <r>
    <x v="9"/>
    <s v="d071e8c5-c365-49b4-93d4-963ef63bc3ec"/>
    <n v="2"/>
    <x v="4"/>
    <s v="Female"/>
    <n v="36"/>
    <n v="1773.53"/>
    <x v="0"/>
    <s v="Antonio Port"/>
  </r>
  <r>
    <x v="4"/>
    <s v="ae9dd145-fcb2-46b9-b6aa-5f3433de52e0"/>
    <n v="7"/>
    <x v="0"/>
    <s v="Female"/>
    <n v="24"/>
    <n v="1023.44"/>
    <x v="1"/>
    <s v="Jessica Spur"/>
  </r>
  <r>
    <x v="3"/>
    <s v="2945b295-3d50-4673-9938-1b660ecb9f99"/>
    <n v="7"/>
    <x v="0"/>
    <s v="Female"/>
    <n v="24"/>
    <n v="539.05999999999995"/>
    <x v="1"/>
    <s v="Grimes Coves"/>
  </r>
  <r>
    <x v="7"/>
    <s v="f7ec9005-5d23-426a-9ec9-2286c72e88c3"/>
    <n v="1"/>
    <x v="7"/>
    <s v="Female"/>
    <n v="55"/>
    <n v="2265.59"/>
    <x v="0"/>
    <s v="Daniel Meadows"/>
  </r>
  <r>
    <x v="2"/>
    <s v="cc3697f7-e3a7-4faa-8002-f6d505e61854"/>
    <n v="6"/>
    <x v="5"/>
    <s v="Male"/>
    <n v="36"/>
    <n v="862.83"/>
    <x v="1"/>
    <s v="Burton Springs"/>
  </r>
  <r>
    <x v="5"/>
    <s v="b817323d-f2d5-490c-847c-f7c4ea899884"/>
    <n v="6"/>
    <x v="5"/>
    <s v="Male"/>
    <n v="36"/>
    <n v="336.09"/>
    <x v="1"/>
    <s v="Sharon Mill"/>
  </r>
  <r>
    <x v="6"/>
    <s v="f318b459-ad53-44e2-adf2-e2cd9574460a"/>
    <n v="5"/>
    <x v="1"/>
    <s v="Male"/>
    <n v="29"/>
    <n v="1567.3"/>
    <x v="0"/>
    <s v="Devin Haven"/>
  </r>
  <r>
    <x v="9"/>
    <s v="dfc8b8bf-944c-4614-a11f-46011c54cad1"/>
    <n v="4"/>
    <x v="6"/>
    <s v="Male"/>
    <n v="48"/>
    <n v="2271.42"/>
    <x v="0"/>
    <s v="Lane Terrace"/>
  </r>
  <r>
    <x v="4"/>
    <s v="77175e7d-5e7e-450f-9ecb-e6fe0ace5cdd"/>
    <n v="1"/>
    <x v="7"/>
    <s v="Female"/>
    <n v="55"/>
    <n v="508.95"/>
    <x v="1"/>
    <s v="Stephenson Ferry"/>
  </r>
  <r>
    <x v="8"/>
    <s v="b9e26ac5-ea1f-4de2-9891-81ed58d68928"/>
    <n v="6"/>
    <x v="5"/>
    <s v="Male"/>
    <n v="36"/>
    <n v="1658.15"/>
    <x v="0"/>
    <s v="Atkinson Spring"/>
  </r>
  <r>
    <x v="7"/>
    <s v="e760e14f-7c69-457a-8b58-0db2905a08fc"/>
    <n v="1"/>
    <x v="7"/>
    <s v="Female"/>
    <n v="55"/>
    <n v="798.19"/>
    <x v="0"/>
    <s v="Samantha Underpass"/>
  </r>
  <r>
    <x v="8"/>
    <s v="78f7285e-cbfc-4fc0-90d4-61a2a15bf271"/>
    <n v="3"/>
    <x v="3"/>
    <s v="Male"/>
    <n v="23"/>
    <n v="1562.42"/>
    <x v="0"/>
    <s v="Mcdonald Freeway"/>
  </r>
  <r>
    <x v="2"/>
    <s v="94814b89-44a9-498f-9ba6-ba6feb5f34fb"/>
    <n v="6"/>
    <x v="5"/>
    <s v="Male"/>
    <n v="36"/>
    <n v="1337.4"/>
    <x v="0"/>
    <s v="Elizabeth Lights"/>
  </r>
  <r>
    <x v="3"/>
    <s v="84a8a212-baf7-42c0-ae61-3fdde4ae7270"/>
    <n v="2"/>
    <x v="4"/>
    <s v="Female"/>
    <n v="36"/>
    <n v="2493.1999999999998"/>
    <x v="0"/>
    <s v="Maldonado Overpass"/>
  </r>
  <r>
    <x v="0"/>
    <s v="ea925ed0-a594-4a14-8561-13e982e1237a"/>
    <n v="1"/>
    <x v="7"/>
    <s v="Female"/>
    <n v="55"/>
    <n v="2352.1999999999998"/>
    <x v="0"/>
    <s v="Martin Trafficway"/>
  </r>
  <r>
    <x v="4"/>
    <s v="8df09918-831e-4f9e-838f-84472f8b0312"/>
    <n v="4"/>
    <x v="6"/>
    <s v="Male"/>
    <n v="48"/>
    <n v="998.35"/>
    <x v="0"/>
    <s v="Kennedy Walk"/>
  </r>
  <r>
    <x v="2"/>
    <s v="9502c84b-19cd-4ffb-a9e1-23e2a6cda1e2"/>
    <n v="3"/>
    <x v="3"/>
    <s v="Male"/>
    <n v="23"/>
    <n v="40.5"/>
    <x v="1"/>
    <s v="Matthew Brook"/>
  </r>
  <r>
    <x v="8"/>
    <s v="a7876197-6fe0-4d53-8b54-4d1a9c5fe01d"/>
    <n v="8"/>
    <x v="2"/>
    <s v="Male"/>
    <n v="36"/>
    <n v="1188.4000000000001"/>
    <x v="0"/>
    <s v="William Locks"/>
  </r>
  <r>
    <x v="3"/>
    <s v="a1fa0824-cf30-430f-a96b-2f244b7f49f1"/>
    <n v="9"/>
    <x v="8"/>
    <s v="Female"/>
    <n v="49"/>
    <n v="912.66"/>
    <x v="1"/>
    <s v="Shawn Route"/>
  </r>
  <r>
    <x v="5"/>
    <s v="3f9e0f1d-f5fe-4086-b906-ccd3eba11f41"/>
    <n v="5"/>
    <x v="1"/>
    <s v="Male"/>
    <n v="29"/>
    <n v="2165.33"/>
    <x v="0"/>
    <s v="Mark Ville"/>
  </r>
  <r>
    <x v="2"/>
    <s v="b4b0848e-150e-4977-8f30-757988e919f4"/>
    <n v="3"/>
    <x v="3"/>
    <s v="Male"/>
    <n v="23"/>
    <n v="2096.39"/>
    <x v="1"/>
    <s v="Burton Harbors"/>
  </r>
  <r>
    <x v="0"/>
    <s v="285cee79-a1c3-470e-a712-6ed44efef0b5"/>
    <n v="1"/>
    <x v="7"/>
    <s v="Female"/>
    <n v="55"/>
    <n v="2456.33"/>
    <x v="1"/>
    <s v="Mark Valley"/>
  </r>
  <r>
    <x v="2"/>
    <s v="fc478a3c-aa32-4ec9-9019-2d4cde193b1b"/>
    <n v="1"/>
    <x v="7"/>
    <s v="Female"/>
    <n v="55"/>
    <n v="520.49"/>
    <x v="0"/>
    <s v="Kristina Lake"/>
  </r>
  <r>
    <x v="6"/>
    <s v="ac86fa0e-858f-4e3c-8dcf-efd44ee447af"/>
    <n v="5"/>
    <x v="1"/>
    <s v="Male"/>
    <n v="29"/>
    <n v="1655.59"/>
    <x v="1"/>
    <s v="Rodriguez Key"/>
  </r>
  <r>
    <x v="3"/>
    <s v="72935e4b-d3d0-45f4-96b0-e2b13f64dff4"/>
    <n v="7"/>
    <x v="0"/>
    <s v="Female"/>
    <n v="24"/>
    <n v="548.01"/>
    <x v="0"/>
    <s v="Fisher Trail"/>
  </r>
  <r>
    <x v="1"/>
    <s v="34c1f480-dcc0-463b-a64e-ecebd6d32ee1"/>
    <n v="1"/>
    <x v="7"/>
    <s v="Female"/>
    <n v="55"/>
    <n v="745.29"/>
    <x v="1"/>
    <s v="Moss Corners"/>
  </r>
  <r>
    <x v="1"/>
    <s v="a0355263-0ba9-4792-a539-e6fcdf18c8f9"/>
    <n v="8"/>
    <x v="2"/>
    <s v="Male"/>
    <n v="36"/>
    <n v="841.25"/>
    <x v="1"/>
    <s v="Kevin Isle"/>
  </r>
  <r>
    <x v="6"/>
    <s v="d99545ea-fb87-4352-af56-5b0c45abfe50"/>
    <n v="5"/>
    <x v="1"/>
    <s v="Male"/>
    <n v="29"/>
    <n v="2264.35"/>
    <x v="0"/>
    <s v="Rodriguez Forest"/>
  </r>
  <r>
    <x v="9"/>
    <s v="cab663cd-028d-42db-9e28-605567a957d0"/>
    <n v="5"/>
    <x v="1"/>
    <s v="Male"/>
    <n v="29"/>
    <n v="540.32000000000005"/>
    <x v="1"/>
    <s v="Hood Crest"/>
  </r>
  <r>
    <x v="6"/>
    <s v="df8fe9eb-1fce-4d89-bee0-60fe82e847ed"/>
    <n v="5"/>
    <x v="1"/>
    <s v="Male"/>
    <n v="29"/>
    <n v="2078.4299999999998"/>
    <x v="1"/>
    <s v="Jason Rue"/>
  </r>
  <r>
    <x v="0"/>
    <s v="621f2584-4d73-4632-93c9-73caf5c0c5f4"/>
    <n v="9"/>
    <x v="8"/>
    <s v="Female"/>
    <n v="49"/>
    <n v="15.16"/>
    <x v="0"/>
    <s v="Dominguez Fields"/>
  </r>
  <r>
    <x v="8"/>
    <s v="97322805-2dfb-4f92-bdc9-0a480775f34f"/>
    <n v="4"/>
    <x v="6"/>
    <s v="Male"/>
    <n v="48"/>
    <n v="616.34"/>
    <x v="0"/>
    <s v="Brittney Track"/>
  </r>
  <r>
    <x v="9"/>
    <s v="9587a609-3bc2-4e3f-bd61-b4b288d48f06"/>
    <n v="4"/>
    <x v="6"/>
    <s v="Male"/>
    <n v="48"/>
    <n v="1642.96"/>
    <x v="0"/>
    <s v="Adam Route"/>
  </r>
  <r>
    <x v="7"/>
    <s v="4c0bf4af-2968-4507-b293-e62eed433606"/>
    <n v="2"/>
    <x v="4"/>
    <s v="Female"/>
    <n v="36"/>
    <n v="1804.46"/>
    <x v="0"/>
    <s v="Collins Court"/>
  </r>
  <r>
    <x v="5"/>
    <s v="db2bc1b0-1ef4-435e-b9c4-1c322b359e43"/>
    <n v="1"/>
    <x v="7"/>
    <s v="Female"/>
    <n v="55"/>
    <n v="1584.09"/>
    <x v="1"/>
    <s v="Garcia Pines"/>
  </r>
  <r>
    <x v="1"/>
    <s v="c30a19d9-4446-40d9-9db9-502022538fab"/>
    <n v="1"/>
    <x v="7"/>
    <s v="Female"/>
    <n v="55"/>
    <n v="483.63"/>
    <x v="1"/>
    <s v="Carey Unions"/>
  </r>
  <r>
    <x v="5"/>
    <s v="41f04f9e-4427-4d69-a8b8-5ef41e2c890a"/>
    <n v="7"/>
    <x v="0"/>
    <s v="Female"/>
    <n v="24"/>
    <n v="1891.95"/>
    <x v="0"/>
    <s v="Pearson Lodge"/>
  </r>
  <r>
    <x v="8"/>
    <s v="0e93d604-214b-4998-a706-6bfd74436bda"/>
    <n v="2"/>
    <x v="4"/>
    <s v="Female"/>
    <n v="36"/>
    <n v="1754.99"/>
    <x v="1"/>
    <s v="Sara Freeway"/>
  </r>
  <r>
    <x v="7"/>
    <s v="5ec98752-e02e-4816-92b8-1e2aa76c9a52"/>
    <n v="7"/>
    <x v="0"/>
    <s v="Female"/>
    <n v="24"/>
    <n v="1086.97"/>
    <x v="0"/>
    <s v="Cordova Street"/>
  </r>
  <r>
    <x v="7"/>
    <s v="84a1589f-0205-427d-b17c-5a1cb054994a"/>
    <n v="8"/>
    <x v="2"/>
    <s v="Male"/>
    <n v="36"/>
    <n v="1891.33"/>
    <x v="1"/>
    <s v="Joshua Estates"/>
  </r>
  <r>
    <x v="7"/>
    <s v="71c84d7e-c4a8-4095-bff4-7610f5e82fa0"/>
    <n v="1"/>
    <x v="7"/>
    <s v="Female"/>
    <n v="55"/>
    <n v="282.52"/>
    <x v="0"/>
    <s v="Harris Island"/>
  </r>
  <r>
    <x v="9"/>
    <s v="4dd8632f-7d86-4c51-930c-1765c8f15fe3"/>
    <n v="8"/>
    <x v="2"/>
    <s v="Male"/>
    <n v="36"/>
    <n v="634.71"/>
    <x v="0"/>
    <s v="Tammy Grove"/>
  </r>
  <r>
    <x v="9"/>
    <s v="04071026-214d-4254-a8e7-af8e1c49a9f9"/>
    <n v="1"/>
    <x v="7"/>
    <s v="Female"/>
    <n v="55"/>
    <n v="250.17"/>
    <x v="0"/>
    <s v="Edwards Row"/>
  </r>
  <r>
    <x v="4"/>
    <s v="b96b5c7e-ddb4-4264-b110-d0f6c349632e"/>
    <n v="5"/>
    <x v="1"/>
    <s v="Male"/>
    <n v="29"/>
    <n v="1512.06"/>
    <x v="1"/>
    <s v="Brenda Stravenue"/>
  </r>
  <r>
    <x v="3"/>
    <s v="f389a795-dcfe-4159-9a7a-c4df82681c3f"/>
    <n v="3"/>
    <x v="3"/>
    <s v="Male"/>
    <n v="23"/>
    <n v="1760.84"/>
    <x v="0"/>
    <s v="Michelle Parkway"/>
  </r>
  <r>
    <x v="3"/>
    <s v="b4bbaf8c-e359-4c0c-b4b0-868b08afcbb4"/>
    <n v="7"/>
    <x v="0"/>
    <s v="Female"/>
    <n v="24"/>
    <n v="1936.88"/>
    <x v="0"/>
    <s v="Gonzalez Forest"/>
  </r>
  <r>
    <x v="2"/>
    <s v="994d8d32-3881-41f0-a9ac-c9c71fc89f9f"/>
    <n v="6"/>
    <x v="5"/>
    <s v="Male"/>
    <n v="36"/>
    <n v="789.11"/>
    <x v="1"/>
    <s v="Diane Rue"/>
  </r>
  <r>
    <x v="3"/>
    <s v="d4faae8e-cde2-4521-a953-74274b3dc71b"/>
    <n v="3"/>
    <x v="3"/>
    <s v="Male"/>
    <n v="23"/>
    <n v="1930.66"/>
    <x v="1"/>
    <s v="Richard Burgs"/>
  </r>
  <r>
    <x v="2"/>
    <s v="13d81f8b-36e0-4c76-ad9d-7b398589c15c"/>
    <n v="8"/>
    <x v="2"/>
    <s v="Male"/>
    <n v="36"/>
    <n v="793.3"/>
    <x v="1"/>
    <s v="Reynolds Centers"/>
  </r>
  <r>
    <x v="5"/>
    <s v="ead04466-05b6-4607-b7a2-b390538ee519"/>
    <n v="3"/>
    <x v="3"/>
    <s v="Male"/>
    <n v="23"/>
    <n v="638.76"/>
    <x v="0"/>
    <s v="Brent Pine"/>
  </r>
  <r>
    <x v="7"/>
    <s v="621609d2-bd74-4a29-8d9d-ccad479d6815"/>
    <n v="7"/>
    <x v="0"/>
    <s v="Female"/>
    <n v="24"/>
    <n v="487.6"/>
    <x v="0"/>
    <s v="Shirley Ville"/>
  </r>
  <r>
    <x v="5"/>
    <s v="42eb7db4-fb52-47e3-ada3-e9f8c85c1995"/>
    <n v="2"/>
    <x v="4"/>
    <s v="Female"/>
    <n v="36"/>
    <n v="416.26"/>
    <x v="0"/>
    <s v="Ellison Unions"/>
  </r>
  <r>
    <x v="3"/>
    <s v="26db6c35-bc53-4046-b4ac-8761c0f7348a"/>
    <n v="1"/>
    <x v="7"/>
    <s v="Female"/>
    <n v="55"/>
    <n v="1858.3"/>
    <x v="0"/>
    <s v="Amy Corners"/>
  </r>
  <r>
    <x v="2"/>
    <s v="4bac309b-a68b-4c5d-8746-629720c77ee4"/>
    <n v="10"/>
    <x v="9"/>
    <s v="Male"/>
    <n v="57"/>
    <n v="1396.31"/>
    <x v="1"/>
    <s v="David Roads"/>
  </r>
  <r>
    <x v="7"/>
    <s v="2af30d3b-b464-4892-a1ec-e21825e8ecb4"/>
    <n v="7"/>
    <x v="0"/>
    <s v="Female"/>
    <n v="24"/>
    <n v="1463.39"/>
    <x v="1"/>
    <s v="Alvarado Roads"/>
  </r>
  <r>
    <x v="8"/>
    <s v="b7038508-0ddd-4439-9799-411a1df2a662"/>
    <n v="10"/>
    <x v="9"/>
    <s v="Male"/>
    <n v="57"/>
    <n v="1208.6500000000001"/>
    <x v="0"/>
    <s v="Terry Rapids"/>
  </r>
  <r>
    <x v="3"/>
    <s v="b5edb792-b32c-4a75-9842-7d484993a340"/>
    <n v="2"/>
    <x v="4"/>
    <s v="Female"/>
    <n v="36"/>
    <n v="2261.35"/>
    <x v="1"/>
    <s v="Lisa Vista"/>
  </r>
  <r>
    <x v="5"/>
    <s v="4ff486d3-327a-4bf7-b315-fe2f599b1b25"/>
    <n v="10"/>
    <x v="9"/>
    <s v="Male"/>
    <n v="57"/>
    <n v="2319.14"/>
    <x v="0"/>
    <s v="Whitney Spring"/>
  </r>
  <r>
    <x v="5"/>
    <s v="2f72eb24-0c5c-448c-8f96-98dc6f78101b"/>
    <n v="2"/>
    <x v="4"/>
    <s v="Female"/>
    <n v="36"/>
    <n v="1026.7"/>
    <x v="1"/>
    <s v="Gonzalez Ferry"/>
  </r>
  <r>
    <x v="0"/>
    <s v="559d66fb-fdc8-4723-aee8-556c98a49a6f"/>
    <n v="2"/>
    <x v="4"/>
    <s v="Female"/>
    <n v="36"/>
    <n v="1007.89"/>
    <x v="0"/>
    <s v="Montgomery Fields"/>
  </r>
  <r>
    <x v="9"/>
    <s v="f24ef193-cca3-41b4-94ac-16b6d8fdea4b"/>
    <n v="2"/>
    <x v="4"/>
    <s v="Female"/>
    <n v="36"/>
    <n v="2461.09"/>
    <x v="1"/>
    <s v="Haynes Ranch"/>
  </r>
  <r>
    <x v="7"/>
    <s v="dd64b305-8f9f-4464-b2fa-b5894933438c"/>
    <n v="7"/>
    <x v="0"/>
    <s v="Female"/>
    <n v="24"/>
    <n v="126.27"/>
    <x v="0"/>
    <s v="Keller Wall"/>
  </r>
  <r>
    <x v="1"/>
    <s v="f1ac81e5-01eb-46c7-bb24-912418583735"/>
    <n v="10"/>
    <x v="9"/>
    <s v="Male"/>
    <n v="57"/>
    <n v="2103.5700000000002"/>
    <x v="1"/>
    <s v="Evans Forest"/>
  </r>
  <r>
    <x v="8"/>
    <s v="1eada84b-7cbe-45da-bc68-0df35997ee01"/>
    <n v="3"/>
    <x v="3"/>
    <s v="Male"/>
    <n v="23"/>
    <n v="1073.44"/>
    <x v="0"/>
    <s v="Sarah View"/>
  </r>
  <r>
    <x v="4"/>
    <s v="aea28349-c7d5-47e4-a0ef-ab0992b3326c"/>
    <n v="7"/>
    <x v="0"/>
    <s v="Female"/>
    <n v="24"/>
    <n v="858.5"/>
    <x v="0"/>
    <s v="Perez Skyway"/>
  </r>
  <r>
    <x v="2"/>
    <s v="8f2d3f3e-c919-44d5-bd2f-a63e39fe5504"/>
    <n v="3"/>
    <x v="3"/>
    <s v="Male"/>
    <n v="23"/>
    <n v="2119.3000000000002"/>
    <x v="0"/>
    <s v="Matthew Light"/>
  </r>
  <r>
    <x v="2"/>
    <s v="18854900-d76b-440f-830d-508b16c9c137"/>
    <n v="1"/>
    <x v="7"/>
    <s v="Female"/>
    <n v="55"/>
    <n v="2055.29"/>
    <x v="1"/>
    <s v="Elizabeth Brook"/>
  </r>
  <r>
    <x v="5"/>
    <s v="78d42e34-ba53-4afb-983e-82c91893e1eb"/>
    <n v="9"/>
    <x v="8"/>
    <s v="Female"/>
    <n v="49"/>
    <n v="1122.72"/>
    <x v="1"/>
    <s v="Sweeney Extension"/>
  </r>
  <r>
    <x v="9"/>
    <s v="c7e15648-58ac-4dc4-9542-69d183541dd7"/>
    <n v="5"/>
    <x v="1"/>
    <s v="Male"/>
    <n v="29"/>
    <n v="1416.23"/>
    <x v="0"/>
    <s v="Jason Ramp"/>
  </r>
  <r>
    <x v="1"/>
    <s v="1e24caa9-d956-4393-9218-16719736e4f2"/>
    <n v="1"/>
    <x v="7"/>
    <s v="Female"/>
    <n v="55"/>
    <n v="128.02000000000001"/>
    <x v="1"/>
    <s v="Helen Vista"/>
  </r>
  <r>
    <x v="8"/>
    <s v="b6e59dc3-caac-4158-8128-acef822fc9d8"/>
    <n v="8"/>
    <x v="2"/>
    <s v="Male"/>
    <n v="36"/>
    <n v="2216.6"/>
    <x v="0"/>
    <s v="David Glen"/>
  </r>
  <r>
    <x v="9"/>
    <s v="30864836-2148-4f15-b954-b78c2add8517"/>
    <n v="4"/>
    <x v="6"/>
    <s v="Male"/>
    <n v="48"/>
    <n v="2265.36"/>
    <x v="0"/>
    <s v="Brian Inlet"/>
  </r>
  <r>
    <x v="8"/>
    <s v="bc491cba-c7de-4249-acbb-206802bd682f"/>
    <n v="7"/>
    <x v="0"/>
    <s v="Female"/>
    <n v="24"/>
    <n v="2421.9"/>
    <x v="0"/>
    <s v="Randy Extensions"/>
  </r>
  <r>
    <x v="9"/>
    <s v="15bcb513-5a62-45d6-99a0-57696f47608e"/>
    <n v="10"/>
    <x v="9"/>
    <s v="Male"/>
    <n v="57"/>
    <n v="1246.8599999999999"/>
    <x v="0"/>
    <s v="West Trail"/>
  </r>
  <r>
    <x v="9"/>
    <s v="36daa2af-ed59-4b29-922c-c58c9a7a0136"/>
    <n v="2"/>
    <x v="4"/>
    <s v="Female"/>
    <n v="36"/>
    <n v="114.93"/>
    <x v="0"/>
    <s v="Edward Neck"/>
  </r>
  <r>
    <x v="1"/>
    <s v="5db227ec-beb0-46ca-872e-c843e79555bd"/>
    <n v="3"/>
    <x v="3"/>
    <s v="Male"/>
    <n v="23"/>
    <n v="1809.51"/>
    <x v="0"/>
    <s v="Maria Terrace"/>
  </r>
  <r>
    <x v="8"/>
    <s v="d4577f6d-142d-43ee-bc3e-32372d540d65"/>
    <n v="8"/>
    <x v="2"/>
    <s v="Male"/>
    <n v="36"/>
    <n v="2456.69"/>
    <x v="1"/>
    <s v="Jackson Pines"/>
  </r>
  <r>
    <x v="3"/>
    <s v="62a28f7f-ecd4-443a-a5f1-73a5e74120fc"/>
    <n v="9"/>
    <x v="8"/>
    <s v="Female"/>
    <n v="49"/>
    <n v="955.08"/>
    <x v="1"/>
    <s v="Wilson Via"/>
  </r>
  <r>
    <x v="1"/>
    <s v="7f8ccf53-4871-4f85-8964-787c8267da5f"/>
    <n v="3"/>
    <x v="3"/>
    <s v="Male"/>
    <n v="23"/>
    <n v="979.68"/>
    <x v="1"/>
    <s v="Burgess Village"/>
  </r>
  <r>
    <x v="2"/>
    <s v="0f241d31-dfe7-4555-bac8-2b0d7e2bb2b8"/>
    <n v="1"/>
    <x v="7"/>
    <s v="Female"/>
    <n v="55"/>
    <n v="1418.42"/>
    <x v="0"/>
    <s v="Olsen Mission"/>
  </r>
  <r>
    <x v="6"/>
    <s v="3c360ede-ed5d-469f-ac30-0896afc40d12"/>
    <n v="3"/>
    <x v="3"/>
    <s v="Male"/>
    <n v="23"/>
    <n v="424.87"/>
    <x v="0"/>
    <s v="Hester Shoal"/>
  </r>
  <r>
    <x v="1"/>
    <s v="afef10e8-c2ec-441b-ad31-a3d5237a131a"/>
    <n v="6"/>
    <x v="5"/>
    <s v="Male"/>
    <n v="36"/>
    <n v="1266.5899999999999"/>
    <x v="1"/>
    <s v="Christopher Port"/>
  </r>
  <r>
    <x v="5"/>
    <s v="21710552-23c3-468c-a5c5-81ca8b9819cc"/>
    <n v="5"/>
    <x v="1"/>
    <s v="Male"/>
    <n v="29"/>
    <n v="805.67"/>
    <x v="1"/>
    <s v="Barry Square"/>
  </r>
  <r>
    <x v="8"/>
    <s v="e37c687f-d363-41be-8507-cca5f82566af"/>
    <n v="10"/>
    <x v="9"/>
    <s v="Male"/>
    <n v="57"/>
    <n v="2307.86"/>
    <x v="0"/>
    <s v="Patricia Valley"/>
  </r>
  <r>
    <x v="4"/>
    <s v="fb11608a-467b-4985-acd4-3ac8f096c2e9"/>
    <n v="10"/>
    <x v="9"/>
    <s v="Male"/>
    <n v="57"/>
    <n v="381.61"/>
    <x v="1"/>
    <s v="Laura Villages"/>
  </r>
  <r>
    <x v="2"/>
    <s v="3c738073-956c-40a2-bc15-eb92b2dc3383"/>
    <n v="1"/>
    <x v="7"/>
    <s v="Female"/>
    <n v="55"/>
    <n v="302.17"/>
    <x v="0"/>
    <s v="Kyle Courts"/>
  </r>
  <r>
    <x v="7"/>
    <s v="61495278-f595-462a-827a-0d29f971f1d0"/>
    <n v="5"/>
    <x v="1"/>
    <s v="Male"/>
    <n v="29"/>
    <n v="1369.91"/>
    <x v="1"/>
    <s v="Robertson Mews"/>
  </r>
  <r>
    <x v="9"/>
    <s v="c88a4a81-43c9-4a93-aa50-553f93d0c6d0"/>
    <n v="8"/>
    <x v="2"/>
    <s v="Male"/>
    <n v="36"/>
    <n v="327.99"/>
    <x v="1"/>
    <s v="Smith Plaza"/>
  </r>
  <r>
    <x v="1"/>
    <s v="bfe13f79-9872-474e-8919-9b4642cc71b4"/>
    <n v="8"/>
    <x v="2"/>
    <s v="Male"/>
    <n v="36"/>
    <n v="1307.27"/>
    <x v="1"/>
    <s v="Romero Orchard"/>
  </r>
  <r>
    <x v="2"/>
    <s v="69352545-1be1-4d89-a317-37bafccf1f2d"/>
    <n v="6"/>
    <x v="5"/>
    <s v="Male"/>
    <n v="36"/>
    <n v="912.18"/>
    <x v="0"/>
    <s v="Snyder Hollow"/>
  </r>
  <r>
    <x v="6"/>
    <s v="92b42f1d-208f-4f34-9da4-0a5693e65ea5"/>
    <n v="6"/>
    <x v="5"/>
    <s v="Male"/>
    <n v="36"/>
    <n v="2202.98"/>
    <x v="1"/>
    <s v="Timothy Locks"/>
  </r>
  <r>
    <x v="5"/>
    <s v="e8d89603-0bcb-41b9-9ccf-6a23203dff6a"/>
    <n v="6"/>
    <x v="5"/>
    <s v="Male"/>
    <n v="36"/>
    <n v="562.29"/>
    <x v="0"/>
    <s v="Michelle Expressway"/>
  </r>
  <r>
    <x v="3"/>
    <s v="c960101a-36e4-4ced-ae13-56af32061fda"/>
    <n v="1"/>
    <x v="7"/>
    <s v="Female"/>
    <n v="55"/>
    <n v="1142.6099999999999"/>
    <x v="0"/>
    <s v="John Roads"/>
  </r>
  <r>
    <x v="1"/>
    <s v="48f7fa17-c846-4ffc-8743-63b9931b64dc"/>
    <n v="8"/>
    <x v="2"/>
    <s v="Male"/>
    <n v="36"/>
    <n v="2459.1999999999998"/>
    <x v="1"/>
    <s v="Mckee Ferry"/>
  </r>
  <r>
    <x v="8"/>
    <s v="7ec48a30-22a9-455c-aecb-dd158685f7e0"/>
    <n v="7"/>
    <x v="0"/>
    <s v="Female"/>
    <n v="24"/>
    <n v="828.05"/>
    <x v="1"/>
    <s v="Jackson Oval"/>
  </r>
  <r>
    <x v="6"/>
    <s v="ca6dd806-3557-427b-b3cb-e09b56f9ad59"/>
    <n v="10"/>
    <x v="9"/>
    <s v="Male"/>
    <n v="57"/>
    <n v="2233.0100000000002"/>
    <x v="1"/>
    <s v="Johnson Rest"/>
  </r>
  <r>
    <x v="2"/>
    <s v="e27cf1f8-96a0-4ab7-b157-583c5030bf1d"/>
    <n v="5"/>
    <x v="1"/>
    <s v="Male"/>
    <n v="29"/>
    <n v="1768.53"/>
    <x v="1"/>
    <s v="Hayes Isle"/>
  </r>
  <r>
    <x v="4"/>
    <s v="62f1400c-b98c-44b2-a197-809e6f4b919f"/>
    <n v="4"/>
    <x v="6"/>
    <s v="Male"/>
    <n v="48"/>
    <n v="2309.15"/>
    <x v="1"/>
    <s v="Mendez Springs"/>
  </r>
  <r>
    <x v="4"/>
    <s v="f046e6b7-75ba-45f1-b64d-6c595b3d3ba4"/>
    <n v="1"/>
    <x v="7"/>
    <s v="Female"/>
    <n v="55"/>
    <n v="1383.63"/>
    <x v="0"/>
    <s v="Castillo Run"/>
  </r>
  <r>
    <x v="8"/>
    <s v="4a2bbfdc-4654-422b-8479-80cd6d352a08"/>
    <n v="3"/>
    <x v="3"/>
    <s v="Male"/>
    <n v="23"/>
    <n v="1878"/>
    <x v="0"/>
    <s v="Andrea Camp"/>
  </r>
  <r>
    <x v="5"/>
    <s v="7af0ac41-736e-4fe8-bae0-2977ddbf0847"/>
    <n v="5"/>
    <x v="1"/>
    <s v="Male"/>
    <n v="29"/>
    <n v="1695.47"/>
    <x v="1"/>
    <s v="Alyssa Groves"/>
  </r>
  <r>
    <x v="6"/>
    <s v="2529ea25-d745-42a7-be11-0107c53f9fc8"/>
    <n v="7"/>
    <x v="0"/>
    <s v="Female"/>
    <n v="24"/>
    <n v="1371.52"/>
    <x v="1"/>
    <s v="Sanchez Radial"/>
  </r>
  <r>
    <x v="9"/>
    <s v="02db3d59-2f72-4797-9d46-b5b92daeccc8"/>
    <n v="1"/>
    <x v="7"/>
    <s v="Female"/>
    <n v="55"/>
    <n v="1677.82"/>
    <x v="0"/>
    <s v="Jacob Landing"/>
  </r>
  <r>
    <x v="6"/>
    <s v="01bf5379-0737-4329-a107-c4d098704711"/>
    <n v="5"/>
    <x v="1"/>
    <s v="Male"/>
    <n v="29"/>
    <n v="432.86"/>
    <x v="1"/>
    <s v="Angel Club"/>
  </r>
  <r>
    <x v="3"/>
    <s v="28431f33-07a7-44d8-a1a1-ec941bc9bfff"/>
    <n v="4"/>
    <x v="6"/>
    <s v="Male"/>
    <n v="48"/>
    <n v="203.63"/>
    <x v="0"/>
    <s v="Thomas Islands"/>
  </r>
  <r>
    <x v="2"/>
    <s v="2961824e-dce7-47dc-a6b8-d845d806c4ca"/>
    <n v="3"/>
    <x v="3"/>
    <s v="Male"/>
    <n v="23"/>
    <n v="1090.8900000000001"/>
    <x v="0"/>
    <s v="Gonzalez Fort"/>
  </r>
  <r>
    <x v="7"/>
    <s v="87dfdea1-10d7-43d8-a583-960906e6e3eb"/>
    <n v="9"/>
    <x v="8"/>
    <s v="Female"/>
    <n v="49"/>
    <n v="759.79"/>
    <x v="1"/>
    <s v="Johnson Skyway"/>
  </r>
  <r>
    <x v="0"/>
    <s v="09e58f9f-285a-47df-b515-f682ae502b92"/>
    <n v="1"/>
    <x v="7"/>
    <s v="Female"/>
    <n v="55"/>
    <n v="1259.6600000000001"/>
    <x v="1"/>
    <s v="Elizabeth Mills"/>
  </r>
  <r>
    <x v="7"/>
    <s v="25bc9b1b-60c6-44e2-8f16-05fa64bcc2cd"/>
    <n v="10"/>
    <x v="9"/>
    <s v="Male"/>
    <n v="57"/>
    <n v="1277.3699999999999"/>
    <x v="0"/>
    <s v="Turner Tunnel"/>
  </r>
  <r>
    <x v="0"/>
    <s v="f00905c7-d710-4903-91e6-b41415d0f0c0"/>
    <n v="10"/>
    <x v="9"/>
    <s v="Male"/>
    <n v="57"/>
    <n v="1175.4000000000001"/>
    <x v="1"/>
    <s v="Raymond Springs"/>
  </r>
  <r>
    <x v="9"/>
    <s v="afcc3f5f-e59f-4cfc-96a3-eb587605f0ac"/>
    <n v="1"/>
    <x v="7"/>
    <s v="Female"/>
    <n v="55"/>
    <n v="1709.16"/>
    <x v="1"/>
    <s v="Tiffany Fields"/>
  </r>
  <r>
    <x v="6"/>
    <s v="fe99e921-8229-4776-a9ac-b782f28ab4c5"/>
    <n v="1"/>
    <x v="7"/>
    <s v="Female"/>
    <n v="55"/>
    <n v="528.47"/>
    <x v="1"/>
    <s v="Adams Path"/>
  </r>
  <r>
    <x v="8"/>
    <s v="50a5ad9f-cfb1-411c-a0a7-0e16775a9aa2"/>
    <n v="10"/>
    <x v="9"/>
    <s v="Male"/>
    <n v="57"/>
    <n v="84.59"/>
    <x v="0"/>
    <s v="Jennifer Port"/>
  </r>
  <r>
    <x v="3"/>
    <s v="59a55538-2e4a-412e-afd0-100c5552ac8c"/>
    <n v="8"/>
    <x v="2"/>
    <s v="Male"/>
    <n v="36"/>
    <n v="1501.74"/>
    <x v="1"/>
    <s v="Claudia Estates"/>
  </r>
  <r>
    <x v="5"/>
    <s v="14cdc66e-b587-4573-8f7d-f2d08f6ab76c"/>
    <n v="9"/>
    <x v="8"/>
    <s v="Female"/>
    <n v="49"/>
    <n v="2242.36"/>
    <x v="0"/>
    <s v="Lester Springs"/>
  </r>
  <r>
    <x v="8"/>
    <s v="9cb8024d-6f10-4b42-b19b-123f333a56f7"/>
    <n v="9"/>
    <x v="8"/>
    <s v="Female"/>
    <n v="49"/>
    <n v="286.27999999999997"/>
    <x v="1"/>
    <s v="Hoffman Village"/>
  </r>
  <r>
    <x v="2"/>
    <s v="0850aa7a-a9e2-4d94-8236-694452a55778"/>
    <n v="2"/>
    <x v="4"/>
    <s v="Female"/>
    <n v="36"/>
    <n v="1049.53"/>
    <x v="0"/>
    <s v="Karen Junction"/>
  </r>
  <r>
    <x v="7"/>
    <s v="be27e94f-4736-4ac0-84da-2b84e84aa614"/>
    <n v="7"/>
    <x v="0"/>
    <s v="Female"/>
    <n v="24"/>
    <n v="472.53"/>
    <x v="1"/>
    <s v="Eric Inlet"/>
  </r>
  <r>
    <x v="4"/>
    <s v="321e2567-f8f2-4806-8a46-0b37c9b1c485"/>
    <n v="1"/>
    <x v="7"/>
    <s v="Female"/>
    <n v="55"/>
    <n v="2078.83"/>
    <x v="1"/>
    <s v="William Junction"/>
  </r>
  <r>
    <x v="8"/>
    <s v="4c52d944-e6a0-4001-aae1-20f81ac0b2d1"/>
    <n v="3"/>
    <x v="3"/>
    <s v="Male"/>
    <n v="23"/>
    <n v="1743.87"/>
    <x v="1"/>
    <s v="Edwards View"/>
  </r>
  <r>
    <x v="5"/>
    <s v="7d5f613e-b13d-46c4-94e6-d887442af04e"/>
    <n v="3"/>
    <x v="3"/>
    <s v="Male"/>
    <n v="23"/>
    <n v="2318.96"/>
    <x v="0"/>
    <s v="Jason Dale"/>
  </r>
  <r>
    <x v="0"/>
    <s v="ffd9c166-cd68-4142-a78c-ebdea6a8c1b8"/>
    <n v="3"/>
    <x v="3"/>
    <s v="Male"/>
    <n v="23"/>
    <n v="2197.19"/>
    <x v="1"/>
    <s v="Jennifer Hollow"/>
  </r>
  <r>
    <x v="0"/>
    <s v="b1e0a094-7490-4cbd-a22a-2dc678b14a21"/>
    <n v="9"/>
    <x v="8"/>
    <s v="Female"/>
    <n v="49"/>
    <n v="2039.87"/>
    <x v="1"/>
    <s v="Morgan Plains"/>
  </r>
  <r>
    <x v="3"/>
    <s v="d76dfa17-72c0-4596-9d31-7e5c5d033929"/>
    <n v="4"/>
    <x v="6"/>
    <s v="Male"/>
    <n v="48"/>
    <n v="1089.2"/>
    <x v="1"/>
    <s v="Russell Summit"/>
  </r>
  <r>
    <x v="1"/>
    <s v="40d44d93-7b99-4a6a-ba08-00d7f69f9132"/>
    <n v="6"/>
    <x v="5"/>
    <s v="Male"/>
    <n v="36"/>
    <n v="493.27"/>
    <x v="0"/>
    <s v="Chris Mission"/>
  </r>
  <r>
    <x v="0"/>
    <s v="6f23d701-e66b-458f-a874-7831209ecd4f"/>
    <n v="8"/>
    <x v="2"/>
    <s v="Male"/>
    <n v="36"/>
    <n v="61.46"/>
    <x v="1"/>
    <s v="Hudson Mills"/>
  </r>
  <r>
    <x v="1"/>
    <s v="7f108b63-629b-4979-ba08-98d5f88fe136"/>
    <n v="6"/>
    <x v="5"/>
    <s v="Male"/>
    <n v="36"/>
    <n v="2305.75"/>
    <x v="0"/>
    <s v="Ricky Drives"/>
  </r>
  <r>
    <x v="7"/>
    <s v="2ec79d98-6f2f-4415-89e3-82df2d47f150"/>
    <n v="10"/>
    <x v="9"/>
    <s v="Male"/>
    <n v="57"/>
    <n v="281.7"/>
    <x v="1"/>
    <s v="Cox Land"/>
  </r>
  <r>
    <x v="0"/>
    <s v="6df5a4d4-dce8-425c-89bc-0ea6ba911674"/>
    <n v="10"/>
    <x v="9"/>
    <s v="Male"/>
    <n v="57"/>
    <n v="1184.18"/>
    <x v="0"/>
    <s v="Nicholson Alley"/>
  </r>
  <r>
    <x v="1"/>
    <s v="6326a0c0-ce37-42b1-a70d-1a14690763b8"/>
    <n v="5"/>
    <x v="1"/>
    <s v="Male"/>
    <n v="29"/>
    <n v="728.37"/>
    <x v="0"/>
    <s v="James Islands"/>
  </r>
  <r>
    <x v="9"/>
    <s v="c970dbf4-2c0d-40f9-923d-7897de8c0bab"/>
    <n v="9"/>
    <x v="8"/>
    <s v="Female"/>
    <n v="49"/>
    <n v="2118.5"/>
    <x v="0"/>
    <s v="Roy Plains"/>
  </r>
  <r>
    <x v="8"/>
    <s v="9c972302-eee9-4842-952d-ce43090b7bdc"/>
    <n v="2"/>
    <x v="4"/>
    <s v="Female"/>
    <n v="36"/>
    <n v="369.31"/>
    <x v="1"/>
    <s v="Smith Radial"/>
  </r>
  <r>
    <x v="0"/>
    <s v="c7e0f085-1765-444a-8ee9-b6f205dda49a"/>
    <n v="5"/>
    <x v="1"/>
    <s v="Male"/>
    <n v="29"/>
    <n v="1144.79"/>
    <x v="1"/>
    <s v="Sanders Islands"/>
  </r>
  <r>
    <x v="9"/>
    <s v="7559e763-074f-4c81-955a-e9322bcba35b"/>
    <n v="1"/>
    <x v="7"/>
    <s v="Female"/>
    <n v="55"/>
    <n v="1083.3399999999999"/>
    <x v="0"/>
    <s v="Smith Streets"/>
  </r>
  <r>
    <x v="3"/>
    <s v="f39fa48a-f578-4e31-b86b-79c45faac4af"/>
    <n v="2"/>
    <x v="4"/>
    <s v="Female"/>
    <n v="36"/>
    <n v="1458.14"/>
    <x v="1"/>
    <s v="Vincent Tunnel"/>
  </r>
  <r>
    <x v="5"/>
    <s v="ff556c27-c92d-443a-a1ef-4e141a7368ae"/>
    <n v="7"/>
    <x v="0"/>
    <s v="Female"/>
    <n v="24"/>
    <n v="2158.84"/>
    <x v="0"/>
    <s v="Jennifer Lane"/>
  </r>
  <r>
    <x v="6"/>
    <s v="c74fc8d7-a322-4351-999a-46732c692d08"/>
    <n v="10"/>
    <x v="9"/>
    <s v="Male"/>
    <n v="57"/>
    <n v="617.41999999999996"/>
    <x v="1"/>
    <s v="Austin Spur"/>
  </r>
  <r>
    <x v="2"/>
    <s v="e75dd810-4a86-4b33-beb1-620506dc276b"/>
    <n v="3"/>
    <x v="3"/>
    <s v="Male"/>
    <n v="23"/>
    <n v="942.24"/>
    <x v="0"/>
    <s v="Kramer Summit"/>
  </r>
  <r>
    <x v="7"/>
    <s v="49f4c2cd-8ffa-426c-99d7-fbd0beee26a5"/>
    <n v="3"/>
    <x v="3"/>
    <s v="Male"/>
    <n v="23"/>
    <n v="586.66"/>
    <x v="1"/>
    <s v="Brooks Key"/>
  </r>
  <r>
    <x v="6"/>
    <s v="9118092b-368e-4d91-bcd3-026bda900500"/>
    <n v="8"/>
    <x v="2"/>
    <s v="Male"/>
    <n v="36"/>
    <n v="1182.32"/>
    <x v="1"/>
    <s v="Hernandez Motorway"/>
  </r>
  <r>
    <x v="4"/>
    <s v="01f367db-5715-4288-8f72-d9012ca401c7"/>
    <n v="8"/>
    <x v="2"/>
    <s v="Male"/>
    <n v="36"/>
    <n v="468.95"/>
    <x v="1"/>
    <s v="Howard Meadow"/>
  </r>
  <r>
    <x v="3"/>
    <s v="7485da79-b994-48ec-889e-c336408a886c"/>
    <n v="2"/>
    <x v="4"/>
    <s v="Female"/>
    <n v="36"/>
    <n v="273.64"/>
    <x v="0"/>
    <s v="Misty Street"/>
  </r>
  <r>
    <x v="2"/>
    <s v="19dc7f44-e712-4705-ace3-d97cae8123ba"/>
    <n v="4"/>
    <x v="6"/>
    <s v="Male"/>
    <n v="48"/>
    <n v="1890.77"/>
    <x v="1"/>
    <s v="Walton Mountains"/>
  </r>
  <r>
    <x v="7"/>
    <s v="8e7784ca-f7d7-4b58-800e-22a9e8d9495b"/>
    <n v="6"/>
    <x v="5"/>
    <s v="Male"/>
    <n v="36"/>
    <n v="1858.87"/>
    <x v="0"/>
    <s v="Michael Fords"/>
  </r>
  <r>
    <x v="9"/>
    <s v="10ce39a1-ac8e-4140-b306-341479e9db18"/>
    <n v="3"/>
    <x v="3"/>
    <s v="Male"/>
    <n v="23"/>
    <n v="1436.59"/>
    <x v="0"/>
    <s v="Jimenez Squares"/>
  </r>
  <r>
    <x v="8"/>
    <s v="5682ef8f-59d9-4115-a514-8ab75aedbc41"/>
    <n v="9"/>
    <x v="8"/>
    <s v="Female"/>
    <n v="49"/>
    <n v="737.68"/>
    <x v="0"/>
    <s v="Keith Dam"/>
  </r>
  <r>
    <x v="7"/>
    <s v="b56f532c-5210-435c-a7f0-7035c99cad64"/>
    <n v="3"/>
    <x v="3"/>
    <s v="Male"/>
    <n v="23"/>
    <n v="171.82"/>
    <x v="1"/>
    <s v="Wendy Falls"/>
  </r>
  <r>
    <x v="0"/>
    <s v="d579ce7d-9eb5-4ddd-bfb8-1d83eb169e62"/>
    <n v="1"/>
    <x v="7"/>
    <s v="Female"/>
    <n v="55"/>
    <n v="1776.83"/>
    <x v="0"/>
    <s v="Maldonado Hollow"/>
  </r>
  <r>
    <x v="6"/>
    <s v="860ed5b0-7d61-4fb8-ac55-41a9d8abd83d"/>
    <n v="1"/>
    <x v="7"/>
    <s v="Female"/>
    <n v="55"/>
    <n v="1476.11"/>
    <x v="1"/>
    <s v="Margaret Ridge"/>
  </r>
  <r>
    <x v="4"/>
    <s v="d0fb28f8-f8eb-4e79-aa17-202d7aed3044"/>
    <n v="1"/>
    <x v="7"/>
    <s v="Female"/>
    <n v="55"/>
    <n v="1449.38"/>
    <x v="0"/>
    <s v="Tom Haven"/>
  </r>
  <r>
    <x v="5"/>
    <s v="d7c5440f-bbab-41e4-b346-fd5d928ff2cc"/>
    <n v="1"/>
    <x v="7"/>
    <s v="Female"/>
    <n v="55"/>
    <n v="699.6"/>
    <x v="0"/>
    <s v="William Extension"/>
  </r>
  <r>
    <x v="7"/>
    <s v="958c8669-9b4b-498f-9e86-54fd934fa0ac"/>
    <n v="2"/>
    <x v="4"/>
    <s v="Female"/>
    <n v="36"/>
    <n v="2485.94"/>
    <x v="0"/>
    <s v="Kimberly Lodge"/>
  </r>
  <r>
    <x v="6"/>
    <s v="d4e233e0-72d0-4dc6-8165-57347af2ce24"/>
    <n v="8"/>
    <x v="2"/>
    <s v="Male"/>
    <n v="36"/>
    <n v="1306.97"/>
    <x v="1"/>
    <s v="Austin Cape"/>
  </r>
  <r>
    <x v="5"/>
    <s v="5c7a5ec4-a7ae-4647-9327-db2f8cb35135"/>
    <n v="6"/>
    <x v="5"/>
    <s v="Male"/>
    <n v="36"/>
    <n v="779.06"/>
    <x v="0"/>
    <s v="Justin Junctions"/>
  </r>
  <r>
    <x v="5"/>
    <s v="4446fcbd-c57d-434e-bba6-b5c5aec2d5da"/>
    <n v="9"/>
    <x v="8"/>
    <s v="Female"/>
    <n v="49"/>
    <n v="2031.92"/>
    <x v="1"/>
    <s v="Brandon Mill"/>
  </r>
  <r>
    <x v="8"/>
    <s v="bedee634-fe82-4827-9537-f0adc29c3107"/>
    <n v="10"/>
    <x v="9"/>
    <s v="Male"/>
    <n v="57"/>
    <n v="1516.46"/>
    <x v="1"/>
    <s v="Christopher Field"/>
  </r>
  <r>
    <x v="8"/>
    <s v="2f0328c7-d190-4aee-9f72-e698425792fd"/>
    <n v="2"/>
    <x v="4"/>
    <s v="Female"/>
    <n v="36"/>
    <n v="852.94"/>
    <x v="1"/>
    <s v="Murillo Ridge"/>
  </r>
  <r>
    <x v="3"/>
    <s v="95f99932-ee5e-40da-98b3-4459bd123c65"/>
    <n v="6"/>
    <x v="5"/>
    <s v="Male"/>
    <n v="36"/>
    <n v="963.01"/>
    <x v="1"/>
    <s v="Mata Via"/>
  </r>
  <r>
    <x v="5"/>
    <s v="22bac1c3-fcf1-49f2-b3e3-f5b548ba533d"/>
    <n v="1"/>
    <x v="7"/>
    <s v="Female"/>
    <n v="55"/>
    <n v="1422.93"/>
    <x v="1"/>
    <s v="Andrea Mountain"/>
  </r>
  <r>
    <x v="5"/>
    <s v="9c3bc1bc-43c1-4ebb-9788-a8e9956c54c0"/>
    <n v="3"/>
    <x v="3"/>
    <s v="Male"/>
    <n v="23"/>
    <n v="829.94"/>
    <x v="1"/>
    <s v="Carol Parkway"/>
  </r>
  <r>
    <x v="4"/>
    <s v="309fe532-b556-4593-85c6-619144dd4344"/>
    <n v="8"/>
    <x v="2"/>
    <s v="Male"/>
    <n v="36"/>
    <n v="1026.08"/>
    <x v="0"/>
    <s v="Tiffany Ranch"/>
  </r>
  <r>
    <x v="7"/>
    <s v="1946dead-c34e-41db-a9f1-0b417cf39827"/>
    <n v="6"/>
    <x v="5"/>
    <s v="Male"/>
    <n v="36"/>
    <n v="1568.41"/>
    <x v="1"/>
    <s v="Kevin Lodge"/>
  </r>
  <r>
    <x v="7"/>
    <s v="5e2b6972-a7f0-4699-895d-23b3c81ee70b"/>
    <n v="3"/>
    <x v="3"/>
    <s v="Male"/>
    <n v="23"/>
    <n v="653.02"/>
    <x v="0"/>
    <s v="Christopher Island"/>
  </r>
  <r>
    <x v="4"/>
    <s v="00e11bf6-8b34-4b78-ba6c-f37bf1992327"/>
    <n v="1"/>
    <x v="7"/>
    <s v="Female"/>
    <n v="55"/>
    <n v="1357.33"/>
    <x v="0"/>
    <s v="Young Hills"/>
  </r>
  <r>
    <x v="1"/>
    <s v="4c8f2dc9-9fa4-4d84-a65c-57cb40692cc6"/>
    <n v="6"/>
    <x v="5"/>
    <s v="Male"/>
    <n v="36"/>
    <n v="666.72"/>
    <x v="0"/>
    <s v="Chavez Hill"/>
  </r>
  <r>
    <x v="2"/>
    <s v="7d35f7c0-c9d4-409a-83d9-38f8baf79ffe"/>
    <n v="5"/>
    <x v="1"/>
    <s v="Male"/>
    <n v="29"/>
    <n v="40.33"/>
    <x v="1"/>
    <s v="Fisher Run"/>
  </r>
  <r>
    <x v="3"/>
    <s v="e98a19ee-b5db-4525-b3c8-a36330c3227c"/>
    <n v="2"/>
    <x v="4"/>
    <s v="Female"/>
    <n v="36"/>
    <n v="1573.99"/>
    <x v="0"/>
    <s v="Moore Mall"/>
  </r>
  <r>
    <x v="6"/>
    <s v="5143cebd-fdc8-488a-845b-b05a3e8889b6"/>
    <n v="2"/>
    <x v="4"/>
    <s v="Female"/>
    <n v="36"/>
    <n v="477.34"/>
    <x v="1"/>
    <s v="Theresa Island"/>
  </r>
  <r>
    <x v="9"/>
    <s v="13094b95-1b63-483d-a8c9-e6be7ca58459"/>
    <n v="10"/>
    <x v="9"/>
    <s v="Male"/>
    <n v="57"/>
    <n v="1375.89"/>
    <x v="1"/>
    <s v="Justin Street"/>
  </r>
  <r>
    <x v="6"/>
    <s v="ea609bdb-4af9-42c8-8fc2-400ee1107a7b"/>
    <n v="4"/>
    <x v="6"/>
    <s v="Male"/>
    <n v="48"/>
    <n v="1739.63"/>
    <x v="1"/>
    <s v="Benitez Key"/>
  </r>
  <r>
    <x v="3"/>
    <s v="ab08a336-b34b-4ecf-8d2d-67810e63f4ac"/>
    <n v="3"/>
    <x v="3"/>
    <s v="Male"/>
    <n v="23"/>
    <n v="58.77"/>
    <x v="1"/>
    <s v="Margaret Knoll"/>
  </r>
  <r>
    <x v="4"/>
    <s v="6487588c-31cd-4ca6-8cc3-fd126752f288"/>
    <n v="3"/>
    <x v="3"/>
    <s v="Male"/>
    <n v="23"/>
    <n v="2010.85"/>
    <x v="0"/>
    <s v="Munoz Pike"/>
  </r>
  <r>
    <x v="0"/>
    <s v="fc214f07-ae7b-4e99-bb90-db5e0434a1b0"/>
    <n v="10"/>
    <x v="9"/>
    <s v="Male"/>
    <n v="57"/>
    <n v="787.33"/>
    <x v="0"/>
    <s v="Hughes Flat"/>
  </r>
  <r>
    <x v="8"/>
    <s v="cb489ba7-8560-4432-b118-09fb6c3e8387"/>
    <n v="8"/>
    <x v="2"/>
    <s v="Male"/>
    <n v="36"/>
    <n v="1983.47"/>
    <x v="0"/>
    <s v="Wood Drives"/>
  </r>
  <r>
    <x v="9"/>
    <s v="f32379fb-da27-4183-b004-c757009e5619"/>
    <n v="6"/>
    <x v="5"/>
    <s v="Male"/>
    <n v="36"/>
    <n v="1544.46"/>
    <x v="1"/>
    <s v="Kristine River"/>
  </r>
  <r>
    <x v="2"/>
    <s v="820d1f93-70a8-4eb9-97a0-de16807870b0"/>
    <n v="7"/>
    <x v="0"/>
    <s v="Female"/>
    <n v="24"/>
    <n v="522.04999999999995"/>
    <x v="0"/>
    <s v="Williams Turnpike"/>
  </r>
  <r>
    <x v="2"/>
    <s v="b7423733-2cb1-454d-bd69-a15489e50d01"/>
    <n v="1"/>
    <x v="7"/>
    <s v="Female"/>
    <n v="55"/>
    <n v="2261.1999999999998"/>
    <x v="0"/>
    <s v="Cynthia Fall"/>
  </r>
  <r>
    <x v="8"/>
    <s v="4672feb3-9727-4578-bbee-d3d33a7bed5f"/>
    <n v="9"/>
    <x v="8"/>
    <s v="Female"/>
    <n v="49"/>
    <n v="604.79999999999995"/>
    <x v="0"/>
    <s v="Heather Flat"/>
  </r>
  <r>
    <x v="5"/>
    <s v="339f5311-2ff5-439e-a976-a436ace6ed7f"/>
    <n v="9"/>
    <x v="8"/>
    <s v="Female"/>
    <n v="49"/>
    <n v="180.75"/>
    <x v="0"/>
    <s v="Edwards Island"/>
  </r>
  <r>
    <x v="0"/>
    <s v="bc1c0cba-cad8-42a4-9f33-3a0d3e8d72e5"/>
    <n v="4"/>
    <x v="6"/>
    <s v="Male"/>
    <n v="48"/>
    <n v="1308.96"/>
    <x v="0"/>
    <s v="Melissa Tunnel"/>
  </r>
  <r>
    <x v="9"/>
    <s v="1a341c08-1828-40ec-9af4-6a4cde98eed9"/>
    <n v="2"/>
    <x v="4"/>
    <s v="Female"/>
    <n v="36"/>
    <n v="1719.25"/>
    <x v="0"/>
    <s v="Amanda Run"/>
  </r>
  <r>
    <x v="3"/>
    <s v="4e59aebf-0d02-4cd6-a4e0-4e7645ee9208"/>
    <n v="6"/>
    <x v="5"/>
    <s v="Male"/>
    <n v="36"/>
    <n v="1143.43"/>
    <x v="1"/>
    <s v="Bullock Union"/>
  </r>
  <r>
    <x v="1"/>
    <s v="fe12716b-489c-44b6-a8c9-527959512f01"/>
    <n v="3"/>
    <x v="3"/>
    <s v="Male"/>
    <n v="23"/>
    <n v="1968.85"/>
    <x v="1"/>
    <s v="Larry Mission"/>
  </r>
  <r>
    <x v="6"/>
    <s v="876489ad-1527-4977-ab99-1cbb7b0f4360"/>
    <n v="2"/>
    <x v="4"/>
    <s v="Female"/>
    <n v="36"/>
    <n v="2334.13"/>
    <x v="1"/>
    <s v="Christopher Cliffs"/>
  </r>
  <r>
    <x v="8"/>
    <s v="0e07881b-87e1-4cb7-8164-b6b6b2366346"/>
    <n v="8"/>
    <x v="2"/>
    <s v="Male"/>
    <n v="36"/>
    <n v="1939.66"/>
    <x v="1"/>
    <s v="Holly Plaza"/>
  </r>
  <r>
    <x v="3"/>
    <s v="28436ec7-48b5-4352-ae42-5f5d819e0b73"/>
    <n v="9"/>
    <x v="8"/>
    <s v="Female"/>
    <n v="49"/>
    <n v="1.97"/>
    <x v="0"/>
    <s v="Victoria Estates"/>
  </r>
  <r>
    <x v="2"/>
    <s v="cade57b1-c5e0-456b-887d-4d186f2844ec"/>
    <n v="10"/>
    <x v="9"/>
    <s v="Male"/>
    <n v="57"/>
    <n v="1073.78"/>
    <x v="1"/>
    <s v="Brown Radial"/>
  </r>
  <r>
    <x v="4"/>
    <s v="a231db82-78d9-4d93-afea-54da9f1aafc5"/>
    <n v="2"/>
    <x v="4"/>
    <s v="Female"/>
    <n v="36"/>
    <n v="2134.9"/>
    <x v="0"/>
    <s v="Joshua Junction"/>
  </r>
  <r>
    <x v="0"/>
    <s v="ba2f5ec2-4542-47bf-96b4-9bd4c1c86f2e"/>
    <n v="8"/>
    <x v="2"/>
    <s v="Male"/>
    <n v="36"/>
    <n v="78.33"/>
    <x v="0"/>
    <s v="Preston Knoll"/>
  </r>
  <r>
    <x v="1"/>
    <s v="e302e6b0-57c3-49c9-a268-d8f924282f99"/>
    <n v="5"/>
    <x v="1"/>
    <s v="Male"/>
    <n v="29"/>
    <n v="1747.63"/>
    <x v="0"/>
    <s v="Henry Tunnel"/>
  </r>
  <r>
    <x v="8"/>
    <s v="6302319a-10f0-49eb-b5e9-82c3ff54544b"/>
    <n v="5"/>
    <x v="1"/>
    <s v="Male"/>
    <n v="29"/>
    <n v="983.19"/>
    <x v="1"/>
    <s v="Donaldson Junctions"/>
  </r>
  <r>
    <x v="4"/>
    <s v="6511262b-b316-4600-8f3a-ded63a6d3ac8"/>
    <n v="5"/>
    <x v="1"/>
    <s v="Male"/>
    <n v="29"/>
    <n v="91.94"/>
    <x v="1"/>
    <s v="Patel Course"/>
  </r>
  <r>
    <x v="0"/>
    <s v="e8f5ade7-13af-4101-aee5-b35ce012a3aa"/>
    <n v="2"/>
    <x v="4"/>
    <s v="Female"/>
    <n v="36"/>
    <n v="1932.41"/>
    <x v="0"/>
    <s v="Marks Terrace"/>
  </r>
  <r>
    <x v="5"/>
    <s v="540c3967-94f9-403c-87f1-537603d85bcf"/>
    <n v="6"/>
    <x v="5"/>
    <s v="Male"/>
    <n v="36"/>
    <n v="2087.2600000000002"/>
    <x v="0"/>
    <s v="Michael Mall"/>
  </r>
  <r>
    <x v="5"/>
    <s v="5d0cb4eb-8b4e-4463-98e5-b6b38556701e"/>
    <n v="4"/>
    <x v="6"/>
    <s v="Male"/>
    <n v="48"/>
    <n v="1353.44"/>
    <x v="0"/>
    <s v="Daniel Freeway"/>
  </r>
  <r>
    <x v="4"/>
    <s v="afcbea52-08dc-48a6-8a76-4a0ece9da6d8"/>
    <n v="2"/>
    <x v="4"/>
    <s v="Female"/>
    <n v="36"/>
    <n v="111.84"/>
    <x v="1"/>
    <s v="Carr Glen"/>
  </r>
  <r>
    <x v="1"/>
    <s v="311358df-e151-46fb-ba07-231154666f35"/>
    <n v="8"/>
    <x v="2"/>
    <s v="Male"/>
    <n v="36"/>
    <n v="1891.17"/>
    <x v="0"/>
    <s v="Johnson Canyon"/>
  </r>
  <r>
    <x v="9"/>
    <s v="113f9de2-1b2a-4de4-9617-4628d36b4b51"/>
    <n v="8"/>
    <x v="2"/>
    <s v="Male"/>
    <n v="36"/>
    <n v="1325.26"/>
    <x v="0"/>
    <s v="Henry Point"/>
  </r>
  <r>
    <x v="0"/>
    <s v="5ce969d5-b9b9-43b2-8471-1d142474dce1"/>
    <n v="7"/>
    <x v="0"/>
    <s v="Female"/>
    <n v="24"/>
    <n v="1968.64"/>
    <x v="0"/>
    <s v="Brian Junctions"/>
  </r>
  <r>
    <x v="6"/>
    <s v="09ab026e-f619-4f07-9f39-333323e48dcd"/>
    <n v="3"/>
    <x v="3"/>
    <s v="Male"/>
    <n v="23"/>
    <n v="1352.74"/>
    <x v="0"/>
    <s v="Bell Springs"/>
  </r>
  <r>
    <x v="3"/>
    <s v="c4631742-d1a5-4536-a1b2-7ab79b08cb7e"/>
    <n v="4"/>
    <x v="6"/>
    <s v="Male"/>
    <n v="48"/>
    <n v="875.53"/>
    <x v="1"/>
    <s v="Foster Mount"/>
  </r>
  <r>
    <x v="3"/>
    <s v="c204c46e-551e-4480-bf57-05c4d1f43d5a"/>
    <n v="3"/>
    <x v="3"/>
    <s v="Male"/>
    <n v="23"/>
    <n v="171.77"/>
    <x v="0"/>
    <s v="Jeremiah Key"/>
  </r>
  <r>
    <x v="5"/>
    <s v="e7726e1e-7ddf-4e3c-ab18-40c397736588"/>
    <n v="3"/>
    <x v="3"/>
    <s v="Male"/>
    <n v="23"/>
    <n v="29.18"/>
    <x v="0"/>
    <s v="Grant Flat"/>
  </r>
  <r>
    <x v="1"/>
    <s v="d5caf9b4-7291-444c-9502-d8cb23773ff6"/>
    <n v="9"/>
    <x v="8"/>
    <s v="Female"/>
    <n v="49"/>
    <n v="212.61"/>
    <x v="1"/>
    <s v="Hall Station"/>
  </r>
  <r>
    <x v="5"/>
    <s v="c7c2074b-194c-4987-8b47-59e364e0fbc0"/>
    <n v="8"/>
    <x v="2"/>
    <s v="Male"/>
    <n v="36"/>
    <n v="2331.7399999999998"/>
    <x v="0"/>
    <s v="Mark Extensions"/>
  </r>
  <r>
    <x v="6"/>
    <s v="2356b5fc-dad1-40da-bc1f-0882c6b356cc"/>
    <n v="8"/>
    <x v="2"/>
    <s v="Male"/>
    <n v="36"/>
    <n v="598.54999999999995"/>
    <x v="1"/>
    <s v="Tracey Island"/>
  </r>
  <r>
    <x v="9"/>
    <s v="089d125a-d908-4ea3-b4bd-5dd38677bfff"/>
    <n v="8"/>
    <x v="2"/>
    <s v="Male"/>
    <n v="36"/>
    <n v="1809.34"/>
    <x v="0"/>
    <s v="James Forge"/>
  </r>
  <r>
    <x v="2"/>
    <s v="73e21c84-7576-469d-b24c-b11c4c413dc8"/>
    <n v="1"/>
    <x v="7"/>
    <s v="Female"/>
    <n v="55"/>
    <n v="880.04"/>
    <x v="1"/>
    <s v="Robert Oval"/>
  </r>
  <r>
    <x v="7"/>
    <s v="7337855d-298d-4457-bee9-6f31c3ed9ae5"/>
    <n v="1"/>
    <x v="7"/>
    <s v="Female"/>
    <n v="55"/>
    <n v="392.17"/>
    <x v="1"/>
    <s v="Tyler Bridge"/>
  </r>
  <r>
    <x v="0"/>
    <s v="e9cd5ce2-3f57-43ce-bac0-3feef428570d"/>
    <n v="2"/>
    <x v="4"/>
    <s v="Female"/>
    <n v="36"/>
    <n v="233.08"/>
    <x v="0"/>
    <s v="Tyler Lake"/>
  </r>
  <r>
    <x v="7"/>
    <s v="1d7cda40-ac2c-497e-bdc7-99f9a08e35b0"/>
    <n v="3"/>
    <x v="3"/>
    <s v="Male"/>
    <n v="23"/>
    <n v="1071.56"/>
    <x v="0"/>
    <s v="Melissa Junction"/>
  </r>
  <r>
    <x v="0"/>
    <s v="a48cc583-a240-4e93-981c-79ab6b4977e5"/>
    <n v="5"/>
    <x v="1"/>
    <s v="Male"/>
    <n v="29"/>
    <n v="1928.75"/>
    <x v="0"/>
    <s v="Brown Road"/>
  </r>
  <r>
    <x v="3"/>
    <s v="1e757145-257e-48a5-9888-91c4677e338f"/>
    <n v="7"/>
    <x v="0"/>
    <s v="Female"/>
    <n v="24"/>
    <n v="943.02"/>
    <x v="1"/>
    <s v="Samuel Corner"/>
  </r>
  <r>
    <x v="5"/>
    <s v="b58fb203-cd91-4c5f-8c15-9cfa8d3988b2"/>
    <n v="3"/>
    <x v="3"/>
    <s v="Male"/>
    <n v="23"/>
    <n v="885.14"/>
    <x v="0"/>
    <s v="William Turnpike"/>
  </r>
  <r>
    <x v="6"/>
    <s v="58a851dc-851d-4f57-831d-b7238c762abe"/>
    <n v="7"/>
    <x v="0"/>
    <s v="Female"/>
    <n v="24"/>
    <n v="2481.4"/>
    <x v="0"/>
    <s v="Lopez Tunnel"/>
  </r>
  <r>
    <x v="1"/>
    <s v="232044ff-ab2b-43ff-9930-c7c0a18ac925"/>
    <n v="1"/>
    <x v="7"/>
    <s v="Female"/>
    <n v="55"/>
    <n v="1848.32"/>
    <x v="1"/>
    <s v="Michael Plains"/>
  </r>
  <r>
    <x v="9"/>
    <s v="136c3959-38e0-4784-91ee-6d91c75fd87a"/>
    <n v="7"/>
    <x v="0"/>
    <s v="Female"/>
    <n v="24"/>
    <n v="2068.2800000000002"/>
    <x v="1"/>
    <s v="Makayla Flats"/>
  </r>
  <r>
    <x v="2"/>
    <s v="4778d8cd-a7cf-466c-8e91-bd689d5951ee"/>
    <n v="6"/>
    <x v="5"/>
    <s v="Male"/>
    <n v="36"/>
    <n v="954.92"/>
    <x v="1"/>
    <s v="William Rapid"/>
  </r>
  <r>
    <x v="4"/>
    <s v="d2f45a3f-f370-492e-b549-ae28847d87b3"/>
    <n v="9"/>
    <x v="8"/>
    <s v="Female"/>
    <n v="49"/>
    <n v="1105.72"/>
    <x v="0"/>
    <s v="Vanessa Stream"/>
  </r>
  <r>
    <x v="8"/>
    <s v="097b33fb-abd4-4138-a26a-e2d13b915a35"/>
    <n v="7"/>
    <x v="0"/>
    <s v="Female"/>
    <n v="24"/>
    <n v="38.409999999999997"/>
    <x v="1"/>
    <s v="Koch Inlet"/>
  </r>
  <r>
    <x v="3"/>
    <s v="bba46a55-c478-4c02-a458-cef3b66a3c41"/>
    <n v="7"/>
    <x v="0"/>
    <s v="Female"/>
    <n v="24"/>
    <n v="2083.9499999999998"/>
    <x v="1"/>
    <s v="Thomas Ways"/>
  </r>
  <r>
    <x v="1"/>
    <s v="1057c7f4-5d63-41e2-a968-196c83899aba"/>
    <n v="5"/>
    <x v="1"/>
    <s v="Male"/>
    <n v="29"/>
    <n v="1536.19"/>
    <x v="0"/>
    <s v="Lamb Courts"/>
  </r>
  <r>
    <x v="7"/>
    <s v="95490298-c7b9-4ee8-8e0f-8343755e8bad"/>
    <n v="7"/>
    <x v="0"/>
    <s v="Female"/>
    <n v="24"/>
    <n v="448.12"/>
    <x v="1"/>
    <s v="Donna Path"/>
  </r>
  <r>
    <x v="2"/>
    <s v="0c433a28-23c1-416f-bf6f-673d69d31fdd"/>
    <n v="5"/>
    <x v="1"/>
    <s v="Male"/>
    <n v="29"/>
    <n v="2196.1999999999998"/>
    <x v="1"/>
    <s v="Miller Summit"/>
  </r>
  <r>
    <x v="0"/>
    <s v="afdb0fbb-38c6-4870-bab6-3f8c9c1237df"/>
    <n v="9"/>
    <x v="8"/>
    <s v="Female"/>
    <n v="49"/>
    <n v="1447.14"/>
    <x v="1"/>
    <s v="Weber Crest"/>
  </r>
  <r>
    <x v="5"/>
    <s v="01645bf0-7504-4330-9578-3f3e0205d9ca"/>
    <n v="3"/>
    <x v="3"/>
    <s v="Male"/>
    <n v="23"/>
    <n v="383.32"/>
    <x v="0"/>
    <s v="Johnson Garden"/>
  </r>
  <r>
    <x v="9"/>
    <s v="4119e5f6-e7f3-4303-92db-d18bccf347f2"/>
    <n v="8"/>
    <x v="2"/>
    <s v="Male"/>
    <n v="36"/>
    <n v="1979.23"/>
    <x v="1"/>
    <s v="Richard Lodge"/>
  </r>
  <r>
    <x v="8"/>
    <s v="19e717e6-0e34-4c4c-932d-520a6d1c1107"/>
    <n v="2"/>
    <x v="4"/>
    <s v="Female"/>
    <n v="36"/>
    <n v="311.79000000000002"/>
    <x v="0"/>
    <s v="Mark River"/>
  </r>
  <r>
    <x v="7"/>
    <s v="9ddea256-fe4f-45e6-a6e8-e18267eaf214"/>
    <n v="3"/>
    <x v="3"/>
    <s v="Male"/>
    <n v="23"/>
    <n v="2211.87"/>
    <x v="0"/>
    <s v="Brian Curve"/>
  </r>
  <r>
    <x v="8"/>
    <s v="f02f54b9-fd77-48cc-8d5c-059a080e3ec9"/>
    <n v="8"/>
    <x v="2"/>
    <s v="Male"/>
    <n v="36"/>
    <n v="218"/>
    <x v="0"/>
    <s v="Dakota Manors"/>
  </r>
  <r>
    <x v="0"/>
    <s v="f0420772-653f-4cbd-abd4-771dc23b1c09"/>
    <n v="1"/>
    <x v="7"/>
    <s v="Female"/>
    <n v="55"/>
    <n v="1158.6500000000001"/>
    <x v="1"/>
    <s v="Connie Summit"/>
  </r>
  <r>
    <x v="5"/>
    <s v="1f0eef1e-88e0-4c30-a8a9-e91932e97cdb"/>
    <n v="7"/>
    <x v="0"/>
    <s v="Female"/>
    <n v="24"/>
    <n v="2065.5100000000002"/>
    <x v="1"/>
    <s v="Fuentes Meadow"/>
  </r>
  <r>
    <x v="4"/>
    <s v="5e49b6d2-94c8-46d3-ae02-725eacda965d"/>
    <n v="4"/>
    <x v="6"/>
    <s v="Male"/>
    <n v="48"/>
    <n v="1110.3399999999999"/>
    <x v="1"/>
    <s v="Parker Fork"/>
  </r>
  <r>
    <x v="5"/>
    <s v="5bfa1439-2d3e-42af-abd8-dc2cd71c5f03"/>
    <n v="8"/>
    <x v="2"/>
    <s v="Male"/>
    <n v="36"/>
    <n v="2160.09"/>
    <x v="1"/>
    <s v="Powell Lock"/>
  </r>
  <r>
    <x v="3"/>
    <s v="f778f175-8a1d-4df2-83b6-86d27ebb0861"/>
    <n v="1"/>
    <x v="7"/>
    <s v="Female"/>
    <n v="55"/>
    <n v="180.62"/>
    <x v="1"/>
    <s v="Michael Club"/>
  </r>
  <r>
    <x v="1"/>
    <s v="f48651c5-fe84-4cb3-a94a-d5f24a7c03c1"/>
    <n v="9"/>
    <x v="8"/>
    <s v="Female"/>
    <n v="49"/>
    <n v="1958.93"/>
    <x v="0"/>
    <s v="David Island"/>
  </r>
  <r>
    <x v="0"/>
    <s v="6c4c96a7-ee8e-4d60-87e5-4feb6b187d80"/>
    <n v="6"/>
    <x v="5"/>
    <s v="Male"/>
    <n v="36"/>
    <n v="1369.55"/>
    <x v="0"/>
    <s v="Murphy Corners"/>
  </r>
  <r>
    <x v="8"/>
    <s v="78ef949c-06f5-4fed-bb44-a591c1c424ad"/>
    <n v="2"/>
    <x v="4"/>
    <s v="Female"/>
    <n v="36"/>
    <n v="944.86"/>
    <x v="0"/>
    <s v="Stephen Throughway"/>
  </r>
  <r>
    <x v="0"/>
    <s v="b2ecfa0f-0640-49c5-bb50-8da177cff92e"/>
    <n v="9"/>
    <x v="8"/>
    <s v="Female"/>
    <n v="49"/>
    <n v="430.31"/>
    <x v="0"/>
    <s v="Veronica Wall"/>
  </r>
  <r>
    <x v="1"/>
    <s v="356e4d15-6388-4c58-bf35-ade92a08b95a"/>
    <n v="10"/>
    <x v="9"/>
    <s v="Male"/>
    <n v="57"/>
    <n v="152.62"/>
    <x v="0"/>
    <s v="Hoover Center"/>
  </r>
  <r>
    <x v="6"/>
    <s v="628d0c26-677d-461f-898d-942a6505e1d4"/>
    <n v="3"/>
    <x v="3"/>
    <s v="Male"/>
    <n v="23"/>
    <n v="1889.1"/>
    <x v="1"/>
    <s v="John Trafficway"/>
  </r>
  <r>
    <x v="6"/>
    <s v="2614f14b-e228-4646-b815-c00701c6c2c9"/>
    <n v="4"/>
    <x v="6"/>
    <s v="Male"/>
    <n v="48"/>
    <n v="251.55"/>
    <x v="0"/>
    <s v="Evans Creek"/>
  </r>
  <r>
    <x v="3"/>
    <s v="cacba39e-eb39-477a-9393-d1dd9df361fd"/>
    <n v="2"/>
    <x v="4"/>
    <s v="Female"/>
    <n v="36"/>
    <n v="1008.02"/>
    <x v="0"/>
    <s v="Samantha Passage"/>
  </r>
  <r>
    <x v="0"/>
    <s v="5d96d38f-4e61-4f12-9cde-961593d58006"/>
    <n v="4"/>
    <x v="6"/>
    <s v="Male"/>
    <n v="48"/>
    <n v="2275.9699999999998"/>
    <x v="0"/>
    <s v="Nancy Wells"/>
  </r>
  <r>
    <x v="3"/>
    <s v="4fd48f22-11d3-4c89-b5a3-4276d784ef88"/>
    <n v="8"/>
    <x v="2"/>
    <s v="Male"/>
    <n v="36"/>
    <n v="531.01"/>
    <x v="0"/>
    <s v="Moran Dale"/>
  </r>
  <r>
    <x v="0"/>
    <s v="8aac8b83-7e3f-4ac8-aed5-88d09054f51f"/>
    <n v="9"/>
    <x v="8"/>
    <s v="Female"/>
    <n v="49"/>
    <n v="1100.99"/>
    <x v="1"/>
    <s v="Smith Summit"/>
  </r>
  <r>
    <x v="8"/>
    <s v="fccaa6ed-f217-4b17-9e98-89cb61ac8fb3"/>
    <n v="7"/>
    <x v="0"/>
    <s v="Female"/>
    <n v="24"/>
    <n v="596.33000000000004"/>
    <x v="0"/>
    <s v="Randall Mission"/>
  </r>
  <r>
    <x v="6"/>
    <s v="9273e625-8e3a-4817-b681-50775c9d6b3e"/>
    <n v="4"/>
    <x v="6"/>
    <s v="Male"/>
    <n v="48"/>
    <n v="2416.4299999999998"/>
    <x v="1"/>
    <s v="Williams Shore"/>
  </r>
  <r>
    <x v="3"/>
    <s v="5368fbe5-9b80-4feb-8788-bc9f90788ee3"/>
    <n v="3"/>
    <x v="3"/>
    <s v="Male"/>
    <n v="23"/>
    <n v="2377.21"/>
    <x v="1"/>
    <s v="James Mount"/>
  </r>
  <r>
    <x v="6"/>
    <s v="9db7638c-bc71-418f-8447-a107796965d5"/>
    <n v="7"/>
    <x v="0"/>
    <s v="Female"/>
    <n v="24"/>
    <n v="1788.07"/>
    <x v="0"/>
    <s v="Desiree Summit"/>
  </r>
  <r>
    <x v="0"/>
    <s v="d517d6c1-fba5-4c77-a87e-d395f1d5e6a7"/>
    <n v="3"/>
    <x v="3"/>
    <s v="Male"/>
    <n v="23"/>
    <n v="480.3"/>
    <x v="0"/>
    <s v="Rebecca Inlet"/>
  </r>
  <r>
    <x v="2"/>
    <s v="cd4d5ad3-d8ab-4552-9e15-4d368cf6a84b"/>
    <n v="5"/>
    <x v="1"/>
    <s v="Male"/>
    <n v="29"/>
    <n v="808.77"/>
    <x v="0"/>
    <s v="Green Key"/>
  </r>
  <r>
    <x v="4"/>
    <s v="0d61b231-8819-47a1-8a98-7b650f2fc53e"/>
    <n v="2"/>
    <x v="4"/>
    <s v="Female"/>
    <n v="36"/>
    <n v="411.75"/>
    <x v="1"/>
    <s v="Chan Crossroad"/>
  </r>
  <r>
    <x v="2"/>
    <s v="365d2f36-fb0d-4f91-a703-0492e74db507"/>
    <n v="7"/>
    <x v="0"/>
    <s v="Female"/>
    <n v="24"/>
    <n v="1828.96"/>
    <x v="0"/>
    <s v="Edward Manors"/>
  </r>
  <r>
    <x v="9"/>
    <s v="4e2b0f16-5df5-4492-b8c9-ee7b6ba29da4"/>
    <n v="10"/>
    <x v="9"/>
    <s v="Male"/>
    <n v="57"/>
    <n v="841.6"/>
    <x v="0"/>
    <s v="Phillips Forks"/>
  </r>
  <r>
    <x v="7"/>
    <s v="68024108-ad77-43df-bde6-a638c0dbac8f"/>
    <n v="1"/>
    <x v="7"/>
    <s v="Female"/>
    <n v="55"/>
    <n v="1467.45"/>
    <x v="1"/>
    <s v="Virginia Trafficway"/>
  </r>
  <r>
    <x v="2"/>
    <s v="eefda8f1-418e-4430-96d4-2281ca0b3c4c"/>
    <n v="6"/>
    <x v="5"/>
    <s v="Male"/>
    <n v="36"/>
    <n v="1555.93"/>
    <x v="0"/>
    <s v="Medina Lodge"/>
  </r>
  <r>
    <x v="1"/>
    <s v="c18aff03-9dad-4ac7-9e6d-6deb5444ceeb"/>
    <n v="5"/>
    <x v="1"/>
    <s v="Male"/>
    <n v="29"/>
    <n v="1722.25"/>
    <x v="1"/>
    <s v="Todd Hollow"/>
  </r>
  <r>
    <x v="9"/>
    <s v="258ed266-62ca-47fe-83d9-b1b3e5aaf194"/>
    <n v="8"/>
    <x v="2"/>
    <s v="Male"/>
    <n v="36"/>
    <n v="786.66"/>
    <x v="1"/>
    <s v="Collins Union"/>
  </r>
  <r>
    <x v="2"/>
    <s v="0171a763-c670-447c-a796-8f889be229de"/>
    <n v="3"/>
    <x v="3"/>
    <s v="Male"/>
    <n v="23"/>
    <n v="173.88"/>
    <x v="1"/>
    <s v="Misty Common"/>
  </r>
  <r>
    <x v="7"/>
    <s v="e5435555-c89e-4279-9d19-e6b02cc50692"/>
    <n v="9"/>
    <x v="8"/>
    <s v="Female"/>
    <n v="49"/>
    <n v="2360.48"/>
    <x v="1"/>
    <s v="Susan Rapid"/>
  </r>
  <r>
    <x v="8"/>
    <s v="eb9a9d9b-11b6-47f2-bb4c-cd37b5afafd9"/>
    <n v="9"/>
    <x v="8"/>
    <s v="Female"/>
    <n v="49"/>
    <n v="1625.91"/>
    <x v="0"/>
    <s v="Clarke Mall"/>
  </r>
  <r>
    <x v="0"/>
    <s v="582ff0f7-1bff-4643-a7fa-59b204df60fe"/>
    <n v="6"/>
    <x v="5"/>
    <s v="Male"/>
    <n v="36"/>
    <n v="357.59"/>
    <x v="1"/>
    <s v="Christian Plaza"/>
  </r>
  <r>
    <x v="4"/>
    <s v="0fb2f036-4f8c-4eb9-b77b-e1624d18c99c"/>
    <n v="10"/>
    <x v="9"/>
    <s v="Male"/>
    <n v="57"/>
    <n v="2146.04"/>
    <x v="0"/>
    <s v="Andrew Tunnel"/>
  </r>
  <r>
    <x v="4"/>
    <s v="787a25a5-4747-4dac-bc2b-dfdc75339180"/>
    <n v="5"/>
    <x v="1"/>
    <s v="Male"/>
    <n v="29"/>
    <n v="496.02"/>
    <x v="1"/>
    <s v="Janet Road"/>
  </r>
  <r>
    <x v="4"/>
    <s v="f7a9345b-0203-4401-83fe-0c66bcba5f68"/>
    <n v="5"/>
    <x v="1"/>
    <s v="Male"/>
    <n v="29"/>
    <n v="1025.81"/>
    <x v="0"/>
    <s v="Anderson Port"/>
  </r>
  <r>
    <x v="9"/>
    <s v="dc45e9cd-5427-4da4-924d-2b0b7ac09482"/>
    <n v="4"/>
    <x v="6"/>
    <s v="Male"/>
    <n v="48"/>
    <n v="1650.79"/>
    <x v="1"/>
    <s v="Cory Pine"/>
  </r>
  <r>
    <x v="4"/>
    <s v="b21d917d-1a5f-4e57-81e7-0623ab118f96"/>
    <n v="2"/>
    <x v="4"/>
    <s v="Female"/>
    <n v="36"/>
    <n v="560.99"/>
    <x v="1"/>
    <s v="Barbara Landing"/>
  </r>
  <r>
    <x v="1"/>
    <s v="2e9508df-a928-4157-b28e-d653890d65e7"/>
    <n v="5"/>
    <x v="1"/>
    <s v="Male"/>
    <n v="29"/>
    <n v="463.68"/>
    <x v="0"/>
    <s v="Jennifer Track"/>
  </r>
  <r>
    <x v="6"/>
    <s v="d64b03c7-2b80-40c2-a3bc-ec6052f043ab"/>
    <n v="7"/>
    <x v="0"/>
    <s v="Female"/>
    <n v="24"/>
    <n v="324.61"/>
    <x v="0"/>
    <s v="Russell Dale"/>
  </r>
  <r>
    <x v="1"/>
    <s v="d269bc68-4b50-4878-a269-45bcacb79d40"/>
    <n v="3"/>
    <x v="3"/>
    <s v="Male"/>
    <n v="23"/>
    <n v="1731.41"/>
    <x v="0"/>
    <s v="Walters Meadows"/>
  </r>
  <r>
    <x v="2"/>
    <s v="8c640ba2-b4c3-42d9-bd67-93641ad73ec4"/>
    <n v="9"/>
    <x v="8"/>
    <s v="Female"/>
    <n v="49"/>
    <n v="1301.9000000000001"/>
    <x v="1"/>
    <s v="Thompson Club"/>
  </r>
  <r>
    <x v="3"/>
    <s v="9e95bfe9-fcd2-4743-9895-e9ebc305847e"/>
    <n v="8"/>
    <x v="2"/>
    <s v="Male"/>
    <n v="36"/>
    <n v="2176.79"/>
    <x v="0"/>
    <s v="Benjamin Key"/>
  </r>
  <r>
    <x v="1"/>
    <s v="952bff56-a333-44b7-a8ff-0ecca42be180"/>
    <n v="5"/>
    <x v="1"/>
    <s v="Male"/>
    <n v="29"/>
    <n v="664.09"/>
    <x v="1"/>
    <s v="Garcia Unions"/>
  </r>
  <r>
    <x v="8"/>
    <s v="ba01831a-8ec8-4337-89b7-31ef2473aea8"/>
    <n v="1"/>
    <x v="7"/>
    <s v="Female"/>
    <n v="55"/>
    <n v="2022.72"/>
    <x v="1"/>
    <s v="Ramirez Ways"/>
  </r>
  <r>
    <x v="4"/>
    <s v="a95e9e55-03c2-442e-85c5-c61f103e1648"/>
    <n v="3"/>
    <x v="3"/>
    <s v="Male"/>
    <n v="23"/>
    <n v="981.04"/>
    <x v="1"/>
    <s v="Harper Points"/>
  </r>
  <r>
    <x v="9"/>
    <s v="dfddddd9-561b-4ab9-884a-29afcb3a2e3d"/>
    <n v="9"/>
    <x v="8"/>
    <s v="Female"/>
    <n v="49"/>
    <n v="874.19"/>
    <x v="1"/>
    <s v="Kristine Key"/>
  </r>
  <r>
    <x v="1"/>
    <s v="3f4411c8-f34c-4e3d-9578-4987e4f1dc3f"/>
    <n v="5"/>
    <x v="1"/>
    <s v="Male"/>
    <n v="29"/>
    <n v="90.35"/>
    <x v="1"/>
    <s v="Austin Port"/>
  </r>
  <r>
    <x v="7"/>
    <s v="8bb59e4f-c9d3-4932-95b7-035ed0383b97"/>
    <n v="5"/>
    <x v="1"/>
    <s v="Male"/>
    <n v="29"/>
    <n v="1692.15"/>
    <x v="1"/>
    <s v="Anderson Glens"/>
  </r>
  <r>
    <x v="7"/>
    <s v="b064c89a-e72e-4f58-97c9-ca61b49d2d9e"/>
    <n v="8"/>
    <x v="2"/>
    <s v="Male"/>
    <n v="36"/>
    <n v="71.650000000000006"/>
    <x v="0"/>
    <s v="Martinez Skyway"/>
  </r>
  <r>
    <x v="5"/>
    <s v="b2f8d803-5dd2-445a-b8aa-58b1d8e72d10"/>
    <n v="6"/>
    <x v="5"/>
    <s v="Male"/>
    <n v="36"/>
    <n v="2256.02"/>
    <x v="1"/>
    <s v="Deborah Inlet"/>
  </r>
  <r>
    <x v="9"/>
    <s v="0cc8d73e-dbb7-48ce-b93b-45d613194670"/>
    <n v="6"/>
    <x v="5"/>
    <s v="Male"/>
    <n v="36"/>
    <n v="2187.83"/>
    <x v="0"/>
    <s v="Deborah Canyon"/>
  </r>
  <r>
    <x v="9"/>
    <s v="f84d6676-6e5b-4231-91f7-60849162bb08"/>
    <n v="6"/>
    <x v="5"/>
    <s v="Male"/>
    <n v="36"/>
    <n v="111.35"/>
    <x v="1"/>
    <s v="Kimberly Circles"/>
  </r>
  <r>
    <x v="1"/>
    <s v="40981b48-17b3-4baf-86fc-3cfed35a8131"/>
    <n v="5"/>
    <x v="1"/>
    <s v="Male"/>
    <n v="29"/>
    <n v="2244.35"/>
    <x v="1"/>
    <s v="Anne Hollow"/>
  </r>
  <r>
    <x v="7"/>
    <s v="00e8013d-461d-426b-9efa-c367b27c156d"/>
    <n v="7"/>
    <x v="0"/>
    <s v="Female"/>
    <n v="24"/>
    <n v="1205.29"/>
    <x v="1"/>
    <s v="Jessica Club"/>
  </r>
  <r>
    <x v="5"/>
    <s v="4f23b389-dd8d-4a4d-b8e3-636ca132641e"/>
    <n v="5"/>
    <x v="1"/>
    <s v="Male"/>
    <n v="29"/>
    <n v="685.49"/>
    <x v="1"/>
    <s v="Laura Lakes"/>
  </r>
  <r>
    <x v="8"/>
    <s v="08526253-1858-4506-9ebf-ef815f5ec0cc"/>
    <n v="5"/>
    <x v="1"/>
    <s v="Male"/>
    <n v="29"/>
    <n v="1451.09"/>
    <x v="0"/>
    <s v="Stacy Manor"/>
  </r>
  <r>
    <x v="4"/>
    <s v="d5f694c7-3dc0-4b3e-9ae3-6e586f596d23"/>
    <n v="4"/>
    <x v="6"/>
    <s v="Male"/>
    <n v="48"/>
    <n v="892.17"/>
    <x v="1"/>
    <s v="Nielsen Motorway"/>
  </r>
  <r>
    <x v="4"/>
    <s v="f8b6bd69-18c0-42c8-9630-9b707e917c0f"/>
    <n v="7"/>
    <x v="0"/>
    <s v="Female"/>
    <n v="24"/>
    <n v="129.37"/>
    <x v="1"/>
    <s v="Jenna Road"/>
  </r>
  <r>
    <x v="7"/>
    <s v="628d5a98-dfe5-47ea-a6cf-bcb27e6da8f4"/>
    <n v="6"/>
    <x v="5"/>
    <s v="Male"/>
    <n v="36"/>
    <n v="1875.06"/>
    <x v="0"/>
    <s v="Trevor Station"/>
  </r>
  <r>
    <x v="1"/>
    <s v="67088c8d-323a-4fe1-a6d0-fb04840fac04"/>
    <n v="8"/>
    <x v="2"/>
    <s v="Male"/>
    <n v="36"/>
    <n v="173.99"/>
    <x v="1"/>
    <s v="Fernandez Road"/>
  </r>
  <r>
    <x v="1"/>
    <s v="01139b95-26dc-4d32-8ac3-052ab7ecc9bf"/>
    <n v="7"/>
    <x v="0"/>
    <s v="Female"/>
    <n v="24"/>
    <n v="1897.43"/>
    <x v="0"/>
    <s v="Bates Village"/>
  </r>
  <r>
    <x v="7"/>
    <s v="a186c95b-9e55-49d9-bc79-9990f0a2c8f3"/>
    <n v="7"/>
    <x v="0"/>
    <s v="Female"/>
    <n v="24"/>
    <n v="998.72"/>
    <x v="1"/>
    <s v="Robert Expressway"/>
  </r>
  <r>
    <x v="3"/>
    <s v="e1a18f8c-c9c0-4522-88d8-ca0b236d8087"/>
    <n v="8"/>
    <x v="2"/>
    <s v="Male"/>
    <n v="36"/>
    <n v="368.86"/>
    <x v="0"/>
    <s v="Hoffman Curve"/>
  </r>
  <r>
    <x v="1"/>
    <s v="f16d74fe-e165-4a43-931c-da507df487fb"/>
    <n v="9"/>
    <x v="8"/>
    <s v="Female"/>
    <n v="49"/>
    <n v="1319.71"/>
    <x v="1"/>
    <s v="Sean Radial"/>
  </r>
  <r>
    <x v="0"/>
    <s v="2471d57c-5073-4792-9a98-1fab361c73d2"/>
    <n v="5"/>
    <x v="1"/>
    <s v="Male"/>
    <n v="29"/>
    <n v="344.27"/>
    <x v="0"/>
    <s v="Shelley Mountains"/>
  </r>
  <r>
    <x v="3"/>
    <s v="56ddde28-5751-4200-9cab-9ab4c12612a0"/>
    <n v="10"/>
    <x v="9"/>
    <s v="Male"/>
    <n v="57"/>
    <n v="1892.71"/>
    <x v="0"/>
    <s v="Young Wells"/>
  </r>
  <r>
    <x v="1"/>
    <s v="9f754756-9984-4fb4-8763-380bbf4cf9bc"/>
    <n v="5"/>
    <x v="1"/>
    <s v="Male"/>
    <n v="29"/>
    <n v="2096.12"/>
    <x v="0"/>
    <s v="Hines Trail"/>
  </r>
  <r>
    <x v="8"/>
    <s v="391c9b45-67e4-47f8-8e90-545a28eebc92"/>
    <n v="1"/>
    <x v="7"/>
    <s v="Female"/>
    <n v="55"/>
    <n v="922.04"/>
    <x v="0"/>
    <s v="James Dam"/>
  </r>
  <r>
    <x v="8"/>
    <s v="ca7a28bd-6d6f-47f4-be2a-f663e1f0537b"/>
    <n v="3"/>
    <x v="3"/>
    <s v="Male"/>
    <n v="23"/>
    <n v="2258.31"/>
    <x v="1"/>
    <s v="Michele Shoal"/>
  </r>
  <r>
    <x v="8"/>
    <s v="a9351a70-e5c3-4fc2-b534-7bcc3007ab64"/>
    <n v="5"/>
    <x v="1"/>
    <s v="Male"/>
    <n v="29"/>
    <n v="873.71"/>
    <x v="0"/>
    <s v="David Fields"/>
  </r>
  <r>
    <x v="6"/>
    <s v="4f38e7a9-2ce4-4b3a-9100-ed144c85c528"/>
    <n v="6"/>
    <x v="5"/>
    <s v="Male"/>
    <n v="36"/>
    <n v="457.48"/>
    <x v="1"/>
    <s v="Murphy Trail"/>
  </r>
  <r>
    <x v="3"/>
    <s v="cbd65977-c1ab-4e44-aac4-76ff8e0b393a"/>
    <n v="5"/>
    <x v="1"/>
    <s v="Male"/>
    <n v="29"/>
    <n v="1713.84"/>
    <x v="0"/>
    <s v="Romero Parkways"/>
  </r>
  <r>
    <x v="9"/>
    <s v="22fa1d6a-ecfb-4624-977b-3fa1039ea6b5"/>
    <n v="4"/>
    <x v="6"/>
    <s v="Male"/>
    <n v="48"/>
    <n v="955.73"/>
    <x v="1"/>
    <s v="Paul Wall"/>
  </r>
  <r>
    <x v="2"/>
    <s v="0183d839-3a41-4533-a43b-0fffd7a4d14f"/>
    <n v="10"/>
    <x v="9"/>
    <s v="Male"/>
    <n v="57"/>
    <n v="1116.6400000000001"/>
    <x v="0"/>
    <s v="Huffman Plain"/>
  </r>
  <r>
    <x v="0"/>
    <s v="de23b1bf-9b45-4510-b52d-c9f54f37dd02"/>
    <n v="4"/>
    <x v="6"/>
    <s v="Male"/>
    <n v="48"/>
    <n v="2488.37"/>
    <x v="0"/>
    <s v="Reynolds Stravenue"/>
  </r>
  <r>
    <x v="5"/>
    <s v="c9958670-54de-474d-bd2a-3e63ac83a050"/>
    <n v="4"/>
    <x v="6"/>
    <s v="Male"/>
    <n v="48"/>
    <n v="637.79"/>
    <x v="1"/>
    <s v="Price Ford"/>
  </r>
  <r>
    <x v="0"/>
    <s v="d40b3782-d5d7-4971-8cf8-230b1d28fc4c"/>
    <n v="10"/>
    <x v="9"/>
    <s v="Male"/>
    <n v="57"/>
    <n v="926.7"/>
    <x v="0"/>
    <s v="Christopher Ports"/>
  </r>
  <r>
    <x v="0"/>
    <s v="0ddd6bbc-ba18-4700-952a-3a895ccd313d"/>
    <n v="6"/>
    <x v="5"/>
    <s v="Male"/>
    <n v="36"/>
    <n v="1383.65"/>
    <x v="1"/>
    <s v="Michael Square"/>
  </r>
  <r>
    <x v="4"/>
    <s v="791bd03b-7e15-47a1-87ac-7886ce96eeba"/>
    <n v="1"/>
    <x v="7"/>
    <s v="Female"/>
    <n v="55"/>
    <n v="883.4"/>
    <x v="1"/>
    <s v="Garza Burg"/>
  </r>
  <r>
    <x v="2"/>
    <s v="f4c17021-0311-498f-970a-653839e084d0"/>
    <n v="6"/>
    <x v="5"/>
    <s v="Male"/>
    <n v="36"/>
    <n v="902.39"/>
    <x v="1"/>
    <s v="Jonathan Pine"/>
  </r>
  <r>
    <x v="4"/>
    <s v="5ae7d34a-d4de-40ab-9cba-e7bc55794ed0"/>
    <n v="7"/>
    <x v="0"/>
    <s v="Female"/>
    <n v="24"/>
    <n v="2187.81"/>
    <x v="0"/>
    <s v="Sanchez Hills"/>
  </r>
  <r>
    <x v="3"/>
    <s v="e9ab45d7-cdbf-499a-abce-e43c71388845"/>
    <n v="8"/>
    <x v="2"/>
    <s v="Male"/>
    <n v="36"/>
    <n v="1117.81"/>
    <x v="0"/>
    <s v="Smith Track"/>
  </r>
  <r>
    <x v="7"/>
    <s v="5e1313f3-5b34-45de-8d98-bed1626d2801"/>
    <n v="9"/>
    <x v="8"/>
    <s v="Female"/>
    <n v="49"/>
    <n v="2141.94"/>
    <x v="0"/>
    <s v="York Walk"/>
  </r>
  <r>
    <x v="8"/>
    <s v="cecda2fe-20d9-4119-9528-1bca9b5fbb14"/>
    <n v="7"/>
    <x v="0"/>
    <s v="Female"/>
    <n v="24"/>
    <n v="1795.5"/>
    <x v="1"/>
    <s v="Hensley Loop"/>
  </r>
  <r>
    <x v="3"/>
    <s v="c039c09e-3272-4dc7-9bf9-367c90dc59a4"/>
    <n v="3"/>
    <x v="3"/>
    <s v="Male"/>
    <n v="23"/>
    <n v="1382.55"/>
    <x v="1"/>
    <s v="Brown Island"/>
  </r>
  <r>
    <x v="8"/>
    <s v="b8c460b5-02fc-43d5-9a1f-77cab0f1fa5a"/>
    <n v="6"/>
    <x v="5"/>
    <s v="Male"/>
    <n v="36"/>
    <n v="1226.1300000000001"/>
    <x v="1"/>
    <s v="Davenport Lake"/>
  </r>
  <r>
    <x v="4"/>
    <s v="dccaa294-0a61-4dcf-a6d9-f1d523a10681"/>
    <n v="5"/>
    <x v="1"/>
    <s v="Male"/>
    <n v="29"/>
    <n v="2437"/>
    <x v="0"/>
    <s v="Krista Viaduct"/>
  </r>
  <r>
    <x v="5"/>
    <s v="c23923a4-d34e-42f4-9605-8e8cc293e939"/>
    <n v="10"/>
    <x v="9"/>
    <s v="Male"/>
    <n v="57"/>
    <n v="1428.89"/>
    <x v="1"/>
    <s v="James Extension"/>
  </r>
  <r>
    <x v="7"/>
    <s v="46580e65-591c-4a3a-a298-03c0f8d55209"/>
    <n v="10"/>
    <x v="9"/>
    <s v="Male"/>
    <n v="57"/>
    <n v="586.30999999999995"/>
    <x v="1"/>
    <s v="Alexandra Village"/>
  </r>
  <r>
    <x v="7"/>
    <s v="9ccc66ec-6292-4773-b69b-13ac715f0c70"/>
    <n v="7"/>
    <x v="0"/>
    <s v="Female"/>
    <n v="24"/>
    <n v="1059.98"/>
    <x v="0"/>
    <s v="Walters Walk"/>
  </r>
  <r>
    <x v="8"/>
    <s v="7bc2ecaf-2100-44aa-996b-a0b8715f3b82"/>
    <n v="8"/>
    <x v="2"/>
    <s v="Male"/>
    <n v="36"/>
    <n v="1286.4000000000001"/>
    <x v="0"/>
    <s v="Juan Unions"/>
  </r>
  <r>
    <x v="9"/>
    <s v="d716ee2c-d01f-4e5f-8b9a-c4f3bdbb5c08"/>
    <n v="7"/>
    <x v="0"/>
    <s v="Female"/>
    <n v="24"/>
    <n v="1291.01"/>
    <x v="0"/>
    <s v="Tammy Mountain"/>
  </r>
  <r>
    <x v="0"/>
    <s v="ac4e1f40-fc45-4e00-a32f-946963bc394d"/>
    <n v="6"/>
    <x v="5"/>
    <s v="Male"/>
    <n v="36"/>
    <n v="41.04"/>
    <x v="1"/>
    <s v="Perry Avenue"/>
  </r>
  <r>
    <x v="3"/>
    <s v="752c9066-3219-41ab-9160-12e63a57fbf8"/>
    <n v="1"/>
    <x v="7"/>
    <s v="Female"/>
    <n v="55"/>
    <n v="678.05"/>
    <x v="1"/>
    <s v="Hernandez Cliffs"/>
  </r>
  <r>
    <x v="5"/>
    <s v="6c550191-842b-4a89-a350-dc6ae5c3e1d3"/>
    <n v="4"/>
    <x v="6"/>
    <s v="Male"/>
    <n v="48"/>
    <n v="1594.86"/>
    <x v="1"/>
    <s v="Swanson Summit"/>
  </r>
  <r>
    <x v="8"/>
    <s v="7864aff3-0c6e-4129-b4c4-25a1e2ae0c2a"/>
    <n v="1"/>
    <x v="7"/>
    <s v="Female"/>
    <n v="55"/>
    <n v="1821.18"/>
    <x v="0"/>
    <s v="Adams Plain"/>
  </r>
  <r>
    <x v="3"/>
    <s v="b14f50bf-9f6c-4bba-b593-3bb95087918f"/>
    <n v="5"/>
    <x v="1"/>
    <s v="Male"/>
    <n v="29"/>
    <n v="790.57"/>
    <x v="1"/>
    <s v="Shelby Crossing"/>
  </r>
  <r>
    <x v="6"/>
    <s v="10d32aa2-167f-4ca9-bc14-26d3c508dd09"/>
    <n v="10"/>
    <x v="9"/>
    <s v="Male"/>
    <n v="57"/>
    <n v="1905.98"/>
    <x v="0"/>
    <s v="Clark Road"/>
  </r>
  <r>
    <x v="0"/>
    <s v="03122339-ac3d-4a2d-b2c0-31bbcf08bb76"/>
    <n v="9"/>
    <x v="8"/>
    <s v="Female"/>
    <n v="49"/>
    <n v="171.76"/>
    <x v="1"/>
    <s v="Martinez Shore"/>
  </r>
  <r>
    <x v="7"/>
    <s v="37db43d1-3e9a-4192-9a9f-7d71196cbb2c"/>
    <n v="7"/>
    <x v="0"/>
    <s v="Female"/>
    <n v="24"/>
    <n v="1959.18"/>
    <x v="1"/>
    <s v="Amy Course"/>
  </r>
  <r>
    <x v="1"/>
    <s v="b73abca5-e28e-4acf-bf0d-7d6f2aea0fae"/>
    <n v="1"/>
    <x v="7"/>
    <s v="Female"/>
    <n v="55"/>
    <n v="1660.02"/>
    <x v="0"/>
    <s v="Diane Avenue"/>
  </r>
  <r>
    <x v="5"/>
    <s v="bd32768e-2e22-4d31-8971-cad444ae4b66"/>
    <n v="4"/>
    <x v="6"/>
    <s v="Male"/>
    <n v="48"/>
    <n v="2352.02"/>
    <x v="1"/>
    <s v="Sara Orchard"/>
  </r>
  <r>
    <x v="6"/>
    <s v="ce412fbe-ce3b-4cca-a5e6-3f6a65d4d3c1"/>
    <n v="10"/>
    <x v="9"/>
    <s v="Male"/>
    <n v="57"/>
    <n v="315.58"/>
    <x v="1"/>
    <s v="Torres Fields"/>
  </r>
  <r>
    <x v="2"/>
    <s v="4de7dda0-0713-4de5-9b1c-052491bc6001"/>
    <n v="7"/>
    <x v="0"/>
    <s v="Female"/>
    <n v="24"/>
    <n v="1368.2"/>
    <x v="1"/>
    <s v="Patricia Grove"/>
  </r>
  <r>
    <x v="0"/>
    <s v="315a4a72-6b35-4d82-a725-d39b9f9e771c"/>
    <n v="1"/>
    <x v="7"/>
    <s v="Female"/>
    <n v="55"/>
    <n v="668.28"/>
    <x v="1"/>
    <s v="Chapman Ridge"/>
  </r>
  <r>
    <x v="2"/>
    <s v="faef9f54-eda2-4c24-85e6-411ffaaf5c72"/>
    <n v="1"/>
    <x v="7"/>
    <s v="Female"/>
    <n v="55"/>
    <n v="2187.25"/>
    <x v="1"/>
    <s v="Rice Throughway"/>
  </r>
  <r>
    <x v="5"/>
    <s v="eb8f3311-d9c4-4357-97e1-002f037f42b0"/>
    <n v="8"/>
    <x v="2"/>
    <s v="Male"/>
    <n v="36"/>
    <n v="273.14"/>
    <x v="1"/>
    <s v="David Burg"/>
  </r>
  <r>
    <x v="0"/>
    <s v="a90294cd-2e8c-4526-a0ec-1bb1c90f0cc2"/>
    <n v="4"/>
    <x v="6"/>
    <s v="Male"/>
    <n v="48"/>
    <n v="2497.8200000000002"/>
    <x v="1"/>
    <s v="Sandra Trail"/>
  </r>
  <r>
    <x v="9"/>
    <s v="19a4f441-93b2-4e4b-9e84-c011501a0e03"/>
    <n v="6"/>
    <x v="5"/>
    <s v="Male"/>
    <n v="36"/>
    <n v="1290.8499999999999"/>
    <x v="0"/>
    <s v="Frank Streets"/>
  </r>
  <r>
    <x v="6"/>
    <s v="97431a9b-9a6f-4754-9204-16e04b1276d3"/>
    <n v="3"/>
    <x v="3"/>
    <s v="Male"/>
    <n v="23"/>
    <n v="829.86"/>
    <x v="0"/>
    <s v="Matthew Rue"/>
  </r>
  <r>
    <x v="2"/>
    <s v="48f3a218-b0ff-486a-8213-7778fa06a01e"/>
    <n v="3"/>
    <x v="3"/>
    <s v="Male"/>
    <n v="23"/>
    <n v="285.05"/>
    <x v="1"/>
    <s v="Kevin Pass"/>
  </r>
  <r>
    <x v="9"/>
    <s v="73365c87-8114-4a02-a7c7-1d205a2e468d"/>
    <n v="3"/>
    <x v="3"/>
    <s v="Male"/>
    <n v="23"/>
    <n v="1258.67"/>
    <x v="0"/>
    <s v="Miranda Forge"/>
  </r>
  <r>
    <x v="1"/>
    <s v="8e089d4a-062e-475b-b8f4-54481edcc08e"/>
    <n v="8"/>
    <x v="2"/>
    <s v="Male"/>
    <n v="36"/>
    <n v="2480.2399999999998"/>
    <x v="0"/>
    <s v="Graham Common"/>
  </r>
  <r>
    <x v="4"/>
    <s v="b0eb4e56-8307-4e54-8c90-2bf9b899d240"/>
    <n v="3"/>
    <x v="3"/>
    <s v="Male"/>
    <n v="23"/>
    <n v="170.89"/>
    <x v="1"/>
    <s v="Edward Locks"/>
  </r>
  <r>
    <x v="8"/>
    <s v="4b0fe3ef-caf0-4b60-b1d3-7f3c1d5cd3d7"/>
    <n v="8"/>
    <x v="2"/>
    <s v="Male"/>
    <n v="36"/>
    <n v="1552.24"/>
    <x v="1"/>
    <s v="Robert Shoal"/>
  </r>
  <r>
    <x v="9"/>
    <s v="175b9c28-7cb5-40c6-97ad-8fa0b153d2e0"/>
    <n v="5"/>
    <x v="1"/>
    <s v="Male"/>
    <n v="29"/>
    <n v="680.6"/>
    <x v="0"/>
    <s v="David Plains"/>
  </r>
  <r>
    <x v="0"/>
    <s v="0fbfb340-b6c3-4f51-b66f-c41884a1b199"/>
    <n v="6"/>
    <x v="5"/>
    <s v="Male"/>
    <n v="36"/>
    <n v="1830.6"/>
    <x v="1"/>
    <s v="Johnson Bridge"/>
  </r>
  <r>
    <x v="4"/>
    <s v="95ebb1f0-81ec-4ae8-a261-0f74a5f3bc45"/>
    <n v="8"/>
    <x v="2"/>
    <s v="Male"/>
    <n v="36"/>
    <n v="2478.4699999999998"/>
    <x v="1"/>
    <s v="Cross Radial"/>
  </r>
  <r>
    <x v="2"/>
    <s v="6ca39d7b-2358-4a64-b60c-da0b6b86800e"/>
    <n v="8"/>
    <x v="2"/>
    <s v="Male"/>
    <n v="36"/>
    <n v="2174.04"/>
    <x v="0"/>
    <s v="Troy Ranch"/>
  </r>
  <r>
    <x v="4"/>
    <s v="b6eecae1-f9fa-4da9-9f15-7b1834a314ba"/>
    <n v="3"/>
    <x v="3"/>
    <s v="Male"/>
    <n v="23"/>
    <n v="757.43"/>
    <x v="0"/>
    <s v="Michael Knoll"/>
  </r>
  <r>
    <x v="9"/>
    <s v="8cf07e50-9da5-467a-9a4f-69f9e7573436"/>
    <n v="5"/>
    <x v="1"/>
    <s v="Male"/>
    <n v="29"/>
    <n v="1280.8"/>
    <x v="1"/>
    <s v="Ortiz Ports"/>
  </r>
  <r>
    <x v="2"/>
    <s v="e1b048c4-5cbe-4054-8b7b-49ab08c93939"/>
    <n v="7"/>
    <x v="0"/>
    <s v="Female"/>
    <n v="24"/>
    <n v="924.67"/>
    <x v="1"/>
    <s v="Brandon Rue"/>
  </r>
  <r>
    <x v="1"/>
    <s v="1b550505-e38d-4604-a04d-e528f5e7176d"/>
    <n v="5"/>
    <x v="1"/>
    <s v="Male"/>
    <n v="29"/>
    <n v="2443.19"/>
    <x v="0"/>
    <s v="Taylor Shoal"/>
  </r>
  <r>
    <x v="9"/>
    <s v="bdcf30fc-faf5-4cbd-b771-9e374f5d7d14"/>
    <n v="1"/>
    <x v="7"/>
    <s v="Female"/>
    <n v="55"/>
    <n v="1619.79"/>
    <x v="1"/>
    <s v="Jeffrey Rue"/>
  </r>
  <r>
    <x v="9"/>
    <s v="c2528344-53c3-42b4-8853-22fa10714fd4"/>
    <n v="5"/>
    <x v="1"/>
    <s v="Male"/>
    <n v="29"/>
    <n v="2061.8000000000002"/>
    <x v="0"/>
    <s v="Nicole Villages"/>
  </r>
  <r>
    <x v="0"/>
    <s v="b3d27487-a95a-49ea-883d-a61f78e21ec0"/>
    <n v="3"/>
    <x v="3"/>
    <s v="Male"/>
    <n v="23"/>
    <n v="1559.55"/>
    <x v="1"/>
    <s v="Becky Glen"/>
  </r>
  <r>
    <x v="6"/>
    <s v="7378c452-bd2d-4e1b-b0d7-c3946802b705"/>
    <n v="4"/>
    <x v="6"/>
    <s v="Male"/>
    <n v="48"/>
    <n v="1699.88"/>
    <x v="0"/>
    <s v="Jason Fords"/>
  </r>
  <r>
    <x v="0"/>
    <s v="2fe0126b-a12a-403b-a6e3-9339db765c9f"/>
    <n v="1"/>
    <x v="7"/>
    <s v="Female"/>
    <n v="55"/>
    <n v="1649.82"/>
    <x v="1"/>
    <s v="Brandy Islands"/>
  </r>
  <r>
    <x v="0"/>
    <s v="ab1097d1-f7f8-4845-bbf3-16234d7cf9ec"/>
    <n v="1"/>
    <x v="7"/>
    <s v="Female"/>
    <n v="55"/>
    <n v="864.68"/>
    <x v="0"/>
    <s v="Paige Course"/>
  </r>
  <r>
    <x v="2"/>
    <s v="1857a731-68de-47f9-a7b6-8da4e1360322"/>
    <n v="2"/>
    <x v="4"/>
    <s v="Female"/>
    <n v="36"/>
    <n v="810.76"/>
    <x v="1"/>
    <s v="Ortiz Inlet"/>
  </r>
  <r>
    <x v="2"/>
    <s v="ca77f6bf-d948-473e-948b-146773325f66"/>
    <n v="4"/>
    <x v="6"/>
    <s v="Male"/>
    <n v="48"/>
    <n v="1292.04"/>
    <x v="0"/>
    <s v="Catherine Mount"/>
  </r>
  <r>
    <x v="3"/>
    <s v="5e1dd0a1-0055-443f-8fa1-1117251549e6"/>
    <n v="10"/>
    <x v="9"/>
    <s v="Male"/>
    <n v="57"/>
    <n v="1971.31"/>
    <x v="0"/>
    <s v="Ronald Hills"/>
  </r>
  <r>
    <x v="3"/>
    <s v="51fba54d-357e-4484-93a1-d6d8186dcca3"/>
    <n v="7"/>
    <x v="0"/>
    <s v="Female"/>
    <n v="24"/>
    <n v="2388.4"/>
    <x v="1"/>
    <s v="Wells Turnpike"/>
  </r>
  <r>
    <x v="0"/>
    <s v="83926e96-437b-42a2-95fd-42fc689f1713"/>
    <n v="1"/>
    <x v="7"/>
    <s v="Female"/>
    <n v="55"/>
    <n v="1088.31"/>
    <x v="1"/>
    <s v="Garrison Street"/>
  </r>
  <r>
    <x v="2"/>
    <s v="e86c43da-46d9-4ddf-a05b-b6ee16d7dadc"/>
    <n v="7"/>
    <x v="0"/>
    <s v="Female"/>
    <n v="24"/>
    <n v="1659.55"/>
    <x v="0"/>
    <s v="Jose Fords"/>
  </r>
  <r>
    <x v="5"/>
    <s v="711ef5b6-54e8-4a50-bf1e-31b57e2eba6b"/>
    <n v="8"/>
    <x v="2"/>
    <s v="Male"/>
    <n v="36"/>
    <n v="169.24"/>
    <x v="1"/>
    <s v="Miles Forge"/>
  </r>
  <r>
    <x v="5"/>
    <s v="f39adab9-0e15-4473-8983-bff9635e470c"/>
    <n v="2"/>
    <x v="4"/>
    <s v="Female"/>
    <n v="36"/>
    <n v="626.29"/>
    <x v="0"/>
    <s v="Fowler Skyway"/>
  </r>
  <r>
    <x v="9"/>
    <s v="e1b175a6-30e3-418d-8ef6-fdc446b0bb99"/>
    <n v="2"/>
    <x v="4"/>
    <s v="Female"/>
    <n v="36"/>
    <n v="1474.66"/>
    <x v="0"/>
    <s v="Eric Crossroad"/>
  </r>
  <r>
    <x v="6"/>
    <s v="099b3fa4-ddb2-42fa-83bf-85ab40b2b192"/>
    <n v="6"/>
    <x v="5"/>
    <s v="Male"/>
    <n v="36"/>
    <n v="648.45000000000005"/>
    <x v="1"/>
    <s v="Leroy Road"/>
  </r>
  <r>
    <x v="9"/>
    <s v="4ceb186e-c7ea-42ce-9bfa-268ceeb6f28c"/>
    <n v="8"/>
    <x v="2"/>
    <s v="Male"/>
    <n v="36"/>
    <n v="1540.88"/>
    <x v="0"/>
    <s v="Delgado Grove"/>
  </r>
  <r>
    <x v="0"/>
    <s v="5227d2d5-7bc0-40c6-93c1-623714a970fb"/>
    <n v="6"/>
    <x v="5"/>
    <s v="Male"/>
    <n v="36"/>
    <n v="2024.72"/>
    <x v="1"/>
    <s v="Garrison Crescent"/>
  </r>
  <r>
    <x v="5"/>
    <s v="80445be6-1ff0-4cd4-ab0e-95eaba88a2a5"/>
    <n v="4"/>
    <x v="6"/>
    <s v="Male"/>
    <n v="48"/>
    <n v="923.72"/>
    <x v="0"/>
    <s v="Long Creek"/>
  </r>
  <r>
    <x v="6"/>
    <s v="f7164ac9-602c-4900-a7e8-38b5b4938132"/>
    <n v="10"/>
    <x v="9"/>
    <s v="Male"/>
    <n v="57"/>
    <n v="999.1"/>
    <x v="1"/>
    <s v="Haas Mount"/>
  </r>
  <r>
    <x v="0"/>
    <s v="c0c4cd9b-cb9f-4563-954d-8b7806da0273"/>
    <n v="10"/>
    <x v="9"/>
    <s v="Male"/>
    <n v="57"/>
    <n v="575"/>
    <x v="0"/>
    <s v="Gutierrez Cliffs"/>
  </r>
  <r>
    <x v="9"/>
    <s v="6c82bbe3-c766-4fec-844b-52c149b75e07"/>
    <n v="9"/>
    <x v="8"/>
    <s v="Female"/>
    <n v="49"/>
    <n v="2277.84"/>
    <x v="0"/>
    <s v="Stacy Ramp"/>
  </r>
  <r>
    <x v="5"/>
    <s v="fdd34a72-606d-4033-82de-a0e911a82820"/>
    <n v="6"/>
    <x v="5"/>
    <s v="Male"/>
    <n v="36"/>
    <n v="1405.16"/>
    <x v="0"/>
    <s v="Jordan Curve"/>
  </r>
  <r>
    <x v="7"/>
    <s v="000a35e6-e5fa-4de8-91d0-24d247a9209a"/>
    <n v="6"/>
    <x v="5"/>
    <s v="Male"/>
    <n v="36"/>
    <n v="2396.42"/>
    <x v="0"/>
    <s v="Larson Lodge"/>
  </r>
  <r>
    <x v="8"/>
    <s v="3c779f70-6b0e-48fc-8b0b-154d65e8ae80"/>
    <n v="2"/>
    <x v="4"/>
    <s v="Female"/>
    <n v="36"/>
    <n v="1642.86"/>
    <x v="0"/>
    <s v="Vasquez Brooks"/>
  </r>
  <r>
    <x v="1"/>
    <s v="7f86ea43-214c-4813-86f8-a1abd201a3b3"/>
    <n v="6"/>
    <x v="5"/>
    <s v="Male"/>
    <n v="36"/>
    <n v="2235.06"/>
    <x v="0"/>
    <s v="Faith Mountains"/>
  </r>
  <r>
    <x v="5"/>
    <s v="28d5dd7e-fa14-460f-aecc-33e0be6e9143"/>
    <n v="10"/>
    <x v="9"/>
    <s v="Male"/>
    <n v="57"/>
    <n v="440.73"/>
    <x v="1"/>
    <s v="Paul Island"/>
  </r>
  <r>
    <x v="9"/>
    <s v="e44c2620-474c-44a2-b637-018b8b138746"/>
    <n v="2"/>
    <x v="4"/>
    <s v="Female"/>
    <n v="36"/>
    <n v="1108.04"/>
    <x v="1"/>
    <s v="Fletcher Isle"/>
  </r>
  <r>
    <x v="2"/>
    <s v="f50a276c-5c3f-4f16-b450-38f1ee0f89dc"/>
    <n v="8"/>
    <x v="2"/>
    <s v="Male"/>
    <n v="36"/>
    <n v="242.98"/>
    <x v="1"/>
    <s v="Nicholas Fields"/>
  </r>
  <r>
    <x v="5"/>
    <s v="41009225-d6a2-465e-b543-5281337e7cb5"/>
    <n v="9"/>
    <x v="8"/>
    <s v="Female"/>
    <n v="49"/>
    <n v="1523.91"/>
    <x v="0"/>
    <s v="Jamie Views"/>
  </r>
  <r>
    <x v="9"/>
    <s v="b450d7be-fda7-46bb-b786-df9dd155100e"/>
    <n v="9"/>
    <x v="8"/>
    <s v="Female"/>
    <n v="49"/>
    <n v="1398.87"/>
    <x v="1"/>
    <s v="Bradford Expressway"/>
  </r>
  <r>
    <x v="3"/>
    <s v="989a9459-d85c-4180-b181-cc8d9246f393"/>
    <n v="8"/>
    <x v="2"/>
    <s v="Male"/>
    <n v="36"/>
    <n v="2411.15"/>
    <x v="1"/>
    <s v="Brandon Throughway"/>
  </r>
  <r>
    <x v="4"/>
    <s v="93edb2c7-96d0-4ba1-80ea-076ca687208a"/>
    <n v="3"/>
    <x v="3"/>
    <s v="Male"/>
    <n v="23"/>
    <n v="1655.08"/>
    <x v="0"/>
    <s v="Bishop Springs"/>
  </r>
  <r>
    <x v="9"/>
    <s v="67fa6581-ebaa-41db-9269-a26649301150"/>
    <n v="3"/>
    <x v="3"/>
    <s v="Male"/>
    <n v="23"/>
    <n v="1714"/>
    <x v="0"/>
    <s v="Jeremy Tunnel"/>
  </r>
  <r>
    <x v="1"/>
    <s v="889827bf-5b53-45f3-8336-e8a7183c2515"/>
    <n v="1"/>
    <x v="7"/>
    <s v="Female"/>
    <n v="55"/>
    <n v="1880.59"/>
    <x v="0"/>
    <s v="Howard Trail"/>
  </r>
  <r>
    <x v="6"/>
    <s v="3676d727-7215-4736-b187-a72291034cdc"/>
    <n v="8"/>
    <x v="2"/>
    <s v="Male"/>
    <n v="36"/>
    <n v="1437.12"/>
    <x v="1"/>
    <s v="Kimberly Fork"/>
  </r>
  <r>
    <x v="6"/>
    <s v="f4d55b85-6541-40c4-96a4-0c2d1dd8f2df"/>
    <n v="4"/>
    <x v="6"/>
    <s v="Male"/>
    <n v="48"/>
    <n v="966.64"/>
    <x v="0"/>
    <s v="Green Underpass"/>
  </r>
  <r>
    <x v="7"/>
    <s v="f1c58586-b782-463c-8213-0a39d05cde9a"/>
    <n v="8"/>
    <x v="2"/>
    <s v="Male"/>
    <n v="36"/>
    <n v="987.67"/>
    <x v="0"/>
    <s v="Blankenship Cliffs"/>
  </r>
  <r>
    <x v="1"/>
    <s v="673f55ab-61fa-4b83-82f3-d31585ac4c04"/>
    <n v="3"/>
    <x v="3"/>
    <s v="Male"/>
    <n v="23"/>
    <n v="1389.93"/>
    <x v="1"/>
    <s v="Morrison Ports"/>
  </r>
  <r>
    <x v="1"/>
    <s v="eada1057-0c3a-47db-8054-2cba655c48ef"/>
    <n v="1"/>
    <x v="7"/>
    <s v="Female"/>
    <n v="55"/>
    <n v="546.87"/>
    <x v="1"/>
    <s v="Wagner Corners"/>
  </r>
  <r>
    <x v="6"/>
    <s v="f018bdb4-1565-4b22-8adb-8edff49f66b3"/>
    <n v="7"/>
    <x v="0"/>
    <s v="Female"/>
    <n v="24"/>
    <n v="605.71"/>
    <x v="1"/>
    <s v="Stein Ford"/>
  </r>
  <r>
    <x v="1"/>
    <s v="4649583e-91b2-416b-82e6-310d5ff0f741"/>
    <n v="4"/>
    <x v="6"/>
    <s v="Male"/>
    <n v="48"/>
    <n v="1114.8699999999999"/>
    <x v="0"/>
    <s v="Anna Mission"/>
  </r>
  <r>
    <x v="8"/>
    <s v="38fefe5e-0ce2-4988-9022-36c958c9a2e5"/>
    <n v="2"/>
    <x v="4"/>
    <s v="Female"/>
    <n v="36"/>
    <n v="1568.86"/>
    <x v="0"/>
    <s v="Jones Roads"/>
  </r>
  <r>
    <x v="6"/>
    <s v="619c8dec-d45e-401b-bfb3-d410e8137d45"/>
    <n v="2"/>
    <x v="4"/>
    <s v="Female"/>
    <n v="36"/>
    <n v="893.72"/>
    <x v="1"/>
    <s v="Murphy Squares"/>
  </r>
  <r>
    <x v="3"/>
    <s v="78083865-cc08-4681-ac5b-5a0e5844a60c"/>
    <n v="2"/>
    <x v="4"/>
    <s v="Female"/>
    <n v="36"/>
    <n v="734.05"/>
    <x v="0"/>
    <s v="Smith Cliffs"/>
  </r>
  <r>
    <x v="0"/>
    <s v="a3cfb21e-4e32-4228-af35-fc84a8cb99f0"/>
    <n v="2"/>
    <x v="4"/>
    <s v="Female"/>
    <n v="36"/>
    <n v="185.06"/>
    <x v="1"/>
    <s v="Powers Knoll"/>
  </r>
  <r>
    <x v="1"/>
    <s v="adef0449-a4a3-4082-a18e-24afce981811"/>
    <n v="3"/>
    <x v="3"/>
    <s v="Male"/>
    <n v="23"/>
    <n v="1207.93"/>
    <x v="0"/>
    <s v="Lonnie Bypass"/>
  </r>
  <r>
    <x v="9"/>
    <s v="2bac2b61-653a-4c6f-857b-b27f84f0698c"/>
    <n v="5"/>
    <x v="1"/>
    <s v="Male"/>
    <n v="29"/>
    <n v="1193.06"/>
    <x v="0"/>
    <s v="Heath Lakes"/>
  </r>
  <r>
    <x v="9"/>
    <s v="aa97f8cc-90cc-4fa0-981d-35d54e452a64"/>
    <n v="7"/>
    <x v="0"/>
    <s v="Female"/>
    <n v="24"/>
    <n v="1004.54"/>
    <x v="1"/>
    <s v="Joshua Street"/>
  </r>
  <r>
    <x v="5"/>
    <s v="f1be33f2-dec5-4cfe-8d7e-635662ee8416"/>
    <n v="10"/>
    <x v="9"/>
    <s v="Male"/>
    <n v="57"/>
    <n v="1667.58"/>
    <x v="0"/>
    <s v="Evans Plain"/>
  </r>
  <r>
    <x v="8"/>
    <s v="03c26ab4-f5eb-4632-8c5c-1e3714c41e20"/>
    <n v="6"/>
    <x v="5"/>
    <s v="Male"/>
    <n v="36"/>
    <n v="2319.9299999999998"/>
    <x v="0"/>
    <s v="Espinoza Street"/>
  </r>
  <r>
    <x v="9"/>
    <s v="51c40ef4-82e8-43f1-8aad-9cc3d6e56d43"/>
    <n v="2"/>
    <x v="4"/>
    <s v="Female"/>
    <n v="36"/>
    <n v="1602.36"/>
    <x v="0"/>
    <s v="Jason Bridge"/>
  </r>
  <r>
    <x v="1"/>
    <s v="d2564bd8-33b9-4544-880f-2a16d4eac653"/>
    <n v="1"/>
    <x v="7"/>
    <s v="Female"/>
    <n v="55"/>
    <n v="2373"/>
    <x v="0"/>
    <s v="James Grove"/>
  </r>
  <r>
    <x v="6"/>
    <s v="6154fcdc-a749-48ec-aba1-73ebd5482b43"/>
    <n v="1"/>
    <x v="7"/>
    <s v="Female"/>
    <n v="55"/>
    <n v="2373.21"/>
    <x v="0"/>
    <s v="Lindsay Grove"/>
  </r>
  <r>
    <x v="5"/>
    <s v="52ef9194-0ebd-4b2e-a03a-368f5396ecd0"/>
    <n v="5"/>
    <x v="1"/>
    <s v="Male"/>
    <n v="29"/>
    <n v="2485.64"/>
    <x v="1"/>
    <s v="Mooney Lakes"/>
  </r>
  <r>
    <x v="0"/>
    <s v="05f843dc-0d88-47fe-94d6-2d09114b8f88"/>
    <n v="3"/>
    <x v="3"/>
    <s v="Male"/>
    <n v="23"/>
    <n v="2163.2800000000002"/>
    <x v="0"/>
    <s v="Thomas Forks"/>
  </r>
  <r>
    <x v="8"/>
    <s v="1015235a-5576-4a21-9d8f-145495f08d09"/>
    <n v="7"/>
    <x v="0"/>
    <s v="Female"/>
    <n v="24"/>
    <n v="521.82000000000005"/>
    <x v="1"/>
    <s v="Paul Points"/>
  </r>
  <r>
    <x v="8"/>
    <s v="45f9a835-f29d-4ed5-bc47-3209a2ba34b8"/>
    <n v="6"/>
    <x v="5"/>
    <s v="Male"/>
    <n v="36"/>
    <n v="615.88"/>
    <x v="1"/>
    <s v="Timothy Run"/>
  </r>
  <r>
    <x v="7"/>
    <s v="0f1c26d6-8913-4b48-b08f-75ecf8c4089e"/>
    <n v="8"/>
    <x v="2"/>
    <s v="Male"/>
    <n v="36"/>
    <n v="1641.57"/>
    <x v="1"/>
    <s v="James Club"/>
  </r>
  <r>
    <x v="7"/>
    <s v="b93f59e3-4b03-408f-9c75-de0eb39793cf"/>
    <n v="3"/>
    <x v="3"/>
    <s v="Male"/>
    <n v="23"/>
    <n v="1781.35"/>
    <x v="0"/>
    <s v="Adriana Terrace"/>
  </r>
  <r>
    <x v="8"/>
    <s v="c6ec726d-7dfc-4371-8130-42fe47919e69"/>
    <n v="2"/>
    <x v="4"/>
    <s v="Female"/>
    <n v="36"/>
    <n v="333.07"/>
    <x v="0"/>
    <s v="Jonathan Isle"/>
  </r>
  <r>
    <x v="2"/>
    <s v="3414c141-52bd-4558-a929-5671bc2bbfec"/>
    <n v="7"/>
    <x v="0"/>
    <s v="Female"/>
    <n v="24"/>
    <n v="168.19"/>
    <x v="1"/>
    <s v="Hicks Meadows"/>
  </r>
  <r>
    <x v="6"/>
    <s v="3068ac1e-59a9-418f-ab05-797ab7618a31"/>
    <n v="7"/>
    <x v="0"/>
    <s v="Female"/>
    <n v="24"/>
    <n v="1689.26"/>
    <x v="1"/>
    <s v="Scott Mount"/>
  </r>
  <r>
    <x v="5"/>
    <s v="eb0fc1db-c675-471b-a64b-f93c1424761d"/>
    <n v="2"/>
    <x v="4"/>
    <s v="Female"/>
    <n v="36"/>
    <n v="895.79"/>
    <x v="1"/>
    <s v="Martin Mall"/>
  </r>
  <r>
    <x v="8"/>
    <s v="6f5c32d8-87de-416b-96c0-5eccf966804e"/>
    <n v="1"/>
    <x v="7"/>
    <s v="Female"/>
    <n v="55"/>
    <n v="991.87"/>
    <x v="0"/>
    <s v="Stone Valleys"/>
  </r>
  <r>
    <x v="0"/>
    <s v="439a3ccc-d449-4925-bc1b-bb40ac6906e7"/>
    <n v="3"/>
    <x v="3"/>
    <s v="Male"/>
    <n v="23"/>
    <n v="2210.71"/>
    <x v="0"/>
    <s v="Rose Harbors"/>
  </r>
  <r>
    <x v="5"/>
    <s v="109e6c1d-50a3-4f74-a3e4-ea30a1ebfced"/>
    <n v="7"/>
    <x v="0"/>
    <s v="Female"/>
    <n v="24"/>
    <n v="1118.05"/>
    <x v="0"/>
    <s v="Cox Crossing"/>
  </r>
  <r>
    <x v="5"/>
    <s v="6e834e48-4653-48fa-a374-7ceb127410b1"/>
    <n v="2"/>
    <x v="4"/>
    <s v="Female"/>
    <n v="36"/>
    <n v="742.34"/>
    <x v="0"/>
    <s v="Hill Lake"/>
  </r>
  <r>
    <x v="3"/>
    <s v="8d9dd172-199e-473b-81b7-4fbe3888dc06"/>
    <n v="3"/>
    <x v="3"/>
    <s v="Male"/>
    <n v="23"/>
    <n v="785.79"/>
    <x v="0"/>
    <s v="Joshua Vista"/>
  </r>
  <r>
    <x v="3"/>
    <s v="9dfc07d5-a9e5-4a83-b688-89986cb74df3"/>
    <n v="9"/>
    <x v="8"/>
    <s v="Female"/>
    <n v="49"/>
    <n v="1077"/>
    <x v="1"/>
    <s v="Cody Prairie"/>
  </r>
  <r>
    <x v="0"/>
    <s v="40d0be68-7259-4413-ab30-a7559152c2bf"/>
    <n v="4"/>
    <x v="6"/>
    <s v="Male"/>
    <n v="48"/>
    <n v="2259.02"/>
    <x v="1"/>
    <s v="Marc Terrace"/>
  </r>
  <r>
    <x v="9"/>
    <s v="599b9685-40ae-4e82-8ced-8fef70526f7f"/>
    <n v="2"/>
    <x v="4"/>
    <s v="Female"/>
    <n v="36"/>
    <n v="1514.79"/>
    <x v="1"/>
    <s v="William Gateway"/>
  </r>
  <r>
    <x v="7"/>
    <s v="0498c079-d00d-4bbf-bdb3-4a7b07d853a9"/>
    <n v="8"/>
    <x v="2"/>
    <s v="Male"/>
    <n v="36"/>
    <n v="2086.56"/>
    <x v="0"/>
    <s v="Alexander Landing"/>
  </r>
  <r>
    <x v="7"/>
    <s v="69ef7df9-6cf0-4312-983a-c5ecf045e049"/>
    <n v="8"/>
    <x v="2"/>
    <s v="Male"/>
    <n v="36"/>
    <n v="682.4"/>
    <x v="0"/>
    <s v="Thompson Causeway"/>
  </r>
  <r>
    <x v="2"/>
    <s v="c76900dc-168f-4a40-b4bc-56bbde4a8d9b"/>
    <n v="9"/>
    <x v="8"/>
    <s v="Female"/>
    <n v="49"/>
    <n v="2267.4899999999998"/>
    <x v="0"/>
    <s v="Hughes Estate"/>
  </r>
  <r>
    <x v="0"/>
    <s v="9512f105-cdc9-4bf4-8005-5fc2a888ba27"/>
    <n v="10"/>
    <x v="9"/>
    <s v="Male"/>
    <n v="57"/>
    <n v="221.26"/>
    <x v="1"/>
    <s v="Sandra Pass"/>
  </r>
  <r>
    <x v="9"/>
    <s v="54ebb97d-c5b1-45a9-a6e8-d7798cba4ce7"/>
    <n v="1"/>
    <x v="7"/>
    <s v="Female"/>
    <n v="55"/>
    <n v="2314.5700000000002"/>
    <x v="0"/>
    <s v="Savage Stravenue"/>
  </r>
  <r>
    <x v="6"/>
    <s v="aa4c1af4-49a0-4ef3-8ca8-77a0ebbafefb"/>
    <n v="8"/>
    <x v="2"/>
    <s v="Male"/>
    <n v="36"/>
    <n v="2364.42"/>
    <x v="1"/>
    <s v="Daniel Street"/>
  </r>
  <r>
    <x v="7"/>
    <s v="3fedfef7-45ee-41f0-891a-fbdd7b68bbeb"/>
    <n v="3"/>
    <x v="3"/>
    <s v="Male"/>
    <n v="23"/>
    <n v="1488.76"/>
    <x v="0"/>
    <s v="Taylor Streets"/>
  </r>
  <r>
    <x v="0"/>
    <s v="77d0d1fc-0dc2-444f-8d10-4ee06597eac5"/>
    <n v="6"/>
    <x v="5"/>
    <s v="Male"/>
    <n v="36"/>
    <n v="1175.6099999999999"/>
    <x v="1"/>
    <s v="Smith Avenue"/>
  </r>
  <r>
    <x v="1"/>
    <s v="3d9e262e-dcde-46f7-a4d2-8bc4b8ce96a7"/>
    <n v="5"/>
    <x v="1"/>
    <s v="Male"/>
    <n v="29"/>
    <n v="470.06"/>
    <x v="1"/>
    <s v="Ruth Cove"/>
  </r>
  <r>
    <x v="3"/>
    <s v="86656c5e-9d9c-463a-95f5-199c56324895"/>
    <n v="9"/>
    <x v="8"/>
    <s v="Female"/>
    <n v="49"/>
    <n v="2398.4899999999998"/>
    <x v="1"/>
    <s v="Gilmore Trafficway"/>
  </r>
  <r>
    <x v="6"/>
    <s v="5f337016-b332-48f8-9fb8-5460970788f9"/>
    <n v="7"/>
    <x v="0"/>
    <s v="Female"/>
    <n v="24"/>
    <n v="1458.66"/>
    <x v="1"/>
    <s v="Cooper Pines"/>
  </r>
  <r>
    <x v="7"/>
    <s v="aeaa6778-ae7b-4cc4-8dcc-58b447a1eb25"/>
    <n v="10"/>
    <x v="9"/>
    <s v="Male"/>
    <n v="57"/>
    <n v="2188.81"/>
    <x v="0"/>
    <s v="John Stravenue"/>
  </r>
  <r>
    <x v="7"/>
    <s v="a7fb79e2-9bef-4cfd-ab05-6dfd2ff405bd"/>
    <n v="9"/>
    <x v="8"/>
    <s v="Female"/>
    <n v="49"/>
    <n v="1008.36"/>
    <x v="1"/>
    <s v="Lauren Forest"/>
  </r>
  <r>
    <x v="3"/>
    <s v="b70dbae3-0717-4b03-8392-54fe3385d0d3"/>
    <n v="2"/>
    <x v="4"/>
    <s v="Female"/>
    <n v="36"/>
    <n v="1352.47"/>
    <x v="0"/>
    <s v="Theresa Gateway"/>
  </r>
  <r>
    <x v="8"/>
    <s v="da6ec6bb-299c-4356-8d8c-3f19ce7019ce"/>
    <n v="8"/>
    <x v="2"/>
    <s v="Male"/>
    <n v="36"/>
    <n v="410.11"/>
    <x v="0"/>
    <s v="Caleb Light"/>
  </r>
  <r>
    <x v="4"/>
    <s v="13793000-8013-4ade-b5c4-1f5df844310b"/>
    <n v="2"/>
    <x v="4"/>
    <s v="Female"/>
    <n v="36"/>
    <n v="1557.13"/>
    <x v="0"/>
    <s v="Adams Dale"/>
  </r>
  <r>
    <x v="1"/>
    <s v="8496851f-4b18-4b47-b288-788b086bf8d0"/>
    <n v="4"/>
    <x v="6"/>
    <s v="Male"/>
    <n v="48"/>
    <n v="1176.29"/>
    <x v="0"/>
    <s v="Charles Vista"/>
  </r>
  <r>
    <x v="2"/>
    <s v="34ba9c7f-d6a7-4d20-9041-860569483664"/>
    <n v="9"/>
    <x v="8"/>
    <s v="Female"/>
    <n v="49"/>
    <n v="1616.82"/>
    <x v="1"/>
    <s v="Shirley Harbors"/>
  </r>
  <r>
    <x v="1"/>
    <s v="13e77ad4-c536-462d-bbc1-07af3a59f043"/>
    <n v="8"/>
    <x v="2"/>
    <s v="Male"/>
    <n v="36"/>
    <n v="2272.1"/>
    <x v="0"/>
    <s v="Eileen Center"/>
  </r>
  <r>
    <x v="7"/>
    <s v="57223ac1-9350-4c99-ad74-cb567252abe4"/>
    <n v="5"/>
    <x v="1"/>
    <s v="Male"/>
    <n v="29"/>
    <n v="1660.45"/>
    <x v="1"/>
    <s v="Crosby Forest"/>
  </r>
  <r>
    <x v="4"/>
    <s v="6f320426-62d1-4614-84b6-4d714ff149ea"/>
    <n v="9"/>
    <x v="8"/>
    <s v="Female"/>
    <n v="49"/>
    <n v="1143.26"/>
    <x v="1"/>
    <s v="Cristina Inlet"/>
  </r>
  <r>
    <x v="5"/>
    <s v="94b038d1-dfba-4084-ac13-49043e1f70f8"/>
    <n v="9"/>
    <x v="8"/>
    <s v="Female"/>
    <n v="49"/>
    <n v="1088.29"/>
    <x v="0"/>
    <s v="Laura Pass"/>
  </r>
  <r>
    <x v="5"/>
    <s v="9e5db41a-5dd5-428d-be0f-b3e7b24b587d"/>
    <n v="6"/>
    <x v="5"/>
    <s v="Male"/>
    <n v="36"/>
    <n v="2126.5700000000002"/>
    <x v="1"/>
    <s v="Katherine Vista"/>
  </r>
  <r>
    <x v="4"/>
    <s v="6e81c93e-9b12-4f97-8cfb-d0d3843f7528"/>
    <n v="9"/>
    <x v="8"/>
    <s v="Female"/>
    <n v="49"/>
    <n v="839.64"/>
    <x v="1"/>
    <s v="Brennan Alley"/>
  </r>
  <r>
    <x v="5"/>
    <s v="229222bd-2fac-4b9a-9de3-919a74519281"/>
    <n v="6"/>
    <x v="5"/>
    <s v="Male"/>
    <n v="36"/>
    <n v="1427.23"/>
    <x v="1"/>
    <s v="Finley Crest"/>
  </r>
  <r>
    <x v="7"/>
    <s v="22fd936a-bb38-47c1-ac24-9369f137904d"/>
    <n v="6"/>
    <x v="5"/>
    <s v="Male"/>
    <n v="36"/>
    <n v="1912.66"/>
    <x v="1"/>
    <s v="Kirby Forges"/>
  </r>
  <r>
    <x v="9"/>
    <s v="f6dbb2c1-ecc5-4951-b6e2-11208bd7ab0f"/>
    <n v="7"/>
    <x v="0"/>
    <s v="Female"/>
    <n v="24"/>
    <n v="1928.49"/>
    <x v="0"/>
    <s v="Martin Coves"/>
  </r>
  <r>
    <x v="4"/>
    <s v="6bedb5bb-409a-48f8-acec-dc58414d73f2"/>
    <n v="2"/>
    <x v="4"/>
    <s v="Female"/>
    <n v="36"/>
    <n v="129.34"/>
    <x v="1"/>
    <s v="Erika Shoals"/>
  </r>
  <r>
    <x v="3"/>
    <s v="8f48971c-7932-4fa9-ab2b-c0306f53d6fd"/>
    <n v="3"/>
    <x v="3"/>
    <s v="Male"/>
    <n v="23"/>
    <n v="751"/>
    <x v="0"/>
    <s v="Ashley Brook"/>
  </r>
  <r>
    <x v="8"/>
    <s v="64d5bed3-b39b-4d5f-b37f-1a4bec5f560b"/>
    <n v="3"/>
    <x v="3"/>
    <s v="Male"/>
    <n v="23"/>
    <n v="2264.7600000000002"/>
    <x v="0"/>
    <s v="Coleman Loaf"/>
  </r>
  <r>
    <x v="5"/>
    <s v="948fe04c-4782-40be-bb0d-25091160cca0"/>
    <n v="10"/>
    <x v="9"/>
    <s v="Male"/>
    <n v="57"/>
    <n v="687.76"/>
    <x v="1"/>
    <s v="Matthew Isle"/>
  </r>
  <r>
    <x v="7"/>
    <s v="4945ca40-e301-438c-8d29-06d7482b62a7"/>
    <n v="8"/>
    <x v="2"/>
    <s v="Male"/>
    <n v="36"/>
    <n v="89.78"/>
    <x v="1"/>
    <s v="Misty Street"/>
  </r>
  <r>
    <x v="5"/>
    <s v="170f7914-ffbe-46db-901a-68637b821398"/>
    <n v="3"/>
    <x v="3"/>
    <s v="Male"/>
    <n v="23"/>
    <n v="1331.44"/>
    <x v="0"/>
    <s v="English Haven"/>
  </r>
  <r>
    <x v="0"/>
    <s v="d15b4924-0764-4137-be06-5771001296af"/>
    <n v="4"/>
    <x v="6"/>
    <s v="Male"/>
    <n v="48"/>
    <n v="497.86"/>
    <x v="1"/>
    <s v="Tony Estate"/>
  </r>
  <r>
    <x v="8"/>
    <s v="e005f397-6e70-423f-ac08-dd7f6614821e"/>
    <n v="6"/>
    <x v="5"/>
    <s v="Male"/>
    <n v="36"/>
    <n v="1436.23"/>
    <x v="1"/>
    <s v="Mejia Wells"/>
  </r>
  <r>
    <x v="9"/>
    <s v="64dd18a1-4c71-4497-8e57-6cf95c1efafe"/>
    <n v="1"/>
    <x v="7"/>
    <s v="Female"/>
    <n v="55"/>
    <n v="1263.9000000000001"/>
    <x v="0"/>
    <s v="Newman Coves"/>
  </r>
  <r>
    <x v="1"/>
    <s v="e72207bf-27f3-4dab-95d7-88388d9621c3"/>
    <n v="8"/>
    <x v="2"/>
    <s v="Male"/>
    <n v="36"/>
    <n v="1708.82"/>
    <x v="1"/>
    <s v="Russell Mews"/>
  </r>
  <r>
    <x v="2"/>
    <s v="2144c05b-1517-458e-9cfc-d606d2404c16"/>
    <n v="10"/>
    <x v="9"/>
    <s v="Male"/>
    <n v="57"/>
    <n v="1733.85"/>
    <x v="0"/>
    <s v="Jones Union"/>
  </r>
  <r>
    <x v="4"/>
    <s v="2424dcf1-37b1-4a5f-a3fb-84fd72ddc397"/>
    <n v="4"/>
    <x v="6"/>
    <s v="Male"/>
    <n v="48"/>
    <n v="761.49"/>
    <x v="1"/>
    <s v="Cline Dale"/>
  </r>
  <r>
    <x v="6"/>
    <s v="81974c81-7348-4f9b-9556-a163879c2704"/>
    <n v="3"/>
    <x v="3"/>
    <s v="Male"/>
    <n v="23"/>
    <n v="91.76"/>
    <x v="1"/>
    <s v="Michele Point"/>
  </r>
  <r>
    <x v="5"/>
    <s v="a485d7dc-7758-49f1-aa12-e8f46475ecab"/>
    <n v="1"/>
    <x v="7"/>
    <s v="Female"/>
    <n v="55"/>
    <n v="1209.19"/>
    <x v="0"/>
    <s v="Timothy Wall"/>
  </r>
  <r>
    <x v="7"/>
    <s v="541abd3a-a66b-43ef-92a2-16a3b7a5747e"/>
    <n v="10"/>
    <x v="9"/>
    <s v="Male"/>
    <n v="57"/>
    <n v="2107.87"/>
    <x v="0"/>
    <s v="Rhonda Park"/>
  </r>
  <r>
    <x v="6"/>
    <s v="5bf1c968-6123-4c00-bf65-4f2fd8478968"/>
    <n v="9"/>
    <x v="8"/>
    <s v="Female"/>
    <n v="49"/>
    <n v="2053.3000000000002"/>
    <x v="0"/>
    <s v="Wilson Springs"/>
  </r>
  <r>
    <x v="3"/>
    <s v="a0d2aed5-b898-4b90-9ecf-8e750eb64cdb"/>
    <n v="4"/>
    <x v="6"/>
    <s v="Male"/>
    <n v="48"/>
    <n v="812.01"/>
    <x v="1"/>
    <s v="Ford Creek"/>
  </r>
  <r>
    <x v="2"/>
    <s v="1de91551-c536-4754-8a5a-1b03a10ddfbd"/>
    <n v="5"/>
    <x v="1"/>
    <s v="Male"/>
    <n v="29"/>
    <n v="2141.2600000000002"/>
    <x v="0"/>
    <s v="Diana Point"/>
  </r>
  <r>
    <x v="8"/>
    <s v="21348d4f-6267-402e-bb74-c2bfe0bd826c"/>
    <n v="4"/>
    <x v="6"/>
    <s v="Male"/>
    <n v="48"/>
    <n v="1451.54"/>
    <x v="0"/>
    <s v="Cynthia Street"/>
  </r>
  <r>
    <x v="5"/>
    <s v="fdc75594-cd10-443d-9271-46e334b2ab5c"/>
    <n v="4"/>
    <x v="6"/>
    <s v="Male"/>
    <n v="48"/>
    <n v="507.76"/>
    <x v="1"/>
    <s v="Thomas Passage"/>
  </r>
  <r>
    <x v="7"/>
    <s v="a70d03c9-ec27-4f01-93b7-20c3ba34d370"/>
    <n v="2"/>
    <x v="4"/>
    <s v="Female"/>
    <n v="36"/>
    <n v="850.3"/>
    <x v="1"/>
    <s v="Andrew Forges"/>
  </r>
  <r>
    <x v="4"/>
    <s v="7ef1d8c8-c4ff-4b6d-a1ad-93985c9db739"/>
    <n v="3"/>
    <x v="3"/>
    <s v="Male"/>
    <n v="23"/>
    <n v="2334.14"/>
    <x v="0"/>
    <s v="Dustin Ville"/>
  </r>
  <r>
    <x v="4"/>
    <s v="4f0303bd-5a6b-47d9-ba84-a9d619736fd4"/>
    <n v="1"/>
    <x v="7"/>
    <s v="Female"/>
    <n v="55"/>
    <n v="400.86"/>
    <x v="0"/>
    <s v="Long Plains"/>
  </r>
  <r>
    <x v="7"/>
    <s v="cdd97dd9-ff85-4e3a-ae92-5e2a8cfb0960"/>
    <n v="9"/>
    <x v="8"/>
    <s v="Female"/>
    <n v="49"/>
    <n v="1550.9"/>
    <x v="1"/>
    <s v="Lopez Street"/>
  </r>
  <r>
    <x v="0"/>
    <s v="8138b3d2-a059-44de-9adb-5ca9894c2e54"/>
    <n v="6"/>
    <x v="5"/>
    <s v="Male"/>
    <n v="36"/>
    <n v="2477.27"/>
    <x v="0"/>
    <s v="Torres Route"/>
  </r>
  <r>
    <x v="1"/>
    <s v="1a3e24f9-55fa-46aa-aa44-12eac3a915a8"/>
    <n v="8"/>
    <x v="2"/>
    <s v="Male"/>
    <n v="36"/>
    <n v="1978.25"/>
    <x v="1"/>
    <s v="Williams Plaza"/>
  </r>
  <r>
    <x v="5"/>
    <s v="974ea5d6-2599-4906-8ac3-f6d7d4008bcc"/>
    <n v="9"/>
    <x v="8"/>
    <s v="Female"/>
    <n v="49"/>
    <n v="1373.47"/>
    <x v="0"/>
    <s v="Angela Circles"/>
  </r>
  <r>
    <x v="8"/>
    <s v="b06997ac-6c2a-4c80-aacc-0afdc09c8542"/>
    <n v="8"/>
    <x v="2"/>
    <s v="Male"/>
    <n v="36"/>
    <n v="1484.03"/>
    <x v="1"/>
    <s v="Hampton Spur"/>
  </r>
  <r>
    <x v="1"/>
    <s v="8cb6f63b-c42a-46ad-b015-cbb8310d097b"/>
    <n v="7"/>
    <x v="0"/>
    <s v="Female"/>
    <n v="24"/>
    <n v="808.16"/>
    <x v="1"/>
    <s v="Hunter Bridge"/>
  </r>
  <r>
    <x v="0"/>
    <s v="d86f211b-6a52-4c07-8fc5-04ddaa261024"/>
    <n v="5"/>
    <x v="1"/>
    <s v="Male"/>
    <n v="29"/>
    <n v="800.5"/>
    <x v="1"/>
    <s v="Russell Extensions"/>
  </r>
  <r>
    <x v="2"/>
    <s v="9fd67afc-b5aa-4ea3-ba25-1e90eeed0722"/>
    <n v="8"/>
    <x v="2"/>
    <s v="Male"/>
    <n v="36"/>
    <n v="2043.06"/>
    <x v="0"/>
    <s v="Tina Spring"/>
  </r>
  <r>
    <x v="4"/>
    <s v="2a96cd06-950a-4245-a121-8d265fd6d7d6"/>
    <n v="9"/>
    <x v="8"/>
    <s v="Female"/>
    <n v="49"/>
    <n v="1607.19"/>
    <x v="0"/>
    <s v="Barry Skyway"/>
  </r>
  <r>
    <x v="9"/>
    <s v="9b465920-ce70-4248-8fa0-3818d0b343a6"/>
    <n v="5"/>
    <x v="1"/>
    <s v="Male"/>
    <n v="29"/>
    <n v="467.46"/>
    <x v="0"/>
    <s v="Amy Heights"/>
  </r>
  <r>
    <x v="0"/>
    <s v="2e51ec2f-7004-4c95-a473-5651ae071c8d"/>
    <n v="7"/>
    <x v="0"/>
    <s v="Female"/>
    <n v="24"/>
    <n v="2293.86"/>
    <x v="0"/>
    <s v="Bowman Flats"/>
  </r>
  <r>
    <x v="4"/>
    <s v="b7d72113-85d7-4a06-a7a7-9cfda266fef3"/>
    <n v="3"/>
    <x v="3"/>
    <s v="Male"/>
    <n v="23"/>
    <n v="1570.18"/>
    <x v="1"/>
    <s v="Abbott Union"/>
  </r>
  <r>
    <x v="1"/>
    <s v="7efbdd1e-c7e8-4b07-b06b-0e1ae0b0c2b7"/>
    <n v="10"/>
    <x v="9"/>
    <s v="Male"/>
    <n v="57"/>
    <n v="2007.85"/>
    <x v="0"/>
    <s v="Thomas Plains"/>
  </r>
  <r>
    <x v="9"/>
    <s v="d0f09bef-f7c7-4366-b86e-4bde4c30952a"/>
    <n v="3"/>
    <x v="3"/>
    <s v="Male"/>
    <n v="23"/>
    <n v="2410.7800000000002"/>
    <x v="1"/>
    <s v="Schneider Loop"/>
  </r>
  <r>
    <x v="2"/>
    <s v="5c7ae7f6-3109-44d7-9822-a1ed1f9d92bd"/>
    <n v="4"/>
    <x v="6"/>
    <s v="Male"/>
    <n v="48"/>
    <n v="1590.98"/>
    <x v="0"/>
    <s v="Adam Lodge"/>
  </r>
  <r>
    <x v="9"/>
    <s v="81b710dd-37d6-4acf-b357-0bd2e36db05d"/>
    <n v="7"/>
    <x v="0"/>
    <s v="Female"/>
    <n v="24"/>
    <n v="1012.02"/>
    <x v="0"/>
    <s v="Abigail Flat"/>
  </r>
  <r>
    <x v="7"/>
    <s v="1ce12d14-af64-494b-8225-74a4bf4d43d9"/>
    <n v="6"/>
    <x v="5"/>
    <s v="Male"/>
    <n v="36"/>
    <n v="806.81"/>
    <x v="1"/>
    <s v="Robert Extension"/>
  </r>
  <r>
    <x v="6"/>
    <s v="dbbc7d5c-7334-48fe-8a0d-996be5227ec4"/>
    <n v="5"/>
    <x v="1"/>
    <s v="Male"/>
    <n v="29"/>
    <n v="672.58"/>
    <x v="0"/>
    <s v="Cook Field"/>
  </r>
  <r>
    <x v="6"/>
    <s v="56b8e9ad-967d-43c5-8a4a-96cedcfa87e9"/>
    <n v="1"/>
    <x v="7"/>
    <s v="Female"/>
    <n v="55"/>
    <n v="322.60000000000002"/>
    <x v="0"/>
    <s v="Morales Branch"/>
  </r>
  <r>
    <x v="3"/>
    <s v="9c9ea33d-105e-4560-9cd1-ac7fd7d2e5b5"/>
    <n v="2"/>
    <x v="4"/>
    <s v="Female"/>
    <n v="36"/>
    <n v="863.44"/>
    <x v="1"/>
    <s v="Nicole Cape"/>
  </r>
  <r>
    <x v="0"/>
    <s v="7804cf92-7d38-490b-9e0b-e05a2b456ded"/>
    <n v="8"/>
    <x v="2"/>
    <s v="Male"/>
    <n v="36"/>
    <n v="1657.43"/>
    <x v="1"/>
    <s v="Michelle Mill"/>
  </r>
  <r>
    <x v="7"/>
    <s v="c608801b-acdc-4dbe-a52b-bc468a0c28b0"/>
    <n v="9"/>
    <x v="8"/>
    <s v="Female"/>
    <n v="49"/>
    <n v="380.87"/>
    <x v="1"/>
    <s v="Julia Forks"/>
  </r>
  <r>
    <x v="0"/>
    <s v="330e0325-55c1-4e91-b876-2d4f0717a0aa"/>
    <n v="2"/>
    <x v="4"/>
    <s v="Female"/>
    <n v="36"/>
    <n v="784.62"/>
    <x v="1"/>
    <s v="Cortez Harbor"/>
  </r>
  <r>
    <x v="5"/>
    <s v="a124bb2f-f8bf-4b90-9710-2eca6fb9684b"/>
    <n v="4"/>
    <x v="6"/>
    <s v="Male"/>
    <n v="48"/>
    <n v="290.77999999999997"/>
    <x v="1"/>
    <s v="Cody Lodge"/>
  </r>
  <r>
    <x v="8"/>
    <s v="67762058-8eac-49ec-bea0-e05536979821"/>
    <n v="4"/>
    <x v="6"/>
    <s v="Male"/>
    <n v="48"/>
    <n v="2347.0100000000002"/>
    <x v="0"/>
    <s v="Moore Mountains"/>
  </r>
  <r>
    <x v="8"/>
    <s v="5a397cf0-7862-4129-ad46-263346b1d77c"/>
    <n v="7"/>
    <x v="0"/>
    <s v="Female"/>
    <n v="24"/>
    <n v="2256.44"/>
    <x v="0"/>
    <s v="Zhang Wells"/>
  </r>
  <r>
    <x v="4"/>
    <s v="101c917d-c876-442a-86ca-26c5176411cb"/>
    <n v="7"/>
    <x v="0"/>
    <s v="Female"/>
    <n v="24"/>
    <n v="62.16"/>
    <x v="0"/>
    <s v="Allen Trace"/>
  </r>
  <r>
    <x v="4"/>
    <s v="dfb10d6d-2d32-43c1-8bae-0f4034d905c9"/>
    <n v="10"/>
    <x v="9"/>
    <s v="Male"/>
    <n v="57"/>
    <n v="258.2"/>
    <x v="0"/>
    <s v="Ortiz Stream"/>
  </r>
  <r>
    <x v="5"/>
    <s v="0417b35f-4195-4533-8cee-e35865cb0581"/>
    <n v="5"/>
    <x v="1"/>
    <s v="Male"/>
    <n v="29"/>
    <n v="547.89"/>
    <x v="1"/>
    <s v="John Summit"/>
  </r>
  <r>
    <x v="5"/>
    <s v="193c9956-175f-41e4-8117-f1b23a1b2a7b"/>
    <n v="6"/>
    <x v="5"/>
    <s v="Male"/>
    <n v="36"/>
    <n v="1483.47"/>
    <x v="1"/>
    <s v="Sharon Port"/>
  </r>
  <r>
    <x v="7"/>
    <s v="83417714-0769-4908-9daa-4f2530bddc18"/>
    <n v="4"/>
    <x v="6"/>
    <s v="Male"/>
    <n v="48"/>
    <n v="555.94000000000005"/>
    <x v="0"/>
    <s v="Hernandez Village"/>
  </r>
  <r>
    <x v="7"/>
    <s v="5a3f1ecb-bde3-48bc-8a94-ce9fab3f0145"/>
    <n v="1"/>
    <x v="7"/>
    <s v="Female"/>
    <n v="55"/>
    <n v="245.19"/>
    <x v="1"/>
    <s v="Leah Ranch"/>
  </r>
  <r>
    <x v="0"/>
    <s v="2c37edf0-b665-4b14-9fb7-7534979c7989"/>
    <n v="4"/>
    <x v="6"/>
    <s v="Male"/>
    <n v="48"/>
    <n v="733.43"/>
    <x v="1"/>
    <s v="Ashley Neck"/>
  </r>
  <r>
    <x v="1"/>
    <s v="f5364065-981d-4ac7-a4fe-2291ca465194"/>
    <n v="6"/>
    <x v="5"/>
    <s v="Male"/>
    <n v="36"/>
    <n v="1496.7"/>
    <x v="1"/>
    <s v="Parks Forks"/>
  </r>
  <r>
    <x v="0"/>
    <s v="621e2b4c-434d-4166-91c0-70b59e9d03ff"/>
    <n v="1"/>
    <x v="7"/>
    <s v="Female"/>
    <n v="55"/>
    <n v="1969.63"/>
    <x v="0"/>
    <s v="Jones Rue"/>
  </r>
  <r>
    <x v="4"/>
    <s v="20575e38-9156-445d-b1c5-285ea22e379e"/>
    <n v="1"/>
    <x v="7"/>
    <s v="Female"/>
    <n v="55"/>
    <n v="176.33"/>
    <x v="1"/>
    <s v="Michael Lodge"/>
  </r>
  <r>
    <x v="0"/>
    <s v="7494a0f7-7111-4511-8d3d-785f78ef97ce"/>
    <n v="7"/>
    <x v="0"/>
    <s v="Female"/>
    <n v="24"/>
    <n v="548.95000000000005"/>
    <x v="0"/>
    <s v="Philip Canyon"/>
  </r>
  <r>
    <x v="0"/>
    <s v="67f2e9df-731b-42f8-9d24-2ce7c0415486"/>
    <n v="7"/>
    <x v="0"/>
    <s v="Female"/>
    <n v="24"/>
    <n v="2231.0500000000002"/>
    <x v="0"/>
    <s v="Teresa Forks"/>
  </r>
  <r>
    <x v="9"/>
    <s v="a94439c6-3608-450e-8575-a5447cab2a21"/>
    <n v="2"/>
    <x v="4"/>
    <s v="Female"/>
    <n v="36"/>
    <n v="527.05999999999995"/>
    <x v="1"/>
    <s v="Cassidy Points"/>
  </r>
  <r>
    <x v="6"/>
    <s v="4e3ebed5-5301-4ad4-916f-8b9d7b88fbfd"/>
    <n v="1"/>
    <x v="7"/>
    <s v="Female"/>
    <n v="55"/>
    <n v="32.49"/>
    <x v="1"/>
    <s v="Smith Drive"/>
  </r>
  <r>
    <x v="1"/>
    <s v="4235077f-1f2d-44e8-9e46-0836a7f2ec1d"/>
    <n v="7"/>
    <x v="0"/>
    <s v="Female"/>
    <n v="24"/>
    <n v="570.46"/>
    <x v="0"/>
    <s v="Phillips Spur"/>
  </r>
  <r>
    <x v="1"/>
    <s v="685d850d-4db6-4101-9728-ef9043a40094"/>
    <n v="7"/>
    <x v="0"/>
    <s v="Female"/>
    <n v="24"/>
    <n v="190.84"/>
    <x v="1"/>
    <s v="Rivera Plains"/>
  </r>
  <r>
    <x v="7"/>
    <s v="f2d922bf-3554-4324-beaa-65bc158cec73"/>
    <n v="5"/>
    <x v="1"/>
    <s v="Male"/>
    <n v="29"/>
    <n v="2487.21"/>
    <x v="1"/>
    <s v="Morris Springs"/>
  </r>
  <r>
    <x v="3"/>
    <s v="886ba953-0fa7-44a8-9485-9a35c4dfae90"/>
    <n v="10"/>
    <x v="9"/>
    <s v="Male"/>
    <n v="57"/>
    <n v="1883.76"/>
    <x v="0"/>
    <s v="Snyder Pines"/>
  </r>
  <r>
    <x v="4"/>
    <s v="43292b6f-1adb-4ebf-ae3a-05e33e57b6b0"/>
    <n v="3"/>
    <x v="3"/>
    <s v="Male"/>
    <n v="23"/>
    <n v="2468.9899999999998"/>
    <x v="1"/>
    <s v="Daniel Turnpike"/>
  </r>
  <r>
    <x v="2"/>
    <s v="7af8b825-c3f8-493f-af3e-bca79958364b"/>
    <n v="10"/>
    <x v="9"/>
    <s v="Male"/>
    <n v="57"/>
    <n v="685.7"/>
    <x v="0"/>
    <s v="Marie Trail"/>
  </r>
  <r>
    <x v="0"/>
    <s v="00a81efb-7bcb-46e3-812a-4e543ecbe323"/>
    <n v="4"/>
    <x v="6"/>
    <s v="Male"/>
    <n v="48"/>
    <n v="1197.42"/>
    <x v="1"/>
    <s v="Scott Path"/>
  </r>
  <r>
    <x v="5"/>
    <s v="1851915c-f6f9-45f7-a670-d3616415b18e"/>
    <n v="6"/>
    <x v="5"/>
    <s v="Male"/>
    <n v="36"/>
    <n v="1983.38"/>
    <x v="0"/>
    <s v="Gonzalez Course"/>
  </r>
  <r>
    <x v="7"/>
    <s v="f706ff64-fbab-46e9-b436-d332f2c82088"/>
    <n v="6"/>
    <x v="5"/>
    <s v="Male"/>
    <n v="36"/>
    <n v="1048.3"/>
    <x v="1"/>
    <s v="Heather Stream"/>
  </r>
  <r>
    <x v="2"/>
    <s v="5f23cdec-c045-4b1b-8842-49c0561f6de5"/>
    <n v="6"/>
    <x v="5"/>
    <s v="Male"/>
    <n v="36"/>
    <n v="1804.26"/>
    <x v="0"/>
    <s v="Jennifer Mission"/>
  </r>
  <r>
    <x v="7"/>
    <s v="37bd1379-fdb0-4a6c-904c-2c132e48d4e9"/>
    <n v="10"/>
    <x v="9"/>
    <s v="Male"/>
    <n v="57"/>
    <n v="251.59"/>
    <x v="0"/>
    <s v="Erica Wells"/>
  </r>
  <r>
    <x v="1"/>
    <s v="07b2e7b1-a361-47bc-9cd9-457217672a73"/>
    <n v="6"/>
    <x v="5"/>
    <s v="Male"/>
    <n v="36"/>
    <n v="578.02"/>
    <x v="0"/>
    <s v="Moore Rue"/>
  </r>
  <r>
    <x v="8"/>
    <s v="750c9e05-811e-4d4b-885f-01cee4ef3249"/>
    <n v="7"/>
    <x v="0"/>
    <s v="Female"/>
    <n v="24"/>
    <n v="1063.19"/>
    <x v="1"/>
    <s v="Vincent Mission"/>
  </r>
  <r>
    <x v="1"/>
    <s v="73e47443-bd33-4df8-afb4-25d5b5a2b80c"/>
    <n v="1"/>
    <x v="7"/>
    <s v="Female"/>
    <n v="55"/>
    <n v="552.09"/>
    <x v="0"/>
    <s v="Linda Square"/>
  </r>
  <r>
    <x v="8"/>
    <s v="8ba70c06-5a51-4cfc-907e-76ba065794e1"/>
    <n v="2"/>
    <x v="4"/>
    <s v="Female"/>
    <n v="36"/>
    <n v="361.78"/>
    <x v="1"/>
    <s v="Steven Junctions"/>
  </r>
  <r>
    <x v="4"/>
    <s v="1bd3d94d-bf74-4f25-b59f-02da8fe36e4d"/>
    <n v="6"/>
    <x v="5"/>
    <s v="Male"/>
    <n v="36"/>
    <n v="764.66"/>
    <x v="1"/>
    <s v="Stone Ville"/>
  </r>
  <r>
    <x v="1"/>
    <s v="9b9a0a43-f838-4326-990d-5105023ead71"/>
    <n v="7"/>
    <x v="0"/>
    <s v="Female"/>
    <n v="24"/>
    <n v="2124.4299999999998"/>
    <x v="1"/>
    <s v="Eric Mission"/>
  </r>
  <r>
    <x v="5"/>
    <s v="99ed9bcd-f31e-4f6f-ae0c-aa739e824b1a"/>
    <n v="4"/>
    <x v="6"/>
    <s v="Male"/>
    <n v="48"/>
    <n v="2110.96"/>
    <x v="1"/>
    <s v="Matthews Turnpike"/>
  </r>
  <r>
    <x v="2"/>
    <s v="b06f8fa7-ba21-49c7-ab6f-4e87438b82ee"/>
    <n v="10"/>
    <x v="9"/>
    <s v="Male"/>
    <n v="57"/>
    <n v="500.84"/>
    <x v="0"/>
    <s v="Michael Island"/>
  </r>
  <r>
    <x v="8"/>
    <s v="d457cdcf-c0e6-4d59-a7e9-45097699ead2"/>
    <n v="7"/>
    <x v="0"/>
    <s v="Female"/>
    <n v="24"/>
    <n v="291.97000000000003"/>
    <x v="0"/>
    <s v="Lopez Streets"/>
  </r>
  <r>
    <x v="0"/>
    <s v="a4ce2176-db87-4559-bb28-31073af45ac6"/>
    <n v="2"/>
    <x v="4"/>
    <s v="Female"/>
    <n v="36"/>
    <n v="891.93"/>
    <x v="1"/>
    <s v="Salazar Throughway"/>
  </r>
  <r>
    <x v="7"/>
    <s v="f350f089-1463-4d26-bf00-13b2968dd2b4"/>
    <n v="7"/>
    <x v="0"/>
    <s v="Female"/>
    <n v="24"/>
    <n v="2442.84"/>
    <x v="0"/>
    <s v="Anthony Lock"/>
  </r>
  <r>
    <x v="4"/>
    <s v="2552ecd1-ef15-4da9-9f72-2840879805bd"/>
    <n v="3"/>
    <x v="3"/>
    <s v="Male"/>
    <n v="23"/>
    <n v="2259.83"/>
    <x v="1"/>
    <s v="Melissa Prairie"/>
  </r>
  <r>
    <x v="1"/>
    <s v="bc5b8c7f-8ae5-4a12-9f43-96a6604138f8"/>
    <n v="3"/>
    <x v="3"/>
    <s v="Male"/>
    <n v="23"/>
    <n v="1595.95"/>
    <x v="0"/>
    <s v="Leslie Shoal"/>
  </r>
  <r>
    <x v="5"/>
    <s v="0b810088-b651-4e42-99ab-e73c81d90257"/>
    <n v="7"/>
    <x v="0"/>
    <s v="Female"/>
    <n v="24"/>
    <n v="574.19000000000005"/>
    <x v="0"/>
    <s v="Haley Ports"/>
  </r>
  <r>
    <x v="7"/>
    <s v="22b4e309-d225-499f-b9b5-ffc7174a88f3"/>
    <n v="10"/>
    <x v="9"/>
    <s v="Male"/>
    <n v="57"/>
    <n v="410.18"/>
    <x v="1"/>
    <s v="Washington Throughway"/>
  </r>
  <r>
    <x v="6"/>
    <s v="e051936d-e3b2-4aa0-a3c5-dcd219cddb4a"/>
    <n v="5"/>
    <x v="1"/>
    <s v="Male"/>
    <n v="29"/>
    <n v="847.13"/>
    <x v="0"/>
    <s v="Samuel Land"/>
  </r>
  <r>
    <x v="4"/>
    <s v="c885a53a-beb1-4de8-a626-a26dd63e367e"/>
    <n v="3"/>
    <x v="3"/>
    <s v="Male"/>
    <n v="23"/>
    <n v="893.37"/>
    <x v="1"/>
    <s v="Alvarez Radial"/>
  </r>
  <r>
    <x v="8"/>
    <s v="87abf607-2f8b-4b8f-b013-a816491f93ca"/>
    <n v="8"/>
    <x v="2"/>
    <s v="Male"/>
    <n v="36"/>
    <n v="2118.8200000000002"/>
    <x v="0"/>
    <s v="Gomez Point"/>
  </r>
  <r>
    <x v="7"/>
    <s v="62f72c5a-ad02-4510-aa5e-233b59e7bfb9"/>
    <n v="5"/>
    <x v="1"/>
    <s v="Male"/>
    <n v="29"/>
    <n v="200.62"/>
    <x v="0"/>
    <s v="Solis Ports"/>
  </r>
  <r>
    <x v="8"/>
    <s v="9a8219ac-fd0d-4de3-910f-9b39cb5d0966"/>
    <n v="3"/>
    <x v="3"/>
    <s v="Male"/>
    <n v="23"/>
    <n v="1941.34"/>
    <x v="1"/>
    <s v="White Trafficway"/>
  </r>
  <r>
    <x v="2"/>
    <s v="b982efea-6786-4333-bf1d-fb3f0a1f0ec9"/>
    <n v="2"/>
    <x v="4"/>
    <s v="Female"/>
    <n v="36"/>
    <n v="307.88"/>
    <x v="1"/>
    <s v="Sherry Corner"/>
  </r>
  <r>
    <x v="7"/>
    <s v="29525e49-7e21-44b2-bf3f-82ae2076c188"/>
    <n v="4"/>
    <x v="6"/>
    <s v="Male"/>
    <n v="48"/>
    <n v="1140.82"/>
    <x v="0"/>
    <s v="Morse Row"/>
  </r>
  <r>
    <x v="7"/>
    <s v="ea4ee6f4-39d8-4799-9349-c0175c919da6"/>
    <n v="6"/>
    <x v="5"/>
    <s v="Male"/>
    <n v="36"/>
    <n v="2225.87"/>
    <x v="0"/>
    <s v="Gonzales Row"/>
  </r>
  <r>
    <x v="4"/>
    <s v="ee691bda-810a-4f10-91cc-3b854bbb97f2"/>
    <n v="2"/>
    <x v="4"/>
    <s v="Female"/>
    <n v="36"/>
    <n v="1808.11"/>
    <x v="1"/>
    <s v="Sherri Junction"/>
  </r>
  <r>
    <x v="8"/>
    <s v="89ba5dc0-4b7a-42b7-a41e-accdb63bb95f"/>
    <n v="7"/>
    <x v="0"/>
    <s v="Female"/>
    <n v="24"/>
    <n v="238.23"/>
    <x v="0"/>
    <s v="Deborah Lock"/>
  </r>
  <r>
    <x v="0"/>
    <s v="19a01788-6c6a-4993-b6d1-32696540fcda"/>
    <n v="5"/>
    <x v="1"/>
    <s v="Male"/>
    <n v="29"/>
    <n v="1884.48"/>
    <x v="1"/>
    <s v="Cameron Land"/>
  </r>
  <r>
    <x v="3"/>
    <s v="68fdd5ad-7590-4b43-bbce-816c9ec6e25d"/>
    <n v="2"/>
    <x v="4"/>
    <s v="Female"/>
    <n v="36"/>
    <n v="1962.54"/>
    <x v="0"/>
    <s v="Gallegos Glens"/>
  </r>
  <r>
    <x v="4"/>
    <s v="9da2e508-fc97-44ef-8a46-319eeaf0c2a3"/>
    <n v="6"/>
    <x v="5"/>
    <s v="Male"/>
    <n v="36"/>
    <n v="706.02"/>
    <x v="0"/>
    <s v="Michael Green"/>
  </r>
  <r>
    <x v="3"/>
    <s v="bccbd7ee-a86e-41ef-84ff-9b5bd6bcadd8"/>
    <n v="9"/>
    <x v="8"/>
    <s v="Female"/>
    <n v="49"/>
    <n v="558.49"/>
    <x v="1"/>
    <s v="Austin Inlet"/>
  </r>
  <r>
    <x v="8"/>
    <s v="c53fe072-302a-44f5-95ab-8e816bd44e7e"/>
    <n v="5"/>
    <x v="1"/>
    <s v="Male"/>
    <n v="29"/>
    <n v="45.46"/>
    <x v="0"/>
    <s v="Megan Port"/>
  </r>
  <r>
    <x v="1"/>
    <s v="3e4251cc-13e6-44bf-b2c3-c1f1b5ddf6fa"/>
    <n v="9"/>
    <x v="8"/>
    <s v="Female"/>
    <n v="49"/>
    <n v="948.27"/>
    <x v="1"/>
    <s v="Katherine Mountain"/>
  </r>
  <r>
    <x v="5"/>
    <s v="71c609f0-8416-48c1-9323-24de3343c0ba"/>
    <n v="1"/>
    <x v="7"/>
    <s v="Female"/>
    <n v="55"/>
    <n v="1356.14"/>
    <x v="1"/>
    <s v="Reese Vista"/>
  </r>
  <r>
    <x v="4"/>
    <s v="fec7d796-8878-4cc9-9667-517efbc949a0"/>
    <n v="4"/>
    <x v="6"/>
    <s v="Male"/>
    <n v="48"/>
    <n v="2128.52"/>
    <x v="1"/>
    <s v="James Land"/>
  </r>
  <r>
    <x v="7"/>
    <s v="59376180-4333-48d8-bb1e-ff7596c3e1b3"/>
    <n v="8"/>
    <x v="2"/>
    <s v="Male"/>
    <n v="36"/>
    <n v="2230.1799999999998"/>
    <x v="1"/>
    <s v="Grimes Viaduct"/>
  </r>
  <r>
    <x v="2"/>
    <s v="86afd4cd-1429-498e-8f91-5b5517afa518"/>
    <n v="4"/>
    <x v="6"/>
    <s v="Male"/>
    <n v="48"/>
    <n v="2188.1799999999998"/>
    <x v="0"/>
    <s v="Stephens Landing"/>
  </r>
  <r>
    <x v="9"/>
    <s v="d9077f6b-866c-4a0a-8d76-26476a7a36fe"/>
    <n v="2"/>
    <x v="4"/>
    <s v="Female"/>
    <n v="36"/>
    <n v="2281.9699999999998"/>
    <x v="0"/>
    <s v="Bauer Path"/>
  </r>
  <r>
    <x v="2"/>
    <s v="bb4ed7b3-f6d5-4e87-8731-645ca702ad44"/>
    <n v="9"/>
    <x v="8"/>
    <s v="Female"/>
    <n v="49"/>
    <n v="1324.3"/>
    <x v="0"/>
    <s v="Bennett Springs"/>
  </r>
  <r>
    <x v="7"/>
    <s v="9d578a9d-2038-42de-ac83-4f2ba82818da"/>
    <n v="7"/>
    <x v="0"/>
    <s v="Female"/>
    <n v="24"/>
    <n v="2286.4499999999998"/>
    <x v="1"/>
    <s v="Katelyn Knolls"/>
  </r>
  <r>
    <x v="4"/>
    <s v="42ec76ba-9d51-4d84-8ccf-b72e81358bcd"/>
    <n v="9"/>
    <x v="8"/>
    <s v="Female"/>
    <n v="49"/>
    <n v="2299.4699999999998"/>
    <x v="0"/>
    <s v="Christopher Rapid"/>
  </r>
  <r>
    <x v="2"/>
    <s v="b36f658e-fa79-4a21-b187-018a04adf833"/>
    <n v="5"/>
    <x v="1"/>
    <s v="Male"/>
    <n v="29"/>
    <n v="1391.64"/>
    <x v="1"/>
    <s v="Patrick Mountains"/>
  </r>
  <r>
    <x v="3"/>
    <s v="36983f5c-7bb3-4b09-a1b0-884271ec0e1e"/>
    <n v="7"/>
    <x v="0"/>
    <s v="Female"/>
    <n v="24"/>
    <n v="1839.79"/>
    <x v="0"/>
    <s v="Kim Roads"/>
  </r>
  <r>
    <x v="4"/>
    <s v="ea356ea7-8ec6-4767-aa62-e85d3c77c982"/>
    <n v="3"/>
    <x v="3"/>
    <s v="Male"/>
    <n v="23"/>
    <n v="2330.98"/>
    <x v="0"/>
    <s v="Hopkins Union"/>
  </r>
  <r>
    <x v="1"/>
    <s v="d4ae2c39-19eb-43f9-a7db-cc575a65c208"/>
    <n v="8"/>
    <x v="2"/>
    <s v="Male"/>
    <n v="36"/>
    <n v="2124.21"/>
    <x v="0"/>
    <s v="Heather Harbors"/>
  </r>
  <r>
    <x v="3"/>
    <s v="7734dfc1-d546-41e9-b78c-bd18d4579c16"/>
    <n v="7"/>
    <x v="0"/>
    <s v="Female"/>
    <n v="24"/>
    <n v="153.32"/>
    <x v="1"/>
    <s v="Smith Trail"/>
  </r>
  <r>
    <x v="3"/>
    <s v="8c3945c0-7845-42d3-a173-9dbe5216c155"/>
    <n v="2"/>
    <x v="4"/>
    <s v="Female"/>
    <n v="36"/>
    <n v="576.49"/>
    <x v="0"/>
    <s v="Lewis Meadows"/>
  </r>
  <r>
    <x v="5"/>
    <s v="9598de88-436e-4a1d-9fe7-69de30497323"/>
    <n v="1"/>
    <x v="7"/>
    <s v="Female"/>
    <n v="55"/>
    <n v="1021.31"/>
    <x v="1"/>
    <s v="Rodriguez Mission"/>
  </r>
  <r>
    <x v="4"/>
    <s v="5d800395-ed00-4f8a-b019-8d2a51ca6395"/>
    <n v="7"/>
    <x v="0"/>
    <s v="Female"/>
    <n v="24"/>
    <n v="1418.46"/>
    <x v="1"/>
    <s v="Brandi Throughway"/>
  </r>
  <r>
    <x v="8"/>
    <s v="fa25612f-15ee-4f0f-8112-f2eee5158382"/>
    <n v="1"/>
    <x v="7"/>
    <s v="Female"/>
    <n v="55"/>
    <n v="1766.87"/>
    <x v="0"/>
    <s v="Henry Drives"/>
  </r>
  <r>
    <x v="1"/>
    <s v="9d740ac1-c18b-4403-9003-6dbade1c584b"/>
    <n v="5"/>
    <x v="1"/>
    <s v="Male"/>
    <n v="29"/>
    <n v="383.43"/>
    <x v="0"/>
    <s v="York River"/>
  </r>
  <r>
    <x v="2"/>
    <s v="e6c1be42-dd6d-43d1-bba2-605e6b7f7711"/>
    <n v="7"/>
    <x v="0"/>
    <s v="Female"/>
    <n v="24"/>
    <n v="245.91"/>
    <x v="0"/>
    <s v="Macias Center"/>
  </r>
  <r>
    <x v="3"/>
    <s v="246d4c88-ef0f-4d71-95d4-d3d14f77ebab"/>
    <n v="2"/>
    <x v="4"/>
    <s v="Female"/>
    <n v="36"/>
    <n v="1685.75"/>
    <x v="0"/>
    <s v="Derrick Trail"/>
  </r>
  <r>
    <x v="7"/>
    <s v="bf6a3db7-335e-4079-91b7-e66c3febf4ae"/>
    <n v="1"/>
    <x v="7"/>
    <s v="Female"/>
    <n v="55"/>
    <n v="347.48"/>
    <x v="1"/>
    <s v="Erika Hills"/>
  </r>
  <r>
    <x v="8"/>
    <s v="3f2ec2d2-c9c1-4f52-998d-8aaee359bef0"/>
    <n v="9"/>
    <x v="8"/>
    <s v="Female"/>
    <n v="49"/>
    <n v="426.98"/>
    <x v="0"/>
    <s v="Barbara Extension"/>
  </r>
  <r>
    <x v="5"/>
    <s v="8d32c756-372f-48eb-bfe1-7e998e8b98fe"/>
    <n v="8"/>
    <x v="2"/>
    <s v="Male"/>
    <n v="36"/>
    <n v="1648.69"/>
    <x v="1"/>
    <s v="Lyons Track"/>
  </r>
  <r>
    <x v="2"/>
    <s v="723f1c12-c403-412a-8aa1-6b3410cd6416"/>
    <n v="1"/>
    <x v="7"/>
    <s v="Female"/>
    <n v="55"/>
    <n v="91.9"/>
    <x v="0"/>
    <s v="Mack Pike"/>
  </r>
  <r>
    <x v="2"/>
    <s v="268a73e2-bd2a-4d73-8c17-3989a60ad460"/>
    <n v="5"/>
    <x v="1"/>
    <s v="Male"/>
    <n v="29"/>
    <n v="563.25"/>
    <x v="0"/>
    <s v="Elizabeth Drive"/>
  </r>
  <r>
    <x v="2"/>
    <s v="a16660fe-f062-4fe8-9a54-ffbc37c1e30c"/>
    <n v="7"/>
    <x v="0"/>
    <s v="Female"/>
    <n v="24"/>
    <n v="1261.45"/>
    <x v="0"/>
    <s v="Moran Port"/>
  </r>
  <r>
    <x v="9"/>
    <s v="e1fe5faa-4bef-47ea-b90a-5f816e834db8"/>
    <n v="10"/>
    <x v="9"/>
    <s v="Male"/>
    <n v="57"/>
    <n v="130.82"/>
    <x v="0"/>
    <s v="Wood Lane"/>
  </r>
  <r>
    <x v="6"/>
    <s v="e8f14d0b-0f67-4ab8-8f27-38ff75f6c018"/>
    <n v="6"/>
    <x v="5"/>
    <s v="Male"/>
    <n v="36"/>
    <n v="1034.21"/>
    <x v="0"/>
    <s v="Silva Village"/>
  </r>
  <r>
    <x v="8"/>
    <s v="23259662-9143-4e76-bfc8-02f28618ea05"/>
    <n v="8"/>
    <x v="2"/>
    <s v="Male"/>
    <n v="36"/>
    <n v="1283.71"/>
    <x v="1"/>
    <s v="Theresa Turnpike"/>
  </r>
  <r>
    <x v="0"/>
    <s v="8430bfb9-f28b-499d-871c-391d1f40a584"/>
    <n v="2"/>
    <x v="4"/>
    <s v="Female"/>
    <n v="36"/>
    <n v="1293.56"/>
    <x v="0"/>
    <s v="Monique Forges"/>
  </r>
  <r>
    <x v="6"/>
    <s v="0eb97cf6-4cbc-4cf8-84db-9c4afe4a0fd5"/>
    <n v="4"/>
    <x v="6"/>
    <s v="Male"/>
    <n v="48"/>
    <n v="1954.95"/>
    <x v="1"/>
    <s v="Mills Walks"/>
  </r>
  <r>
    <x v="6"/>
    <s v="69c1280a-a63b-4996-8bd0-3512f2fd6730"/>
    <n v="6"/>
    <x v="5"/>
    <s v="Male"/>
    <n v="36"/>
    <n v="684.31"/>
    <x v="1"/>
    <s v="Mary Center"/>
  </r>
  <r>
    <x v="8"/>
    <s v="01e2a350-78d2-4bd4-a4f2-d891c0cb24c1"/>
    <n v="8"/>
    <x v="2"/>
    <s v="Male"/>
    <n v="36"/>
    <n v="1787.35"/>
    <x v="0"/>
    <s v="Terri Flat"/>
  </r>
  <r>
    <x v="8"/>
    <s v="f659c415-de68-4d17-9d33-a3655af0df47"/>
    <n v="10"/>
    <x v="9"/>
    <s v="Male"/>
    <n v="57"/>
    <n v="2295.59"/>
    <x v="0"/>
    <s v="William Cliff"/>
  </r>
  <r>
    <x v="1"/>
    <s v="f686a657-542b-4f33-a171-ba758da5dcce"/>
    <n v="10"/>
    <x v="9"/>
    <s v="Male"/>
    <n v="57"/>
    <n v="2045.07"/>
    <x v="1"/>
    <s v="Perez Mission"/>
  </r>
  <r>
    <x v="7"/>
    <s v="b5676efb-7904-4f3b-a15e-6080be4a92e9"/>
    <n v="3"/>
    <x v="3"/>
    <s v="Male"/>
    <n v="23"/>
    <n v="165.09"/>
    <x v="1"/>
    <s v="Madeline Motorway"/>
  </r>
  <r>
    <x v="2"/>
    <s v="0c164992-1dd8-4034-8258-6ebe4aac6f85"/>
    <n v="3"/>
    <x v="3"/>
    <s v="Male"/>
    <n v="23"/>
    <n v="629.37"/>
    <x v="0"/>
    <s v="Jamie Point"/>
  </r>
  <r>
    <x v="0"/>
    <s v="31bee761-d857-4c5c-8c5e-fadb2e422fe2"/>
    <n v="4"/>
    <x v="6"/>
    <s v="Male"/>
    <n v="48"/>
    <n v="1527.15"/>
    <x v="0"/>
    <s v="Green Stream"/>
  </r>
  <r>
    <x v="4"/>
    <s v="8b4d57b0-2530-4219-8ff0-7089cb993d49"/>
    <n v="10"/>
    <x v="9"/>
    <s v="Male"/>
    <n v="57"/>
    <n v="315.27999999999997"/>
    <x v="0"/>
    <s v="Adams Ports"/>
  </r>
  <r>
    <x v="6"/>
    <s v="d2f19b18-9457-46c0-8135-db75e5b7b098"/>
    <n v="1"/>
    <x v="7"/>
    <s v="Female"/>
    <n v="55"/>
    <n v="2153.56"/>
    <x v="0"/>
    <s v="Cruz Shore"/>
  </r>
  <r>
    <x v="6"/>
    <s v="16a3bda4-47ed-457c-b7d4-18e7f3c9ce38"/>
    <n v="5"/>
    <x v="1"/>
    <s v="Male"/>
    <n v="29"/>
    <n v="485.18"/>
    <x v="0"/>
    <s v="Diana Knoll"/>
  </r>
  <r>
    <x v="3"/>
    <s v="5e0c658c-0f0d-45c6-ac76-6cc452ad73ea"/>
    <n v="8"/>
    <x v="2"/>
    <s v="Male"/>
    <n v="36"/>
    <n v="207.98"/>
    <x v="1"/>
    <s v="Lori Walk"/>
  </r>
  <r>
    <x v="2"/>
    <s v="144ebc01-7d9e-4f3f-b8bb-5d4803de65f1"/>
    <n v="3"/>
    <x v="3"/>
    <s v="Male"/>
    <n v="23"/>
    <n v="1518.28"/>
    <x v="1"/>
    <s v="Mary Rapid"/>
  </r>
  <r>
    <x v="2"/>
    <s v="6be7f665-09f0-4309-8358-30ffcf88dccc"/>
    <n v="3"/>
    <x v="3"/>
    <s v="Male"/>
    <n v="23"/>
    <n v="1235.6600000000001"/>
    <x v="1"/>
    <s v="Keith Inlet"/>
  </r>
  <r>
    <x v="4"/>
    <s v="ec472552-513a-4f96-b6f2-704c271cada8"/>
    <n v="10"/>
    <x v="9"/>
    <s v="Male"/>
    <n v="57"/>
    <n v="2115.4"/>
    <x v="1"/>
    <s v="Devon Loaf"/>
  </r>
  <r>
    <x v="3"/>
    <s v="2a3ddc8d-ce05-4bb0-9aec-c6463b44d2a5"/>
    <n v="1"/>
    <x v="7"/>
    <s v="Female"/>
    <n v="55"/>
    <n v="1383.15"/>
    <x v="0"/>
    <s v="Ryan Expressway"/>
  </r>
  <r>
    <x v="3"/>
    <s v="19ba21e0-8e9c-4091-ad2b-3396a49fc27d"/>
    <n v="4"/>
    <x v="6"/>
    <s v="Male"/>
    <n v="48"/>
    <n v="473.09"/>
    <x v="1"/>
    <s v="Powers Lake"/>
  </r>
  <r>
    <x v="1"/>
    <s v="beb5cb93-05d5-4549-9b07-6d48cc13e48d"/>
    <n v="1"/>
    <x v="7"/>
    <s v="Female"/>
    <n v="55"/>
    <n v="974.5"/>
    <x v="0"/>
    <s v="Shelton Forks"/>
  </r>
  <r>
    <x v="5"/>
    <s v="2def60da-f4c6-4a39-8169-f65cfe481504"/>
    <n v="5"/>
    <x v="1"/>
    <s v="Male"/>
    <n v="29"/>
    <n v="1390.39"/>
    <x v="0"/>
    <s v="Walker Coves"/>
  </r>
  <r>
    <x v="9"/>
    <s v="ec29cec1-9675-4425-bec6-ea5817b8e552"/>
    <n v="7"/>
    <x v="0"/>
    <s v="Female"/>
    <n v="24"/>
    <n v="1469.04"/>
    <x v="0"/>
    <s v="Jenkins Hill"/>
  </r>
  <r>
    <x v="0"/>
    <s v="7a37f4b6-ad92-48c1-890e-2c948a8cace2"/>
    <n v="6"/>
    <x v="5"/>
    <s v="Male"/>
    <n v="36"/>
    <n v="1212.7"/>
    <x v="0"/>
    <s v="Justin Overpass"/>
  </r>
  <r>
    <x v="6"/>
    <s v="c71efda0-8b17-4c3d-b03d-a2eba2374457"/>
    <n v="7"/>
    <x v="0"/>
    <s v="Female"/>
    <n v="24"/>
    <n v="1234.83"/>
    <x v="1"/>
    <s v="Scott Keys"/>
  </r>
  <r>
    <x v="2"/>
    <s v="11aaec32-a219-455d-9028-4c91855ce1e9"/>
    <n v="5"/>
    <x v="1"/>
    <s v="Male"/>
    <n v="29"/>
    <n v="1487.39"/>
    <x v="1"/>
    <s v="Marshall Ramp"/>
  </r>
  <r>
    <x v="8"/>
    <s v="3bae8c20-2819-4848-86d8-9b9875f61ce6"/>
    <n v="4"/>
    <x v="6"/>
    <s v="Male"/>
    <n v="48"/>
    <n v="1788.2"/>
    <x v="1"/>
    <s v="Fernandez Vista"/>
  </r>
  <r>
    <x v="4"/>
    <s v="0357f71b-6c1e-41fe-af71-d9caee937f12"/>
    <n v="5"/>
    <x v="1"/>
    <s v="Male"/>
    <n v="29"/>
    <n v="2103.36"/>
    <x v="1"/>
    <s v="Monica Vista"/>
  </r>
  <r>
    <x v="5"/>
    <s v="e52cc186-5b77-4168-9e7d-9916e1f6a366"/>
    <n v="8"/>
    <x v="2"/>
    <s v="Male"/>
    <n v="36"/>
    <n v="1896.3"/>
    <x v="0"/>
    <s v="Jamie Field"/>
  </r>
  <r>
    <x v="1"/>
    <s v="0d612e0b-44f5-4f48-a3a1-db7172d6b652"/>
    <n v="6"/>
    <x v="5"/>
    <s v="Male"/>
    <n v="36"/>
    <n v="1365.6"/>
    <x v="0"/>
    <s v="Marissa Trail"/>
  </r>
  <r>
    <x v="9"/>
    <s v="5e922ca0-f8c7-460f-aa68-a7f1ddaf0382"/>
    <n v="10"/>
    <x v="9"/>
    <s v="Male"/>
    <n v="57"/>
    <n v="1128.4100000000001"/>
    <x v="0"/>
    <s v="Rasmussen Islands"/>
  </r>
  <r>
    <x v="6"/>
    <s v="68d19d92-958b-4e03-8bad-fad056c92942"/>
    <n v="4"/>
    <x v="6"/>
    <s v="Male"/>
    <n v="48"/>
    <n v="2238.98"/>
    <x v="0"/>
    <s v="Michael Run"/>
  </r>
  <r>
    <x v="4"/>
    <s v="0f071bb1-54ea-4047-96f2-e11dd26e4154"/>
    <n v="3"/>
    <x v="3"/>
    <s v="Male"/>
    <n v="23"/>
    <n v="871.65"/>
    <x v="0"/>
    <s v="Curtis Estate"/>
  </r>
  <r>
    <x v="0"/>
    <s v="3ff1ffc2-6635-4f1b-9d60-47e78a84b153"/>
    <n v="8"/>
    <x v="2"/>
    <s v="Male"/>
    <n v="36"/>
    <n v="2401.15"/>
    <x v="0"/>
    <s v="Isaac Island"/>
  </r>
  <r>
    <x v="2"/>
    <s v="319260aa-717a-4ef9-bf83-8c7969eae9dd"/>
    <n v="9"/>
    <x v="8"/>
    <s v="Female"/>
    <n v="49"/>
    <n v="1080.68"/>
    <x v="0"/>
    <s v="Ford Port"/>
  </r>
  <r>
    <x v="8"/>
    <s v="90c8644c-8f11-40bc-b08c-ecdf5716349b"/>
    <n v="1"/>
    <x v="7"/>
    <s v="Female"/>
    <n v="55"/>
    <n v="2005.6"/>
    <x v="1"/>
    <s v="Alexis Knolls"/>
  </r>
  <r>
    <x v="4"/>
    <s v="63a4f520-0c44-4864-b754-945662ac56ad"/>
    <n v="10"/>
    <x v="9"/>
    <s v="Male"/>
    <n v="57"/>
    <n v="1624.36"/>
    <x v="1"/>
    <s v="Charles Mews"/>
  </r>
  <r>
    <x v="8"/>
    <s v="7738bd7f-f091-48a0-a45d-f3a66c6e36b8"/>
    <n v="5"/>
    <x v="1"/>
    <s v="Male"/>
    <n v="29"/>
    <n v="1053.47"/>
    <x v="1"/>
    <s v="Gutierrez Viaduct"/>
  </r>
  <r>
    <x v="5"/>
    <s v="43cd0729-b2e1-4fe9-883a-d24053108469"/>
    <n v="5"/>
    <x v="1"/>
    <s v="Male"/>
    <n v="29"/>
    <n v="2393.88"/>
    <x v="1"/>
    <s v="Diaz Gateway"/>
  </r>
  <r>
    <x v="4"/>
    <s v="85691917-43d2-48d8-a866-cd53874c0976"/>
    <n v="1"/>
    <x v="7"/>
    <s v="Female"/>
    <n v="55"/>
    <n v="1179.5899999999999"/>
    <x v="1"/>
    <s v="Baker Landing"/>
  </r>
  <r>
    <x v="4"/>
    <s v="b53562ec-da06-4af8-964e-6421053cc2cf"/>
    <n v="8"/>
    <x v="2"/>
    <s v="Male"/>
    <n v="36"/>
    <n v="1048.47"/>
    <x v="0"/>
    <s v="Santana Locks"/>
  </r>
  <r>
    <x v="8"/>
    <s v="14324e28-04c1-4fe9-8fe8-a33a6c18c14d"/>
    <n v="10"/>
    <x v="9"/>
    <s v="Male"/>
    <n v="57"/>
    <n v="2213.08"/>
    <x v="1"/>
    <s v="Wright Corner"/>
  </r>
  <r>
    <x v="2"/>
    <s v="29193cd8-ff36-4926-b0bf-33c1e1281262"/>
    <n v="8"/>
    <x v="2"/>
    <s v="Male"/>
    <n v="36"/>
    <n v="510.79"/>
    <x v="1"/>
    <s v="Hector Shore"/>
  </r>
  <r>
    <x v="8"/>
    <s v="6134cc2c-0069-4404-9319-e58d182999c2"/>
    <n v="8"/>
    <x v="2"/>
    <s v="Male"/>
    <n v="36"/>
    <n v="2111.8000000000002"/>
    <x v="0"/>
    <s v="Jones Crossing"/>
  </r>
  <r>
    <x v="3"/>
    <s v="17302d26-b701-4d5d-a7e9-9c31f05a8821"/>
    <n v="5"/>
    <x v="1"/>
    <s v="Male"/>
    <n v="29"/>
    <n v="60.11"/>
    <x v="1"/>
    <s v="Rebecca Mountains"/>
  </r>
  <r>
    <x v="6"/>
    <s v="d193d993-f450-457a-810f-5458946aa897"/>
    <n v="1"/>
    <x v="7"/>
    <s v="Female"/>
    <n v="55"/>
    <n v="244.39"/>
    <x v="1"/>
    <s v="Kennedy Roads"/>
  </r>
  <r>
    <x v="3"/>
    <s v="ff1b6b8c-32c7-4228-ab71-7ccec8960968"/>
    <n v="6"/>
    <x v="5"/>
    <s v="Male"/>
    <n v="36"/>
    <n v="1133.9100000000001"/>
    <x v="1"/>
    <s v="Wells Overpass"/>
  </r>
  <r>
    <x v="1"/>
    <s v="d738d485-e2e2-4e7c-a85f-9c4a47e7d449"/>
    <n v="10"/>
    <x v="9"/>
    <s v="Male"/>
    <n v="57"/>
    <n v="772.38"/>
    <x v="0"/>
    <s v="Hayes Point"/>
  </r>
  <r>
    <x v="7"/>
    <s v="d4f14e3f-ac6b-4208-b739-2c4f755950d6"/>
    <n v="1"/>
    <x v="7"/>
    <s v="Female"/>
    <n v="55"/>
    <n v="1116.47"/>
    <x v="1"/>
    <s v="Teresa Unions"/>
  </r>
  <r>
    <x v="4"/>
    <s v="51110f42-01e2-44c2-ac2b-1312b7fc97b1"/>
    <n v="4"/>
    <x v="6"/>
    <s v="Male"/>
    <n v="48"/>
    <n v="742.1"/>
    <x v="0"/>
    <s v="Tina Village"/>
  </r>
  <r>
    <x v="6"/>
    <s v="9428e745-61bc-4ef5-bebb-d59539012366"/>
    <n v="1"/>
    <x v="7"/>
    <s v="Female"/>
    <n v="55"/>
    <n v="1559.7"/>
    <x v="0"/>
    <s v="Vincent Parks"/>
  </r>
  <r>
    <x v="8"/>
    <s v="87cb119b-c30d-4f95-8f97-13c6b2b1b52e"/>
    <n v="9"/>
    <x v="8"/>
    <s v="Female"/>
    <n v="49"/>
    <n v="369.29"/>
    <x v="1"/>
    <s v="Kendra Extension"/>
  </r>
  <r>
    <x v="9"/>
    <s v="8ef0c7de-c1a4-4743-b97f-57f3c5a53ed9"/>
    <n v="9"/>
    <x v="8"/>
    <s v="Female"/>
    <n v="49"/>
    <n v="2249.2199999999998"/>
    <x v="0"/>
    <s v="Arnold Crossroad"/>
  </r>
  <r>
    <x v="6"/>
    <s v="72dc565c-d87f-4803-9c86-4bfc51dad1a2"/>
    <n v="8"/>
    <x v="2"/>
    <s v="Male"/>
    <n v="36"/>
    <n v="347.79"/>
    <x v="1"/>
    <s v="Kristie Dam"/>
  </r>
  <r>
    <x v="2"/>
    <s v="ca26123a-be0b-498c-bd73-349abd264687"/>
    <n v="2"/>
    <x v="4"/>
    <s v="Female"/>
    <n v="36"/>
    <n v="2346.09"/>
    <x v="1"/>
    <s v="Joseph Bridge"/>
  </r>
  <r>
    <x v="4"/>
    <s v="59604792-4568-49fa-befe-137586cf1fcd"/>
    <n v="4"/>
    <x v="6"/>
    <s v="Male"/>
    <n v="48"/>
    <n v="2245.73"/>
    <x v="0"/>
    <s v="Reid Station"/>
  </r>
  <r>
    <x v="3"/>
    <s v="eabefe37-93a6-4794-a980-7732795b0acb"/>
    <n v="7"/>
    <x v="0"/>
    <s v="Female"/>
    <n v="24"/>
    <n v="1376.26"/>
    <x v="0"/>
    <s v="Matthew Stravenue"/>
  </r>
  <r>
    <x v="1"/>
    <s v="d0f0a481-e890-433e-92d9-8d5c0f101fa2"/>
    <n v="9"/>
    <x v="8"/>
    <s v="Female"/>
    <n v="49"/>
    <n v="350.88"/>
    <x v="1"/>
    <s v="Sanchez Greens"/>
  </r>
  <r>
    <x v="3"/>
    <s v="8eda4fb0-b39e-4585-abac-78bad6297f88"/>
    <n v="3"/>
    <x v="3"/>
    <s v="Male"/>
    <n v="23"/>
    <n v="371.65"/>
    <x v="1"/>
    <s v="Debra Port"/>
  </r>
  <r>
    <x v="2"/>
    <s v="54beb37a-4d86-4d1b-ab42-033f93aa6e6d"/>
    <n v="2"/>
    <x v="4"/>
    <s v="Female"/>
    <n v="36"/>
    <n v="484.9"/>
    <x v="0"/>
    <s v="Yolanda Dale"/>
  </r>
  <r>
    <x v="8"/>
    <s v="67ad0270-9c92-4d04-9508-1fe5e904143b"/>
    <n v="7"/>
    <x v="0"/>
    <s v="Female"/>
    <n v="24"/>
    <n v="1918.69"/>
    <x v="0"/>
    <s v="Harrison Flat"/>
  </r>
  <r>
    <x v="4"/>
    <s v="d049c400-ac83-4dd4-acd8-93e9f41df939"/>
    <n v="4"/>
    <x v="6"/>
    <s v="Male"/>
    <n v="48"/>
    <n v="1160.06"/>
    <x v="0"/>
    <s v="Ronald Knolls"/>
  </r>
  <r>
    <x v="3"/>
    <s v="b692bcbf-a25b-4eb8-9117-f719e06e1b53"/>
    <n v="2"/>
    <x v="4"/>
    <s v="Female"/>
    <n v="36"/>
    <n v="146.84"/>
    <x v="0"/>
    <s v="Carlos Parks"/>
  </r>
  <r>
    <x v="1"/>
    <s v="2b7bdb6e-ce19-4baa-86c9-3fb3693cb1ff"/>
    <n v="4"/>
    <x v="6"/>
    <s v="Male"/>
    <n v="48"/>
    <n v="2345.6799999999998"/>
    <x v="0"/>
    <s v="Robin Gateway"/>
  </r>
  <r>
    <x v="4"/>
    <s v="e72bb408-0cf2-499d-b9f7-3c1e23e76ab7"/>
    <n v="7"/>
    <x v="0"/>
    <s v="Female"/>
    <n v="24"/>
    <n v="313.69"/>
    <x v="0"/>
    <s v="Harris Curve"/>
  </r>
  <r>
    <x v="1"/>
    <s v="2736d89d-0d6f-4c70-9367-3ddd8514aa9c"/>
    <n v="10"/>
    <x v="9"/>
    <s v="Male"/>
    <n v="57"/>
    <n v="2123.7199999999998"/>
    <x v="1"/>
    <s v="Riggs Underpass"/>
  </r>
  <r>
    <x v="8"/>
    <s v="baaec33e-f706-4a47-a8ea-6d459a758d91"/>
    <n v="6"/>
    <x v="5"/>
    <s v="Male"/>
    <n v="36"/>
    <n v="47.52"/>
    <x v="1"/>
    <s v="Laura Brook"/>
  </r>
  <r>
    <x v="8"/>
    <s v="25342b21-803a-485d-a361-2b7939880bf2"/>
    <n v="7"/>
    <x v="0"/>
    <s v="Female"/>
    <n v="24"/>
    <n v="2431.54"/>
    <x v="1"/>
    <s v="Jennifer Gateway"/>
  </r>
  <r>
    <x v="9"/>
    <s v="01ec6d3b-9239-4778-b7ff-cf756aeb5e8a"/>
    <n v="3"/>
    <x v="3"/>
    <s v="Male"/>
    <n v="23"/>
    <n v="728.94"/>
    <x v="0"/>
    <s v="White Club"/>
  </r>
  <r>
    <x v="1"/>
    <s v="4b11bdca-bb3f-4933-a382-de7f97dea094"/>
    <n v="1"/>
    <x v="7"/>
    <s v="Female"/>
    <n v="55"/>
    <n v="2258.14"/>
    <x v="1"/>
    <s v="Mcgrath Drive"/>
  </r>
  <r>
    <x v="8"/>
    <s v="b2290a3b-a525-4620-9f27-6af0738bb17d"/>
    <n v="10"/>
    <x v="9"/>
    <s v="Male"/>
    <n v="57"/>
    <n v="357.13"/>
    <x v="0"/>
    <s v="Joseph Hill"/>
  </r>
  <r>
    <x v="3"/>
    <s v="00547c7b-775c-49c5-b290-5b5eb54b67c4"/>
    <n v="6"/>
    <x v="5"/>
    <s v="Male"/>
    <n v="36"/>
    <n v="626.33000000000004"/>
    <x v="0"/>
    <s v="Eric Land"/>
  </r>
  <r>
    <x v="3"/>
    <s v="4bfcd189-e8b0-4f53-a45a-078f13162ad0"/>
    <n v="4"/>
    <x v="6"/>
    <s v="Male"/>
    <n v="48"/>
    <n v="739.43"/>
    <x v="0"/>
    <s v="Landry Spur"/>
  </r>
  <r>
    <x v="9"/>
    <s v="f9a10cd0-0892-43a2-977b-6019e13443a1"/>
    <n v="9"/>
    <x v="8"/>
    <s v="Female"/>
    <n v="49"/>
    <n v="477.79"/>
    <x v="0"/>
    <s v="Parker Circle"/>
  </r>
  <r>
    <x v="6"/>
    <s v="1b328767-10be-4810-a33c-3885eedc8945"/>
    <n v="4"/>
    <x v="6"/>
    <s v="Male"/>
    <n v="48"/>
    <n v="1182.56"/>
    <x v="0"/>
    <s v="Andrew Island"/>
  </r>
  <r>
    <x v="0"/>
    <s v="740a0e4a-1392-4f02-8221-453edc4effba"/>
    <n v="9"/>
    <x v="8"/>
    <s v="Female"/>
    <n v="49"/>
    <n v="419.94"/>
    <x v="0"/>
    <s v="Anthony Squares"/>
  </r>
  <r>
    <x v="6"/>
    <s v="8a306cd8-2779-41b5-95ae-7fbc92eef9ca"/>
    <n v="6"/>
    <x v="5"/>
    <s v="Male"/>
    <n v="36"/>
    <n v="2490.44"/>
    <x v="1"/>
    <s v="Rodney Motorway"/>
  </r>
  <r>
    <x v="4"/>
    <s v="733a2168-f1d4-4104-825c-1fc9d1d08468"/>
    <n v="6"/>
    <x v="5"/>
    <s v="Male"/>
    <n v="36"/>
    <n v="1166.95"/>
    <x v="0"/>
    <s v="Natalie Plains"/>
  </r>
  <r>
    <x v="7"/>
    <s v="85954b74-fd2a-4d1e-81c2-50dd83757086"/>
    <n v="4"/>
    <x v="6"/>
    <s v="Male"/>
    <n v="48"/>
    <n v="558.54999999999995"/>
    <x v="1"/>
    <s v="Stephens Springs"/>
  </r>
  <r>
    <x v="7"/>
    <s v="aeb3f257-14b1-433c-9c0a-d43eb890a4ed"/>
    <n v="2"/>
    <x v="4"/>
    <s v="Female"/>
    <n v="36"/>
    <n v="344.86"/>
    <x v="0"/>
    <s v="George Road"/>
  </r>
  <r>
    <x v="4"/>
    <s v="0bbbd54e-77c9-4e10-8e8e-d8651953c35c"/>
    <n v="4"/>
    <x v="6"/>
    <s v="Male"/>
    <n v="48"/>
    <n v="1087.0899999999999"/>
    <x v="0"/>
    <s v="Wesley Park"/>
  </r>
  <r>
    <x v="6"/>
    <s v="fe848ea0-0740-44dc-94fd-e337a5f27921"/>
    <n v="4"/>
    <x v="6"/>
    <s v="Male"/>
    <n v="48"/>
    <n v="1006.73"/>
    <x v="0"/>
    <s v="Samantha Vista"/>
  </r>
  <r>
    <x v="1"/>
    <s v="02fdc57f-6695-4dcc-aee1-b7002c7ec213"/>
    <n v="8"/>
    <x v="2"/>
    <s v="Male"/>
    <n v="36"/>
    <n v="314.24"/>
    <x v="1"/>
    <s v="Miranda Prairie"/>
  </r>
  <r>
    <x v="7"/>
    <s v="c80645d0-bc14-4081-aa35-a815b501c33a"/>
    <n v="10"/>
    <x v="9"/>
    <s v="Male"/>
    <n v="57"/>
    <n v="750.06"/>
    <x v="0"/>
    <s v="Christina Avenue"/>
  </r>
  <r>
    <x v="4"/>
    <s v="90e8ff5b-2efb-4aa1-a8f0-ec374cd77d7d"/>
    <n v="7"/>
    <x v="0"/>
    <s v="Female"/>
    <n v="24"/>
    <n v="1327.82"/>
    <x v="1"/>
    <s v="Garcia Flats"/>
  </r>
  <r>
    <x v="5"/>
    <s v="0afd5a04-ae1e-45e9-ae2b-44ff91011564"/>
    <n v="2"/>
    <x v="4"/>
    <s v="Female"/>
    <n v="36"/>
    <n v="1009.17"/>
    <x v="1"/>
    <s v="Alexander Rue"/>
  </r>
  <r>
    <x v="2"/>
    <s v="a7524345-2c09-40e6-b049-de2d7a48a31e"/>
    <n v="7"/>
    <x v="0"/>
    <s v="Female"/>
    <n v="24"/>
    <n v="1409.19"/>
    <x v="0"/>
    <s v="Zachary Rue"/>
  </r>
  <r>
    <x v="9"/>
    <s v="c4c1b4ce-0b07-4cfc-b379-51a34a8eefc6"/>
    <n v="6"/>
    <x v="5"/>
    <s v="Male"/>
    <n v="36"/>
    <n v="249.43"/>
    <x v="0"/>
    <s v="Jessica Via"/>
  </r>
  <r>
    <x v="5"/>
    <s v="dece9c15-cb9e-45b8-83ef-571cb702e48a"/>
    <n v="9"/>
    <x v="8"/>
    <s v="Female"/>
    <n v="49"/>
    <n v="2123.3000000000002"/>
    <x v="1"/>
    <s v="Williams Expressway"/>
  </r>
  <r>
    <x v="6"/>
    <s v="333c315a-bdd3-4930-ac76-4257f10cc40c"/>
    <n v="9"/>
    <x v="8"/>
    <s v="Female"/>
    <n v="49"/>
    <n v="1066.74"/>
    <x v="1"/>
    <s v="Knox Lock"/>
  </r>
  <r>
    <x v="2"/>
    <s v="74467b30-9881-42a3-a548-eb186d69c8a4"/>
    <n v="8"/>
    <x v="2"/>
    <s v="Male"/>
    <n v="36"/>
    <n v="1243.0999999999999"/>
    <x v="0"/>
    <s v="Wendy Garden"/>
  </r>
  <r>
    <x v="7"/>
    <s v="e6fdece9-cf5d-49b8-95e3-468b0993659c"/>
    <n v="6"/>
    <x v="5"/>
    <s v="Male"/>
    <n v="36"/>
    <n v="609.66"/>
    <x v="0"/>
    <s v="Emily Ville"/>
  </r>
  <r>
    <x v="3"/>
    <s v="f5e39910-d030-483d-b8d1-b92870687d51"/>
    <n v="3"/>
    <x v="3"/>
    <s v="Male"/>
    <n v="23"/>
    <n v="158.61000000000001"/>
    <x v="1"/>
    <s v="Kent Estate"/>
  </r>
  <r>
    <x v="4"/>
    <s v="094b712a-ed72-460d-b21e-8ea234a4c6ca"/>
    <n v="10"/>
    <x v="9"/>
    <s v="Male"/>
    <n v="57"/>
    <n v="1841.25"/>
    <x v="0"/>
    <s v="Moran Forge"/>
  </r>
  <r>
    <x v="7"/>
    <s v="acbededf-df66-4177-8351-87ab2927b7c0"/>
    <n v="4"/>
    <x v="6"/>
    <s v="Male"/>
    <n v="48"/>
    <n v="2114.17"/>
    <x v="0"/>
    <s v="Cindy Walk"/>
  </r>
  <r>
    <x v="3"/>
    <s v="156ba383-5774-4cac-855e-784d30c85ec3"/>
    <n v="4"/>
    <x v="6"/>
    <s v="Male"/>
    <n v="48"/>
    <n v="2268"/>
    <x v="1"/>
    <s v="Christine Mission"/>
  </r>
  <r>
    <x v="5"/>
    <s v="f1936af8-64ee-45b0-b774-d16e0562521e"/>
    <n v="5"/>
    <x v="1"/>
    <s v="Male"/>
    <n v="29"/>
    <n v="1001.8"/>
    <x v="0"/>
    <s v="Stephanie Springs"/>
  </r>
  <r>
    <x v="2"/>
    <s v="907531c7-5691-42bc-ba7f-9d92928a77a7"/>
    <n v="2"/>
    <x v="4"/>
    <s v="Female"/>
    <n v="36"/>
    <n v="1876.99"/>
    <x v="1"/>
    <s v="Smith Port"/>
  </r>
  <r>
    <x v="3"/>
    <s v="a02b47fd-ff8f-4ee1-9182-1c93c8c6d9f6"/>
    <n v="3"/>
    <x v="3"/>
    <s v="Male"/>
    <n v="23"/>
    <n v="709.85"/>
    <x v="0"/>
    <s v="Baxter Bypass"/>
  </r>
  <r>
    <x v="4"/>
    <s v="c22206d1-9e8a-4bfd-b77e-17e45f98a0b2"/>
    <n v="10"/>
    <x v="9"/>
    <s v="Male"/>
    <n v="57"/>
    <n v="1608.41"/>
    <x v="0"/>
    <s v="Buchanan Overpass"/>
  </r>
  <r>
    <x v="6"/>
    <s v="04dce01b-3a07-4c66-8798-1c9fd372212d"/>
    <n v="4"/>
    <x v="6"/>
    <s v="Male"/>
    <n v="48"/>
    <n v="1566.28"/>
    <x v="1"/>
    <s v="Robbins Extension"/>
  </r>
  <r>
    <x v="9"/>
    <s v="505774ac-5405-4f98-8fab-1c9bda7256b8"/>
    <n v="10"/>
    <x v="9"/>
    <s v="Male"/>
    <n v="57"/>
    <n v="1815.87"/>
    <x v="1"/>
    <s v="Thornton Field"/>
  </r>
  <r>
    <x v="4"/>
    <s v="ad76bb57-fe32-4ba0-a768-d3a65d41c639"/>
    <n v="6"/>
    <x v="5"/>
    <s v="Male"/>
    <n v="36"/>
    <n v="285.64999999999998"/>
    <x v="1"/>
    <s v="Brenda Loaf"/>
  </r>
  <r>
    <x v="2"/>
    <s v="1dd3270b-e4b6-46bd-aa9c-6afdbdf5faf2"/>
    <n v="5"/>
    <x v="1"/>
    <s v="Male"/>
    <n v="29"/>
    <n v="1925.63"/>
    <x v="1"/>
    <s v="Jones Mall"/>
  </r>
  <r>
    <x v="3"/>
    <s v="4da2c62a-673a-4c4d-a9ec-79ccf4d3ca0e"/>
    <n v="8"/>
    <x v="2"/>
    <s v="Male"/>
    <n v="36"/>
    <n v="2491.58"/>
    <x v="1"/>
    <s v="Blanchard Oval"/>
  </r>
  <r>
    <x v="5"/>
    <s v="ee80ead6-59ef-4249-9de2-3d6054bf4272"/>
    <n v="9"/>
    <x v="8"/>
    <s v="Female"/>
    <n v="49"/>
    <n v="1862.38"/>
    <x v="1"/>
    <s v="Philip Camp"/>
  </r>
  <r>
    <x v="9"/>
    <s v="f60fa50c-36f1-4793-aaf8-9545f994b123"/>
    <n v="7"/>
    <x v="0"/>
    <s v="Female"/>
    <n v="24"/>
    <n v="483.29"/>
    <x v="1"/>
    <s v="Brianna Gateway"/>
  </r>
  <r>
    <x v="5"/>
    <s v="fa70b62b-240b-4c0d-b77e-79f014e4fad9"/>
    <n v="5"/>
    <x v="1"/>
    <s v="Male"/>
    <n v="29"/>
    <n v="94.64"/>
    <x v="1"/>
    <s v="Stone Knolls"/>
  </r>
  <r>
    <x v="3"/>
    <s v="dfb4bc48-97fa-4d21-a13b-bbd8fb63d8f7"/>
    <n v="5"/>
    <x v="1"/>
    <s v="Male"/>
    <n v="29"/>
    <n v="1757.75"/>
    <x v="0"/>
    <s v="Sandra Shore"/>
  </r>
  <r>
    <x v="3"/>
    <s v="202ab134-cbcb-4876-a50e-5210fd7b9711"/>
    <n v="2"/>
    <x v="4"/>
    <s v="Female"/>
    <n v="36"/>
    <n v="1186.8599999999999"/>
    <x v="0"/>
    <s v="Holmes Knoll"/>
  </r>
  <r>
    <x v="1"/>
    <s v="e4336540-2ebe-4c46-99ab-d4b14c993547"/>
    <n v="10"/>
    <x v="9"/>
    <s v="Male"/>
    <n v="57"/>
    <n v="175.24"/>
    <x v="1"/>
    <s v="Nguyen Passage"/>
  </r>
  <r>
    <x v="8"/>
    <s v="6419301d-6f44-4e89-88ca-1036a07e8f09"/>
    <n v="3"/>
    <x v="3"/>
    <s v="Male"/>
    <n v="23"/>
    <n v="322.60000000000002"/>
    <x v="0"/>
    <s v="Gallegos Island"/>
  </r>
  <r>
    <x v="0"/>
    <s v="e1f69a82-e771-46dc-a442-17079d9eda53"/>
    <n v="2"/>
    <x v="4"/>
    <s v="Female"/>
    <n v="36"/>
    <n v="1631.92"/>
    <x v="0"/>
    <s v="Mann Islands"/>
  </r>
  <r>
    <x v="4"/>
    <s v="289493aa-bcd2-4dd0-a6d9-22a55ad5ffcb"/>
    <n v="2"/>
    <x v="4"/>
    <s v="Female"/>
    <n v="36"/>
    <n v="49.93"/>
    <x v="0"/>
    <s v="Krista Mission"/>
  </r>
  <r>
    <x v="4"/>
    <s v="cf87225b-4229-43a5-b7c8-e20fad3c2219"/>
    <n v="1"/>
    <x v="7"/>
    <s v="Female"/>
    <n v="55"/>
    <n v="1172.77"/>
    <x v="1"/>
    <s v="Michael Terrace"/>
  </r>
  <r>
    <x v="6"/>
    <s v="befe5b60-58fe-416f-8d47-0888e0471166"/>
    <n v="6"/>
    <x v="5"/>
    <s v="Male"/>
    <n v="36"/>
    <n v="1646.63"/>
    <x v="0"/>
    <s v="Walker Ford"/>
  </r>
  <r>
    <x v="6"/>
    <s v="bc42a9b9-eb67-4c08-a75e-bd8483f676cb"/>
    <n v="6"/>
    <x v="5"/>
    <s v="Male"/>
    <n v="36"/>
    <n v="940.52"/>
    <x v="0"/>
    <s v="Johnson Islands"/>
  </r>
  <r>
    <x v="6"/>
    <s v="d526ba7b-c003-4d18-b36c-d073e37e725a"/>
    <n v="6"/>
    <x v="5"/>
    <s v="Male"/>
    <n v="36"/>
    <n v="2088.5500000000002"/>
    <x v="1"/>
    <s v="Kathleen Path"/>
  </r>
  <r>
    <x v="4"/>
    <s v="0032d381-5980-4a0a-ac06-f17690de691e"/>
    <n v="2"/>
    <x v="4"/>
    <s v="Female"/>
    <n v="36"/>
    <n v="1926.84"/>
    <x v="1"/>
    <s v="Cindy Isle"/>
  </r>
  <r>
    <x v="1"/>
    <s v="71089f8d-1c27-4b41-8f5e-219a8b0a8ec6"/>
    <n v="3"/>
    <x v="3"/>
    <s v="Male"/>
    <n v="23"/>
    <n v="1816.41"/>
    <x v="0"/>
    <s v="David Meadows"/>
  </r>
  <r>
    <x v="1"/>
    <s v="072f2747-111f-4f71-bfff-44e3d387fb22"/>
    <n v="10"/>
    <x v="9"/>
    <s v="Male"/>
    <n v="57"/>
    <n v="370.01"/>
    <x v="1"/>
    <s v="Davidson Glen"/>
  </r>
  <r>
    <x v="3"/>
    <s v="702473c7-ea43-4d3e-b17d-d70c8722c3f5"/>
    <n v="8"/>
    <x v="2"/>
    <s v="Male"/>
    <n v="36"/>
    <n v="598.73"/>
    <x v="0"/>
    <s v="Williams Way"/>
  </r>
  <r>
    <x v="9"/>
    <s v="c8ef25f2-7a5b-413c-bf99-a38b4b97c906"/>
    <n v="5"/>
    <x v="1"/>
    <s v="Male"/>
    <n v="29"/>
    <n v="2182.58"/>
    <x v="1"/>
    <s v="Young Villages"/>
  </r>
  <r>
    <x v="7"/>
    <s v="43faf219-81ac-4795-9a2e-3ca6b12e812d"/>
    <n v="5"/>
    <x v="1"/>
    <s v="Male"/>
    <n v="29"/>
    <n v="632.04999999999995"/>
    <x v="0"/>
    <s v="Cole Garden"/>
  </r>
  <r>
    <x v="8"/>
    <s v="a8bece96-66b9-4d40-85bd-b1785d02218a"/>
    <n v="2"/>
    <x v="4"/>
    <s v="Female"/>
    <n v="36"/>
    <n v="553.36"/>
    <x v="0"/>
    <s v="Cathy Keys"/>
  </r>
  <r>
    <x v="4"/>
    <s v="2381f611-94d5-43f1-9db8-8eb6555a174f"/>
    <n v="10"/>
    <x v="9"/>
    <s v="Male"/>
    <n v="57"/>
    <n v="1427.3"/>
    <x v="0"/>
    <s v="Jose Views"/>
  </r>
  <r>
    <x v="8"/>
    <s v="9e99e900-eb6f-4bec-8cde-a6806afa7469"/>
    <n v="7"/>
    <x v="0"/>
    <s v="Female"/>
    <n v="24"/>
    <n v="1917.99"/>
    <x v="0"/>
    <s v="Lam Fork"/>
  </r>
  <r>
    <x v="8"/>
    <s v="3bf615c3-cf70-4d49-acb7-b7498d06d15b"/>
    <n v="9"/>
    <x v="8"/>
    <s v="Female"/>
    <n v="49"/>
    <n v="1977.25"/>
    <x v="0"/>
    <s v="Pugh Turnpike"/>
  </r>
  <r>
    <x v="5"/>
    <s v="bfd7ad00-4c3b-49d2-bde0-9412def1ff98"/>
    <n v="4"/>
    <x v="6"/>
    <s v="Male"/>
    <n v="48"/>
    <n v="2293.58"/>
    <x v="0"/>
    <s v="Kevin Expressway"/>
  </r>
  <r>
    <x v="3"/>
    <s v="9cd110a3-d93e-4298-bce8-f8882a05c7d4"/>
    <n v="3"/>
    <x v="3"/>
    <s v="Male"/>
    <n v="23"/>
    <n v="1131.81"/>
    <x v="0"/>
    <s v="John Flat"/>
  </r>
  <r>
    <x v="8"/>
    <s v="3e15a116-2893-49ba-9ff0-968587b0c799"/>
    <n v="5"/>
    <x v="1"/>
    <s v="Male"/>
    <n v="29"/>
    <n v="779.43"/>
    <x v="0"/>
    <s v="Tiffany Falls"/>
  </r>
  <r>
    <x v="2"/>
    <s v="b73627e7-402b-4e72-95e8-10b8032dff59"/>
    <n v="1"/>
    <x v="7"/>
    <s v="Female"/>
    <n v="55"/>
    <n v="951.38"/>
    <x v="1"/>
    <s v="Koch Shoals"/>
  </r>
  <r>
    <x v="1"/>
    <s v="94e76c74-165b-41d3-9299-cb1a55a98b35"/>
    <n v="7"/>
    <x v="0"/>
    <s v="Female"/>
    <n v="24"/>
    <n v="542.69000000000005"/>
    <x v="1"/>
    <s v="Stanton Vista"/>
  </r>
  <r>
    <x v="9"/>
    <s v="407facc8-87a7-41c3-8cbc-1d2d273e26df"/>
    <n v="10"/>
    <x v="9"/>
    <s v="Male"/>
    <n v="57"/>
    <n v="1243.5999999999999"/>
    <x v="1"/>
    <s v="Martin Plains"/>
  </r>
  <r>
    <x v="0"/>
    <s v="43b9b14a-7afe-47b0-aab3-8c803a14bfd9"/>
    <n v="9"/>
    <x v="8"/>
    <s v="Female"/>
    <n v="49"/>
    <n v="276.68"/>
    <x v="0"/>
    <s v="Miller Green"/>
  </r>
  <r>
    <x v="0"/>
    <s v="de5f2bb7-4083-4726-aab0-403c802a66cb"/>
    <n v="8"/>
    <x v="2"/>
    <s v="Male"/>
    <n v="36"/>
    <n v="2337.8200000000002"/>
    <x v="1"/>
    <s v="Joseph Pines"/>
  </r>
  <r>
    <x v="6"/>
    <s v="5ba32abd-0948-448e-9c95-24d54e488e83"/>
    <n v="10"/>
    <x v="9"/>
    <s v="Male"/>
    <n v="57"/>
    <n v="773.22"/>
    <x v="0"/>
    <s v="Melissa Summit"/>
  </r>
  <r>
    <x v="0"/>
    <s v="6f10588c-5cdd-4490-bdda-80b6909b2fcd"/>
    <n v="7"/>
    <x v="0"/>
    <s v="Female"/>
    <n v="24"/>
    <n v="154.72"/>
    <x v="1"/>
    <s v="Malone Prairie"/>
  </r>
  <r>
    <x v="5"/>
    <s v="c83bbdb7-9a70-4633-b9e8-3bec69107d90"/>
    <n v="5"/>
    <x v="1"/>
    <s v="Male"/>
    <n v="29"/>
    <n v="1430.46"/>
    <x v="0"/>
    <s v="Montoya Square"/>
  </r>
  <r>
    <x v="4"/>
    <s v="6aa82f32-a000-401d-a14c-8afb668aed37"/>
    <n v="9"/>
    <x v="8"/>
    <s v="Female"/>
    <n v="49"/>
    <n v="352.55"/>
    <x v="0"/>
    <s v="Evans Highway"/>
  </r>
  <r>
    <x v="8"/>
    <s v="93da4377-11ac-45b4-8fa3-cc52c88342f8"/>
    <n v="3"/>
    <x v="3"/>
    <s v="Male"/>
    <n v="23"/>
    <n v="6.49"/>
    <x v="0"/>
    <s v="Bryant Mountains"/>
  </r>
  <r>
    <x v="8"/>
    <s v="f7f2dcc5-aeeb-4ff3-bd37-21750f9d303a"/>
    <n v="10"/>
    <x v="9"/>
    <s v="Male"/>
    <n v="57"/>
    <n v="1264.6600000000001"/>
    <x v="1"/>
    <s v="Justin Plains"/>
  </r>
  <r>
    <x v="5"/>
    <s v="52d6f705-9b7f-4fd6-b394-cb7d5a254a36"/>
    <n v="7"/>
    <x v="0"/>
    <s v="Female"/>
    <n v="24"/>
    <n v="300.02999999999997"/>
    <x v="0"/>
    <s v="Pena Dale"/>
  </r>
  <r>
    <x v="3"/>
    <s v="b1079a5f-6294-4011-b1d0-bb0dec4f0a75"/>
    <n v="2"/>
    <x v="4"/>
    <s v="Female"/>
    <n v="36"/>
    <n v="1858.91"/>
    <x v="0"/>
    <s v="Craig Mountain"/>
  </r>
  <r>
    <x v="2"/>
    <s v="37128544-0a35-42c0-a249-ec8e07e248e6"/>
    <n v="6"/>
    <x v="5"/>
    <s v="Male"/>
    <n v="36"/>
    <n v="1972.19"/>
    <x v="0"/>
    <s v="Victoria Run"/>
  </r>
  <r>
    <x v="5"/>
    <s v="ad2acce9-ca76-4306-ad30-df5c2f1bfd73"/>
    <n v="3"/>
    <x v="3"/>
    <s v="Male"/>
    <n v="23"/>
    <n v="401.15"/>
    <x v="0"/>
    <s v="Katie Harbor"/>
  </r>
  <r>
    <x v="6"/>
    <s v="9d96876f-86cb-476f-b3ed-b51986f7119b"/>
    <n v="5"/>
    <x v="1"/>
    <s v="Male"/>
    <n v="29"/>
    <n v="500.84"/>
    <x v="0"/>
    <s v="Clark Drives"/>
  </r>
  <r>
    <x v="8"/>
    <s v="72429048-6880-477e-9997-787f5afe9302"/>
    <n v="2"/>
    <x v="4"/>
    <s v="Female"/>
    <n v="36"/>
    <n v="2229.79"/>
    <x v="0"/>
    <s v="Marcus Loop"/>
  </r>
  <r>
    <x v="4"/>
    <s v="9ed9e9c8-1a1d-46d0-acf7-3ece9235a229"/>
    <n v="7"/>
    <x v="0"/>
    <s v="Female"/>
    <n v="24"/>
    <n v="1729.39"/>
    <x v="0"/>
    <s v="Brown Wells"/>
  </r>
  <r>
    <x v="5"/>
    <s v="eabbb938-2108-494b-b0a4-c1e98f11a3f8"/>
    <n v="6"/>
    <x v="5"/>
    <s v="Male"/>
    <n v="36"/>
    <n v="611.6"/>
    <x v="0"/>
    <s v="Williams Court"/>
  </r>
  <r>
    <x v="5"/>
    <s v="f04e17da-2b53-4fce-a728-0e7d2a50e3cf"/>
    <n v="2"/>
    <x v="4"/>
    <s v="Female"/>
    <n v="36"/>
    <n v="1608.71"/>
    <x v="0"/>
    <s v="Kayla Port"/>
  </r>
  <r>
    <x v="4"/>
    <s v="485c136e-d21c-4927-ab1f-1a6e43c4da97"/>
    <n v="5"/>
    <x v="1"/>
    <s v="Male"/>
    <n v="29"/>
    <n v="2395.42"/>
    <x v="0"/>
    <s v="Kevin Orchard"/>
  </r>
  <r>
    <x v="7"/>
    <s v="fa22c305-3955-42ad-9f1b-f3f56139db6b"/>
    <n v="1"/>
    <x v="7"/>
    <s v="Female"/>
    <n v="55"/>
    <n v="194.86"/>
    <x v="1"/>
    <s v="Kristen Road"/>
  </r>
  <r>
    <x v="8"/>
    <s v="424a6b1d-e3de-4afb-b3fe-60757ef40e7c"/>
    <n v="9"/>
    <x v="8"/>
    <s v="Female"/>
    <n v="49"/>
    <n v="379.94"/>
    <x v="0"/>
    <s v="Cameron Orchard"/>
  </r>
  <r>
    <x v="0"/>
    <s v="2fd16f84-44eb-4405-a906-dd11750a959d"/>
    <n v="1"/>
    <x v="7"/>
    <s v="Female"/>
    <n v="55"/>
    <n v="1623"/>
    <x v="1"/>
    <s v="Lewis Center"/>
  </r>
  <r>
    <x v="3"/>
    <s v="3c337c78-0084-4f52-b616-5005f5d89b2d"/>
    <n v="2"/>
    <x v="4"/>
    <s v="Female"/>
    <n v="36"/>
    <n v="2486.69"/>
    <x v="0"/>
    <s v="Wilson Rapid"/>
  </r>
  <r>
    <x v="5"/>
    <s v="1e055517-e9f2-43fe-8b1c-06397e55cc14"/>
    <n v="2"/>
    <x v="4"/>
    <s v="Female"/>
    <n v="36"/>
    <n v="2219.81"/>
    <x v="1"/>
    <s v="Smith Hollow"/>
  </r>
  <r>
    <x v="3"/>
    <s v="d5b3f44b-325c-45df-a849-efb4ce5e70ca"/>
    <n v="2"/>
    <x v="4"/>
    <s v="Female"/>
    <n v="36"/>
    <n v="1397.02"/>
    <x v="1"/>
    <s v="Garcia Locks"/>
  </r>
  <r>
    <x v="9"/>
    <s v="0496f954-655c-4320-af07-39533908e990"/>
    <n v="10"/>
    <x v="9"/>
    <s v="Male"/>
    <n v="57"/>
    <n v="26.62"/>
    <x v="1"/>
    <s v="Booth Well"/>
  </r>
  <r>
    <x v="6"/>
    <s v="ed931801-915b-4fe2-98fc-7d67fc370f33"/>
    <n v="5"/>
    <x v="1"/>
    <s v="Male"/>
    <n v="29"/>
    <n v="1995.93"/>
    <x v="1"/>
    <s v="Little Crossroad"/>
  </r>
  <r>
    <x v="7"/>
    <s v="b091f540-78d2-42ed-92dd-49113081047d"/>
    <n v="10"/>
    <x v="9"/>
    <s v="Male"/>
    <n v="57"/>
    <n v="1545.6"/>
    <x v="1"/>
    <s v="Robert Branch"/>
  </r>
  <r>
    <x v="4"/>
    <s v="49f51b1f-b2c3-4ac2-8b53-eda5d303f12b"/>
    <n v="4"/>
    <x v="6"/>
    <s v="Male"/>
    <n v="48"/>
    <n v="1658.35"/>
    <x v="0"/>
    <s v="Christine Bridge"/>
  </r>
  <r>
    <x v="9"/>
    <s v="4739fbd2-05a3-4000-8d80-38c2fef14114"/>
    <n v="6"/>
    <x v="5"/>
    <s v="Male"/>
    <n v="36"/>
    <n v="448.52"/>
    <x v="1"/>
    <s v="Emily Ways"/>
  </r>
  <r>
    <x v="2"/>
    <s v="6ccc8d43-2fb3-4a54-8b97-3daf10b9ff38"/>
    <n v="5"/>
    <x v="1"/>
    <s v="Male"/>
    <n v="29"/>
    <n v="2056.64"/>
    <x v="0"/>
    <s v="Martha Club"/>
  </r>
  <r>
    <x v="6"/>
    <s v="4e31ae1c-f641-4e7b-8dea-616d1f733b99"/>
    <n v="2"/>
    <x v="4"/>
    <s v="Female"/>
    <n v="36"/>
    <n v="1944.7"/>
    <x v="1"/>
    <s v="Huff Via"/>
  </r>
  <r>
    <x v="2"/>
    <s v="3ef5fc32-9768-4ddc-a35b-54b5ba99774f"/>
    <n v="4"/>
    <x v="6"/>
    <s v="Male"/>
    <n v="48"/>
    <n v="976.24"/>
    <x v="1"/>
    <s v="Parker Groves"/>
  </r>
  <r>
    <x v="4"/>
    <s v="fcb6ffdb-dfe9-46a7-892a-5f8cd13dc436"/>
    <n v="10"/>
    <x v="9"/>
    <s v="Male"/>
    <n v="57"/>
    <n v="1422.69"/>
    <x v="0"/>
    <s v="Blackwell Mountain"/>
  </r>
  <r>
    <x v="0"/>
    <s v="18a2b392-ecd7-4f06-8e81-e9f5aebfd2ff"/>
    <n v="3"/>
    <x v="3"/>
    <s v="Male"/>
    <n v="23"/>
    <n v="431.96"/>
    <x v="0"/>
    <s v="Mata Brooks"/>
  </r>
  <r>
    <x v="6"/>
    <s v="3918c194-167b-4fae-bc41-712a7d5ebbd1"/>
    <n v="5"/>
    <x v="1"/>
    <s v="Male"/>
    <n v="29"/>
    <n v="753.99"/>
    <x v="1"/>
    <s v="Daniel Tunnel"/>
  </r>
  <r>
    <x v="9"/>
    <s v="9e7b503e-2915-4f9a-8d29-50e8c0e6e3a2"/>
    <n v="5"/>
    <x v="1"/>
    <s v="Male"/>
    <n v="29"/>
    <n v="648.35"/>
    <x v="1"/>
    <s v="Robert Neck"/>
  </r>
  <r>
    <x v="4"/>
    <s v="71d9e4b7-c171-4823-828e-ea449c500de0"/>
    <n v="8"/>
    <x v="2"/>
    <s v="Male"/>
    <n v="36"/>
    <n v="991.71"/>
    <x v="1"/>
    <s v="Edward Via"/>
  </r>
  <r>
    <x v="0"/>
    <s v="da53211f-c5ef-4da3-aa35-446d2772437d"/>
    <n v="8"/>
    <x v="2"/>
    <s v="Male"/>
    <n v="36"/>
    <n v="1787.87"/>
    <x v="1"/>
    <s v="Chris Road"/>
  </r>
  <r>
    <x v="5"/>
    <s v="11374616-569b-4940-827a-973e05ab7695"/>
    <n v="10"/>
    <x v="9"/>
    <s v="Male"/>
    <n v="57"/>
    <n v="1018.6"/>
    <x v="1"/>
    <s v="Sawyer Centers"/>
  </r>
  <r>
    <x v="8"/>
    <s v="3cff1c5c-9e61-4dbd-aec3-eca21ff858b9"/>
    <n v="3"/>
    <x v="3"/>
    <s v="Male"/>
    <n v="23"/>
    <n v="1943.84"/>
    <x v="1"/>
    <s v="Gloria Radial"/>
  </r>
  <r>
    <x v="0"/>
    <s v="f720459f-c2fb-4e36-94b1-cd1b2fe429b3"/>
    <n v="4"/>
    <x v="6"/>
    <s v="Male"/>
    <n v="48"/>
    <n v="2282.2199999999998"/>
    <x v="0"/>
    <s v="Laura Vista"/>
  </r>
  <r>
    <x v="0"/>
    <s v="930dda5d-5440-4a30-93ab-d5401cf3ce7e"/>
    <n v="3"/>
    <x v="3"/>
    <s v="Male"/>
    <n v="23"/>
    <n v="1188.22"/>
    <x v="0"/>
    <s v="Christy Station"/>
  </r>
  <r>
    <x v="9"/>
    <s v="312d576c-5a18-481d-a8aa-439af8b40188"/>
    <n v="3"/>
    <x v="3"/>
    <s v="Male"/>
    <n v="23"/>
    <n v="94.88"/>
    <x v="1"/>
    <s v="Foster Fields"/>
  </r>
  <r>
    <x v="6"/>
    <s v="80823340-5561-4b38-a900-f37c773bf466"/>
    <n v="5"/>
    <x v="1"/>
    <s v="Male"/>
    <n v="29"/>
    <n v="2258.02"/>
    <x v="0"/>
    <s v="Jennifer Plains"/>
  </r>
  <r>
    <x v="5"/>
    <s v="bd013a54-90ee-410f-b216-259231ffaf3b"/>
    <n v="5"/>
    <x v="1"/>
    <s v="Male"/>
    <n v="29"/>
    <n v="1350.38"/>
    <x v="1"/>
    <s v="Zachary Freeway"/>
  </r>
  <r>
    <x v="5"/>
    <s v="01315dfc-a992-42f0-97cc-f364e6aa4d9c"/>
    <n v="2"/>
    <x v="4"/>
    <s v="Female"/>
    <n v="36"/>
    <n v="845.38"/>
    <x v="0"/>
    <s v="James Valleys"/>
  </r>
  <r>
    <x v="7"/>
    <s v="f613a28d-ff59-4423-9b57-7171e60a93d6"/>
    <n v="10"/>
    <x v="9"/>
    <s v="Male"/>
    <n v="57"/>
    <n v="2465.5700000000002"/>
    <x v="0"/>
    <s v="Ballard Loaf"/>
  </r>
  <r>
    <x v="9"/>
    <s v="723e94e9-08ea-4ff4-a7a6-dcc341d53f93"/>
    <n v="1"/>
    <x v="7"/>
    <s v="Female"/>
    <n v="55"/>
    <n v="2335.36"/>
    <x v="1"/>
    <s v="John Mountains"/>
  </r>
  <r>
    <x v="5"/>
    <s v="2071427b-8f0b-4785-bae8-f2457ec9c24f"/>
    <n v="3"/>
    <x v="3"/>
    <s v="Male"/>
    <n v="23"/>
    <n v="500.9"/>
    <x v="0"/>
    <s v="Jackson Pines"/>
  </r>
  <r>
    <x v="1"/>
    <s v="76ff1900-418b-4018-ae96-652d0e8e69c4"/>
    <n v="9"/>
    <x v="8"/>
    <s v="Female"/>
    <n v="49"/>
    <n v="1130.02"/>
    <x v="1"/>
    <s v="Alexander Ridge"/>
  </r>
  <r>
    <x v="2"/>
    <s v="83fcb5c7-7d60-43f3-95ed-26ded36be457"/>
    <n v="8"/>
    <x v="2"/>
    <s v="Male"/>
    <n v="36"/>
    <n v="434.3"/>
    <x v="0"/>
    <s v="Meghan Falls"/>
  </r>
  <r>
    <x v="4"/>
    <s v="39e88b74-d8fd-48ea-b0e6-467e83aa9e3f"/>
    <n v="6"/>
    <x v="5"/>
    <s v="Male"/>
    <n v="36"/>
    <n v="1233.5999999999999"/>
    <x v="0"/>
    <s v="Harvey Lakes"/>
  </r>
  <r>
    <x v="6"/>
    <s v="e7c85bc3-2095-4cfc-bddf-7590751397ec"/>
    <n v="5"/>
    <x v="1"/>
    <s v="Male"/>
    <n v="29"/>
    <n v="450.1"/>
    <x v="0"/>
    <s v="Emily Neck"/>
  </r>
  <r>
    <x v="8"/>
    <s v="d2e0c669-8fa1-410f-98af-03e488189199"/>
    <n v="6"/>
    <x v="5"/>
    <s v="Male"/>
    <n v="36"/>
    <n v="1631.06"/>
    <x v="1"/>
    <s v="Debra Lane"/>
  </r>
  <r>
    <x v="1"/>
    <s v="81a6a13b-ccf3-4d0a-8696-4f40fb610530"/>
    <n v="1"/>
    <x v="7"/>
    <s v="Female"/>
    <n v="55"/>
    <n v="214.07"/>
    <x v="1"/>
    <s v="Charles Rest"/>
  </r>
  <r>
    <x v="1"/>
    <s v="8b18d99c-9a82-4220-bd13-21e62bdc300c"/>
    <n v="5"/>
    <x v="1"/>
    <s v="Male"/>
    <n v="29"/>
    <n v="2270.09"/>
    <x v="1"/>
    <s v="Angela Drives"/>
  </r>
  <r>
    <x v="5"/>
    <s v="6e3a52ae-9137-4366-b834-6912160c414f"/>
    <n v="8"/>
    <x v="2"/>
    <s v="Male"/>
    <n v="36"/>
    <n v="1547.04"/>
    <x v="1"/>
    <s v="Victoria Isle"/>
  </r>
  <r>
    <x v="4"/>
    <s v="72f4d6c5-ba81-4930-be3a-35e3571c4380"/>
    <n v="9"/>
    <x v="8"/>
    <s v="Female"/>
    <n v="49"/>
    <n v="1769.3"/>
    <x v="0"/>
    <s v="Ashley Trafficway"/>
  </r>
  <r>
    <x v="0"/>
    <s v="6ed38f8e-922f-484c-b86b-619115087223"/>
    <n v="1"/>
    <x v="7"/>
    <s v="Female"/>
    <n v="55"/>
    <n v="1370.73"/>
    <x v="0"/>
    <s v="Tina Walks"/>
  </r>
  <r>
    <x v="1"/>
    <s v="94238d8f-b586-466f-a527-7251a842184c"/>
    <n v="3"/>
    <x v="3"/>
    <s v="Male"/>
    <n v="23"/>
    <n v="1324.06"/>
    <x v="1"/>
    <s v="Wilson Unions"/>
  </r>
  <r>
    <x v="7"/>
    <s v="c4dede9e-ae4a-4252-a68f-257364520b70"/>
    <n v="8"/>
    <x v="2"/>
    <s v="Male"/>
    <n v="36"/>
    <n v="1482.29"/>
    <x v="1"/>
    <s v="Timothy Rapid"/>
  </r>
  <r>
    <x v="7"/>
    <s v="c31b50e6-3c89-44f7-838c-15419fde6788"/>
    <n v="1"/>
    <x v="7"/>
    <s v="Female"/>
    <n v="55"/>
    <n v="1199.06"/>
    <x v="0"/>
    <s v="Allen Roads"/>
  </r>
  <r>
    <x v="8"/>
    <s v="81aac7f2-b067-45b8-b869-90f39c33865b"/>
    <n v="7"/>
    <x v="0"/>
    <s v="Female"/>
    <n v="24"/>
    <n v="1664.06"/>
    <x v="0"/>
    <s v="Baker Stravenue"/>
  </r>
  <r>
    <x v="6"/>
    <s v="149808c5-8e48-4d85-9b73-932b80289b7c"/>
    <n v="9"/>
    <x v="8"/>
    <s v="Female"/>
    <n v="49"/>
    <n v="2093.85"/>
    <x v="1"/>
    <s v="Dickerson Tunnel"/>
  </r>
  <r>
    <x v="6"/>
    <s v="f16835ca-8f34-48dd-bfe5-bf98c4de8559"/>
    <n v="7"/>
    <x v="0"/>
    <s v="Female"/>
    <n v="24"/>
    <n v="1115.69"/>
    <x v="0"/>
    <s v="Carey Ville"/>
  </r>
  <r>
    <x v="2"/>
    <s v="5e83715f-1dcc-4c3d-b193-7e088cce245d"/>
    <n v="8"/>
    <x v="2"/>
    <s v="Male"/>
    <n v="36"/>
    <n v="897.83"/>
    <x v="1"/>
    <s v="Coffey Stravenue"/>
  </r>
  <r>
    <x v="8"/>
    <s v="c70d8d62-2282-409b-99b2-98c9168c2d95"/>
    <n v="3"/>
    <x v="3"/>
    <s v="Male"/>
    <n v="23"/>
    <n v="119.87"/>
    <x v="1"/>
    <s v="Smith Harbor"/>
  </r>
  <r>
    <x v="5"/>
    <s v="3a4d6431-6096-422b-a10f-c019dce5c5b2"/>
    <n v="2"/>
    <x v="4"/>
    <s v="Female"/>
    <n v="36"/>
    <n v="1498.81"/>
    <x v="1"/>
    <s v="Lori Tunnel"/>
  </r>
  <r>
    <x v="4"/>
    <s v="92e5b525-c5ea-4b7b-b7ae-56e2e6150bad"/>
    <n v="2"/>
    <x v="4"/>
    <s v="Female"/>
    <n v="36"/>
    <n v="1948.46"/>
    <x v="0"/>
    <s v="Rodriguez Fall"/>
  </r>
  <r>
    <x v="1"/>
    <s v="62bd69f0-1fb3-4178-a972-e6dce021876a"/>
    <n v="8"/>
    <x v="2"/>
    <s v="Male"/>
    <n v="36"/>
    <n v="1594.03"/>
    <x v="0"/>
    <s v="Joshua Canyon"/>
  </r>
  <r>
    <x v="5"/>
    <s v="8f2335a0-8402-4e34-b45b-940c0b9e274e"/>
    <n v="6"/>
    <x v="5"/>
    <s v="Male"/>
    <n v="36"/>
    <n v="653.58000000000004"/>
    <x v="1"/>
    <s v="Brittany Circles"/>
  </r>
  <r>
    <x v="2"/>
    <s v="d5740ef1-38ac-424c-9ec2-8029effd5dd7"/>
    <n v="3"/>
    <x v="3"/>
    <s v="Male"/>
    <n v="23"/>
    <n v="1998.25"/>
    <x v="1"/>
    <s v="Calvin Burgs"/>
  </r>
  <r>
    <x v="0"/>
    <s v="7cccbccb-1412-48fa-bde3-62251e7bb2be"/>
    <n v="9"/>
    <x v="8"/>
    <s v="Female"/>
    <n v="49"/>
    <n v="1211.1600000000001"/>
    <x v="0"/>
    <s v="Hansen Squares"/>
  </r>
  <r>
    <x v="8"/>
    <s v="827e15bd-1851-4408-9c49-3ae210a2a080"/>
    <n v="1"/>
    <x v="7"/>
    <s v="Female"/>
    <n v="55"/>
    <n v="2120.2199999999998"/>
    <x v="0"/>
    <s v="Powell Crescent"/>
  </r>
  <r>
    <x v="1"/>
    <s v="46b8efe9-6c24-4287-8a57-ed2dd6ad610c"/>
    <n v="3"/>
    <x v="3"/>
    <s v="Male"/>
    <n v="23"/>
    <n v="1173.43"/>
    <x v="0"/>
    <s v="Scott Walk"/>
  </r>
  <r>
    <x v="1"/>
    <s v="e72fc119-c425-4a3e-a328-76ec904eb933"/>
    <n v="7"/>
    <x v="0"/>
    <s v="Female"/>
    <n v="24"/>
    <n v="1245.93"/>
    <x v="1"/>
    <s v="Berger Flat"/>
  </r>
  <r>
    <x v="6"/>
    <s v="5d601cfa-6d12-4640-9c7a-ee169e3d9383"/>
    <n v="1"/>
    <x v="7"/>
    <s v="Female"/>
    <n v="55"/>
    <n v="2391.2199999999998"/>
    <x v="1"/>
    <s v="Alexandra Overpass"/>
  </r>
  <r>
    <x v="7"/>
    <s v="a2d8a948-6358-4f25-863c-cf2c5560baaf"/>
    <n v="2"/>
    <x v="4"/>
    <s v="Female"/>
    <n v="36"/>
    <n v="1190.55"/>
    <x v="0"/>
    <s v="Kimberly Square"/>
  </r>
  <r>
    <x v="5"/>
    <s v="74397411-28c3-4a9c-9df5-82efe66d367d"/>
    <n v="9"/>
    <x v="8"/>
    <s v="Female"/>
    <n v="49"/>
    <n v="2164.89"/>
    <x v="0"/>
    <s v="Jamie Divide"/>
  </r>
  <r>
    <x v="5"/>
    <s v="1bf9de4b-d2a9-4128-b842-0b6a328c4ac3"/>
    <n v="1"/>
    <x v="7"/>
    <s v="Female"/>
    <n v="55"/>
    <n v="74.19"/>
    <x v="1"/>
    <s v="Victoria Islands"/>
  </r>
  <r>
    <x v="9"/>
    <s v="01cdad42-caa7-40c0-ac3a-5f46b07e861a"/>
    <n v="10"/>
    <x v="9"/>
    <s v="Male"/>
    <n v="57"/>
    <n v="2178.39"/>
    <x v="1"/>
    <s v="Young Crossing"/>
  </r>
  <r>
    <x v="1"/>
    <s v="ba120318-c3a7-444d-b23d-e18fe3d56be9"/>
    <n v="2"/>
    <x v="4"/>
    <s v="Female"/>
    <n v="36"/>
    <n v="380.15"/>
    <x v="0"/>
    <s v="Miles Plain"/>
  </r>
  <r>
    <x v="9"/>
    <s v="50a6703a-781b-416f-b7ec-b8efe202f2cc"/>
    <n v="8"/>
    <x v="2"/>
    <s v="Male"/>
    <n v="36"/>
    <n v="1171.27"/>
    <x v="1"/>
    <s v="Barrett Expressway"/>
  </r>
  <r>
    <x v="3"/>
    <s v="1bc236bd-87c0-4bec-b1e3-8da6c023f7a5"/>
    <n v="10"/>
    <x v="9"/>
    <s v="Male"/>
    <n v="57"/>
    <n v="1095.69"/>
    <x v="0"/>
    <s v="Johnson Lake"/>
  </r>
  <r>
    <x v="3"/>
    <s v="ec9f822d-3321-4442-ba9e-90e057d9341b"/>
    <n v="8"/>
    <x v="2"/>
    <s v="Male"/>
    <n v="36"/>
    <n v="162.97999999999999"/>
    <x v="0"/>
    <s v="Alan Rest"/>
  </r>
  <r>
    <x v="8"/>
    <s v="36f579ed-163d-4846-a673-67be8bff949f"/>
    <n v="5"/>
    <x v="1"/>
    <s v="Male"/>
    <n v="29"/>
    <n v="1935.51"/>
    <x v="1"/>
    <s v="Thompson Spur"/>
  </r>
  <r>
    <x v="2"/>
    <s v="9aebe177-c98e-4ac6-b2c9-bda8e7fedd13"/>
    <n v="9"/>
    <x v="8"/>
    <s v="Female"/>
    <n v="49"/>
    <n v="1961.64"/>
    <x v="0"/>
    <s v="Smith Wells"/>
  </r>
  <r>
    <x v="1"/>
    <s v="3bf48703-a72f-4b61-b074-aa4b3ed7bdb7"/>
    <n v="2"/>
    <x v="4"/>
    <s v="Female"/>
    <n v="36"/>
    <n v="283.12"/>
    <x v="1"/>
    <s v="Victoria Cove"/>
  </r>
  <r>
    <x v="0"/>
    <s v="d3011206-6660-47ee-9d05-f2a24cf5e77e"/>
    <n v="10"/>
    <x v="9"/>
    <s v="Male"/>
    <n v="57"/>
    <n v="708.44"/>
    <x v="1"/>
    <s v="Adams Plains"/>
  </r>
  <r>
    <x v="0"/>
    <s v="5e107e26-1989-4d1c-a8b9-d2bec7942961"/>
    <n v="10"/>
    <x v="9"/>
    <s v="Male"/>
    <n v="57"/>
    <n v="1386.23"/>
    <x v="1"/>
    <s v="Lambert Place"/>
  </r>
  <r>
    <x v="2"/>
    <s v="1c525b02-5e89-49ba-8a4f-f01b2ac75f36"/>
    <n v="3"/>
    <x v="3"/>
    <s v="Male"/>
    <n v="23"/>
    <n v="1933.46"/>
    <x v="1"/>
    <s v="Bray Glens"/>
  </r>
  <r>
    <x v="0"/>
    <s v="5b1ca79a-e899-43aa-986d-be9f0f9caef0"/>
    <n v="4"/>
    <x v="6"/>
    <s v="Male"/>
    <n v="48"/>
    <n v="287.24"/>
    <x v="1"/>
    <s v="Michael Dale"/>
  </r>
  <r>
    <x v="4"/>
    <s v="3e6a3445-8ae1-4c11-a360-06482a694045"/>
    <n v="6"/>
    <x v="5"/>
    <s v="Male"/>
    <n v="36"/>
    <n v="161.69"/>
    <x v="0"/>
    <s v="Adam Fords"/>
  </r>
  <r>
    <x v="0"/>
    <s v="33ccdd58-99f8-4cf4-aac0-8ecb0a44d6e9"/>
    <n v="5"/>
    <x v="1"/>
    <s v="Male"/>
    <n v="29"/>
    <n v="1991.19"/>
    <x v="1"/>
    <s v="Bailey Keys"/>
  </r>
  <r>
    <x v="8"/>
    <s v="d94384c5-2724-4a11-aeaa-3b78cad668eb"/>
    <n v="9"/>
    <x v="8"/>
    <s v="Female"/>
    <n v="49"/>
    <n v="1916.63"/>
    <x v="1"/>
    <s v="Ayala Shore"/>
  </r>
  <r>
    <x v="5"/>
    <s v="fd6f36fd-4af9-446d-bbe5-0f313b1c28d6"/>
    <n v="4"/>
    <x v="6"/>
    <s v="Male"/>
    <n v="48"/>
    <n v="152.08000000000001"/>
    <x v="0"/>
    <s v="Robinson Causeway"/>
  </r>
  <r>
    <x v="9"/>
    <s v="9bf31074-440f-4d55-b285-ae6154bc1bfd"/>
    <n v="6"/>
    <x v="5"/>
    <s v="Male"/>
    <n v="36"/>
    <n v="1201.93"/>
    <x v="1"/>
    <s v="Chen Dale"/>
  </r>
  <r>
    <x v="7"/>
    <s v="53011533-c14c-4a7e-ab22-750ee3f196af"/>
    <n v="8"/>
    <x v="2"/>
    <s v="Male"/>
    <n v="36"/>
    <n v="1552.69"/>
    <x v="1"/>
    <s v="Wilson Viaduct"/>
  </r>
  <r>
    <x v="5"/>
    <s v="64407256-0605-42ac-a193-04fe73f0e539"/>
    <n v="7"/>
    <x v="0"/>
    <s v="Female"/>
    <n v="24"/>
    <n v="1590.31"/>
    <x v="0"/>
    <s v="Sean Mills"/>
  </r>
  <r>
    <x v="9"/>
    <s v="b3458ada-f739-4e11-b6d4-2282d454bf04"/>
    <n v="7"/>
    <x v="0"/>
    <s v="Female"/>
    <n v="24"/>
    <n v="1762.99"/>
    <x v="1"/>
    <s v="Hunt Springs"/>
  </r>
  <r>
    <x v="5"/>
    <s v="59cdc6fb-f2a5-4163-aa94-e4610187f730"/>
    <n v="1"/>
    <x v="7"/>
    <s v="Female"/>
    <n v="55"/>
    <n v="2429.85"/>
    <x v="0"/>
    <s v="Joseph Stravenue"/>
  </r>
  <r>
    <x v="3"/>
    <s v="95ce2e88-85c2-486a-a017-ddf7d18d96a5"/>
    <n v="5"/>
    <x v="1"/>
    <s v="Male"/>
    <n v="29"/>
    <n v="853.01"/>
    <x v="1"/>
    <s v="Cody Stream"/>
  </r>
  <r>
    <x v="7"/>
    <s v="7ef54d2e-0cb6-42e7-9aa0-17fd3f9248b9"/>
    <n v="8"/>
    <x v="2"/>
    <s v="Male"/>
    <n v="36"/>
    <n v="1344.93"/>
    <x v="1"/>
    <s v="Vang Prairie"/>
  </r>
  <r>
    <x v="3"/>
    <s v="9ba400b4-5d75-4323-ab12-3bb589a7fe75"/>
    <n v="1"/>
    <x v="7"/>
    <s v="Female"/>
    <n v="55"/>
    <n v="1065.29"/>
    <x v="0"/>
    <s v="Jones Harbor"/>
  </r>
  <r>
    <x v="9"/>
    <s v="547ddb0f-28cd-46b3-a364-5853af5a2005"/>
    <n v="10"/>
    <x v="9"/>
    <s v="Male"/>
    <n v="57"/>
    <n v="2042.68"/>
    <x v="0"/>
    <s v="Gina Rapid"/>
  </r>
  <r>
    <x v="1"/>
    <s v="eb7c4cec-9fd5-45a9-b347-8cd1ed020457"/>
    <n v="8"/>
    <x v="2"/>
    <s v="Male"/>
    <n v="36"/>
    <n v="739.44"/>
    <x v="0"/>
    <s v="Young Gardens"/>
  </r>
  <r>
    <x v="6"/>
    <s v="385615a2-85eb-4530-852b-3daf9f69fff6"/>
    <n v="8"/>
    <x v="2"/>
    <s v="Male"/>
    <n v="36"/>
    <n v="2347.7800000000002"/>
    <x v="1"/>
    <s v="Amanda View"/>
  </r>
  <r>
    <x v="5"/>
    <s v="6a7e5b61-acd5-4a22-9286-d920132e5f37"/>
    <n v="4"/>
    <x v="6"/>
    <s v="Male"/>
    <n v="48"/>
    <n v="638.54"/>
    <x v="0"/>
    <s v="Rich Spur"/>
  </r>
  <r>
    <x v="4"/>
    <s v="279a9855-3719-47bd-92c1-0e9946e19106"/>
    <n v="7"/>
    <x v="0"/>
    <s v="Female"/>
    <n v="24"/>
    <n v="1729.89"/>
    <x v="1"/>
    <s v="Linda Burg"/>
  </r>
  <r>
    <x v="0"/>
    <s v="c0b0817e-68d2-49fa-9108-dcac7136425d"/>
    <n v="10"/>
    <x v="9"/>
    <s v="Male"/>
    <n v="57"/>
    <n v="1425.99"/>
    <x v="0"/>
    <s v="Charlotte Flats"/>
  </r>
  <r>
    <x v="1"/>
    <s v="7b80e650-fe57-4dd5-877f-a6453fa56ff1"/>
    <n v="5"/>
    <x v="1"/>
    <s v="Male"/>
    <n v="29"/>
    <n v="41.53"/>
    <x v="1"/>
    <s v="Terry Centers"/>
  </r>
  <r>
    <x v="0"/>
    <s v="42595ab4-4525-4cb8-a1d6-530b2953ce03"/>
    <n v="1"/>
    <x v="7"/>
    <s v="Female"/>
    <n v="55"/>
    <n v="1584.73"/>
    <x v="1"/>
    <s v="Shelley Run"/>
  </r>
  <r>
    <x v="2"/>
    <s v="250a683c-80ec-4b61-899d-6a6b49a8c25f"/>
    <n v="1"/>
    <x v="7"/>
    <s v="Female"/>
    <n v="55"/>
    <n v="1513.74"/>
    <x v="0"/>
    <s v="Weaver Way"/>
  </r>
  <r>
    <x v="4"/>
    <s v="f9bb0235-470b-4c8b-9c39-1dd2ad4e5980"/>
    <n v="5"/>
    <x v="1"/>
    <s v="Male"/>
    <n v="29"/>
    <n v="1053.02"/>
    <x v="0"/>
    <s v="Lisa Cape"/>
  </r>
  <r>
    <x v="0"/>
    <s v="50ac1afe-e052-46dc-9b03-7c97a5a79dc0"/>
    <n v="2"/>
    <x v="4"/>
    <s v="Female"/>
    <n v="36"/>
    <n v="1735.67"/>
    <x v="0"/>
    <s v="Graves Parks"/>
  </r>
  <r>
    <x v="4"/>
    <s v="6519d430-91d8-4862-94e9-ba91226a3f99"/>
    <n v="5"/>
    <x v="1"/>
    <s v="Male"/>
    <n v="29"/>
    <n v="1030.42"/>
    <x v="1"/>
    <s v="Charles Stravenue"/>
  </r>
  <r>
    <x v="0"/>
    <s v="2bf3354c-4587-43cd-b1aa-790fa193d84f"/>
    <n v="2"/>
    <x v="4"/>
    <s v="Female"/>
    <n v="36"/>
    <n v="975.53"/>
    <x v="1"/>
    <s v="Morris Pike"/>
  </r>
  <r>
    <x v="1"/>
    <s v="e5400cb6-3733-479e-af24-23d7407a4609"/>
    <n v="2"/>
    <x v="4"/>
    <s v="Female"/>
    <n v="36"/>
    <n v="1327.88"/>
    <x v="1"/>
    <s v="Robert Haven"/>
  </r>
  <r>
    <x v="8"/>
    <s v="5a5c11ca-60af-470d-8b44-ee293b162a18"/>
    <n v="1"/>
    <x v="7"/>
    <s v="Female"/>
    <n v="55"/>
    <n v="243.99"/>
    <x v="0"/>
    <s v="Diana Locks"/>
  </r>
  <r>
    <x v="8"/>
    <s v="0f2695c8-1c88-4192-b428-97ed2e30e2a7"/>
    <n v="10"/>
    <x v="9"/>
    <s v="Male"/>
    <n v="57"/>
    <n v="1399.47"/>
    <x v="0"/>
    <s v="Wilcox Garden"/>
  </r>
  <r>
    <x v="9"/>
    <s v="8c651b95-73a2-4167-b75d-163ee0eec84e"/>
    <n v="8"/>
    <x v="2"/>
    <s v="Male"/>
    <n v="36"/>
    <n v="1008.22"/>
    <x v="1"/>
    <s v="Darius Bypass"/>
  </r>
  <r>
    <x v="4"/>
    <s v="ed499266-e7c9-41d0-8118-79ae8ce72e35"/>
    <n v="8"/>
    <x v="2"/>
    <s v="Male"/>
    <n v="36"/>
    <n v="1384.95"/>
    <x v="1"/>
    <s v="Laura Knoll"/>
  </r>
  <r>
    <x v="3"/>
    <s v="6977cec9-cfec-471d-b781-1220cfab576e"/>
    <n v="6"/>
    <x v="5"/>
    <s v="Male"/>
    <n v="36"/>
    <n v="302.14999999999998"/>
    <x v="0"/>
    <s v="Collins Street"/>
  </r>
  <r>
    <x v="1"/>
    <s v="be9ed9c3-cc59-42f5-97cc-a355e3bb6d0b"/>
    <n v="4"/>
    <x v="6"/>
    <s v="Male"/>
    <n v="48"/>
    <n v="186.51"/>
    <x v="1"/>
    <s v="Brent Green"/>
  </r>
  <r>
    <x v="9"/>
    <s v="1b813003-628b-4bfc-9444-fa1eea79ce44"/>
    <n v="4"/>
    <x v="6"/>
    <s v="Male"/>
    <n v="48"/>
    <n v="488.37"/>
    <x v="0"/>
    <s v="Aguirre Terrace"/>
  </r>
  <r>
    <x v="0"/>
    <s v="d9d8f6a5-47b7-40f9-bae0-33066a96b84c"/>
    <n v="9"/>
    <x v="8"/>
    <s v="Female"/>
    <n v="49"/>
    <n v="344.36"/>
    <x v="0"/>
    <s v="Hartman Centers"/>
  </r>
  <r>
    <x v="0"/>
    <s v="94d58a5a-5846-416a-b8ee-913201c79f09"/>
    <n v="1"/>
    <x v="7"/>
    <s v="Female"/>
    <n v="55"/>
    <n v="2347.0500000000002"/>
    <x v="1"/>
    <s v="Cox Light"/>
  </r>
  <r>
    <x v="5"/>
    <s v="9cb8d926-4cf6-47d3-898e-9117753618a5"/>
    <n v="2"/>
    <x v="4"/>
    <s v="Female"/>
    <n v="36"/>
    <n v="8.92"/>
    <x v="0"/>
    <s v="Grant Summit"/>
  </r>
  <r>
    <x v="0"/>
    <s v="f45dea2a-1e99-4073-96cf-fd9a8c7ee0a4"/>
    <n v="6"/>
    <x v="5"/>
    <s v="Male"/>
    <n v="36"/>
    <n v="1886.92"/>
    <x v="0"/>
    <s v="Mallory Spur"/>
  </r>
  <r>
    <x v="9"/>
    <s v="bccb0644-826f-42f1-9894-01ac0344677c"/>
    <n v="2"/>
    <x v="4"/>
    <s v="Female"/>
    <n v="36"/>
    <n v="1017.2"/>
    <x v="0"/>
    <s v="Andrew Meadows"/>
  </r>
  <r>
    <x v="5"/>
    <s v="6680ee48-a98c-453b-86a4-15d61a294cec"/>
    <n v="10"/>
    <x v="9"/>
    <s v="Male"/>
    <n v="57"/>
    <n v="1013.17"/>
    <x v="1"/>
    <s v="Smith Locks"/>
  </r>
  <r>
    <x v="2"/>
    <s v="b3fd4610-0c7a-4ddc-bf35-78f6ecb126e0"/>
    <n v="9"/>
    <x v="8"/>
    <s v="Female"/>
    <n v="49"/>
    <n v="2418.5300000000002"/>
    <x v="0"/>
    <s v="Emily Manors"/>
  </r>
  <r>
    <x v="0"/>
    <s v="215f528a-c79e-4b6b-9abd-ad260645e656"/>
    <n v="5"/>
    <x v="1"/>
    <s v="Male"/>
    <n v="29"/>
    <n v="295.07"/>
    <x v="1"/>
    <s v="Keller Stravenue"/>
  </r>
  <r>
    <x v="0"/>
    <s v="7038d763-b111-4443-9c61-943fdd110668"/>
    <n v="10"/>
    <x v="9"/>
    <s v="Male"/>
    <n v="57"/>
    <n v="1214.44"/>
    <x v="0"/>
    <s v="Shannon Fort"/>
  </r>
  <r>
    <x v="0"/>
    <s v="a741f0fc-5735-4405-9014-fb033f220b3e"/>
    <n v="4"/>
    <x v="6"/>
    <s v="Male"/>
    <n v="48"/>
    <n v="2437.02"/>
    <x v="0"/>
    <s v="Quinn Parkway"/>
  </r>
  <r>
    <x v="3"/>
    <s v="aecff146-abc6-4b95-b48e-7c8e3e6a2a5f"/>
    <n v="1"/>
    <x v="7"/>
    <s v="Female"/>
    <n v="55"/>
    <n v="1095.93"/>
    <x v="1"/>
    <s v="Smith Port"/>
  </r>
  <r>
    <x v="5"/>
    <s v="73f0e49a-617e-4d8a-b528-50c1ec0b0c9f"/>
    <n v="5"/>
    <x v="1"/>
    <s v="Male"/>
    <n v="29"/>
    <n v="2365.27"/>
    <x v="0"/>
    <s v="Kaiser Land"/>
  </r>
  <r>
    <x v="6"/>
    <s v="d348c951-4da2-4e24-bded-3d68e01afd9a"/>
    <n v="5"/>
    <x v="1"/>
    <s v="Male"/>
    <n v="29"/>
    <n v="1497.22"/>
    <x v="1"/>
    <s v="Logan Viaduct"/>
  </r>
  <r>
    <x v="4"/>
    <s v="7a5028b0-d4c3-40c0-b093-b4c3692724e4"/>
    <n v="1"/>
    <x v="7"/>
    <s v="Female"/>
    <n v="55"/>
    <n v="619.79999999999995"/>
    <x v="0"/>
    <s v="Jackson View"/>
  </r>
  <r>
    <x v="6"/>
    <s v="04cccbcd-6191-4f96-a7c8-7e91dba42141"/>
    <n v="4"/>
    <x v="6"/>
    <s v="Male"/>
    <n v="48"/>
    <n v="1289.9100000000001"/>
    <x v="1"/>
    <s v="Gonzalez Rue"/>
  </r>
  <r>
    <x v="6"/>
    <s v="500a5473-ddbb-4d9a-96b8-d495c52adfc6"/>
    <n v="8"/>
    <x v="2"/>
    <s v="Male"/>
    <n v="36"/>
    <n v="2057.2800000000002"/>
    <x v="1"/>
    <s v="Parker Knolls"/>
  </r>
  <r>
    <x v="2"/>
    <s v="0c3f2dd2-4a3d-4afd-b5a7-79d7f51a36ad"/>
    <n v="8"/>
    <x v="2"/>
    <s v="Male"/>
    <n v="36"/>
    <n v="1014.06"/>
    <x v="0"/>
    <s v="Christopher Orchard"/>
  </r>
  <r>
    <x v="1"/>
    <s v="dcd33cb6-8b48-4931-a159-fbf7d601fa37"/>
    <n v="9"/>
    <x v="8"/>
    <s v="Female"/>
    <n v="49"/>
    <n v="2488.6799999999998"/>
    <x v="1"/>
    <s v="Barker Point"/>
  </r>
  <r>
    <x v="1"/>
    <s v="ea09697b-3077-4f86-a5f5-ed360dd513bd"/>
    <n v="4"/>
    <x v="6"/>
    <s v="Male"/>
    <n v="48"/>
    <n v="732.34"/>
    <x v="1"/>
    <s v="Ramirez Park"/>
  </r>
  <r>
    <x v="9"/>
    <s v="c25c418d-5ee8-4ee2-b40a-167e61789b2f"/>
    <n v="3"/>
    <x v="3"/>
    <s v="Male"/>
    <n v="23"/>
    <n v="1020.2"/>
    <x v="1"/>
    <s v="Phillip Harbors"/>
  </r>
  <r>
    <x v="7"/>
    <s v="5c2c29cb-290d-4cfe-9a1c-7394aab596c3"/>
    <n v="4"/>
    <x v="6"/>
    <s v="Male"/>
    <n v="48"/>
    <n v="276.61"/>
    <x v="0"/>
    <s v="Fisher Flats"/>
  </r>
  <r>
    <x v="1"/>
    <s v="26e93b14-281b-47d9-9817-4f89d590a748"/>
    <n v="6"/>
    <x v="5"/>
    <s v="Male"/>
    <n v="36"/>
    <n v="1271.72"/>
    <x v="1"/>
    <s v="Timothy Summit"/>
  </r>
  <r>
    <x v="1"/>
    <s v="54e1ae9d-8baf-4f83-8197-7129dc9ccf76"/>
    <n v="1"/>
    <x v="7"/>
    <s v="Female"/>
    <n v="55"/>
    <n v="1542.58"/>
    <x v="1"/>
    <s v="Tony Skyway"/>
  </r>
  <r>
    <x v="1"/>
    <s v="467404e9-3531-41c7-b737-c342f09d8ee3"/>
    <n v="7"/>
    <x v="0"/>
    <s v="Female"/>
    <n v="24"/>
    <n v="1145.1600000000001"/>
    <x v="0"/>
    <s v="Elizabeth Cliffs"/>
  </r>
  <r>
    <x v="8"/>
    <s v="75fac910-2059-471c-bfd4-8c3369ecce35"/>
    <n v="5"/>
    <x v="1"/>
    <s v="Male"/>
    <n v="29"/>
    <n v="707.4"/>
    <x v="1"/>
    <s v="Christine Trace"/>
  </r>
  <r>
    <x v="1"/>
    <s v="a968b894-847c-4c25-b62e-2a6d2bcda0ec"/>
    <n v="2"/>
    <x v="4"/>
    <s v="Female"/>
    <n v="36"/>
    <n v="577.33000000000004"/>
    <x v="0"/>
    <s v="Ward Ridges"/>
  </r>
  <r>
    <x v="6"/>
    <s v="4a83fa2c-01fe-4a13-8618-0e71910e1350"/>
    <n v="7"/>
    <x v="0"/>
    <s v="Female"/>
    <n v="24"/>
    <n v="386.95"/>
    <x v="0"/>
    <s v="Blake Trail"/>
  </r>
  <r>
    <x v="6"/>
    <s v="e9cee295-a727-4c01-8e6b-b12c77c57e1f"/>
    <n v="7"/>
    <x v="0"/>
    <s v="Female"/>
    <n v="24"/>
    <n v="694.87"/>
    <x v="0"/>
    <s v="Joyce Plain"/>
  </r>
  <r>
    <x v="1"/>
    <s v="e641eaac-6482-454e-bb54-6399e92059b7"/>
    <n v="8"/>
    <x v="2"/>
    <s v="Male"/>
    <n v="36"/>
    <n v="1082.6199999999999"/>
    <x v="0"/>
    <s v="Robert Grove"/>
  </r>
  <r>
    <x v="4"/>
    <s v="a34db198-ab2e-45bf-b14f-ccf344a89e39"/>
    <n v="9"/>
    <x v="8"/>
    <s v="Female"/>
    <n v="49"/>
    <n v="2026.91"/>
    <x v="0"/>
    <s v="Gregory Turnpike"/>
  </r>
  <r>
    <x v="1"/>
    <s v="c09a0834-f244-4ad9-8612-02a409b7139f"/>
    <n v="8"/>
    <x v="2"/>
    <s v="Male"/>
    <n v="36"/>
    <n v="1429.77"/>
    <x v="1"/>
    <s v="Lin Crescent"/>
  </r>
  <r>
    <x v="1"/>
    <s v="5d7f7ec6-8416-4171-97ba-3acddcee63eb"/>
    <n v="2"/>
    <x v="4"/>
    <s v="Female"/>
    <n v="36"/>
    <n v="1525.52"/>
    <x v="0"/>
    <s v="Robert Ports"/>
  </r>
  <r>
    <x v="0"/>
    <s v="6ce2085b-abcd-4f9c-806f-74798c734dbf"/>
    <n v="9"/>
    <x v="8"/>
    <s v="Female"/>
    <n v="49"/>
    <n v="1710.32"/>
    <x v="1"/>
    <s v="Tanner Stream"/>
  </r>
  <r>
    <x v="6"/>
    <s v="fc45cfa5-8b1a-486d-be5f-dc86a0a93274"/>
    <n v="7"/>
    <x v="0"/>
    <s v="Female"/>
    <n v="24"/>
    <n v="1835.62"/>
    <x v="0"/>
    <s v="Ortega Mountains"/>
  </r>
  <r>
    <x v="7"/>
    <s v="d825138d-7f06-46fa-9525-b531ff6ce643"/>
    <n v="1"/>
    <x v="7"/>
    <s v="Female"/>
    <n v="55"/>
    <n v="1698.27"/>
    <x v="0"/>
    <s v="Norman Loaf"/>
  </r>
  <r>
    <x v="2"/>
    <s v="bf29833a-6d39-43ce-971b-a54fb1b37ab5"/>
    <n v="8"/>
    <x v="2"/>
    <s v="Male"/>
    <n v="36"/>
    <n v="1795.8"/>
    <x v="1"/>
    <s v="Jessica Rapids"/>
  </r>
  <r>
    <x v="9"/>
    <s v="c177293c-15b6-49ed-9813-8258ec559a44"/>
    <n v="4"/>
    <x v="6"/>
    <s v="Male"/>
    <n v="48"/>
    <n v="600.72"/>
    <x v="0"/>
    <s v="Scott Forest"/>
  </r>
  <r>
    <x v="8"/>
    <s v="86e23006-a834-423e-b37e-832b3b431416"/>
    <n v="8"/>
    <x v="2"/>
    <s v="Male"/>
    <n v="36"/>
    <n v="1999.45"/>
    <x v="0"/>
    <s v="Victor Pine"/>
  </r>
  <r>
    <x v="3"/>
    <s v="3aa43bc4-c0bd-4a47-b839-d9156104f71c"/>
    <n v="1"/>
    <x v="7"/>
    <s v="Female"/>
    <n v="55"/>
    <n v="434.03"/>
    <x v="0"/>
    <s v="Brittany Branch"/>
  </r>
  <r>
    <x v="2"/>
    <s v="49cf5825-e402-46e5-92dd-24e388050598"/>
    <n v="9"/>
    <x v="8"/>
    <s v="Female"/>
    <n v="49"/>
    <n v="249.76"/>
    <x v="1"/>
    <s v="Taylor Locks"/>
  </r>
  <r>
    <x v="8"/>
    <s v="479e3791-32ba-4d81-a48a-b62c68e13c44"/>
    <n v="10"/>
    <x v="9"/>
    <s v="Male"/>
    <n v="57"/>
    <n v="2082.0700000000002"/>
    <x v="0"/>
    <s v="Garrison Plaza"/>
  </r>
  <r>
    <x v="2"/>
    <s v="fd487ff1-e556-4a28-9e88-17426529bc61"/>
    <n v="4"/>
    <x v="6"/>
    <s v="Male"/>
    <n v="48"/>
    <n v="786.64"/>
    <x v="1"/>
    <s v="Palmer Keys"/>
  </r>
  <r>
    <x v="6"/>
    <s v="ad806835-1ddc-4762-8658-c3e804cf71d2"/>
    <n v="10"/>
    <x v="9"/>
    <s v="Male"/>
    <n v="57"/>
    <n v="2195.15"/>
    <x v="0"/>
    <s v="Aguilar Union"/>
  </r>
  <r>
    <x v="2"/>
    <s v="27814c15-fa27-4535-9ba0-5255102a82e1"/>
    <n v="4"/>
    <x v="6"/>
    <s v="Male"/>
    <n v="48"/>
    <n v="658.73"/>
    <x v="1"/>
    <s v="Duran Lodge"/>
  </r>
  <r>
    <x v="9"/>
    <s v="d9638ea5-051c-49ed-a566-023266feddc4"/>
    <n v="1"/>
    <x v="7"/>
    <s v="Female"/>
    <n v="55"/>
    <n v="1479.56"/>
    <x v="1"/>
    <s v="Hill Cliff"/>
  </r>
  <r>
    <x v="0"/>
    <s v="2d3c6770-6de2-49e2-8598-9ed9bd72df15"/>
    <n v="10"/>
    <x v="9"/>
    <s v="Male"/>
    <n v="57"/>
    <n v="2400.9499999999998"/>
    <x v="0"/>
    <s v="Wells River"/>
  </r>
  <r>
    <x v="3"/>
    <s v="c8613e7e-afae-4d0b-9c28-929311ac08a8"/>
    <n v="3"/>
    <x v="3"/>
    <s v="Male"/>
    <n v="23"/>
    <n v="1818.11"/>
    <x v="0"/>
    <s v="Chan Manors"/>
  </r>
  <r>
    <x v="0"/>
    <s v="369d6bef-d98b-4fc9-816b-d276bb825845"/>
    <n v="3"/>
    <x v="3"/>
    <s v="Male"/>
    <n v="23"/>
    <n v="840.13"/>
    <x v="1"/>
    <s v="Jason Harbors"/>
  </r>
  <r>
    <x v="5"/>
    <s v="07b1ca10-92dc-4a61-9c20-7941ccc38a6c"/>
    <n v="4"/>
    <x v="6"/>
    <s v="Male"/>
    <n v="48"/>
    <n v="952.29"/>
    <x v="0"/>
    <s v="Victoria Unions"/>
  </r>
  <r>
    <x v="8"/>
    <s v="466143a5-63ae-4c1b-a08d-07fbae7d5e04"/>
    <n v="9"/>
    <x v="8"/>
    <s v="Female"/>
    <n v="49"/>
    <n v="2483.1"/>
    <x v="1"/>
    <s v="Teresa Mount"/>
  </r>
  <r>
    <x v="4"/>
    <s v="3e5d7d02-bbb4-4934-8516-5364afb41d8a"/>
    <n v="2"/>
    <x v="4"/>
    <s v="Female"/>
    <n v="36"/>
    <n v="1841.35"/>
    <x v="1"/>
    <s v="Cline Highway"/>
  </r>
  <r>
    <x v="6"/>
    <s v="c547ee8f-567a-445e-854e-4db0811eb1f1"/>
    <n v="3"/>
    <x v="3"/>
    <s v="Male"/>
    <n v="23"/>
    <n v="82.86"/>
    <x v="0"/>
    <s v="Hartman Port"/>
  </r>
  <r>
    <x v="4"/>
    <s v="4c48719d-77c7-4f9a-b45c-bf48bd96a950"/>
    <n v="8"/>
    <x v="2"/>
    <s v="Male"/>
    <n v="36"/>
    <n v="1425.04"/>
    <x v="1"/>
    <s v="King Junction"/>
  </r>
  <r>
    <x v="7"/>
    <s v="573c0299-7f80-4b27-b015-560b09b9394f"/>
    <n v="3"/>
    <x v="3"/>
    <s v="Male"/>
    <n v="23"/>
    <n v="1670.6"/>
    <x v="1"/>
    <s v="Hardy Mountain"/>
  </r>
  <r>
    <x v="7"/>
    <s v="9c7feca1-e2e4-4b02-9ef2-fff39599f9d0"/>
    <n v="2"/>
    <x v="4"/>
    <s v="Female"/>
    <n v="36"/>
    <n v="1022.6"/>
    <x v="1"/>
    <s v="Matthew Mountain"/>
  </r>
  <r>
    <x v="3"/>
    <s v="4743ca07-7849-4c39-af93-96a563ca604b"/>
    <n v="9"/>
    <x v="8"/>
    <s v="Female"/>
    <n v="49"/>
    <n v="1302.6600000000001"/>
    <x v="1"/>
    <s v="Kathleen Underpass"/>
  </r>
  <r>
    <x v="3"/>
    <s v="73c6b417-6cd3-4216-a75e-4c53c9fffb39"/>
    <n v="4"/>
    <x v="6"/>
    <s v="Male"/>
    <n v="48"/>
    <n v="2157.6799999999998"/>
    <x v="1"/>
    <s v="Heidi Parkways"/>
  </r>
  <r>
    <x v="4"/>
    <s v="0a766c8b-5e44-46fa-8971-b9db77524d54"/>
    <n v="9"/>
    <x v="8"/>
    <s v="Female"/>
    <n v="49"/>
    <n v="936.65"/>
    <x v="0"/>
    <s v="Rachel Glen"/>
  </r>
  <r>
    <x v="5"/>
    <s v="0a0a72c1-5b4b-481b-b141-bebb65fbb616"/>
    <n v="8"/>
    <x v="2"/>
    <s v="Male"/>
    <n v="36"/>
    <n v="553.27"/>
    <x v="1"/>
    <s v="Flores Cliff"/>
  </r>
  <r>
    <x v="1"/>
    <s v="ec08824b-831b-4823-b046-6e07bcfd9b14"/>
    <n v="3"/>
    <x v="3"/>
    <s v="Male"/>
    <n v="23"/>
    <n v="1305.08"/>
    <x v="0"/>
    <s v="Jones Manors"/>
  </r>
  <r>
    <x v="1"/>
    <s v="1f2fa80b-72bb-47d1-8d37-5ed153cec7f5"/>
    <n v="4"/>
    <x v="6"/>
    <s v="Male"/>
    <n v="48"/>
    <n v="1508.31"/>
    <x v="1"/>
    <s v="Erik Fords"/>
  </r>
  <r>
    <x v="5"/>
    <s v="d2c221c5-1e77-4630-915d-a4ae0dc88102"/>
    <n v="5"/>
    <x v="1"/>
    <s v="Male"/>
    <n v="29"/>
    <n v="211.95"/>
    <x v="0"/>
    <s v="Powell Haven"/>
  </r>
  <r>
    <x v="6"/>
    <s v="7acf9b84-ae83-45fd-9c7b-7480c5e93d47"/>
    <n v="3"/>
    <x v="3"/>
    <s v="Male"/>
    <n v="23"/>
    <n v="1707.41"/>
    <x v="0"/>
    <s v="Christian Flats"/>
  </r>
  <r>
    <x v="3"/>
    <s v="c595e5d9-e8b8-4d42-9c1d-c7a5d65449ee"/>
    <n v="5"/>
    <x v="1"/>
    <s v="Male"/>
    <n v="29"/>
    <n v="758.76"/>
    <x v="1"/>
    <s v="Mcdaniel Ports"/>
  </r>
  <r>
    <x v="7"/>
    <s v="23390d64-a8a7-432f-a677-fd4062caa42e"/>
    <n v="4"/>
    <x v="6"/>
    <s v="Male"/>
    <n v="48"/>
    <n v="2053.2600000000002"/>
    <x v="0"/>
    <s v="Jenny Causeway"/>
  </r>
  <r>
    <x v="2"/>
    <s v="2ffac53f-00bc-4a1a-ba47-f6a25ea02b6c"/>
    <n v="7"/>
    <x v="0"/>
    <s v="Female"/>
    <n v="24"/>
    <n v="1117.58"/>
    <x v="1"/>
    <s v="Amy Oval"/>
  </r>
  <r>
    <x v="8"/>
    <s v="13561e94-ce7c-4257-a655-b6aa4d61084a"/>
    <n v="2"/>
    <x v="4"/>
    <s v="Female"/>
    <n v="36"/>
    <n v="1477.39"/>
    <x v="0"/>
    <s v="Teresa Wall"/>
  </r>
  <r>
    <x v="9"/>
    <s v="6715d589-8aac-4822-98f6-e5b72e17e2f3"/>
    <n v="3"/>
    <x v="3"/>
    <s v="Male"/>
    <n v="23"/>
    <n v="2470.3200000000002"/>
    <x v="0"/>
    <s v="Natalie Terrace"/>
  </r>
  <r>
    <x v="5"/>
    <s v="580fbdcd-78af-4a25-8139-67a81d7c9618"/>
    <n v="7"/>
    <x v="0"/>
    <s v="Female"/>
    <n v="24"/>
    <n v="441.22"/>
    <x v="1"/>
    <s v="Espinoza Squares"/>
  </r>
  <r>
    <x v="2"/>
    <s v="c1155dab-8d7f-4f86-8586-38b635aef02a"/>
    <n v="10"/>
    <x v="9"/>
    <s v="Male"/>
    <n v="57"/>
    <n v="401.9"/>
    <x v="0"/>
    <s v="Guy Manor"/>
  </r>
  <r>
    <x v="8"/>
    <s v="291478fb-4ad3-4539-b80a-0415fe22de18"/>
    <n v="8"/>
    <x v="2"/>
    <s v="Male"/>
    <n v="36"/>
    <n v="782.16"/>
    <x v="1"/>
    <s v="Henry Village"/>
  </r>
  <r>
    <x v="4"/>
    <s v="da682593-c4c0-4835-8003-50e805c0b7a6"/>
    <n v="10"/>
    <x v="9"/>
    <s v="Male"/>
    <n v="57"/>
    <n v="1110.0999999999999"/>
    <x v="1"/>
    <s v="Hess Plains"/>
  </r>
  <r>
    <x v="0"/>
    <s v="52afaed9-b730-41b6-9596-1a9f15b875f7"/>
    <n v="7"/>
    <x v="0"/>
    <s v="Female"/>
    <n v="24"/>
    <n v="1397.36"/>
    <x v="1"/>
    <s v="Medina Center"/>
  </r>
  <r>
    <x v="1"/>
    <s v="e50f8d64-1a75-43f3-ba1d-a81ac52aa303"/>
    <n v="8"/>
    <x v="2"/>
    <s v="Male"/>
    <n v="36"/>
    <n v="1219.24"/>
    <x v="0"/>
    <s v="Walters Ports"/>
  </r>
  <r>
    <x v="4"/>
    <s v="1e5c9652-5752-422c-9910-73b8a8df95e6"/>
    <n v="5"/>
    <x v="1"/>
    <s v="Male"/>
    <n v="29"/>
    <n v="1746.82"/>
    <x v="0"/>
    <s v="Kimberly Center"/>
  </r>
  <r>
    <x v="0"/>
    <s v="21acce30-02ce-40c4-849e-0498632ed959"/>
    <n v="10"/>
    <x v="9"/>
    <s v="Male"/>
    <n v="57"/>
    <n v="1142.05"/>
    <x v="0"/>
    <s v="Paul Ports"/>
  </r>
  <r>
    <x v="0"/>
    <s v="63bea90d-6524-4754-9275-3201ae055d14"/>
    <n v="2"/>
    <x v="4"/>
    <s v="Female"/>
    <n v="36"/>
    <n v="1283.1600000000001"/>
    <x v="0"/>
    <s v="Mary Brooks"/>
  </r>
  <r>
    <x v="0"/>
    <s v="3ec34c5e-55cf-41d5-8662-65c5d34cd7aa"/>
    <n v="6"/>
    <x v="5"/>
    <s v="Male"/>
    <n v="36"/>
    <n v="2330.4499999999998"/>
    <x v="1"/>
    <s v="Crawford Coves"/>
  </r>
  <r>
    <x v="9"/>
    <s v="f29c431b-1ea6-4e16-bb78-354bd558f245"/>
    <n v="2"/>
    <x v="4"/>
    <s v="Female"/>
    <n v="36"/>
    <n v="2324.63"/>
    <x v="1"/>
    <s v="Laura Plaza"/>
  </r>
  <r>
    <x v="9"/>
    <s v="37375364-b972-40a2-a81e-4da63883a90f"/>
    <n v="2"/>
    <x v="4"/>
    <s v="Female"/>
    <n v="36"/>
    <n v="702.75"/>
    <x v="1"/>
    <s v="Brennan Haven"/>
  </r>
  <r>
    <x v="3"/>
    <s v="e5bdb6ce-bf15-48f3-90c1-1d55f9ed43a7"/>
    <n v="3"/>
    <x v="3"/>
    <s v="Male"/>
    <n v="23"/>
    <n v="328.52"/>
    <x v="1"/>
    <s v="Bell Lodge"/>
  </r>
  <r>
    <x v="5"/>
    <s v="bed608e7-f3fb-48f4-a8d7-809d3b98f41c"/>
    <n v="7"/>
    <x v="0"/>
    <s v="Female"/>
    <n v="24"/>
    <n v="1879.99"/>
    <x v="0"/>
    <s v="Jonathan Land"/>
  </r>
  <r>
    <x v="2"/>
    <s v="a5d9ba73-543c-4429-ad2d-168c71bff0e7"/>
    <n v="7"/>
    <x v="0"/>
    <s v="Female"/>
    <n v="24"/>
    <n v="838.74"/>
    <x v="0"/>
    <s v="Phelps Bridge"/>
  </r>
  <r>
    <x v="5"/>
    <s v="40577baa-e551-459b-91da-5c715f7f8c32"/>
    <n v="8"/>
    <x v="2"/>
    <s v="Male"/>
    <n v="36"/>
    <n v="1801.08"/>
    <x v="1"/>
    <s v="Chase Estates"/>
  </r>
  <r>
    <x v="0"/>
    <s v="62c65b49-5903-46a7-a5d5-7caf4b2d19e7"/>
    <n v="8"/>
    <x v="2"/>
    <s v="Male"/>
    <n v="36"/>
    <n v="195.84"/>
    <x v="1"/>
    <s v="Dunn Extensions"/>
  </r>
  <r>
    <x v="8"/>
    <s v="f1e552bd-49e8-4332-a53a-d675cae70584"/>
    <n v="2"/>
    <x v="4"/>
    <s v="Female"/>
    <n v="36"/>
    <n v="1285.05"/>
    <x v="0"/>
    <s v="William Radial"/>
  </r>
  <r>
    <x v="8"/>
    <s v="8b2f0ebe-80ed-4973-b8b8-e5efc0a72fbc"/>
    <n v="10"/>
    <x v="9"/>
    <s v="Male"/>
    <n v="57"/>
    <n v="661.6"/>
    <x v="1"/>
    <s v="Heidi Harbor"/>
  </r>
  <r>
    <x v="1"/>
    <s v="fef0bc03-ce25-405e-b250-1f8b1c4c0e1e"/>
    <n v="6"/>
    <x v="5"/>
    <s v="Male"/>
    <n v="36"/>
    <n v="948.33"/>
    <x v="0"/>
    <s v="Robert Village"/>
  </r>
  <r>
    <x v="4"/>
    <s v="14353778-eab9-4321-8190-80f0917193ff"/>
    <n v="8"/>
    <x v="2"/>
    <s v="Male"/>
    <n v="36"/>
    <n v="107.77"/>
    <x v="0"/>
    <s v="Caldwell Fall"/>
  </r>
  <r>
    <x v="0"/>
    <s v="ba236bec-97e4-4603-8215-629bb51b0a61"/>
    <n v="7"/>
    <x v="0"/>
    <s v="Female"/>
    <n v="24"/>
    <n v="1493.17"/>
    <x v="0"/>
    <s v="Paul Inlet"/>
  </r>
  <r>
    <x v="3"/>
    <s v="8998d302-499a-4612-aa82-a5ed8049e617"/>
    <n v="4"/>
    <x v="6"/>
    <s v="Male"/>
    <n v="48"/>
    <n v="1978.27"/>
    <x v="0"/>
    <s v="Cain Park"/>
  </r>
  <r>
    <x v="4"/>
    <s v="36e6b2a2-bf0e-466d-aa08-f8788452e928"/>
    <n v="2"/>
    <x v="4"/>
    <s v="Female"/>
    <n v="36"/>
    <n v="517.09"/>
    <x v="0"/>
    <s v="Freeman Camp"/>
  </r>
  <r>
    <x v="4"/>
    <s v="3f49225b-a0ed-4b57-a2c2-29ae2c5f1333"/>
    <n v="2"/>
    <x v="4"/>
    <s v="Female"/>
    <n v="36"/>
    <n v="1137.56"/>
    <x v="1"/>
    <s v="Miller Brook"/>
  </r>
  <r>
    <x v="9"/>
    <s v="b227c559-cd76-4fdb-8368-014c2ae30a16"/>
    <n v="9"/>
    <x v="8"/>
    <s v="Female"/>
    <n v="49"/>
    <n v="862.24"/>
    <x v="0"/>
    <s v="Amy Mountains"/>
  </r>
  <r>
    <x v="4"/>
    <s v="c2492fcd-fcae-4590-b3d0-93bc63b4dfb0"/>
    <n v="1"/>
    <x v="7"/>
    <s v="Female"/>
    <n v="55"/>
    <n v="2334.0100000000002"/>
    <x v="0"/>
    <s v="Holmes Parks"/>
  </r>
  <r>
    <x v="5"/>
    <s v="72b1830a-d064-4e94-965a-22782134cd52"/>
    <n v="2"/>
    <x v="4"/>
    <s v="Female"/>
    <n v="36"/>
    <n v="1095.58"/>
    <x v="1"/>
    <s v="Glenn Lock"/>
  </r>
  <r>
    <x v="7"/>
    <s v="d2ef2895-32aa-40fd-baf7-071c7ff6eb37"/>
    <n v="2"/>
    <x v="4"/>
    <s v="Female"/>
    <n v="36"/>
    <n v="873.12"/>
    <x v="1"/>
    <s v="Foley Estates"/>
  </r>
  <r>
    <x v="4"/>
    <s v="ffcb1b31-fb0f-48c5-b5c3-765caa197360"/>
    <n v="4"/>
    <x v="6"/>
    <s v="Male"/>
    <n v="48"/>
    <n v="897.25"/>
    <x v="0"/>
    <s v="Abigail Stravenue"/>
  </r>
  <r>
    <x v="5"/>
    <s v="80740033-ebbc-4bf1-b251-24dcaeed8a44"/>
    <n v="8"/>
    <x v="2"/>
    <s v="Male"/>
    <n v="36"/>
    <n v="1309.25"/>
    <x v="0"/>
    <s v="Cook Glens"/>
  </r>
  <r>
    <x v="5"/>
    <s v="9a5fc8b7-4207-479d-a347-c389b179f49e"/>
    <n v="9"/>
    <x v="8"/>
    <s v="Female"/>
    <n v="49"/>
    <n v="570.86"/>
    <x v="0"/>
    <s v="Timothy Orchard"/>
  </r>
  <r>
    <x v="5"/>
    <s v="e23fa96a-a784-4e3f-87d4-0d170259bb60"/>
    <n v="4"/>
    <x v="6"/>
    <s v="Male"/>
    <n v="48"/>
    <n v="2150.19"/>
    <x v="0"/>
    <s v="Amy Common"/>
  </r>
  <r>
    <x v="0"/>
    <s v="a0791764-42e6-49aa-8f58-9ab75e490397"/>
    <n v="10"/>
    <x v="9"/>
    <s v="Male"/>
    <n v="57"/>
    <n v="1837.34"/>
    <x v="0"/>
    <s v="Crawford Row"/>
  </r>
  <r>
    <x v="7"/>
    <s v="5680e9d4-3be4-49ad-9ab0-0c81442b4bbf"/>
    <n v="7"/>
    <x v="0"/>
    <s v="Female"/>
    <n v="24"/>
    <n v="767.87"/>
    <x v="0"/>
    <s v="Johnson Points"/>
  </r>
  <r>
    <x v="5"/>
    <s v="9e17f8f8-04b6-45e5-8529-26be91fa9d54"/>
    <n v="1"/>
    <x v="7"/>
    <s v="Female"/>
    <n v="55"/>
    <n v="1454.73"/>
    <x v="1"/>
    <s v="Williams Branch"/>
  </r>
  <r>
    <x v="4"/>
    <s v="c4a3ef32-8762-4eed-a2e8-0dfe315077ea"/>
    <n v="3"/>
    <x v="3"/>
    <s v="Male"/>
    <n v="23"/>
    <n v="317.5"/>
    <x v="0"/>
    <s v="Holden Square"/>
  </r>
  <r>
    <x v="4"/>
    <s v="083829e1-efdf-46ab-be0e-19e00a0a0797"/>
    <n v="5"/>
    <x v="1"/>
    <s v="Male"/>
    <n v="29"/>
    <n v="1402.86"/>
    <x v="0"/>
    <s v="Michael Hills"/>
  </r>
  <r>
    <x v="7"/>
    <s v="cb2b0fae-17b4-4d69-ace0-fc3862fad7f3"/>
    <n v="9"/>
    <x v="8"/>
    <s v="Female"/>
    <n v="49"/>
    <n v="1015.25"/>
    <x v="1"/>
    <s v="Brewer Mountains"/>
  </r>
  <r>
    <x v="7"/>
    <s v="35017d8d-1560-47e5-b7fc-426aa312788e"/>
    <n v="6"/>
    <x v="5"/>
    <s v="Male"/>
    <n v="36"/>
    <n v="1885.08"/>
    <x v="1"/>
    <s v="Rachel Course"/>
  </r>
  <r>
    <x v="2"/>
    <s v="f1d73707-493d-4fc7-b810-7325f4a2ea4d"/>
    <n v="9"/>
    <x v="8"/>
    <s v="Female"/>
    <n v="49"/>
    <n v="535.08000000000004"/>
    <x v="0"/>
    <s v="Laura Crossing"/>
  </r>
  <r>
    <x v="4"/>
    <s v="6266e656-2e73-49bb-9dcc-0840d49e9c22"/>
    <n v="8"/>
    <x v="2"/>
    <s v="Male"/>
    <n v="36"/>
    <n v="1687.39"/>
    <x v="1"/>
    <s v="Houston Cove"/>
  </r>
  <r>
    <x v="4"/>
    <s v="1a7dd207-e05d-4cfa-b7fc-72775fa84084"/>
    <n v="7"/>
    <x v="0"/>
    <s v="Female"/>
    <n v="24"/>
    <n v="912.04"/>
    <x v="0"/>
    <s v="Foster Grove"/>
  </r>
  <r>
    <x v="8"/>
    <s v="fd51c6f0-c92a-4a48-a7e5-27eeaaaed148"/>
    <n v="10"/>
    <x v="9"/>
    <s v="Male"/>
    <n v="57"/>
    <n v="1674.44"/>
    <x v="0"/>
    <s v="Schwartz Square"/>
  </r>
  <r>
    <x v="9"/>
    <s v="246ca537-99e2-42bc-95f2-095bca1a37da"/>
    <n v="1"/>
    <x v="7"/>
    <s v="Female"/>
    <n v="55"/>
    <n v="1759.96"/>
    <x v="0"/>
    <s v="Williams Oval"/>
  </r>
  <r>
    <x v="0"/>
    <s v="0832dc84-0153-4002-bfe7-e72e4e8d5163"/>
    <n v="1"/>
    <x v="7"/>
    <s v="Female"/>
    <n v="55"/>
    <n v="1934.69"/>
    <x v="1"/>
    <s v="Hill Plains"/>
  </r>
  <r>
    <x v="8"/>
    <s v="df31160a-c6ef-49cb-b6a9-6d49df025a3f"/>
    <n v="5"/>
    <x v="1"/>
    <s v="Male"/>
    <n v="29"/>
    <n v="635.25"/>
    <x v="1"/>
    <s v="Thomas Burgs"/>
  </r>
  <r>
    <x v="2"/>
    <s v="f4ba4a7b-ee63-4797-ac6c-473437c63386"/>
    <n v="3"/>
    <x v="3"/>
    <s v="Male"/>
    <n v="23"/>
    <n v="991.88"/>
    <x v="1"/>
    <s v="Jill Coves"/>
  </r>
  <r>
    <x v="7"/>
    <s v="8f116623-6fdb-43d3-903d-c85000725473"/>
    <n v="4"/>
    <x v="6"/>
    <s v="Male"/>
    <n v="48"/>
    <n v="182.42"/>
    <x v="0"/>
    <s v="Nelson Corner"/>
  </r>
  <r>
    <x v="2"/>
    <s v="c338b5f1-93b8-4780-97d7-d3edbb87edd9"/>
    <n v="1"/>
    <x v="7"/>
    <s v="Female"/>
    <n v="55"/>
    <n v="1339.86"/>
    <x v="1"/>
    <s v="Gilbert Village"/>
  </r>
  <r>
    <x v="6"/>
    <s v="a04a5d7b-cdf7-48bc-a61b-853f9f7b6ecb"/>
    <n v="10"/>
    <x v="9"/>
    <s v="Male"/>
    <n v="57"/>
    <n v="1986.51"/>
    <x v="1"/>
    <s v="Jones Dam"/>
  </r>
  <r>
    <x v="0"/>
    <s v="47b48101-72bf-4dce-9e0f-957669f152cd"/>
    <n v="6"/>
    <x v="5"/>
    <s v="Male"/>
    <n v="36"/>
    <n v="2234.6999999999998"/>
    <x v="1"/>
    <s v="Bennett Lodge"/>
  </r>
  <r>
    <x v="7"/>
    <s v="eada8301-5b50-453d-b5bf-4c34d6ddd4fa"/>
    <n v="6"/>
    <x v="5"/>
    <s v="Male"/>
    <n v="36"/>
    <n v="1169.95"/>
    <x v="1"/>
    <s v="Salinas Run"/>
  </r>
  <r>
    <x v="2"/>
    <s v="da2542ca-e49a-4f52-bfb3-e8004aa6d5e4"/>
    <n v="3"/>
    <x v="3"/>
    <s v="Male"/>
    <n v="23"/>
    <n v="1159.4000000000001"/>
    <x v="0"/>
    <s v="James Mountains"/>
  </r>
  <r>
    <x v="0"/>
    <s v="7c7cd4dc-d0a4-4062-ab6f-1f73def2e303"/>
    <n v="10"/>
    <x v="9"/>
    <s v="Male"/>
    <n v="57"/>
    <n v="513.16"/>
    <x v="1"/>
    <s v="Marissa Valley"/>
  </r>
  <r>
    <x v="8"/>
    <s v="1313f308-02d4-4abb-a9dc-8ab92e5c1e92"/>
    <n v="3"/>
    <x v="3"/>
    <s v="Male"/>
    <n v="23"/>
    <n v="2362.2800000000002"/>
    <x v="0"/>
    <s v="Marcus Villages"/>
  </r>
  <r>
    <x v="4"/>
    <s v="be93a5f2-02ec-4f46-ac90-f748b8bfa511"/>
    <n v="7"/>
    <x v="0"/>
    <s v="Female"/>
    <n v="24"/>
    <n v="263.62"/>
    <x v="0"/>
    <s v="Gina Lock"/>
  </r>
  <r>
    <x v="9"/>
    <s v="1c4ad177-f644-45bb-8807-0cc2ae88d06f"/>
    <n v="6"/>
    <x v="5"/>
    <s v="Male"/>
    <n v="36"/>
    <n v="2079.54"/>
    <x v="0"/>
    <s v="Joyce Corners"/>
  </r>
  <r>
    <x v="5"/>
    <s v="0929eb81-d4e3-40ef-8e8a-776da296303e"/>
    <n v="8"/>
    <x v="2"/>
    <s v="Male"/>
    <n v="36"/>
    <n v="594.15"/>
    <x v="1"/>
    <s v="Parker Crossing"/>
  </r>
  <r>
    <x v="0"/>
    <s v="542eb4d1-d292-4e0d-a26f-5c7d04ad7b14"/>
    <n v="3"/>
    <x v="3"/>
    <s v="Male"/>
    <n v="23"/>
    <n v="1802.03"/>
    <x v="1"/>
    <s v="Jennifer Park"/>
  </r>
  <r>
    <x v="9"/>
    <s v="39845cf5-85f1-4fc1-9f80-31306ddacf3c"/>
    <n v="7"/>
    <x v="0"/>
    <s v="Female"/>
    <n v="24"/>
    <n v="1201.48"/>
    <x v="1"/>
    <s v="Jennifer Wall"/>
  </r>
  <r>
    <x v="1"/>
    <s v="ef602fad-66c4-4e0a-9b49-d8ec073ea646"/>
    <n v="4"/>
    <x v="6"/>
    <s v="Male"/>
    <n v="48"/>
    <n v="1274.83"/>
    <x v="1"/>
    <s v="Sandra Ford"/>
  </r>
  <r>
    <x v="9"/>
    <s v="55ea6298-ca92-4f2b-87ff-90c4841c4372"/>
    <n v="1"/>
    <x v="7"/>
    <s v="Female"/>
    <n v="55"/>
    <n v="966.65"/>
    <x v="0"/>
    <s v="Mathew Coves"/>
  </r>
  <r>
    <x v="8"/>
    <s v="f57e18a2-008a-4e3a-99c0-6a7d90475c22"/>
    <n v="5"/>
    <x v="1"/>
    <s v="Male"/>
    <n v="29"/>
    <n v="1594.44"/>
    <x v="0"/>
    <s v="Watson Harbors"/>
  </r>
  <r>
    <x v="4"/>
    <s v="683316f5-9ab7-46e6-9624-7b8ca8e9ed57"/>
    <n v="9"/>
    <x v="8"/>
    <s v="Female"/>
    <n v="49"/>
    <n v="988.71"/>
    <x v="1"/>
    <s v="Myers Gardens"/>
  </r>
  <r>
    <x v="9"/>
    <s v="2cf87272-7603-4755-ab12-dcabe5330cd6"/>
    <n v="3"/>
    <x v="3"/>
    <s v="Male"/>
    <n v="23"/>
    <n v="680.46"/>
    <x v="0"/>
    <s v="Stephens Point"/>
  </r>
  <r>
    <x v="0"/>
    <s v="b5834b35-6375-4a92-b5d2-82b2230e0a25"/>
    <n v="5"/>
    <x v="1"/>
    <s v="Male"/>
    <n v="29"/>
    <n v="1767.53"/>
    <x v="0"/>
    <s v="Porter Walk"/>
  </r>
  <r>
    <x v="9"/>
    <s v="76af73d5-29d5-4733-812c-2c713f7d29c8"/>
    <n v="4"/>
    <x v="6"/>
    <s v="Male"/>
    <n v="48"/>
    <n v="1027.8900000000001"/>
    <x v="1"/>
    <s v="Kidd Springs"/>
  </r>
  <r>
    <x v="1"/>
    <s v="f53eaa53-f1f5-40b1-b88f-c7c0976958ae"/>
    <n v="5"/>
    <x v="1"/>
    <s v="Male"/>
    <n v="29"/>
    <n v="1779.43"/>
    <x v="0"/>
    <s v="Angela Green"/>
  </r>
  <r>
    <x v="0"/>
    <s v="9ded37da-872d-4525-9edd-75bc36ede11d"/>
    <n v="6"/>
    <x v="5"/>
    <s v="Male"/>
    <n v="36"/>
    <n v="594.76"/>
    <x v="0"/>
    <s v="White Viaduct"/>
  </r>
  <r>
    <x v="6"/>
    <s v="3a444b70-ce52-47c5-924a-4e93d95612e7"/>
    <n v="4"/>
    <x v="6"/>
    <s v="Male"/>
    <n v="48"/>
    <n v="253.04"/>
    <x v="0"/>
    <s v="Calhoun Curve"/>
  </r>
  <r>
    <x v="5"/>
    <s v="9ad2f177-1acf-49d4-9e4b-071cdef30c1a"/>
    <n v="4"/>
    <x v="6"/>
    <s v="Male"/>
    <n v="48"/>
    <n v="1705.16"/>
    <x v="0"/>
    <s v="Emily Pass"/>
  </r>
  <r>
    <x v="4"/>
    <s v="10c760fb-ab31-4b9c-938a-a9b3510fb248"/>
    <n v="9"/>
    <x v="8"/>
    <s v="Female"/>
    <n v="49"/>
    <n v="1211.1400000000001"/>
    <x v="1"/>
    <s v="Daniel Walk"/>
  </r>
  <r>
    <x v="0"/>
    <s v="3d090a4c-56ce-4f06-9011-dd3157a62099"/>
    <n v="9"/>
    <x v="8"/>
    <s v="Female"/>
    <n v="49"/>
    <n v="2239.6999999999998"/>
    <x v="1"/>
    <s v="Lisa Key"/>
  </r>
  <r>
    <x v="0"/>
    <s v="805cd703-93f8-4a6a-9b9b-4c76274077bf"/>
    <n v="1"/>
    <x v="7"/>
    <s v="Female"/>
    <n v="55"/>
    <n v="2432.5500000000002"/>
    <x v="0"/>
    <s v="Erika Bypass"/>
  </r>
  <r>
    <x v="3"/>
    <s v="c371efb2-1633-4760-9985-1ee86660ec3b"/>
    <n v="6"/>
    <x v="5"/>
    <s v="Male"/>
    <n v="36"/>
    <n v="848.52"/>
    <x v="1"/>
    <s v="Cameron Village"/>
  </r>
  <r>
    <x v="8"/>
    <s v="22d416ba-2d28-4102-9da6-c1ec9ac76fc5"/>
    <n v="9"/>
    <x v="8"/>
    <s v="Female"/>
    <n v="49"/>
    <n v="1034.57"/>
    <x v="1"/>
    <s v="Smith Circle"/>
  </r>
  <r>
    <x v="9"/>
    <s v="e280949b-0a1d-4139-981f-baa533c70413"/>
    <n v="10"/>
    <x v="9"/>
    <s v="Male"/>
    <n v="57"/>
    <n v="742.55"/>
    <x v="1"/>
    <s v="Shelby Mountains"/>
  </r>
  <r>
    <x v="0"/>
    <s v="4aaf84e8-31c1-4ee4-8e69-cca6aad0eeb7"/>
    <n v="4"/>
    <x v="6"/>
    <s v="Male"/>
    <n v="48"/>
    <n v="2062.14"/>
    <x v="0"/>
    <s v="Jonathan Valley"/>
  </r>
  <r>
    <x v="0"/>
    <s v="dc66c33a-40fc-41c2-9549-6f8c620c0954"/>
    <n v="6"/>
    <x v="5"/>
    <s v="Male"/>
    <n v="36"/>
    <n v="190.23"/>
    <x v="1"/>
    <s v="Kimberly Plaza"/>
  </r>
  <r>
    <x v="7"/>
    <s v="c1114d16-b302-4e53-8d5c-aa03f89a88ba"/>
    <n v="5"/>
    <x v="1"/>
    <s v="Male"/>
    <n v="29"/>
    <n v="1166.1400000000001"/>
    <x v="1"/>
    <s v="Brown Field"/>
  </r>
  <r>
    <x v="1"/>
    <s v="ae49b5a9-1cba-4e6f-bc80-98785decacfd"/>
    <n v="1"/>
    <x v="7"/>
    <s v="Female"/>
    <n v="55"/>
    <n v="1873.03"/>
    <x v="0"/>
    <s v="Jasmine Track"/>
  </r>
  <r>
    <x v="5"/>
    <s v="c51099c1-f5cb-4bae-8910-c719bf587424"/>
    <n v="5"/>
    <x v="1"/>
    <s v="Male"/>
    <n v="29"/>
    <n v="976.46"/>
    <x v="1"/>
    <s v="Robert Prairie"/>
  </r>
  <r>
    <x v="6"/>
    <s v="18b0795f-b0f7-4db9-956e-97c8076e0b73"/>
    <n v="6"/>
    <x v="5"/>
    <s v="Male"/>
    <n v="36"/>
    <n v="1344.43"/>
    <x v="1"/>
    <s v="Michael Mountain"/>
  </r>
  <r>
    <x v="1"/>
    <s v="55c514f4-a80d-45f3-8c13-2d661ff8615a"/>
    <n v="4"/>
    <x v="6"/>
    <s v="Male"/>
    <n v="48"/>
    <n v="1478.98"/>
    <x v="1"/>
    <s v="Lawrence Burg"/>
  </r>
  <r>
    <x v="4"/>
    <s v="7ea3a959-eb04-4797-bcd9-f4ad931bdfe6"/>
    <n v="6"/>
    <x v="5"/>
    <s v="Male"/>
    <n v="36"/>
    <n v="297.13"/>
    <x v="0"/>
    <s v="Erika Landing"/>
  </r>
  <r>
    <x v="7"/>
    <s v="22476e97-6b4b-4484-8568-9d1a0f898ce4"/>
    <n v="8"/>
    <x v="2"/>
    <s v="Male"/>
    <n v="36"/>
    <n v="311.33999999999997"/>
    <x v="0"/>
    <s v="Sanchez Expressway"/>
  </r>
  <r>
    <x v="9"/>
    <s v="c841b3c0-462e-45ef-a05c-fe87d404d9c3"/>
    <n v="1"/>
    <x v="7"/>
    <s v="Female"/>
    <n v="55"/>
    <n v="2412.4"/>
    <x v="1"/>
    <s v="Mclean Cliff"/>
  </r>
  <r>
    <x v="9"/>
    <s v="65bf127c-33aa-4cec-a1ac-c8a70df6feb0"/>
    <n v="6"/>
    <x v="5"/>
    <s v="Male"/>
    <n v="36"/>
    <n v="250.1"/>
    <x v="1"/>
    <s v="Christine Island"/>
  </r>
  <r>
    <x v="9"/>
    <s v="9a6a06c5-527a-494e-981f-79db8d3535a1"/>
    <n v="10"/>
    <x v="9"/>
    <s v="Male"/>
    <n v="57"/>
    <n v="1833.81"/>
    <x v="0"/>
    <s v="Novak Curve"/>
  </r>
  <r>
    <x v="0"/>
    <s v="73873727-4367-4a74-88fc-a1f406718827"/>
    <n v="2"/>
    <x v="4"/>
    <s v="Female"/>
    <n v="36"/>
    <n v="1642.6"/>
    <x v="0"/>
    <s v="Walker Centers"/>
  </r>
  <r>
    <x v="3"/>
    <s v="0c8267d6-1042-4206-a1ea-bc16056eb8e0"/>
    <n v="6"/>
    <x v="5"/>
    <s v="Male"/>
    <n v="36"/>
    <n v="1412.96"/>
    <x v="0"/>
    <s v="Brooke Summit"/>
  </r>
  <r>
    <x v="9"/>
    <s v="b2ad6208-c4cc-4f17-9a21-e011f094063b"/>
    <n v="10"/>
    <x v="9"/>
    <s v="Male"/>
    <n v="57"/>
    <n v="1147.5899999999999"/>
    <x v="1"/>
    <s v="Ryan Field"/>
  </r>
  <r>
    <x v="6"/>
    <s v="4ccdea38-c9a6-4b2d-a3e0-bc9637a33172"/>
    <n v="10"/>
    <x v="9"/>
    <s v="Male"/>
    <n v="57"/>
    <n v="755.95"/>
    <x v="1"/>
    <s v="Schwartz View"/>
  </r>
  <r>
    <x v="7"/>
    <s v="653f85d5-f06d-4773-99b4-7cbeed37c187"/>
    <n v="4"/>
    <x v="6"/>
    <s v="Male"/>
    <n v="48"/>
    <n v="885.44"/>
    <x v="0"/>
    <s v="Alexander View"/>
  </r>
  <r>
    <x v="8"/>
    <s v="b5caeadb-726f-4d77-a0a4-3fa3cb2ec01f"/>
    <n v="10"/>
    <x v="9"/>
    <s v="Male"/>
    <n v="57"/>
    <n v="1496.93"/>
    <x v="0"/>
    <s v="Stacey Spurs"/>
  </r>
  <r>
    <x v="0"/>
    <s v="72a173b5-729a-4c72-b44f-280a90e64ed4"/>
    <n v="4"/>
    <x v="6"/>
    <s v="Male"/>
    <n v="48"/>
    <n v="573.86"/>
    <x v="1"/>
    <s v="Best Forest"/>
  </r>
  <r>
    <x v="4"/>
    <s v="956c4bf5-f1e1-4aa5-9654-f5e341e75dd4"/>
    <n v="3"/>
    <x v="3"/>
    <s v="Male"/>
    <n v="23"/>
    <n v="463.68"/>
    <x v="0"/>
    <s v="Duran Isle"/>
  </r>
  <r>
    <x v="3"/>
    <s v="aa644e52-0aba-4621-a1c8-7f0866d8f97b"/>
    <n v="5"/>
    <x v="1"/>
    <s v="Male"/>
    <n v="29"/>
    <n v="391.57"/>
    <x v="0"/>
    <s v="Contreras Harbor"/>
  </r>
  <r>
    <x v="9"/>
    <s v="a7dfcc50-7ada-4d78-aeb4-9e8848ed6565"/>
    <n v="6"/>
    <x v="5"/>
    <s v="Male"/>
    <n v="36"/>
    <n v="1281.17"/>
    <x v="0"/>
    <s v="Mendoza Ridge"/>
  </r>
  <r>
    <x v="7"/>
    <s v="cce7a435-75db-4e80-90b6-c89f5c13a423"/>
    <n v="8"/>
    <x v="2"/>
    <s v="Male"/>
    <n v="36"/>
    <n v="192.61"/>
    <x v="1"/>
    <s v="Mendoza Corners"/>
  </r>
  <r>
    <x v="4"/>
    <s v="79980757-4151-45fe-a83b-127fcc39c6ec"/>
    <n v="7"/>
    <x v="0"/>
    <s v="Female"/>
    <n v="24"/>
    <n v="1224.5899999999999"/>
    <x v="1"/>
    <s v="Melissa View"/>
  </r>
  <r>
    <x v="6"/>
    <s v="fd70cff1-fd30-46ac-ac44-3462d077cdec"/>
    <n v="8"/>
    <x v="2"/>
    <s v="Male"/>
    <n v="36"/>
    <n v="2473.0500000000002"/>
    <x v="1"/>
    <s v="Cheryl Turnpike"/>
  </r>
  <r>
    <x v="9"/>
    <s v="52620571-55e2-4e83-b8af-64a4c04d4b38"/>
    <n v="7"/>
    <x v="0"/>
    <s v="Female"/>
    <n v="24"/>
    <n v="896.69"/>
    <x v="0"/>
    <s v="Jessica Cove"/>
  </r>
  <r>
    <x v="9"/>
    <s v="627f0830-041d-4dad-a64f-1571f27a2095"/>
    <n v="4"/>
    <x v="6"/>
    <s v="Male"/>
    <n v="48"/>
    <n v="1612.69"/>
    <x v="1"/>
    <s v="Nguyen Gardens"/>
  </r>
  <r>
    <x v="6"/>
    <s v="c55ea1ac-bda6-4a3d-b94d-63603ae339cb"/>
    <n v="3"/>
    <x v="3"/>
    <s v="Male"/>
    <n v="23"/>
    <n v="1625.84"/>
    <x v="0"/>
    <s v="Wheeler Mission"/>
  </r>
  <r>
    <x v="4"/>
    <s v="3436d4cd-1cb4-496d-aaf5-4fdf92a577bc"/>
    <n v="7"/>
    <x v="0"/>
    <s v="Female"/>
    <n v="24"/>
    <n v="783.43"/>
    <x v="1"/>
    <s v="Myers Street"/>
  </r>
  <r>
    <x v="5"/>
    <s v="b64d901c-4d4a-4a51-b0f5-40d781b118c5"/>
    <n v="8"/>
    <x v="2"/>
    <s v="Male"/>
    <n v="36"/>
    <n v="1437.62"/>
    <x v="0"/>
    <s v="Darren Island"/>
  </r>
  <r>
    <x v="6"/>
    <s v="d1cb8852-4fd6-402b-8402-fcf4b45c8cf6"/>
    <n v="3"/>
    <x v="3"/>
    <s v="Male"/>
    <n v="23"/>
    <n v="574.30999999999995"/>
    <x v="1"/>
    <s v="Philip Crescent"/>
  </r>
  <r>
    <x v="2"/>
    <s v="f7594ce6-3cf8-43ea-9e28-4df81b82c0dc"/>
    <n v="4"/>
    <x v="6"/>
    <s v="Male"/>
    <n v="48"/>
    <n v="1881.12"/>
    <x v="0"/>
    <s v="Angel Keys"/>
  </r>
  <r>
    <x v="2"/>
    <s v="a495e303-6e52-4e8c-8920-5d76e1f211f0"/>
    <n v="6"/>
    <x v="5"/>
    <s v="Male"/>
    <n v="36"/>
    <n v="901.81"/>
    <x v="1"/>
    <s v="Tracey Corners"/>
  </r>
  <r>
    <x v="7"/>
    <s v="3f810bb1-8198-41b6-8953-03d85b70c977"/>
    <n v="3"/>
    <x v="3"/>
    <s v="Male"/>
    <n v="23"/>
    <n v="1874.09"/>
    <x v="0"/>
    <s v="Fernandez Walks"/>
  </r>
  <r>
    <x v="0"/>
    <s v="5b58b85d-563a-4282-b505-f0c285cda4d4"/>
    <n v="9"/>
    <x v="8"/>
    <s v="Female"/>
    <n v="49"/>
    <n v="469.04"/>
    <x v="0"/>
    <s v="Kevin Mountain"/>
  </r>
  <r>
    <x v="4"/>
    <s v="02372ee5-658b-4d58-a7e0-375570c0a04f"/>
    <n v="6"/>
    <x v="5"/>
    <s v="Male"/>
    <n v="36"/>
    <n v="1288.18"/>
    <x v="0"/>
    <s v="Mclaughlin Glens"/>
  </r>
  <r>
    <x v="4"/>
    <s v="c0a3604d-8443-451b-9ad2-6c7288b8a45a"/>
    <n v="6"/>
    <x v="5"/>
    <s v="Male"/>
    <n v="36"/>
    <n v="1428.05"/>
    <x v="1"/>
    <s v="Church Stream"/>
  </r>
  <r>
    <x v="0"/>
    <s v="85475659-e0bb-4780-b1e1-6ee45458803c"/>
    <n v="6"/>
    <x v="5"/>
    <s v="Male"/>
    <n v="36"/>
    <n v="1151.42"/>
    <x v="1"/>
    <s v="Ball Lodge"/>
  </r>
  <r>
    <x v="7"/>
    <s v="9928decd-aa10-4d20-a205-fb5a3a48709a"/>
    <n v="4"/>
    <x v="6"/>
    <s v="Male"/>
    <n v="48"/>
    <n v="2440.88"/>
    <x v="1"/>
    <s v="Sheppard Divide"/>
  </r>
  <r>
    <x v="1"/>
    <s v="b0c2050a-8f77-4898-a207-04a9fd0abe22"/>
    <n v="10"/>
    <x v="9"/>
    <s v="Male"/>
    <n v="57"/>
    <n v="688.77"/>
    <x v="1"/>
    <s v="Jackie Island"/>
  </r>
  <r>
    <x v="2"/>
    <s v="b5cec786-2535-4da4-8232-72dc8c0e2ecd"/>
    <n v="1"/>
    <x v="7"/>
    <s v="Female"/>
    <n v="55"/>
    <n v="1749.64"/>
    <x v="0"/>
    <s v="Cook Islands"/>
  </r>
  <r>
    <x v="9"/>
    <s v="3a8b13e9-4f2a-462d-ba18-037bcd9f41e9"/>
    <n v="2"/>
    <x v="4"/>
    <s v="Female"/>
    <n v="36"/>
    <n v="55.51"/>
    <x v="1"/>
    <s v="Roy Overpass"/>
  </r>
  <r>
    <x v="5"/>
    <s v="469ccbb5-0800-4955-866d-764cdfa04ecf"/>
    <n v="1"/>
    <x v="7"/>
    <s v="Female"/>
    <n v="55"/>
    <n v="176.7"/>
    <x v="1"/>
    <s v="Cameron Tunnel"/>
  </r>
  <r>
    <x v="9"/>
    <s v="80778758-b6ec-4907-b45a-5021be95c839"/>
    <n v="4"/>
    <x v="6"/>
    <s v="Male"/>
    <n v="48"/>
    <n v="2090.91"/>
    <x v="0"/>
    <s v="Foster Turnpike"/>
  </r>
  <r>
    <x v="7"/>
    <s v="f057c99c-2898-4cd8-b104-b516ab74c33f"/>
    <n v="5"/>
    <x v="1"/>
    <s v="Male"/>
    <n v="29"/>
    <n v="505.06"/>
    <x v="0"/>
    <s v="Gonzalez Rue"/>
  </r>
  <r>
    <x v="4"/>
    <s v="e167069f-4862-41d8-bddd-5b6a5f6bb8c3"/>
    <n v="1"/>
    <x v="7"/>
    <s v="Female"/>
    <n v="55"/>
    <n v="1536.44"/>
    <x v="0"/>
    <s v="Shelley Street"/>
  </r>
  <r>
    <x v="7"/>
    <s v="cf6895fa-c305-4291-a12f-ca5b43b5b73c"/>
    <n v="10"/>
    <x v="9"/>
    <s v="Male"/>
    <n v="57"/>
    <n v="1379.3"/>
    <x v="1"/>
    <s v="Daniel Ports"/>
  </r>
  <r>
    <x v="4"/>
    <s v="68fee687-9f30-472d-aa59-026b5f0d11db"/>
    <n v="6"/>
    <x v="5"/>
    <s v="Male"/>
    <n v="36"/>
    <n v="774.72"/>
    <x v="0"/>
    <s v="Garcia Ranch"/>
  </r>
  <r>
    <x v="7"/>
    <s v="8b40fc4f-1c96-43ea-be7d-36885f81a5d2"/>
    <n v="3"/>
    <x v="3"/>
    <s v="Male"/>
    <n v="23"/>
    <n v="796.3"/>
    <x v="1"/>
    <s v="Jose Glens"/>
  </r>
  <r>
    <x v="8"/>
    <s v="36eb96a2-0f7c-484c-9837-1e7c147392e2"/>
    <n v="7"/>
    <x v="0"/>
    <s v="Female"/>
    <n v="24"/>
    <n v="2314.6999999999998"/>
    <x v="0"/>
    <s v="Judith Pine"/>
  </r>
  <r>
    <x v="6"/>
    <s v="81e93db0-3b43-480d-9665-a892d5cdb1fb"/>
    <n v="2"/>
    <x v="4"/>
    <s v="Female"/>
    <n v="36"/>
    <n v="401.51"/>
    <x v="0"/>
    <s v="Dalton Mountains"/>
  </r>
  <r>
    <x v="9"/>
    <s v="25244214-7176-4978-b0f7-597a2848ddef"/>
    <n v="7"/>
    <x v="0"/>
    <s v="Female"/>
    <n v="24"/>
    <n v="1062.57"/>
    <x v="0"/>
    <s v="Watts Flats"/>
  </r>
  <r>
    <x v="1"/>
    <s v="d7d40d94-6bce-4648-9a3f-bee22a6f291f"/>
    <n v="9"/>
    <x v="8"/>
    <s v="Female"/>
    <n v="49"/>
    <n v="2143.83"/>
    <x v="0"/>
    <s v="Holland Crossing"/>
  </r>
  <r>
    <x v="8"/>
    <s v="97c6d6ae-3538-47f3-8839-cddaed137f10"/>
    <n v="4"/>
    <x v="6"/>
    <s v="Male"/>
    <n v="48"/>
    <n v="2146.54"/>
    <x v="1"/>
    <s v="Wood Isle"/>
  </r>
  <r>
    <x v="3"/>
    <s v="38af699e-144b-49c1-b26f-26c86af56f30"/>
    <n v="10"/>
    <x v="9"/>
    <s v="Male"/>
    <n v="57"/>
    <n v="987.88"/>
    <x v="1"/>
    <s v="Samuel Unions"/>
  </r>
  <r>
    <x v="6"/>
    <s v="75505779-f1db-403b-bd94-c76f310f4295"/>
    <n v="1"/>
    <x v="7"/>
    <s v="Female"/>
    <n v="55"/>
    <n v="505.64"/>
    <x v="0"/>
    <s v="Kerr Springs"/>
  </r>
  <r>
    <x v="7"/>
    <s v="d768d47f-01b9-4a7f-ab74-4cff6351d9b2"/>
    <n v="6"/>
    <x v="5"/>
    <s v="Male"/>
    <n v="36"/>
    <n v="1320.7"/>
    <x v="0"/>
    <s v="Ferrell Valley"/>
  </r>
  <r>
    <x v="4"/>
    <s v="0ff9bc86-ddd7-44cb-950e-fcd4ae771fef"/>
    <n v="7"/>
    <x v="0"/>
    <s v="Female"/>
    <n v="24"/>
    <n v="763.49"/>
    <x v="0"/>
    <s v="Green Gardens"/>
  </r>
  <r>
    <x v="2"/>
    <s v="092e9fa4-7c0e-466a-a04b-eca69d17124e"/>
    <n v="6"/>
    <x v="5"/>
    <s v="Male"/>
    <n v="36"/>
    <n v="2169.9899999999998"/>
    <x v="0"/>
    <s v="Kim Road"/>
  </r>
  <r>
    <x v="6"/>
    <s v="96b37013-5c36-4996-8660-8b7570cab1b3"/>
    <n v="2"/>
    <x v="4"/>
    <s v="Female"/>
    <n v="36"/>
    <n v="480.16"/>
    <x v="0"/>
    <s v="Jason Ford"/>
  </r>
  <r>
    <x v="8"/>
    <s v="2e0b9166-3324-40b7-b137-ee7857f7899e"/>
    <n v="7"/>
    <x v="0"/>
    <s v="Female"/>
    <n v="24"/>
    <n v="586.01"/>
    <x v="1"/>
    <s v="Jackson Street"/>
  </r>
  <r>
    <x v="2"/>
    <s v="59fcbb1c-5ec5-446d-8c70-636ed14b7e55"/>
    <n v="3"/>
    <x v="3"/>
    <s v="Male"/>
    <n v="23"/>
    <n v="1357.72"/>
    <x v="0"/>
    <s v="Donna Throughway"/>
  </r>
  <r>
    <x v="0"/>
    <s v="78f693e4-6499-4bba-bb21-36715de5552b"/>
    <n v="8"/>
    <x v="2"/>
    <s v="Male"/>
    <n v="36"/>
    <n v="1789.19"/>
    <x v="1"/>
    <s v="Diaz Knolls"/>
  </r>
  <r>
    <x v="0"/>
    <s v="e81ac5d4-a0f2-43df-952e-2f2a68f467eb"/>
    <n v="2"/>
    <x v="4"/>
    <s v="Female"/>
    <n v="36"/>
    <n v="1201.6400000000001"/>
    <x v="1"/>
    <s v="Sheila Manor"/>
  </r>
  <r>
    <x v="5"/>
    <s v="f6f7dc40-8533-4dbb-b669-0dc138ecc9ec"/>
    <n v="4"/>
    <x v="6"/>
    <s v="Male"/>
    <n v="48"/>
    <n v="1639.08"/>
    <x v="1"/>
    <s v="Snyder Streets"/>
  </r>
  <r>
    <x v="0"/>
    <s v="c984b758-a98e-4d5d-9e99-d90944704178"/>
    <n v="5"/>
    <x v="1"/>
    <s v="Male"/>
    <n v="29"/>
    <n v="2083.27"/>
    <x v="0"/>
    <s v="Flynn Club"/>
  </r>
  <r>
    <x v="6"/>
    <s v="a6cff8ac-73fe-40f3-a1cb-ac3e024156ee"/>
    <n v="3"/>
    <x v="3"/>
    <s v="Male"/>
    <n v="23"/>
    <n v="2142.8200000000002"/>
    <x v="1"/>
    <s v="Wright Freeway"/>
  </r>
  <r>
    <x v="0"/>
    <s v="5860fcd9-a68b-4db9-b73e-df1c1ace2cdf"/>
    <n v="6"/>
    <x v="5"/>
    <s v="Male"/>
    <n v="36"/>
    <n v="2262.64"/>
    <x v="0"/>
    <s v="Kristin Pike"/>
  </r>
  <r>
    <x v="4"/>
    <s v="9ee9923a-09fe-4854-91c0-c65d67a45ab9"/>
    <n v="9"/>
    <x v="8"/>
    <s v="Female"/>
    <n v="49"/>
    <n v="1736"/>
    <x v="1"/>
    <s v="Rodriguez Prairie"/>
  </r>
  <r>
    <x v="7"/>
    <s v="74ddb8dd-972d-4580-b65f-f3708406cc43"/>
    <n v="9"/>
    <x v="8"/>
    <s v="Female"/>
    <n v="49"/>
    <n v="1595.22"/>
    <x v="0"/>
    <s v="Serrano Row"/>
  </r>
  <r>
    <x v="7"/>
    <s v="c8e71e6c-fa7f-496f-a2f3-f2d211ab3b53"/>
    <n v="6"/>
    <x v="5"/>
    <s v="Male"/>
    <n v="36"/>
    <n v="738.9"/>
    <x v="1"/>
    <s v="Andrew Alley"/>
  </r>
  <r>
    <x v="7"/>
    <s v="5bd7d0ac-b324-4738-acdd-c07b7792f055"/>
    <n v="9"/>
    <x v="8"/>
    <s v="Female"/>
    <n v="49"/>
    <n v="2079.5500000000002"/>
    <x v="0"/>
    <s v="Harrington Mountain"/>
  </r>
  <r>
    <x v="6"/>
    <s v="124596d5-f694-491c-998a-d73ebdaaedec"/>
    <n v="1"/>
    <x v="7"/>
    <s v="Female"/>
    <n v="55"/>
    <n v="624.86"/>
    <x v="1"/>
    <s v="Ronnie Crossing"/>
  </r>
  <r>
    <x v="7"/>
    <s v="9de38743-c1d9-45b1-b86b-6dadfcf3d0a3"/>
    <n v="6"/>
    <x v="5"/>
    <s v="Male"/>
    <n v="36"/>
    <n v="1134.54"/>
    <x v="1"/>
    <s v="Flores Ramp"/>
  </r>
  <r>
    <x v="6"/>
    <s v="3f925389-62f1-48bb-b6aa-e765f76b88da"/>
    <n v="4"/>
    <x v="6"/>
    <s v="Male"/>
    <n v="48"/>
    <n v="2167.84"/>
    <x v="1"/>
    <s v="Melendez Drives"/>
  </r>
  <r>
    <x v="1"/>
    <s v="0fd55f47-6228-4c62-af23-7cd1613d7aca"/>
    <n v="6"/>
    <x v="5"/>
    <s v="Male"/>
    <n v="36"/>
    <n v="1931.74"/>
    <x v="1"/>
    <s v="Bauer Squares"/>
  </r>
  <r>
    <x v="8"/>
    <s v="b6694fce-cd94-412a-a1c0-f9fe879459f1"/>
    <n v="8"/>
    <x v="2"/>
    <s v="Male"/>
    <n v="36"/>
    <n v="1512.17"/>
    <x v="0"/>
    <s v="Todd Island"/>
  </r>
  <r>
    <x v="1"/>
    <s v="8908ec31-a672-4c4a-be3e-54e9457717e5"/>
    <n v="7"/>
    <x v="0"/>
    <s v="Female"/>
    <n v="24"/>
    <n v="697.33"/>
    <x v="0"/>
    <s v="Kathleen Mountains"/>
  </r>
  <r>
    <x v="5"/>
    <s v="4999cc24-061c-415f-bb19-90a4c6927466"/>
    <n v="2"/>
    <x v="4"/>
    <s v="Female"/>
    <n v="36"/>
    <n v="1403.14"/>
    <x v="0"/>
    <s v="Mark Hills"/>
  </r>
  <r>
    <x v="6"/>
    <s v="ad1267de-ad7a-4658-9f0b-e42e4e796834"/>
    <n v="6"/>
    <x v="5"/>
    <s v="Male"/>
    <n v="36"/>
    <n v="2151.4"/>
    <x v="0"/>
    <s v="Dennis Place"/>
  </r>
  <r>
    <x v="0"/>
    <s v="fe54be29-0d7e-41c6-aaac-57eb7a7c9f69"/>
    <n v="4"/>
    <x v="6"/>
    <s v="Male"/>
    <n v="48"/>
    <n v="683.26"/>
    <x v="0"/>
    <s v="Marie Landing"/>
  </r>
  <r>
    <x v="4"/>
    <s v="a3188ac6-32b6-4005-aa83-28fced187002"/>
    <n v="8"/>
    <x v="2"/>
    <s v="Male"/>
    <n v="36"/>
    <n v="84.95"/>
    <x v="0"/>
    <s v="Mendez Extensions"/>
  </r>
  <r>
    <x v="5"/>
    <s v="b5f8bc77-251a-4681-85b5-1b10380fdf8d"/>
    <n v="8"/>
    <x v="2"/>
    <s v="Male"/>
    <n v="36"/>
    <n v="2009.18"/>
    <x v="0"/>
    <s v="Julia Bypass"/>
  </r>
  <r>
    <x v="9"/>
    <s v="90a83304-d336-41f8-9eaf-12dea079e34e"/>
    <n v="4"/>
    <x v="6"/>
    <s v="Male"/>
    <n v="48"/>
    <n v="1309.6500000000001"/>
    <x v="1"/>
    <s v="Lori Station"/>
  </r>
  <r>
    <x v="0"/>
    <s v="ddfdf48f-dfe0-44fa-b735-7fb84c8d9df7"/>
    <n v="8"/>
    <x v="2"/>
    <s v="Male"/>
    <n v="36"/>
    <n v="36.06"/>
    <x v="0"/>
    <s v="Johnson Brook"/>
  </r>
  <r>
    <x v="6"/>
    <s v="a0a7f1e9-045c-4cf8-9bfd-6d29a418c2bd"/>
    <n v="2"/>
    <x v="4"/>
    <s v="Female"/>
    <n v="36"/>
    <n v="609.44000000000005"/>
    <x v="1"/>
    <s v="Smith Rapid"/>
  </r>
  <r>
    <x v="8"/>
    <s v="4e7e0d33-099d-438e-b69e-06f0ebd80d2a"/>
    <n v="9"/>
    <x v="8"/>
    <s v="Female"/>
    <n v="49"/>
    <n v="259.54000000000002"/>
    <x v="0"/>
    <s v="Jerome Station"/>
  </r>
  <r>
    <x v="9"/>
    <s v="01d1a556-b4b0-4f4b-9d95-5e49d53db050"/>
    <n v="1"/>
    <x v="7"/>
    <s v="Female"/>
    <n v="55"/>
    <n v="2046.73"/>
    <x v="0"/>
    <s v="Vanessa Groves"/>
  </r>
  <r>
    <x v="5"/>
    <s v="2f54ceaa-5a3f-449a-a099-fc2ce1afc474"/>
    <n v="3"/>
    <x v="3"/>
    <s v="Male"/>
    <n v="23"/>
    <n v="1144.45"/>
    <x v="1"/>
    <s v="Kristin Ways"/>
  </r>
  <r>
    <x v="2"/>
    <s v="37f60c42-ded7-46ef-9d90-f5badf490bab"/>
    <n v="8"/>
    <x v="2"/>
    <s v="Male"/>
    <n v="36"/>
    <n v="2485.94"/>
    <x v="0"/>
    <s v="Downs Neck"/>
  </r>
  <r>
    <x v="1"/>
    <s v="36dea19c-cf79-4d72-9eaf-9f48068660bf"/>
    <n v="8"/>
    <x v="2"/>
    <s v="Male"/>
    <n v="36"/>
    <n v="663.84"/>
    <x v="0"/>
    <s v="Hunt Divide"/>
  </r>
  <r>
    <x v="6"/>
    <s v="6a923c75-d05f-4e0a-94c7-3ba3bdd520dd"/>
    <n v="7"/>
    <x v="0"/>
    <s v="Female"/>
    <n v="24"/>
    <n v="1303.75"/>
    <x v="1"/>
    <s v="Brady Rapid"/>
  </r>
  <r>
    <x v="3"/>
    <s v="35cb688a-2fc8-4c5a-bc6b-3a81c3d62856"/>
    <n v="2"/>
    <x v="4"/>
    <s v="Female"/>
    <n v="36"/>
    <n v="1998.85"/>
    <x v="1"/>
    <s v="Stewart Street"/>
  </r>
  <r>
    <x v="2"/>
    <s v="dc66b7cc-eb5d-4b3c-afd8-82f11c444692"/>
    <n v="7"/>
    <x v="0"/>
    <s v="Female"/>
    <n v="24"/>
    <n v="1868.61"/>
    <x v="0"/>
    <s v="Tucker Plaza"/>
  </r>
  <r>
    <x v="5"/>
    <s v="d2bf2324-e75c-4b21-b41b-986a9e1ca37e"/>
    <n v="6"/>
    <x v="5"/>
    <s v="Male"/>
    <n v="36"/>
    <n v="2189.36"/>
    <x v="1"/>
    <s v="Jeffery Trail"/>
  </r>
  <r>
    <x v="6"/>
    <s v="ae491a4b-8c0f-47bf-ab0a-3a437507fe79"/>
    <n v="2"/>
    <x v="4"/>
    <s v="Female"/>
    <n v="36"/>
    <n v="482.87"/>
    <x v="1"/>
    <s v="James Rapid"/>
  </r>
  <r>
    <x v="9"/>
    <s v="14b27353-7dae-4582-8a06-c3131da8cd5a"/>
    <n v="5"/>
    <x v="1"/>
    <s v="Male"/>
    <n v="29"/>
    <n v="286.5"/>
    <x v="0"/>
    <s v="Jessica Hill"/>
  </r>
  <r>
    <x v="0"/>
    <s v="795b7973-3e7c-434d-937c-d7343d40a7f2"/>
    <n v="7"/>
    <x v="0"/>
    <s v="Female"/>
    <n v="24"/>
    <n v="1127.2"/>
    <x v="1"/>
    <s v="Justin Burg"/>
  </r>
  <r>
    <x v="4"/>
    <s v="4ffdc981-5d67-47b2-bd47-d52df784a790"/>
    <n v="10"/>
    <x v="9"/>
    <s v="Male"/>
    <n v="57"/>
    <n v="1417.34"/>
    <x v="0"/>
    <s v="Hernandez Islands"/>
  </r>
  <r>
    <x v="6"/>
    <s v="42e8a0f8-be3e-48b4-962f-5706784bd708"/>
    <n v="2"/>
    <x v="4"/>
    <s v="Female"/>
    <n v="36"/>
    <n v="1836.61"/>
    <x v="0"/>
    <s v="Crystal Well"/>
  </r>
  <r>
    <x v="9"/>
    <s v="fd67cfa9-17a6-4f22-9f58-33261bf5c3ff"/>
    <n v="6"/>
    <x v="5"/>
    <s v="Male"/>
    <n v="36"/>
    <n v="1638.06"/>
    <x v="1"/>
    <s v="Copeland Mews"/>
  </r>
  <r>
    <x v="0"/>
    <s v="b8ed7aa1-7087-4bd4-8472-49df6040d9cd"/>
    <n v="5"/>
    <x v="1"/>
    <s v="Male"/>
    <n v="29"/>
    <n v="778"/>
    <x v="1"/>
    <s v="Edward Radial"/>
  </r>
  <r>
    <x v="1"/>
    <s v="630831fa-170e-4670-85fe-868e90280b39"/>
    <n v="8"/>
    <x v="2"/>
    <s v="Male"/>
    <n v="36"/>
    <n v="709.15"/>
    <x v="1"/>
    <s v="Woods Harbor"/>
  </r>
  <r>
    <x v="8"/>
    <s v="8fc547d4-e3e2-4c54-93f2-1b431c9a4b82"/>
    <n v="4"/>
    <x v="6"/>
    <s v="Male"/>
    <n v="48"/>
    <n v="1050.82"/>
    <x v="0"/>
    <s v="Catherine Ville"/>
  </r>
  <r>
    <x v="1"/>
    <s v="92a2834c-7ab5-4a04-b5e2-6cd42835381d"/>
    <n v="4"/>
    <x v="6"/>
    <s v="Male"/>
    <n v="48"/>
    <n v="1304.97"/>
    <x v="0"/>
    <s v="Nelson Heights"/>
  </r>
  <r>
    <x v="9"/>
    <s v="58bee877-fa35-4e2c-b4e6-a7707404e99d"/>
    <n v="3"/>
    <x v="3"/>
    <s v="Male"/>
    <n v="23"/>
    <n v="2114.84"/>
    <x v="1"/>
    <s v="Jimenez Shore"/>
  </r>
  <r>
    <x v="4"/>
    <s v="ea860158-aa49-41bc-9360-a53dde81f0fa"/>
    <n v="9"/>
    <x v="8"/>
    <s v="Female"/>
    <n v="49"/>
    <n v="2125.1999999999998"/>
    <x v="0"/>
    <s v="Michelle Drive"/>
  </r>
  <r>
    <x v="1"/>
    <s v="153ea707-7e88-472b-9377-04f1b3b5db39"/>
    <n v="3"/>
    <x v="3"/>
    <s v="Male"/>
    <n v="23"/>
    <n v="1733.23"/>
    <x v="1"/>
    <s v="Johnson Oval"/>
  </r>
  <r>
    <x v="0"/>
    <s v="306ea8ad-2178-4c63-8291-cd4c8cb0d158"/>
    <n v="5"/>
    <x v="1"/>
    <s v="Male"/>
    <n v="29"/>
    <n v="1920.84"/>
    <x v="0"/>
    <s v="Conrad Landing"/>
  </r>
  <r>
    <x v="7"/>
    <s v="b91fb126-3538-46df-82dc-6d289e1446a6"/>
    <n v="6"/>
    <x v="5"/>
    <s v="Male"/>
    <n v="36"/>
    <n v="1250.18"/>
    <x v="1"/>
    <s v="Maria Locks"/>
  </r>
  <r>
    <x v="9"/>
    <s v="33e2e70d-fc43-4a33-a0ce-96048f282495"/>
    <n v="3"/>
    <x v="3"/>
    <s v="Male"/>
    <n v="23"/>
    <n v="1607.88"/>
    <x v="0"/>
    <s v="Nichols Pass"/>
  </r>
  <r>
    <x v="8"/>
    <s v="1bb4d162-4f1e-45fe-9b06-8524b848b693"/>
    <n v="6"/>
    <x v="5"/>
    <s v="Male"/>
    <n v="36"/>
    <n v="1938.08"/>
    <x v="0"/>
    <s v="Matthew Summit"/>
  </r>
  <r>
    <x v="8"/>
    <s v="3174670d-0809-4649-93b6-5d481d056c15"/>
    <n v="6"/>
    <x v="5"/>
    <s v="Male"/>
    <n v="36"/>
    <n v="519.54"/>
    <x v="1"/>
    <s v="Ross Throughway"/>
  </r>
  <r>
    <x v="5"/>
    <s v="ad1c8d5c-ab1a-4e06-be64-3f44400f2043"/>
    <n v="3"/>
    <x v="3"/>
    <s v="Male"/>
    <n v="23"/>
    <n v="221.19"/>
    <x v="1"/>
    <s v="Mark Square"/>
  </r>
  <r>
    <x v="5"/>
    <s v="00b38721-da1b-49ea-a7c8-669f69ef89fb"/>
    <n v="2"/>
    <x v="4"/>
    <s v="Female"/>
    <n v="36"/>
    <n v="1710.21"/>
    <x v="0"/>
    <s v="Jacob Course"/>
  </r>
  <r>
    <x v="5"/>
    <s v="7adaf9bb-cae6-4e71-af7f-915319a0fae5"/>
    <n v="7"/>
    <x v="0"/>
    <s v="Female"/>
    <n v="24"/>
    <n v="2374.65"/>
    <x v="0"/>
    <s v="Wyatt Row"/>
  </r>
  <r>
    <x v="3"/>
    <s v="3fbf71f6-92ab-4985-a287-1676e0276853"/>
    <n v="9"/>
    <x v="8"/>
    <s v="Female"/>
    <n v="49"/>
    <n v="1236.79"/>
    <x v="1"/>
    <s v="Christopher Brook"/>
  </r>
  <r>
    <x v="9"/>
    <s v="4379cf27-7613-41ac-bd38-3a7c4ffad604"/>
    <n v="2"/>
    <x v="4"/>
    <s v="Female"/>
    <n v="36"/>
    <n v="447.27"/>
    <x v="0"/>
    <s v="Mary Fort"/>
  </r>
  <r>
    <x v="7"/>
    <s v="4eae8a95-ba2d-493d-a6df-b01c62aa0173"/>
    <n v="5"/>
    <x v="1"/>
    <s v="Male"/>
    <n v="29"/>
    <n v="618.61"/>
    <x v="1"/>
    <s v="Jacobs Square"/>
  </r>
  <r>
    <x v="0"/>
    <s v="474c0664-b501-46be-8a6c-2efa6dd8620e"/>
    <n v="5"/>
    <x v="1"/>
    <s v="Male"/>
    <n v="29"/>
    <n v="1516.21"/>
    <x v="0"/>
    <s v="Jonathon Roads"/>
  </r>
  <r>
    <x v="6"/>
    <s v="43b6dd6d-e4ba-41de-b8ed-3247964b3bea"/>
    <n v="8"/>
    <x v="2"/>
    <s v="Male"/>
    <n v="36"/>
    <n v="1881.44"/>
    <x v="1"/>
    <s v="Anderson Groves"/>
  </r>
  <r>
    <x v="3"/>
    <s v="221b40f8-3208-44af-9eed-5fd83f0a37ed"/>
    <n v="8"/>
    <x v="2"/>
    <s v="Male"/>
    <n v="36"/>
    <n v="1715.21"/>
    <x v="1"/>
    <s v="Paula Pine"/>
  </r>
  <r>
    <x v="7"/>
    <s v="5b659661-e8f5-4437-85d0-1323e7189f34"/>
    <n v="7"/>
    <x v="0"/>
    <s v="Female"/>
    <n v="24"/>
    <n v="411.05"/>
    <x v="0"/>
    <s v="Riggs Wall"/>
  </r>
  <r>
    <x v="5"/>
    <s v="48f0ea06-c554-4989-8bea-7de1e3777f59"/>
    <n v="3"/>
    <x v="3"/>
    <s v="Male"/>
    <n v="23"/>
    <n v="923.83"/>
    <x v="1"/>
    <s v="Lisa Ports"/>
  </r>
  <r>
    <x v="5"/>
    <s v="abb2e0ff-ecce-41fb-b114-1a7a9735391f"/>
    <n v="4"/>
    <x v="6"/>
    <s v="Male"/>
    <n v="48"/>
    <n v="789.01"/>
    <x v="0"/>
    <s v="Lucas Rapids"/>
  </r>
  <r>
    <x v="2"/>
    <s v="85b6d290-8125-4b55-b7de-85a8034cad22"/>
    <n v="9"/>
    <x v="8"/>
    <s v="Female"/>
    <n v="49"/>
    <n v="963.63"/>
    <x v="1"/>
    <s v="Aaron Mountains"/>
  </r>
  <r>
    <x v="0"/>
    <s v="f4129560-0e8d-476c-9f6a-99e91d8abdb9"/>
    <n v="1"/>
    <x v="7"/>
    <s v="Female"/>
    <n v="55"/>
    <n v="541"/>
    <x v="1"/>
    <s v="Brown Harbors"/>
  </r>
  <r>
    <x v="8"/>
    <s v="48a019b6-c5e5-407a-aca7-659d7a7ab3a6"/>
    <n v="2"/>
    <x v="4"/>
    <s v="Female"/>
    <n v="36"/>
    <n v="2292.11"/>
    <x v="0"/>
    <s v="Kathleen Walks"/>
  </r>
  <r>
    <x v="5"/>
    <s v="d7e5bed3-5a1f-4177-8da2-411e8ee77bd5"/>
    <n v="7"/>
    <x v="0"/>
    <s v="Female"/>
    <n v="24"/>
    <n v="2453.91"/>
    <x v="1"/>
    <s v="Zimmerman Trail"/>
  </r>
  <r>
    <x v="5"/>
    <s v="287c39c9-82f8-4047-91db-39d8cae4d7f0"/>
    <n v="3"/>
    <x v="3"/>
    <s v="Male"/>
    <n v="23"/>
    <n v="393.04"/>
    <x v="0"/>
    <s v="Johnson Green"/>
  </r>
  <r>
    <x v="5"/>
    <s v="f95c9bce-ca70-4f62-81a2-6d80b5891bb1"/>
    <n v="6"/>
    <x v="5"/>
    <s v="Male"/>
    <n v="36"/>
    <n v="1602.65"/>
    <x v="0"/>
    <s v="Baldwin Ramp"/>
  </r>
  <r>
    <x v="4"/>
    <s v="c3b29c78-9be9-46c7-9182-b0ce6b4501bf"/>
    <n v="5"/>
    <x v="1"/>
    <s v="Male"/>
    <n v="29"/>
    <n v="976.53"/>
    <x v="0"/>
    <s v="Taylor River"/>
  </r>
  <r>
    <x v="0"/>
    <s v="d7b0771d-95d1-469c-97af-02e51bc5680f"/>
    <n v="4"/>
    <x v="6"/>
    <s v="Male"/>
    <n v="48"/>
    <n v="1917.47"/>
    <x v="0"/>
    <s v="Scott Parkway"/>
  </r>
  <r>
    <x v="2"/>
    <s v="d8d29f48-1736-4565-bdc7-467d63874a07"/>
    <n v="5"/>
    <x v="1"/>
    <s v="Male"/>
    <n v="29"/>
    <n v="431.78"/>
    <x v="1"/>
    <s v="Palmer Motorway"/>
  </r>
  <r>
    <x v="8"/>
    <s v="2e2bf092-5dfe-4a2f-9844-d99f7a240501"/>
    <n v="5"/>
    <x v="1"/>
    <s v="Male"/>
    <n v="29"/>
    <n v="2102.44"/>
    <x v="0"/>
    <s v="Robert Stravenue"/>
  </r>
  <r>
    <x v="9"/>
    <s v="fccc8b41-f7ec-40d7-b71e-7a6c801abb1f"/>
    <n v="7"/>
    <x v="0"/>
    <s v="Female"/>
    <n v="24"/>
    <n v="256.69"/>
    <x v="1"/>
    <s v="Jake Points"/>
  </r>
  <r>
    <x v="5"/>
    <s v="57dd6b56-fe14-43e2-9c62-6d773bb1889e"/>
    <n v="10"/>
    <x v="9"/>
    <s v="Male"/>
    <n v="57"/>
    <n v="1253.48"/>
    <x v="0"/>
    <s v="Gonzalez Forges"/>
  </r>
  <r>
    <x v="2"/>
    <s v="4625f331-eead-4205-b115-a2722c9a2a42"/>
    <n v="7"/>
    <x v="0"/>
    <s v="Female"/>
    <n v="24"/>
    <n v="293.24"/>
    <x v="1"/>
    <s v="Morgan River"/>
  </r>
  <r>
    <x v="0"/>
    <s v="ff418e2f-368c-4e72-90f2-dc5dd56fa3ca"/>
    <n v="2"/>
    <x v="4"/>
    <s v="Female"/>
    <n v="36"/>
    <n v="2315.71"/>
    <x v="1"/>
    <s v="Emily Greens"/>
  </r>
  <r>
    <x v="7"/>
    <s v="3c83fbae-684d-4c6c-8818-893625459255"/>
    <n v="10"/>
    <x v="9"/>
    <s v="Male"/>
    <n v="57"/>
    <n v="2350.89"/>
    <x v="0"/>
    <s v="Jared Throughway"/>
  </r>
  <r>
    <x v="4"/>
    <s v="da505abf-2df3-472b-afcd-be9509030e20"/>
    <n v="5"/>
    <x v="1"/>
    <s v="Male"/>
    <n v="29"/>
    <n v="247.59"/>
    <x v="0"/>
    <s v="Matthew Spur"/>
  </r>
  <r>
    <x v="6"/>
    <s v="cc5cc8f8-e6f3-4772-9375-6d7981c7a8fd"/>
    <n v="8"/>
    <x v="2"/>
    <s v="Male"/>
    <n v="36"/>
    <n v="1133.9000000000001"/>
    <x v="0"/>
    <s v="Sean Vista"/>
  </r>
  <r>
    <x v="7"/>
    <s v="e886070d-655f-4797-80d7-513d887f33c0"/>
    <n v="4"/>
    <x v="6"/>
    <s v="Male"/>
    <n v="48"/>
    <n v="494.41"/>
    <x v="0"/>
    <s v="Miller Common"/>
  </r>
  <r>
    <x v="1"/>
    <s v="4321a1c7-1e9b-4d05-ab6d-6c417365b1ef"/>
    <n v="5"/>
    <x v="1"/>
    <s v="Male"/>
    <n v="29"/>
    <n v="2154.5"/>
    <x v="1"/>
    <s v="Pierce Ways"/>
  </r>
  <r>
    <x v="7"/>
    <s v="2d5a6651-b3e9-4224-bc95-578b27da62ad"/>
    <n v="5"/>
    <x v="1"/>
    <s v="Male"/>
    <n v="29"/>
    <n v="1339.1"/>
    <x v="0"/>
    <s v="Allen Plain"/>
  </r>
  <r>
    <x v="0"/>
    <s v="773dbe01-600a-423c-9ca2-22f804aea674"/>
    <n v="1"/>
    <x v="7"/>
    <s v="Female"/>
    <n v="55"/>
    <n v="1352.11"/>
    <x v="0"/>
    <s v="Nicholas Skyway"/>
  </r>
  <r>
    <x v="8"/>
    <s v="70fb5380-443e-492b-bb6d-1a44cfa23c6c"/>
    <n v="6"/>
    <x v="5"/>
    <s v="Male"/>
    <n v="36"/>
    <n v="1043.03"/>
    <x v="0"/>
    <s v="Rivera Plaza"/>
  </r>
  <r>
    <x v="1"/>
    <s v="6586b069-3ee9-44d7-a553-67c22fdb0386"/>
    <n v="9"/>
    <x v="8"/>
    <s v="Female"/>
    <n v="49"/>
    <n v="535.48"/>
    <x v="0"/>
    <s v="Rogers Manors"/>
  </r>
  <r>
    <x v="9"/>
    <s v="e2fd6625-29df-4b49-956d-26420a01f5e1"/>
    <n v="8"/>
    <x v="2"/>
    <s v="Male"/>
    <n v="36"/>
    <n v="814.32"/>
    <x v="0"/>
    <s v="Meyer Rapid"/>
  </r>
  <r>
    <x v="4"/>
    <s v="244bb269-7112-4f81-a18e-91b11fe4137f"/>
    <n v="10"/>
    <x v="9"/>
    <s v="Male"/>
    <n v="57"/>
    <n v="2077.87"/>
    <x v="0"/>
    <s v="Kerry Shore"/>
  </r>
  <r>
    <x v="5"/>
    <s v="4ee12ff2-8e40-44a6-8ad1-0a87028b915b"/>
    <n v="7"/>
    <x v="0"/>
    <s v="Female"/>
    <n v="24"/>
    <n v="298.89"/>
    <x v="0"/>
    <s v="Alison Courts"/>
  </r>
  <r>
    <x v="8"/>
    <s v="b782355f-b34f-47e8-b36c-2463b09059a1"/>
    <n v="2"/>
    <x v="4"/>
    <s v="Female"/>
    <n v="36"/>
    <n v="30.61"/>
    <x v="0"/>
    <s v="Thomas Inlet"/>
  </r>
  <r>
    <x v="0"/>
    <s v="7e8b1a4a-dcb2-4546-befc-783f0f060fa7"/>
    <n v="9"/>
    <x v="8"/>
    <s v="Female"/>
    <n v="49"/>
    <n v="1727.71"/>
    <x v="1"/>
    <s v="Price Junction"/>
  </r>
  <r>
    <x v="6"/>
    <s v="3a20b227-e73d-40e9-a419-14ee29ab1498"/>
    <n v="2"/>
    <x v="4"/>
    <s v="Female"/>
    <n v="36"/>
    <n v="2084.7600000000002"/>
    <x v="1"/>
    <s v="Kevin Station"/>
  </r>
  <r>
    <x v="7"/>
    <s v="1aedd23e-194f-40ce-bf4e-a8003746a335"/>
    <n v="6"/>
    <x v="5"/>
    <s v="Male"/>
    <n v="36"/>
    <n v="1178.42"/>
    <x v="0"/>
    <s v="Brandon Island"/>
  </r>
  <r>
    <x v="4"/>
    <s v="3ac7e77d-dec9-4579-b907-d575213ca81f"/>
    <n v="5"/>
    <x v="1"/>
    <s v="Male"/>
    <n v="29"/>
    <n v="1821.13"/>
    <x v="0"/>
    <s v="Benton Hills"/>
  </r>
  <r>
    <x v="8"/>
    <s v="dcbe77d2-932e-4f42-bebc-47b1a35470fa"/>
    <n v="3"/>
    <x v="3"/>
    <s v="Male"/>
    <n v="23"/>
    <n v="1277.6099999999999"/>
    <x v="1"/>
    <s v="Christopher Mountain"/>
  </r>
  <r>
    <x v="3"/>
    <s v="f05c13f5-0cb3-4a47-af62-1939acecb372"/>
    <n v="7"/>
    <x v="0"/>
    <s v="Female"/>
    <n v="24"/>
    <n v="405.52"/>
    <x v="0"/>
    <s v="Dustin Villages"/>
  </r>
  <r>
    <x v="6"/>
    <s v="67765086-adc1-4721-a0a9-d60841d7cee5"/>
    <n v="3"/>
    <x v="3"/>
    <s v="Male"/>
    <n v="23"/>
    <n v="1100.29"/>
    <x v="1"/>
    <s v="Johns Squares"/>
  </r>
  <r>
    <x v="7"/>
    <s v="058d39e3-b411-4bc0-91ff-c6b52b71695b"/>
    <n v="4"/>
    <x v="6"/>
    <s v="Male"/>
    <n v="48"/>
    <n v="720.02"/>
    <x v="0"/>
    <s v="Baker Lodge"/>
  </r>
  <r>
    <x v="8"/>
    <s v="1374707b-3de6-406f-a746-d557c9949d32"/>
    <n v="10"/>
    <x v="9"/>
    <s v="Male"/>
    <n v="57"/>
    <n v="1817.08"/>
    <x v="0"/>
    <s v="Richardson Vista"/>
  </r>
  <r>
    <x v="5"/>
    <s v="105b977a-47d9-4912-ad6f-87c3e151ed81"/>
    <n v="8"/>
    <x v="2"/>
    <s v="Male"/>
    <n v="36"/>
    <n v="1518.24"/>
    <x v="1"/>
    <s v="Pearson Curve"/>
  </r>
  <r>
    <x v="8"/>
    <s v="7c0df1e3-43ef-4de6-92cc-ddb87c476db3"/>
    <n v="5"/>
    <x v="1"/>
    <s v="Male"/>
    <n v="29"/>
    <n v="743.17"/>
    <x v="1"/>
    <s v="Hall Rue"/>
  </r>
  <r>
    <x v="9"/>
    <s v="8a3c042f-329c-410d-972c-567137b8a3d5"/>
    <n v="4"/>
    <x v="6"/>
    <s v="Male"/>
    <n v="48"/>
    <n v="847.02"/>
    <x v="0"/>
    <s v="Anderson Spur"/>
  </r>
  <r>
    <x v="1"/>
    <s v="66030a85-04d4-4fa4-8294-d692d5b2ef28"/>
    <n v="5"/>
    <x v="1"/>
    <s v="Male"/>
    <n v="29"/>
    <n v="1482.29"/>
    <x v="1"/>
    <s v="Morris Way"/>
  </r>
  <r>
    <x v="2"/>
    <s v="9a0dc0d2-4e9e-4768-bb23-813a9ce585c3"/>
    <n v="9"/>
    <x v="8"/>
    <s v="Female"/>
    <n v="49"/>
    <n v="973.55"/>
    <x v="0"/>
    <s v="Rodriguez Mountain"/>
  </r>
  <r>
    <x v="7"/>
    <s v="2e861677-e154-4801-9d5b-101b47ef53e4"/>
    <n v="9"/>
    <x v="8"/>
    <s v="Female"/>
    <n v="49"/>
    <n v="2226.41"/>
    <x v="1"/>
    <s v="Melissa Lake"/>
  </r>
  <r>
    <x v="3"/>
    <s v="2a4c2b99-6f4c-4beb-adff-043d73dd2902"/>
    <n v="6"/>
    <x v="5"/>
    <s v="Male"/>
    <n v="36"/>
    <n v="769.52"/>
    <x v="0"/>
    <s v="Samantha Points"/>
  </r>
  <r>
    <x v="7"/>
    <s v="3209ac20-e009-41db-834b-0f7567748f9f"/>
    <n v="1"/>
    <x v="7"/>
    <s v="Female"/>
    <n v="55"/>
    <n v="918.01"/>
    <x v="1"/>
    <s v="Todd Spring"/>
  </r>
  <r>
    <x v="3"/>
    <s v="69a162e2-1ef5-4a51-ba70-f9b405295167"/>
    <n v="7"/>
    <x v="0"/>
    <s v="Female"/>
    <n v="24"/>
    <n v="671.82"/>
    <x v="1"/>
    <s v="Leonard Forest"/>
  </r>
  <r>
    <x v="8"/>
    <s v="a19397f1-4983-4ffd-a1b6-f402f9074238"/>
    <n v="2"/>
    <x v="4"/>
    <s v="Female"/>
    <n v="36"/>
    <n v="1251.45"/>
    <x v="1"/>
    <s v="Barron Loop"/>
  </r>
  <r>
    <x v="9"/>
    <s v="ba40861b-fc57-44b3-9536-dfce6adab04a"/>
    <n v="8"/>
    <x v="2"/>
    <s v="Male"/>
    <n v="36"/>
    <n v="383.74"/>
    <x v="0"/>
    <s v="Sellers Turnpike"/>
  </r>
  <r>
    <x v="5"/>
    <s v="0f96c25c-43d6-4dc3-9a1a-724ec2ef19a6"/>
    <n v="10"/>
    <x v="9"/>
    <s v="Male"/>
    <n v="57"/>
    <n v="1405.46"/>
    <x v="1"/>
    <s v="Maria Extensions"/>
  </r>
  <r>
    <x v="1"/>
    <s v="c8f4612d-a5d9-47cf-aa20-490f623c8109"/>
    <n v="10"/>
    <x v="9"/>
    <s v="Male"/>
    <n v="57"/>
    <n v="359.76"/>
    <x v="1"/>
    <s v="Eric Crossing"/>
  </r>
  <r>
    <x v="4"/>
    <s v="23522522-2d2a-4b6b-adff-ecbabebffa9a"/>
    <n v="4"/>
    <x v="6"/>
    <s v="Male"/>
    <n v="48"/>
    <n v="1259.3499999999999"/>
    <x v="1"/>
    <s v="Bates Road"/>
  </r>
  <r>
    <x v="8"/>
    <s v="0c952813-c086-4ee7-8203-d6275ed11b22"/>
    <n v="1"/>
    <x v="7"/>
    <s v="Female"/>
    <n v="55"/>
    <n v="79.959999999999994"/>
    <x v="0"/>
    <s v="Dylan Crossroad"/>
  </r>
  <r>
    <x v="3"/>
    <s v="025f1a48-0a13-46c3-93fa-31a7dcec738f"/>
    <n v="4"/>
    <x v="6"/>
    <s v="Male"/>
    <n v="48"/>
    <n v="497.87"/>
    <x v="1"/>
    <s v="James Shores"/>
  </r>
  <r>
    <x v="4"/>
    <s v="49fbe24e-8686-4ab9-81fc-df3158a31858"/>
    <n v="10"/>
    <x v="9"/>
    <s v="Male"/>
    <n v="57"/>
    <n v="2105.2199999999998"/>
    <x v="1"/>
    <s v="Richard Row"/>
  </r>
  <r>
    <x v="8"/>
    <s v="f6fca0c0-1519-4847-8079-f2503d745b94"/>
    <n v="10"/>
    <x v="9"/>
    <s v="Male"/>
    <n v="57"/>
    <n v="224.68"/>
    <x v="0"/>
    <s v="Andrade Ranch"/>
  </r>
  <r>
    <x v="1"/>
    <s v="0f3609a4-2bf3-4db4-b4af-e814b59b60f1"/>
    <n v="10"/>
    <x v="9"/>
    <s v="Male"/>
    <n v="57"/>
    <n v="1308.46"/>
    <x v="0"/>
    <s v="Samantha Ridge"/>
  </r>
  <r>
    <x v="2"/>
    <s v="80e6b916-f3dc-425d-bb09-184203c8dbbd"/>
    <n v="3"/>
    <x v="3"/>
    <s v="Male"/>
    <n v="23"/>
    <n v="2352.65"/>
    <x v="1"/>
    <s v="Donovan Extensions"/>
  </r>
  <r>
    <x v="8"/>
    <s v="e03ec665-782f-44b8-9bb1-0c9e822cd7a7"/>
    <n v="4"/>
    <x v="6"/>
    <s v="Male"/>
    <n v="48"/>
    <n v="212.32"/>
    <x v="1"/>
    <s v="Washington Unions"/>
  </r>
  <r>
    <x v="6"/>
    <s v="5b853f25-4c02-4e89-8b89-bdb28bb8b4ab"/>
    <n v="7"/>
    <x v="0"/>
    <s v="Female"/>
    <n v="24"/>
    <n v="1646.51"/>
    <x v="0"/>
    <s v="John Street"/>
  </r>
  <r>
    <x v="0"/>
    <s v="9929f5df-06a1-470a-8651-1ea81615b494"/>
    <n v="9"/>
    <x v="8"/>
    <s v="Female"/>
    <n v="49"/>
    <n v="697.72"/>
    <x v="0"/>
    <s v="Williams Ferry"/>
  </r>
  <r>
    <x v="0"/>
    <s v="33ba57d8-ef6f-4f8e-84da-81e5dc423aa8"/>
    <n v="2"/>
    <x v="4"/>
    <s v="Female"/>
    <n v="36"/>
    <n v="760.29"/>
    <x v="0"/>
    <s v="Cook Forge"/>
  </r>
  <r>
    <x v="6"/>
    <s v="a71dd494-9963-467b-a570-ec5979ac5cbb"/>
    <n v="10"/>
    <x v="9"/>
    <s v="Male"/>
    <n v="57"/>
    <n v="1025.8499999999999"/>
    <x v="1"/>
    <s v="Ryan Stravenue"/>
  </r>
  <r>
    <x v="7"/>
    <s v="ba994448-e141-433a-a27e-7bf0e55fe197"/>
    <n v="9"/>
    <x v="8"/>
    <s v="Female"/>
    <n v="49"/>
    <n v="282.75"/>
    <x v="0"/>
    <s v="Crystal Terrace"/>
  </r>
  <r>
    <x v="8"/>
    <s v="5546ffcc-cbfe-4b3a-915b-025b7d3e8579"/>
    <n v="8"/>
    <x v="2"/>
    <s v="Male"/>
    <n v="36"/>
    <n v="1064.4100000000001"/>
    <x v="1"/>
    <s v="Johnson Mountains"/>
  </r>
  <r>
    <x v="8"/>
    <s v="78ba05a3-1c57-4e55-ac57-1ad018913464"/>
    <n v="4"/>
    <x v="6"/>
    <s v="Male"/>
    <n v="48"/>
    <n v="223.78"/>
    <x v="0"/>
    <s v="Garcia Plaza"/>
  </r>
  <r>
    <x v="5"/>
    <s v="54a7b537-e719-4fb3-a1ee-7b1148269ed8"/>
    <n v="3"/>
    <x v="3"/>
    <s v="Male"/>
    <n v="23"/>
    <n v="1351.82"/>
    <x v="0"/>
    <s v="Mario Isle"/>
  </r>
  <r>
    <x v="3"/>
    <s v="40f70e41-63d3-4ffb-b3f9-d89fc99bd2b7"/>
    <n v="9"/>
    <x v="8"/>
    <s v="Female"/>
    <n v="49"/>
    <n v="1788.52"/>
    <x v="1"/>
    <s v="Gregory Oval"/>
  </r>
  <r>
    <x v="5"/>
    <s v="0a8ad864-7567-43a9-ab4c-84a94793d385"/>
    <n v="4"/>
    <x v="6"/>
    <s v="Male"/>
    <n v="48"/>
    <n v="1594.93"/>
    <x v="0"/>
    <s v="Stacy Pines"/>
  </r>
  <r>
    <x v="5"/>
    <s v="684ed789-96df-4699-a28e-b1c136d01551"/>
    <n v="10"/>
    <x v="9"/>
    <s v="Male"/>
    <n v="57"/>
    <n v="804.64"/>
    <x v="1"/>
    <s v="Kim Harbor"/>
  </r>
  <r>
    <x v="4"/>
    <s v="4dd5b6ec-10e4-4931-b5e5-73767f83c5e5"/>
    <n v="4"/>
    <x v="6"/>
    <s v="Male"/>
    <n v="48"/>
    <n v="2385.2800000000002"/>
    <x v="0"/>
    <s v="Elizabeth Course"/>
  </r>
  <r>
    <x v="8"/>
    <s v="aa0b8e16-6d3f-414d-9117-3769d1ac1288"/>
    <n v="10"/>
    <x v="9"/>
    <s v="Male"/>
    <n v="57"/>
    <n v="820.75"/>
    <x v="1"/>
    <s v="Barnes Vista"/>
  </r>
  <r>
    <x v="6"/>
    <s v="6f7a8b48-1dd2-4cba-888a-389218d2d657"/>
    <n v="8"/>
    <x v="2"/>
    <s v="Male"/>
    <n v="36"/>
    <n v="324.88"/>
    <x v="1"/>
    <s v="Michael Divide"/>
  </r>
  <r>
    <x v="2"/>
    <s v="26de1502-ee75-46fa-95ac-38679f6d5517"/>
    <n v="4"/>
    <x v="6"/>
    <s v="Male"/>
    <n v="48"/>
    <n v="1262.73"/>
    <x v="1"/>
    <s v="Patricia Wells"/>
  </r>
  <r>
    <x v="4"/>
    <s v="58de2d2a-77c5-4477-8b6b-7c838f1c8a43"/>
    <n v="8"/>
    <x v="2"/>
    <s v="Male"/>
    <n v="36"/>
    <n v="284.67"/>
    <x v="1"/>
    <s v="Ronnie Plains"/>
  </r>
  <r>
    <x v="3"/>
    <s v="c3198068-68ad-4142-ab32-e8de99e5578d"/>
    <n v="7"/>
    <x v="0"/>
    <s v="Female"/>
    <n v="24"/>
    <n v="1262.48"/>
    <x v="0"/>
    <s v="Mark Islands"/>
  </r>
  <r>
    <x v="4"/>
    <s v="86dd758f-b5e2-4f52-a8c8-3753c7191805"/>
    <n v="3"/>
    <x v="3"/>
    <s v="Male"/>
    <n v="23"/>
    <n v="990.6"/>
    <x v="1"/>
    <s v="Perry Stravenue"/>
  </r>
  <r>
    <x v="2"/>
    <s v="1e4fba4a-8dc8-40ac-811e-14248efa2e19"/>
    <n v="10"/>
    <x v="9"/>
    <s v="Male"/>
    <n v="57"/>
    <n v="1204.54"/>
    <x v="0"/>
    <s v="Morales Court"/>
  </r>
  <r>
    <x v="2"/>
    <s v="1474f118-d445-4e12-92d2-3e692b2192f1"/>
    <n v="1"/>
    <x v="7"/>
    <s v="Female"/>
    <n v="55"/>
    <n v="1035.3599999999999"/>
    <x v="1"/>
    <s v="Dunn Road"/>
  </r>
  <r>
    <x v="4"/>
    <s v="a35a7d32-d96a-499b-9d62-9097ecab9e9e"/>
    <n v="10"/>
    <x v="9"/>
    <s v="Male"/>
    <n v="57"/>
    <n v="1252.43"/>
    <x v="0"/>
    <s v="Ellis Ports"/>
  </r>
  <r>
    <x v="7"/>
    <s v="56b5f2e9-90bf-49d0-b2ec-fdd4f9f379a1"/>
    <n v="8"/>
    <x v="2"/>
    <s v="Male"/>
    <n v="36"/>
    <n v="307.43"/>
    <x v="1"/>
    <s v="Robert Crossing"/>
  </r>
  <r>
    <x v="1"/>
    <s v="e2622bf4-9e5c-46c4-bc3a-2b6017398ec7"/>
    <n v="9"/>
    <x v="8"/>
    <s v="Female"/>
    <n v="49"/>
    <n v="2370.5100000000002"/>
    <x v="1"/>
    <s v="Roy Mountain"/>
  </r>
  <r>
    <x v="2"/>
    <s v="87873a23-1bd2-476c-b9f8-702ac972d6cf"/>
    <n v="1"/>
    <x v="7"/>
    <s v="Female"/>
    <n v="55"/>
    <n v="1381.91"/>
    <x v="0"/>
    <s v="Williams Islands"/>
  </r>
  <r>
    <x v="3"/>
    <s v="fa098206-8483-4295-bb1a-767f2f2b2065"/>
    <n v="1"/>
    <x v="7"/>
    <s v="Female"/>
    <n v="55"/>
    <n v="479.52"/>
    <x v="0"/>
    <s v="Jones Rest"/>
  </r>
  <r>
    <x v="6"/>
    <s v="1c8d57c3-4204-496c-aa64-0119c7d8ec48"/>
    <n v="10"/>
    <x v="9"/>
    <s v="Male"/>
    <n v="57"/>
    <n v="754.3"/>
    <x v="1"/>
    <s v="Jonathan Mission"/>
  </r>
  <r>
    <x v="4"/>
    <s v="3e0fbc7e-b2f4-457b-8dbd-96b98a384f0b"/>
    <n v="9"/>
    <x v="8"/>
    <s v="Female"/>
    <n v="49"/>
    <n v="2224.42"/>
    <x v="1"/>
    <s v="Cohen Canyon"/>
  </r>
  <r>
    <x v="5"/>
    <s v="95cfc419-1fcd-4c07-ba15-ee403c3a2a21"/>
    <n v="9"/>
    <x v="8"/>
    <s v="Female"/>
    <n v="49"/>
    <n v="1303.95"/>
    <x v="0"/>
    <s v="Thomas Orchard"/>
  </r>
  <r>
    <x v="4"/>
    <s v="0b7e3933-b9e2-4ba7-bc6a-35076c8df4a1"/>
    <n v="6"/>
    <x v="5"/>
    <s v="Male"/>
    <n v="36"/>
    <n v="771.97"/>
    <x v="0"/>
    <s v="Goodman Burg"/>
  </r>
  <r>
    <x v="3"/>
    <s v="38cd96eb-d0b4-4b38-a692-2f4a63251a95"/>
    <n v="8"/>
    <x v="2"/>
    <s v="Male"/>
    <n v="36"/>
    <n v="981.25"/>
    <x v="1"/>
    <s v="Haley Isle"/>
  </r>
  <r>
    <x v="3"/>
    <s v="33d9d3d9-d032-4ad8-9602-66ab47c77b62"/>
    <n v="4"/>
    <x v="6"/>
    <s v="Male"/>
    <n v="48"/>
    <n v="2407.8000000000002"/>
    <x v="1"/>
    <s v="Michael Lodge"/>
  </r>
  <r>
    <x v="2"/>
    <s v="8fd01eaf-f070-426d-9993-4917a1c99c0b"/>
    <n v="5"/>
    <x v="1"/>
    <s v="Male"/>
    <n v="29"/>
    <n v="1936.88"/>
    <x v="0"/>
    <s v="Phillips Greens"/>
  </r>
  <r>
    <x v="7"/>
    <s v="420dcbe0-fd95-4929-be94-c1d6249cbffc"/>
    <n v="3"/>
    <x v="3"/>
    <s v="Male"/>
    <n v="23"/>
    <n v="716.65"/>
    <x v="0"/>
    <s v="Callahan Street"/>
  </r>
  <r>
    <x v="5"/>
    <s v="412d42bc-c3ba-4efd-ab2e-1d439cca9618"/>
    <n v="6"/>
    <x v="5"/>
    <s v="Male"/>
    <n v="36"/>
    <n v="1923.55"/>
    <x v="0"/>
    <s v="Reid Inlet"/>
  </r>
  <r>
    <x v="3"/>
    <s v="b9ca599e-8638-4df6-bbcb-bec7d619bc98"/>
    <n v="4"/>
    <x v="6"/>
    <s v="Male"/>
    <n v="48"/>
    <n v="568.88"/>
    <x v="1"/>
    <s v="Ricky Hill"/>
  </r>
  <r>
    <x v="3"/>
    <s v="8fa7a6ef-4798-4820-9d03-7f468090f2f5"/>
    <n v="1"/>
    <x v="7"/>
    <s v="Female"/>
    <n v="55"/>
    <n v="1649.74"/>
    <x v="1"/>
    <s v="Frank Keys"/>
  </r>
  <r>
    <x v="7"/>
    <s v="7bb88e95-3148-48bf-8a0f-d702aa718929"/>
    <n v="4"/>
    <x v="6"/>
    <s v="Male"/>
    <n v="48"/>
    <n v="2192.46"/>
    <x v="0"/>
    <s v="Brittney Cliffs"/>
  </r>
  <r>
    <x v="8"/>
    <s v="368f2234-9934-4ffe-a207-d5e7e37d447f"/>
    <n v="6"/>
    <x v="5"/>
    <s v="Male"/>
    <n v="36"/>
    <n v="995.5"/>
    <x v="1"/>
    <s v="Miller Mountain"/>
  </r>
  <r>
    <x v="1"/>
    <s v="02f058eb-002f-4d21-98e1-aec85d016c9d"/>
    <n v="3"/>
    <x v="3"/>
    <s v="Male"/>
    <n v="23"/>
    <n v="1758.28"/>
    <x v="1"/>
    <s v="Crosby Way"/>
  </r>
  <r>
    <x v="9"/>
    <s v="ffe09bbb-aa8d-4267-8a83-5e3f9762f5ed"/>
    <n v="8"/>
    <x v="2"/>
    <s v="Male"/>
    <n v="36"/>
    <n v="501"/>
    <x v="1"/>
    <s v="Robinson Walks"/>
  </r>
  <r>
    <x v="4"/>
    <s v="f4c30227-1813-48b8-b957-2c0127017ef4"/>
    <n v="10"/>
    <x v="9"/>
    <s v="Male"/>
    <n v="57"/>
    <n v="880.39"/>
    <x v="1"/>
    <s v="Candice Pass"/>
  </r>
  <r>
    <x v="6"/>
    <s v="e852371e-fc0c-4d9a-bf3f-5c76821c06b9"/>
    <n v="5"/>
    <x v="1"/>
    <s v="Male"/>
    <n v="29"/>
    <n v="1875.38"/>
    <x v="1"/>
    <s v="Christopher Islands"/>
  </r>
  <r>
    <x v="7"/>
    <s v="9f3f4a83-2ba5-44ff-9e1c-ca2217bb126c"/>
    <n v="4"/>
    <x v="6"/>
    <s v="Male"/>
    <n v="48"/>
    <n v="1716.18"/>
    <x v="1"/>
    <s v="Christopher Squares"/>
  </r>
  <r>
    <x v="0"/>
    <s v="81e1087d-b583-4ced-a6e2-0761280bf96f"/>
    <n v="6"/>
    <x v="5"/>
    <s v="Male"/>
    <n v="36"/>
    <n v="2222.89"/>
    <x v="1"/>
    <s v="Carlson Parks"/>
  </r>
  <r>
    <x v="8"/>
    <s v="5becab86-1c1d-4be2-b602-c289f469103d"/>
    <n v="3"/>
    <x v="3"/>
    <s v="Male"/>
    <n v="23"/>
    <n v="1063"/>
    <x v="1"/>
    <s v="Dean Parkways"/>
  </r>
  <r>
    <x v="5"/>
    <s v="9f0a18cb-3f93-44b5-a9af-4b3b409b74c7"/>
    <n v="3"/>
    <x v="3"/>
    <s v="Male"/>
    <n v="23"/>
    <n v="1256.98"/>
    <x v="0"/>
    <s v="Steven Route"/>
  </r>
  <r>
    <x v="0"/>
    <s v="eabe2c5e-d9ef-4df5-8bb4-2a21816b7ee9"/>
    <n v="3"/>
    <x v="3"/>
    <s v="Male"/>
    <n v="23"/>
    <n v="1808.02"/>
    <x v="1"/>
    <s v="Taylor Roads"/>
  </r>
  <r>
    <x v="7"/>
    <s v="a839ae55-4a60-4901-86be-9ac165f1c266"/>
    <n v="8"/>
    <x v="2"/>
    <s v="Male"/>
    <n v="36"/>
    <n v="601.63"/>
    <x v="0"/>
    <s v="Richmond Crossroad"/>
  </r>
  <r>
    <x v="2"/>
    <s v="b237e103-eb0b-43ac-bd98-2cd354feaa95"/>
    <n v="2"/>
    <x v="4"/>
    <s v="Female"/>
    <n v="36"/>
    <n v="2178.25"/>
    <x v="0"/>
    <s v="Kelly Skyway"/>
  </r>
  <r>
    <x v="3"/>
    <s v="c791b22e-0094-4778-ad17-80beeef53192"/>
    <n v="3"/>
    <x v="3"/>
    <s v="Male"/>
    <n v="23"/>
    <n v="1863.72"/>
    <x v="1"/>
    <s v="Palmer Heights"/>
  </r>
  <r>
    <x v="8"/>
    <s v="a23f40d4-c560-4ab3-b60f-7004070b18e7"/>
    <n v="10"/>
    <x v="9"/>
    <s v="Male"/>
    <n v="57"/>
    <n v="2347.65"/>
    <x v="1"/>
    <s v="Breanna Cape"/>
  </r>
  <r>
    <x v="1"/>
    <s v="bdfa9588-65ff-4797-84cd-7e089865ab03"/>
    <n v="5"/>
    <x v="1"/>
    <s v="Male"/>
    <n v="29"/>
    <n v="1257.22"/>
    <x v="1"/>
    <s v="Andrew Motorway"/>
  </r>
  <r>
    <x v="8"/>
    <s v="438542b9-9909-4e33-bb80-8b308985252b"/>
    <n v="10"/>
    <x v="9"/>
    <s v="Male"/>
    <n v="57"/>
    <n v="631.22"/>
    <x v="1"/>
    <s v="Carpenter Groves"/>
  </r>
  <r>
    <x v="8"/>
    <s v="5b9ff447-bc35-45cf-9858-bee9b38ad747"/>
    <n v="10"/>
    <x v="9"/>
    <s v="Male"/>
    <n v="57"/>
    <n v="194.11"/>
    <x v="1"/>
    <s v="Joseph Springs"/>
  </r>
  <r>
    <x v="9"/>
    <s v="b3b9e546-0acb-4b56-a4d9-83e3e64de3c0"/>
    <n v="9"/>
    <x v="8"/>
    <s v="Female"/>
    <n v="49"/>
    <n v="331.5"/>
    <x v="1"/>
    <s v="Frazier Lock"/>
  </r>
  <r>
    <x v="3"/>
    <s v="947346a8-d9e3-4b8f-bc80-bd0d35fe2de5"/>
    <n v="4"/>
    <x v="6"/>
    <s v="Male"/>
    <n v="48"/>
    <n v="2448.91"/>
    <x v="0"/>
    <s v="Kaylee Key"/>
  </r>
  <r>
    <x v="9"/>
    <s v="ba264595-bd22-40cb-b229-7c041cc3e332"/>
    <n v="6"/>
    <x v="5"/>
    <s v="Male"/>
    <n v="36"/>
    <n v="1589"/>
    <x v="0"/>
    <s v="Shaw Square"/>
  </r>
  <r>
    <x v="7"/>
    <s v="65fc0722-8b08-4e88-90c4-7e801d3b8af3"/>
    <n v="4"/>
    <x v="6"/>
    <s v="Male"/>
    <n v="48"/>
    <n v="816.97"/>
    <x v="1"/>
    <s v="Christopher Flats"/>
  </r>
  <r>
    <x v="9"/>
    <s v="789a81c6-6560-45bb-b8f0-d562a5f02e93"/>
    <n v="4"/>
    <x v="6"/>
    <s v="Male"/>
    <n v="48"/>
    <n v="147.51"/>
    <x v="0"/>
    <s v="Williams Club"/>
  </r>
  <r>
    <x v="5"/>
    <s v="dfc10185-90ad-4a9d-b0be-76f67cd63758"/>
    <n v="3"/>
    <x v="3"/>
    <s v="Male"/>
    <n v="23"/>
    <n v="1024.1199999999999"/>
    <x v="0"/>
    <s v="Kimberly Meadows"/>
  </r>
  <r>
    <x v="8"/>
    <s v="d3a15ca1-f259-4801-a73e-9d011a83d7e4"/>
    <n v="10"/>
    <x v="9"/>
    <s v="Male"/>
    <n v="57"/>
    <n v="951.88"/>
    <x v="1"/>
    <s v="Erickson Forest"/>
  </r>
  <r>
    <x v="4"/>
    <s v="38d6caf1-a21c-4e4a-bb20-1a1b8b190b90"/>
    <n v="1"/>
    <x v="7"/>
    <s v="Female"/>
    <n v="55"/>
    <n v="1203.95"/>
    <x v="0"/>
    <s v="Burke Route"/>
  </r>
  <r>
    <x v="0"/>
    <s v="3b156228-a222-4d2c-9ad7-dde9829b1a0a"/>
    <n v="7"/>
    <x v="0"/>
    <s v="Female"/>
    <n v="24"/>
    <n v="1682.15"/>
    <x v="1"/>
    <s v="Cole Path"/>
  </r>
  <r>
    <x v="6"/>
    <s v="03dd99cf-966c-4601-9c52-5404ff7cce76"/>
    <n v="7"/>
    <x v="0"/>
    <s v="Female"/>
    <n v="24"/>
    <n v="1282.29"/>
    <x v="0"/>
    <s v="Miller Station"/>
  </r>
  <r>
    <x v="9"/>
    <s v="518175f3-a631-494d-a8dd-7242d386ddc2"/>
    <n v="9"/>
    <x v="8"/>
    <s v="Female"/>
    <n v="49"/>
    <n v="2339.2399999999998"/>
    <x v="0"/>
    <s v="Pace Islands"/>
  </r>
  <r>
    <x v="2"/>
    <s v="a7f40890-4af2-4312-aec4-5e7e5e2a3185"/>
    <n v="1"/>
    <x v="7"/>
    <s v="Female"/>
    <n v="55"/>
    <n v="1447"/>
    <x v="1"/>
    <s v="Tracey Highway"/>
  </r>
  <r>
    <x v="2"/>
    <s v="94f5561a-88d7-49bd-9b6a-8e30af719214"/>
    <n v="4"/>
    <x v="6"/>
    <s v="Male"/>
    <n v="48"/>
    <n v="1730.65"/>
    <x v="1"/>
    <s v="Reynolds Path"/>
  </r>
  <r>
    <x v="0"/>
    <s v="cf47130a-f1c9-4990-9e49-6b285f8dd1a3"/>
    <n v="2"/>
    <x v="4"/>
    <s v="Female"/>
    <n v="36"/>
    <n v="1937.86"/>
    <x v="1"/>
    <s v="Tommy Orchard"/>
  </r>
  <r>
    <x v="3"/>
    <s v="bd767add-8529-4eff-a9ed-150e0d865c72"/>
    <n v="8"/>
    <x v="2"/>
    <s v="Male"/>
    <n v="36"/>
    <n v="1642.21"/>
    <x v="0"/>
    <s v="Rodriguez Rue"/>
  </r>
  <r>
    <x v="0"/>
    <s v="7b8bab73-01f0-48a2-99a7-8aa47544d6e0"/>
    <n v="2"/>
    <x v="4"/>
    <s v="Female"/>
    <n v="36"/>
    <n v="2226.62"/>
    <x v="1"/>
    <s v="Jennifer Plaza"/>
  </r>
  <r>
    <x v="8"/>
    <s v="39cbda6b-8fc6-42a1-aa12-d4d222554d6c"/>
    <n v="1"/>
    <x v="7"/>
    <s v="Female"/>
    <n v="55"/>
    <n v="2478.35"/>
    <x v="1"/>
    <s v="Goodman Cliffs"/>
  </r>
  <r>
    <x v="1"/>
    <s v="571be9f8-7b4b-4282-9daa-62636465bbc8"/>
    <n v="5"/>
    <x v="1"/>
    <s v="Male"/>
    <n v="29"/>
    <n v="1605.07"/>
    <x v="0"/>
    <s v="Patricia Ridge"/>
  </r>
  <r>
    <x v="5"/>
    <s v="1d9ec203-6295-4edc-b58d-a695af94cbef"/>
    <n v="1"/>
    <x v="7"/>
    <s v="Female"/>
    <n v="55"/>
    <n v="398.37"/>
    <x v="1"/>
    <s v="Wong View"/>
  </r>
  <r>
    <x v="1"/>
    <s v="0d0b913a-0bf5-4d88-bced-9242e1905805"/>
    <n v="4"/>
    <x v="6"/>
    <s v="Male"/>
    <n v="48"/>
    <n v="1117.95"/>
    <x v="0"/>
    <s v="Glenn Pines"/>
  </r>
  <r>
    <x v="1"/>
    <s v="69869731-3aad-46a7-b076-890980e39b4e"/>
    <n v="2"/>
    <x v="4"/>
    <s v="Female"/>
    <n v="36"/>
    <n v="1346.55"/>
    <x v="0"/>
    <s v="Fleming Stream"/>
  </r>
  <r>
    <x v="8"/>
    <s v="03e9896c-52ac-49e7-a83a-3ab3c54f0cc4"/>
    <n v="1"/>
    <x v="7"/>
    <s v="Female"/>
    <n v="55"/>
    <n v="390.35"/>
    <x v="0"/>
    <s v="Kevin Radial"/>
  </r>
  <r>
    <x v="6"/>
    <s v="f0839d67-8a8e-407e-9b74-4d62b09f8fb4"/>
    <n v="7"/>
    <x v="0"/>
    <s v="Female"/>
    <n v="24"/>
    <n v="1896.87"/>
    <x v="1"/>
    <s v="Rachel Harbor"/>
  </r>
  <r>
    <x v="5"/>
    <s v="2a405b87-44c4-43be-8c93-5446dddac99f"/>
    <n v="3"/>
    <x v="3"/>
    <s v="Male"/>
    <n v="23"/>
    <n v="1194.8499999999999"/>
    <x v="1"/>
    <s v="Elliott Roads"/>
  </r>
  <r>
    <x v="2"/>
    <s v="1aa0a90e-24fa-491c-972f-cbcf0e73a38d"/>
    <n v="9"/>
    <x v="8"/>
    <s v="Female"/>
    <n v="49"/>
    <n v="1377.23"/>
    <x v="1"/>
    <s v="Stewart Park"/>
  </r>
  <r>
    <x v="5"/>
    <s v="651606d5-d772-4385-a84d-868155379eaf"/>
    <n v="3"/>
    <x v="3"/>
    <s v="Male"/>
    <n v="23"/>
    <n v="611.77"/>
    <x v="0"/>
    <s v="Rose Tunnel"/>
  </r>
  <r>
    <x v="0"/>
    <s v="459b91ca-e3f2-425a-835f-92c756af1413"/>
    <n v="7"/>
    <x v="0"/>
    <s v="Female"/>
    <n v="24"/>
    <n v="936"/>
    <x v="0"/>
    <s v="Bailey Overpass"/>
  </r>
  <r>
    <x v="8"/>
    <s v="8ff9f1e8-5a60-48cd-b14b-9003c3327ea4"/>
    <n v="6"/>
    <x v="5"/>
    <s v="Male"/>
    <n v="36"/>
    <n v="755.32"/>
    <x v="0"/>
    <s v="Cabrera River"/>
  </r>
  <r>
    <x v="1"/>
    <s v="f856cc24-a36d-4d84-b56c-01bbddd4891d"/>
    <n v="5"/>
    <x v="1"/>
    <s v="Male"/>
    <n v="29"/>
    <n v="1980.26"/>
    <x v="1"/>
    <s v="Carolyn Station"/>
  </r>
  <r>
    <x v="0"/>
    <s v="a19fe82b-7ae9-462a-aed0-6a5b05384542"/>
    <n v="7"/>
    <x v="0"/>
    <s v="Female"/>
    <n v="24"/>
    <n v="1102.28"/>
    <x v="0"/>
    <s v="Ryan Village"/>
  </r>
  <r>
    <x v="8"/>
    <s v="36be872d-1dc8-4cbc-b88e-fac7cc4f9370"/>
    <n v="7"/>
    <x v="0"/>
    <s v="Female"/>
    <n v="24"/>
    <n v="1726.57"/>
    <x v="0"/>
    <s v="Cody Junction"/>
  </r>
  <r>
    <x v="6"/>
    <s v="b14bceb2-f2a8-442f-a232-a66bcd70c8c3"/>
    <n v="5"/>
    <x v="1"/>
    <s v="Male"/>
    <n v="29"/>
    <n v="812.73"/>
    <x v="1"/>
    <s v="Wilson Islands"/>
  </r>
  <r>
    <x v="9"/>
    <s v="6097e923-f0a8-4f29-9ed0-8c13b3253986"/>
    <n v="10"/>
    <x v="9"/>
    <s v="Male"/>
    <n v="57"/>
    <n v="1331.69"/>
    <x v="0"/>
    <s v="Espinoza Prairie"/>
  </r>
  <r>
    <x v="3"/>
    <s v="fd052569-184f-4586-b330-338ad7285949"/>
    <n v="10"/>
    <x v="9"/>
    <s v="Male"/>
    <n v="57"/>
    <n v="1687.63"/>
    <x v="0"/>
    <s v="Amy Grove"/>
  </r>
  <r>
    <x v="9"/>
    <s v="e64a5b0c-2b14-4651-830a-3169dcc75802"/>
    <n v="9"/>
    <x v="8"/>
    <s v="Female"/>
    <n v="49"/>
    <n v="1315.25"/>
    <x v="0"/>
    <s v="Tonya Orchard"/>
  </r>
  <r>
    <x v="5"/>
    <s v="be4afa0a-f523-4185-8d10-eefeb78511f8"/>
    <n v="2"/>
    <x v="4"/>
    <s v="Female"/>
    <n v="36"/>
    <n v="2175.94"/>
    <x v="1"/>
    <s v="Jasmine Loop"/>
  </r>
  <r>
    <x v="2"/>
    <s v="6e355649-e49e-420c-8458-b448d78638aa"/>
    <n v="3"/>
    <x v="3"/>
    <s v="Male"/>
    <n v="23"/>
    <n v="1919.25"/>
    <x v="0"/>
    <s v="Martinez Mission"/>
  </r>
  <r>
    <x v="3"/>
    <s v="fd8c1551-8c4b-46b1-a53d-c995491310bb"/>
    <n v="5"/>
    <x v="1"/>
    <s v="Male"/>
    <n v="29"/>
    <n v="1990.55"/>
    <x v="1"/>
    <s v="Jonathan Wall"/>
  </r>
  <r>
    <x v="2"/>
    <s v="42eef745-1d2c-4a84-a570-a449bb832e3f"/>
    <n v="1"/>
    <x v="7"/>
    <s v="Female"/>
    <n v="55"/>
    <n v="2383.7600000000002"/>
    <x v="0"/>
    <s v="Daniel Station"/>
  </r>
  <r>
    <x v="2"/>
    <s v="0445c290-8452-40f8-b310-c7ce262626f4"/>
    <n v="8"/>
    <x v="2"/>
    <s v="Male"/>
    <n v="36"/>
    <n v="1169.0899999999999"/>
    <x v="0"/>
    <s v="Powers Villages"/>
  </r>
  <r>
    <x v="7"/>
    <s v="43caf723-2fb6-4730-8828-cbcaa1e46b53"/>
    <n v="10"/>
    <x v="9"/>
    <s v="Male"/>
    <n v="57"/>
    <n v="2225.04"/>
    <x v="0"/>
    <s v="Christopher Grove"/>
  </r>
  <r>
    <x v="7"/>
    <s v="b80524f6-2506-4116-9c0d-bf60e5b649cb"/>
    <n v="3"/>
    <x v="3"/>
    <s v="Male"/>
    <n v="23"/>
    <n v="707.09"/>
    <x v="0"/>
    <s v="Mejia Fords"/>
  </r>
  <r>
    <x v="4"/>
    <s v="85c342fa-77a6-4bcf-a064-57069049b406"/>
    <n v="6"/>
    <x v="5"/>
    <s v="Male"/>
    <n v="36"/>
    <n v="1067.96"/>
    <x v="0"/>
    <s v="Reid Circle"/>
  </r>
  <r>
    <x v="9"/>
    <s v="79d38c27-3c09-4771-aac8-5ce5f740698f"/>
    <n v="2"/>
    <x v="4"/>
    <s v="Female"/>
    <n v="36"/>
    <n v="1157.4000000000001"/>
    <x v="1"/>
    <s v="Molina Lock"/>
  </r>
  <r>
    <x v="1"/>
    <s v="7250df98-517b-4001-8288-f1f5f7c2a2da"/>
    <n v="7"/>
    <x v="0"/>
    <s v="Female"/>
    <n v="24"/>
    <n v="2234.0100000000002"/>
    <x v="0"/>
    <s v="Vang Haven"/>
  </r>
  <r>
    <x v="6"/>
    <s v="d8c2c662-03bb-4b6b-8638-6d79a2f72c41"/>
    <n v="1"/>
    <x v="7"/>
    <s v="Female"/>
    <n v="55"/>
    <n v="2033.89"/>
    <x v="0"/>
    <s v="Brown Junction"/>
  </r>
  <r>
    <x v="3"/>
    <s v="4df00d91-e730-4321-b426-7799ca47ca76"/>
    <n v="7"/>
    <x v="0"/>
    <s v="Female"/>
    <n v="24"/>
    <n v="1239.1099999999999"/>
    <x v="0"/>
    <s v="Angelica Terrace"/>
  </r>
  <r>
    <x v="8"/>
    <s v="21a59525-ea00-402e-9297-f2f6503beddb"/>
    <n v="10"/>
    <x v="9"/>
    <s v="Male"/>
    <n v="57"/>
    <n v="683.63"/>
    <x v="1"/>
    <s v="Payne Haven"/>
  </r>
  <r>
    <x v="0"/>
    <s v="4a66ce7b-e7b8-4ead-a247-6821db76e45b"/>
    <n v="9"/>
    <x v="8"/>
    <s v="Female"/>
    <n v="49"/>
    <n v="355.73"/>
    <x v="0"/>
    <s v="Sierra Coves"/>
  </r>
  <r>
    <x v="6"/>
    <s v="fc23ad46-e253-4169-8956-6b7d8f25f42d"/>
    <n v="3"/>
    <x v="3"/>
    <s v="Male"/>
    <n v="23"/>
    <n v="2288.9699999999998"/>
    <x v="0"/>
    <s v="Luke Spring"/>
  </r>
  <r>
    <x v="2"/>
    <s v="b4ff3fc5-f0fd-47c9-9a2d-5a8f9cf1f91d"/>
    <n v="10"/>
    <x v="9"/>
    <s v="Male"/>
    <n v="57"/>
    <n v="2289.75"/>
    <x v="1"/>
    <s v="Brandi Circles"/>
  </r>
  <r>
    <x v="1"/>
    <s v="65e348d0-d3dc-4450-88a1-1556d909112c"/>
    <n v="2"/>
    <x v="4"/>
    <s v="Female"/>
    <n v="36"/>
    <n v="1927.6"/>
    <x v="1"/>
    <s v="Skinner Field"/>
  </r>
  <r>
    <x v="6"/>
    <s v="260f3bd6-edd3-4ad6-abb4-4d8640744a9c"/>
    <n v="8"/>
    <x v="2"/>
    <s v="Male"/>
    <n v="36"/>
    <n v="767.12"/>
    <x v="1"/>
    <s v="Wise Hill"/>
  </r>
  <r>
    <x v="8"/>
    <s v="4a0683a1-fb7c-4ecd-a590-bdb01cffb50b"/>
    <n v="2"/>
    <x v="4"/>
    <s v="Female"/>
    <n v="36"/>
    <n v="1337.95"/>
    <x v="0"/>
    <s v="Diaz Road"/>
  </r>
  <r>
    <x v="4"/>
    <s v="adb8c308-bbf3-43e8-a85e-c02223f1ca5d"/>
    <n v="2"/>
    <x v="4"/>
    <s v="Female"/>
    <n v="36"/>
    <n v="1792.93"/>
    <x v="0"/>
    <s v="Allison Greens"/>
  </r>
  <r>
    <x v="9"/>
    <s v="b2a462e9-202b-47d6-b36f-f9b5147b63d1"/>
    <n v="4"/>
    <x v="6"/>
    <s v="Male"/>
    <n v="48"/>
    <n v="1828.53"/>
    <x v="1"/>
    <s v="Clark Path"/>
  </r>
  <r>
    <x v="3"/>
    <s v="ee39e501-bffa-4c50-956c-5dc4bb2dca3d"/>
    <n v="2"/>
    <x v="4"/>
    <s v="Female"/>
    <n v="36"/>
    <n v="1835.9"/>
    <x v="0"/>
    <s v="Sandra Village"/>
  </r>
  <r>
    <x v="9"/>
    <s v="610ba4f2-6917-4db9-9a68-e8550c0fef80"/>
    <n v="5"/>
    <x v="1"/>
    <s v="Male"/>
    <n v="29"/>
    <n v="613.47"/>
    <x v="0"/>
    <s v="Hart Curve"/>
  </r>
  <r>
    <x v="2"/>
    <s v="b97fefce-8e43-4b6f-9e9a-39b5eca18352"/>
    <n v="2"/>
    <x v="4"/>
    <s v="Female"/>
    <n v="36"/>
    <n v="1825.98"/>
    <x v="0"/>
    <s v="Brent Manors"/>
  </r>
  <r>
    <x v="4"/>
    <s v="a7ab087c-0792-4ab0-9e3d-9210a4796082"/>
    <n v="2"/>
    <x v="4"/>
    <s v="Female"/>
    <n v="36"/>
    <n v="696.85"/>
    <x v="0"/>
    <s v="Becker Point"/>
  </r>
  <r>
    <x v="9"/>
    <s v="9d789eb4-029d-43dd-9a6f-89d8b3822d67"/>
    <n v="3"/>
    <x v="3"/>
    <s v="Male"/>
    <n v="23"/>
    <n v="1212.3399999999999"/>
    <x v="0"/>
    <s v="Hall Land"/>
  </r>
  <r>
    <x v="1"/>
    <s v="e884e47d-9d50-4258-b9c5-90250db65895"/>
    <n v="1"/>
    <x v="7"/>
    <s v="Female"/>
    <n v="55"/>
    <n v="1630.26"/>
    <x v="1"/>
    <s v="Paul Road"/>
  </r>
  <r>
    <x v="3"/>
    <s v="310a2c10-f0f5-40f4-be78-abb24b100dfa"/>
    <n v="5"/>
    <x v="1"/>
    <s v="Male"/>
    <n v="29"/>
    <n v="2334.09"/>
    <x v="1"/>
    <s v="Savage Turnpike"/>
  </r>
  <r>
    <x v="7"/>
    <s v="8dd2d103-6dcd-4005-84b4-f88b63f19278"/>
    <n v="1"/>
    <x v="7"/>
    <s v="Female"/>
    <n v="55"/>
    <n v="1930.81"/>
    <x v="0"/>
    <s v="Foley Ramp"/>
  </r>
  <r>
    <x v="3"/>
    <s v="f031f555-796a-4452-b971-97dbfc8b3c27"/>
    <n v="6"/>
    <x v="5"/>
    <s v="Male"/>
    <n v="36"/>
    <n v="1528.83"/>
    <x v="1"/>
    <s v="Franklin Extensions"/>
  </r>
  <r>
    <x v="6"/>
    <s v="f3191893-b331-4d55-ad5f-7ea0ee1e8b72"/>
    <n v="10"/>
    <x v="9"/>
    <s v="Male"/>
    <n v="57"/>
    <n v="142.66"/>
    <x v="1"/>
    <s v="Amanda Skyway"/>
  </r>
  <r>
    <x v="6"/>
    <s v="ba61fb2c-f7fa-4c0d-8ca1-e3c328b5b9e5"/>
    <n v="5"/>
    <x v="1"/>
    <s v="Male"/>
    <n v="29"/>
    <n v="2197.9899999999998"/>
    <x v="1"/>
    <s v="Nichole Throughway"/>
  </r>
  <r>
    <x v="8"/>
    <s v="aa40e003-1df7-44b7-972a-b2daaef7a664"/>
    <n v="10"/>
    <x v="9"/>
    <s v="Male"/>
    <n v="57"/>
    <n v="542.79"/>
    <x v="0"/>
    <s v="Ramirez Squares"/>
  </r>
  <r>
    <x v="0"/>
    <s v="840e2045-c186-4577-8d62-b6b8ab820e8a"/>
    <n v="7"/>
    <x v="0"/>
    <s v="Female"/>
    <n v="24"/>
    <n v="133.37"/>
    <x v="1"/>
    <s v="Megan Ridges"/>
  </r>
  <r>
    <x v="8"/>
    <s v="b91a21ae-94af-4500-89ce-8fc956a7b7b1"/>
    <n v="9"/>
    <x v="8"/>
    <s v="Female"/>
    <n v="49"/>
    <n v="439.66"/>
    <x v="1"/>
    <s v="Cheryl Crossroad"/>
  </r>
  <r>
    <x v="9"/>
    <s v="e14a4f22-cdf3-49df-89e7-69be0b2633d6"/>
    <n v="4"/>
    <x v="6"/>
    <s v="Male"/>
    <n v="48"/>
    <n v="1378.63"/>
    <x v="1"/>
    <s v="Patricia Crossroad"/>
  </r>
  <r>
    <x v="5"/>
    <s v="49516695-ec21-42cc-bd52-ebd6a895f951"/>
    <n v="7"/>
    <x v="0"/>
    <s v="Female"/>
    <n v="24"/>
    <n v="2344.65"/>
    <x v="0"/>
    <s v="Ortiz Springs"/>
  </r>
  <r>
    <x v="3"/>
    <s v="53a1134a-1193-4087-9809-64a65039eaa2"/>
    <n v="4"/>
    <x v="6"/>
    <s v="Male"/>
    <n v="48"/>
    <n v="2441.4"/>
    <x v="0"/>
    <s v="Allen Manors"/>
  </r>
  <r>
    <x v="5"/>
    <s v="713cdcd9-382c-457b-b395-cb4d225f96a8"/>
    <n v="1"/>
    <x v="7"/>
    <s v="Female"/>
    <n v="55"/>
    <n v="19.68"/>
    <x v="1"/>
    <s v="Morris Lock"/>
  </r>
  <r>
    <x v="9"/>
    <s v="8664bb6c-82b5-47b3-86ec-43a62b2e5a38"/>
    <n v="5"/>
    <x v="1"/>
    <s v="Male"/>
    <n v="29"/>
    <n v="1716.33"/>
    <x v="0"/>
    <s v="Hughes Shoal"/>
  </r>
  <r>
    <x v="9"/>
    <s v="3e33cee9-86b0-4c1c-b8df-06c632f85564"/>
    <n v="5"/>
    <x v="1"/>
    <s v="Male"/>
    <n v="29"/>
    <n v="2494.59"/>
    <x v="0"/>
    <s v="Kelly Locks"/>
  </r>
  <r>
    <x v="4"/>
    <s v="6806a2b7-5306-4caa-9331-904248ecfeb5"/>
    <n v="6"/>
    <x v="5"/>
    <s v="Male"/>
    <n v="36"/>
    <n v="1965.68"/>
    <x v="1"/>
    <s v="Robbins Street"/>
  </r>
  <r>
    <x v="7"/>
    <s v="397d502c-872d-4416-9072-c9bf0c7b6cab"/>
    <n v="10"/>
    <x v="9"/>
    <s v="Male"/>
    <n v="57"/>
    <n v="666.34"/>
    <x v="0"/>
    <s v="Wanda Valley"/>
  </r>
  <r>
    <x v="7"/>
    <s v="2a4bffee-416d-45eb-8bae-e267b9caab71"/>
    <n v="1"/>
    <x v="7"/>
    <s v="Female"/>
    <n v="55"/>
    <n v="1871.49"/>
    <x v="0"/>
    <s v="Patel Islands"/>
  </r>
  <r>
    <x v="1"/>
    <s v="e3657000-3133-4c65-8235-f865aaa4a74a"/>
    <n v="2"/>
    <x v="4"/>
    <s v="Female"/>
    <n v="36"/>
    <n v="1159.24"/>
    <x v="0"/>
    <s v="Michael Plains"/>
  </r>
  <r>
    <x v="1"/>
    <s v="dffa7097-2148-4688-9b2a-22a012baa933"/>
    <n v="3"/>
    <x v="3"/>
    <s v="Male"/>
    <n v="23"/>
    <n v="2087.15"/>
    <x v="1"/>
    <s v="Roberts Junction"/>
  </r>
  <r>
    <x v="1"/>
    <s v="2c0c8eaa-7dc7-4c31-bec5-814a73fa344a"/>
    <n v="2"/>
    <x v="4"/>
    <s v="Female"/>
    <n v="36"/>
    <n v="1444.57"/>
    <x v="0"/>
    <s v="Lopez Rapids"/>
  </r>
  <r>
    <x v="7"/>
    <s v="0419b159-ef37-4018-888a-dce228fef1a6"/>
    <n v="5"/>
    <x v="1"/>
    <s v="Male"/>
    <n v="29"/>
    <n v="584.80999999999995"/>
    <x v="1"/>
    <s v="Nathan Fords"/>
  </r>
  <r>
    <x v="2"/>
    <s v="0cf29ded-c866-4a83-8f32-6ae3252b3450"/>
    <n v="2"/>
    <x v="4"/>
    <s v="Female"/>
    <n v="36"/>
    <n v="1518.2"/>
    <x v="1"/>
    <s v="Cindy Plains"/>
  </r>
  <r>
    <x v="8"/>
    <s v="76fadec8-3cd8-45cd-bebd-83bb03901782"/>
    <n v="3"/>
    <x v="3"/>
    <s v="Male"/>
    <n v="23"/>
    <n v="2242.5300000000002"/>
    <x v="0"/>
    <s v="Jones Hills"/>
  </r>
  <r>
    <x v="6"/>
    <s v="e1c31b86-f86b-42db-9175-78647a710c8f"/>
    <n v="4"/>
    <x v="6"/>
    <s v="Male"/>
    <n v="48"/>
    <n v="889.05"/>
    <x v="0"/>
    <s v="Marc Lock"/>
  </r>
  <r>
    <x v="0"/>
    <s v="eda09539-4a53-4bdb-9a87-1320af025a9a"/>
    <n v="5"/>
    <x v="1"/>
    <s v="Male"/>
    <n v="29"/>
    <n v="1809.92"/>
    <x v="0"/>
    <s v="Pollard Ranch"/>
  </r>
  <r>
    <x v="5"/>
    <s v="d6ce5c73-a6db-42fe-b3dc-b7ac6e834836"/>
    <n v="2"/>
    <x v="4"/>
    <s v="Female"/>
    <n v="36"/>
    <n v="1853.23"/>
    <x v="1"/>
    <s v="Michael Orchard"/>
  </r>
  <r>
    <x v="3"/>
    <s v="62f0a8f3-2a25-432c-ae33-9a584f5765ff"/>
    <n v="4"/>
    <x v="6"/>
    <s v="Male"/>
    <n v="48"/>
    <n v="2296.2800000000002"/>
    <x v="0"/>
    <s v="Cody Ferry"/>
  </r>
  <r>
    <x v="8"/>
    <s v="b934913c-17dc-4b8d-81ae-ec2555ddd546"/>
    <n v="6"/>
    <x v="5"/>
    <s v="Male"/>
    <n v="36"/>
    <n v="923.38"/>
    <x v="0"/>
    <s v="Anthony Road"/>
  </r>
  <r>
    <x v="9"/>
    <s v="ebe5df1c-bfc8-41e5-a7db-929299b01895"/>
    <n v="2"/>
    <x v="4"/>
    <s v="Female"/>
    <n v="36"/>
    <n v="607.95000000000005"/>
    <x v="0"/>
    <s v="Stephanie Villages"/>
  </r>
  <r>
    <x v="7"/>
    <s v="e394c14d-4ee0-4ea7-afee-25eb87e9d0e5"/>
    <n v="5"/>
    <x v="1"/>
    <s v="Male"/>
    <n v="29"/>
    <n v="1609.52"/>
    <x v="0"/>
    <s v="Duncan Forges"/>
  </r>
  <r>
    <x v="2"/>
    <s v="c920d46c-5d34-4b40-8501-bfeeebe46e92"/>
    <n v="6"/>
    <x v="5"/>
    <s v="Male"/>
    <n v="36"/>
    <n v="2186.66"/>
    <x v="0"/>
    <s v="Reid Villages"/>
  </r>
  <r>
    <x v="1"/>
    <s v="d8f6f97b-17fc-473b-8ae3-80cf695f0679"/>
    <n v="4"/>
    <x v="6"/>
    <s v="Male"/>
    <n v="48"/>
    <n v="77.94"/>
    <x v="0"/>
    <s v="Nguyen Field"/>
  </r>
  <r>
    <x v="2"/>
    <s v="9654821f-d4b9-480e-b9a7-38a92855c888"/>
    <n v="8"/>
    <x v="2"/>
    <s v="Male"/>
    <n v="36"/>
    <n v="2496.7600000000002"/>
    <x v="1"/>
    <s v="Belinda Glen"/>
  </r>
  <r>
    <x v="7"/>
    <s v="b7b9ba22-9cfe-4c5e-8ba2-25fd2c05734f"/>
    <n v="9"/>
    <x v="8"/>
    <s v="Female"/>
    <n v="49"/>
    <n v="476.83"/>
    <x v="0"/>
    <s v="Green Shoal"/>
  </r>
  <r>
    <x v="3"/>
    <s v="302d0e56-36d4-4331-a7b4-04eb84fc199c"/>
    <n v="8"/>
    <x v="2"/>
    <s v="Male"/>
    <n v="36"/>
    <n v="736.29"/>
    <x v="1"/>
    <s v="Sabrina Overpass"/>
  </r>
  <r>
    <x v="8"/>
    <s v="29008463-4fa1-4d8c-9835-1e28fe6dbc47"/>
    <n v="4"/>
    <x v="6"/>
    <s v="Male"/>
    <n v="48"/>
    <n v="612.54999999999995"/>
    <x v="1"/>
    <s v="Megan Mission"/>
  </r>
  <r>
    <x v="5"/>
    <s v="4b22d052-893d-48cf-a72c-9c454ad84a62"/>
    <n v="9"/>
    <x v="8"/>
    <s v="Female"/>
    <n v="49"/>
    <n v="513.20000000000005"/>
    <x v="1"/>
    <s v="Frank Island"/>
  </r>
  <r>
    <x v="8"/>
    <s v="10cb60d6-2ff5-4fb3-8d87-1d537a84f26a"/>
    <n v="5"/>
    <x v="1"/>
    <s v="Male"/>
    <n v="29"/>
    <n v="1365.4"/>
    <x v="0"/>
    <s v="Carter Port"/>
  </r>
  <r>
    <x v="8"/>
    <s v="9d1b52f1-8a0e-4ba7-b0f5-27c3be3f6296"/>
    <n v="5"/>
    <x v="1"/>
    <s v="Male"/>
    <n v="29"/>
    <n v="1698.96"/>
    <x v="0"/>
    <s v="Irwin Junction"/>
  </r>
  <r>
    <x v="1"/>
    <s v="5ea8efdc-9eda-4e53-b4fb-a32773e98abe"/>
    <n v="5"/>
    <x v="1"/>
    <s v="Male"/>
    <n v="29"/>
    <n v="715.28"/>
    <x v="0"/>
    <s v="Jones Ports"/>
  </r>
  <r>
    <x v="5"/>
    <s v="51af6b3d-49cf-4bb9-8131-f482d01d99fd"/>
    <n v="10"/>
    <x v="9"/>
    <s v="Male"/>
    <n v="57"/>
    <n v="1534.45"/>
    <x v="1"/>
    <s v="Werner Field"/>
  </r>
  <r>
    <x v="0"/>
    <s v="3e3b2523-dcf2-4a78-b01c-ccb81a6346d0"/>
    <n v="4"/>
    <x v="6"/>
    <s v="Male"/>
    <n v="48"/>
    <n v="530.19000000000005"/>
    <x v="0"/>
    <s v="Hicks Mission"/>
  </r>
  <r>
    <x v="3"/>
    <s v="ffde7e85-4be9-4d24-a162-93c6e077fab0"/>
    <n v="10"/>
    <x v="9"/>
    <s v="Male"/>
    <n v="57"/>
    <n v="1055.43"/>
    <x v="1"/>
    <s v="Everett Center"/>
  </r>
  <r>
    <x v="6"/>
    <s v="30fbe151-879e-4c7c-91ab-9de2376b8956"/>
    <n v="1"/>
    <x v="7"/>
    <s v="Female"/>
    <n v="55"/>
    <n v="2117.1"/>
    <x v="0"/>
    <s v="Kramer Islands"/>
  </r>
  <r>
    <x v="3"/>
    <s v="11efa395-5bde-4d61-9868-dfbbe6eb355b"/>
    <n v="6"/>
    <x v="5"/>
    <s v="Male"/>
    <n v="36"/>
    <n v="916.78"/>
    <x v="0"/>
    <s v="Wong Mills"/>
  </r>
  <r>
    <x v="1"/>
    <s v="cfcaf12a-3d47-4cc0-9431-de82d5999047"/>
    <n v="5"/>
    <x v="1"/>
    <s v="Male"/>
    <n v="29"/>
    <n v="138.91999999999999"/>
    <x v="0"/>
    <s v="Rios Roads"/>
  </r>
  <r>
    <x v="4"/>
    <s v="8817a8fd-4b41-4485-808c-6e292f6d6cec"/>
    <n v="9"/>
    <x v="8"/>
    <s v="Female"/>
    <n v="49"/>
    <n v="1173.3499999999999"/>
    <x v="1"/>
    <s v="Evans Mill"/>
  </r>
  <r>
    <x v="9"/>
    <s v="72843bac-6c0f-4cac-a9e6-f3bf56f377a9"/>
    <n v="2"/>
    <x v="4"/>
    <s v="Female"/>
    <n v="36"/>
    <n v="174.89"/>
    <x v="0"/>
    <s v="Robin Plains"/>
  </r>
  <r>
    <x v="7"/>
    <s v="bf10498e-0311-4e17-8650-15f94b47775c"/>
    <n v="5"/>
    <x v="1"/>
    <s v="Male"/>
    <n v="29"/>
    <n v="12.73"/>
    <x v="0"/>
    <s v="Daniel Squares"/>
  </r>
  <r>
    <x v="7"/>
    <s v="d665d355-8d37-49f6-84ad-aa5f9ab4e832"/>
    <n v="5"/>
    <x v="1"/>
    <s v="Male"/>
    <n v="29"/>
    <n v="1166.99"/>
    <x v="0"/>
    <s v="Rebecca Glens"/>
  </r>
  <r>
    <x v="1"/>
    <s v="54c65da8-f0aa-4d7d-925b-588fee0aac7a"/>
    <n v="8"/>
    <x v="2"/>
    <s v="Male"/>
    <n v="36"/>
    <n v="2309.2600000000002"/>
    <x v="1"/>
    <s v="April Hollow"/>
  </r>
  <r>
    <x v="8"/>
    <s v="9467771f-ee83-42b1-8ee2-031958f1ba42"/>
    <n v="4"/>
    <x v="6"/>
    <s v="Male"/>
    <n v="48"/>
    <n v="1302.07"/>
    <x v="0"/>
    <s v="Watson Harbors"/>
  </r>
  <r>
    <x v="4"/>
    <s v="82528c98-743a-464d-b6d6-2cdb372f7fe8"/>
    <n v="10"/>
    <x v="9"/>
    <s v="Male"/>
    <n v="57"/>
    <n v="197.34"/>
    <x v="0"/>
    <s v="Carl Vista"/>
  </r>
  <r>
    <x v="2"/>
    <s v="eb96b1dd-b8c1-44f9-a330-378fbd33fe44"/>
    <n v="6"/>
    <x v="5"/>
    <s v="Male"/>
    <n v="36"/>
    <n v="1031.69"/>
    <x v="0"/>
    <s v="Brown Light"/>
  </r>
  <r>
    <x v="0"/>
    <s v="be6c7238-7694-432c-83e6-91142bc590b0"/>
    <n v="5"/>
    <x v="1"/>
    <s v="Male"/>
    <n v="29"/>
    <n v="2127.52"/>
    <x v="0"/>
    <s v="Ray Creek"/>
  </r>
  <r>
    <x v="5"/>
    <s v="fdd305c2-fa84-461e-a624-bb55b2d5b78b"/>
    <n v="9"/>
    <x v="8"/>
    <s v="Female"/>
    <n v="49"/>
    <n v="1845.75"/>
    <x v="1"/>
    <s v="Marsh Parkway"/>
  </r>
  <r>
    <x v="3"/>
    <s v="966c5dc4-ef4f-4aa5-8b61-afc0311e63a8"/>
    <n v="7"/>
    <x v="0"/>
    <s v="Female"/>
    <n v="24"/>
    <n v="2028.49"/>
    <x v="0"/>
    <s v="Ball Turnpike"/>
  </r>
  <r>
    <x v="0"/>
    <s v="23f47d44-40b3-4132-80e2-109d77eef86a"/>
    <n v="10"/>
    <x v="9"/>
    <s v="Male"/>
    <n v="57"/>
    <n v="2144.09"/>
    <x v="0"/>
    <s v="Robert Summit"/>
  </r>
  <r>
    <x v="2"/>
    <s v="2696b821-7418-42e1-beaa-ccd6eae4f695"/>
    <n v="3"/>
    <x v="3"/>
    <s v="Male"/>
    <n v="23"/>
    <n v="2191.19"/>
    <x v="0"/>
    <s v="Watkins Mount"/>
  </r>
  <r>
    <x v="8"/>
    <s v="922c2ebd-6cbb-4d90-95d6-0071ca9cb60f"/>
    <n v="8"/>
    <x v="2"/>
    <s v="Male"/>
    <n v="36"/>
    <n v="1659.68"/>
    <x v="0"/>
    <s v="Walker Groves"/>
  </r>
  <r>
    <x v="8"/>
    <s v="0f5f899d-1046-4777-8d99-4370e7117533"/>
    <n v="2"/>
    <x v="4"/>
    <s v="Female"/>
    <n v="36"/>
    <n v="258.14"/>
    <x v="1"/>
    <s v="White Isle"/>
  </r>
  <r>
    <x v="2"/>
    <s v="72800377-fcf4-4674-82a3-ae08c8da7f37"/>
    <n v="7"/>
    <x v="0"/>
    <s v="Female"/>
    <n v="24"/>
    <n v="156.84"/>
    <x v="1"/>
    <s v="Jessica Landing"/>
  </r>
  <r>
    <x v="4"/>
    <s v="ed6dcd69-9219-47b3-8ba0-ee8327db8feb"/>
    <n v="10"/>
    <x v="9"/>
    <s v="Male"/>
    <n v="57"/>
    <n v="1639.64"/>
    <x v="0"/>
    <s v="Dillon Curve"/>
  </r>
  <r>
    <x v="6"/>
    <s v="15098faa-1cc6-4da9-a084-e50bcf1d65ad"/>
    <n v="2"/>
    <x v="4"/>
    <s v="Female"/>
    <n v="36"/>
    <n v="1075.57"/>
    <x v="0"/>
    <s v="Steven Valleys"/>
  </r>
  <r>
    <x v="9"/>
    <s v="4ed50533-fb1f-4156-9c5d-b3353856b3c0"/>
    <n v="8"/>
    <x v="2"/>
    <s v="Male"/>
    <n v="36"/>
    <n v="2115.87"/>
    <x v="1"/>
    <s v="Meghan Route"/>
  </r>
  <r>
    <x v="0"/>
    <s v="f487302b-4da5-4e50-9253-614be664a14c"/>
    <n v="6"/>
    <x v="5"/>
    <s v="Male"/>
    <n v="36"/>
    <n v="2025.89"/>
    <x v="0"/>
    <s v="Glass Junction"/>
  </r>
  <r>
    <x v="5"/>
    <s v="576e52fd-abdd-4476-8ff2-7ef19cddd998"/>
    <n v="7"/>
    <x v="0"/>
    <s v="Female"/>
    <n v="24"/>
    <n v="1452.35"/>
    <x v="0"/>
    <s v="Sonya Squares"/>
  </r>
  <r>
    <x v="0"/>
    <s v="b2467e25-c007-43c6-a15f-fab9695f4920"/>
    <n v="2"/>
    <x v="4"/>
    <s v="Female"/>
    <n v="36"/>
    <n v="443.22"/>
    <x v="0"/>
    <s v="Acosta Squares"/>
  </r>
  <r>
    <x v="8"/>
    <s v="06ab1eac-e742-4988-8f9c-05f93a0f7721"/>
    <n v="4"/>
    <x v="6"/>
    <s v="Male"/>
    <n v="48"/>
    <n v="1365.84"/>
    <x v="1"/>
    <s v="Kelsey Estates"/>
  </r>
  <r>
    <x v="1"/>
    <s v="a24d114a-4157-4188-90d3-820fcbe73d60"/>
    <n v="10"/>
    <x v="9"/>
    <s v="Male"/>
    <n v="57"/>
    <n v="905.1"/>
    <x v="1"/>
    <s v="Barnett Ramp"/>
  </r>
  <r>
    <x v="5"/>
    <s v="c602e943-d96b-4829-956b-c3f6831d8eb7"/>
    <n v="2"/>
    <x v="4"/>
    <s v="Female"/>
    <n v="36"/>
    <n v="1876.71"/>
    <x v="1"/>
    <s v="Duran Valleys"/>
  </r>
  <r>
    <x v="1"/>
    <s v="aaa2133c-78bb-405e-a303-ef404d07b456"/>
    <n v="3"/>
    <x v="3"/>
    <s v="Male"/>
    <n v="23"/>
    <n v="1098.2"/>
    <x v="0"/>
    <s v="Ryan Island"/>
  </r>
  <r>
    <x v="0"/>
    <s v="827c1e1a-ae39-4bf5-83cb-37cfe8e5d775"/>
    <n v="4"/>
    <x v="6"/>
    <s v="Male"/>
    <n v="48"/>
    <n v="1142.43"/>
    <x v="1"/>
    <s v="Gaines Field"/>
  </r>
  <r>
    <x v="9"/>
    <s v="45e5b7e1-2435-4b00-8246-09cc70bbcabb"/>
    <n v="8"/>
    <x v="2"/>
    <s v="Male"/>
    <n v="36"/>
    <n v="1746.35"/>
    <x v="0"/>
    <s v="Robert Islands"/>
  </r>
  <r>
    <x v="9"/>
    <s v="da03117b-2f52-4f82-9b1c-e32a35d2003a"/>
    <n v="8"/>
    <x v="2"/>
    <s v="Male"/>
    <n v="36"/>
    <n v="215.48"/>
    <x v="0"/>
    <s v="Sullivan Dam"/>
  </r>
  <r>
    <x v="8"/>
    <s v="0d5ce197-dd5a-4294-b048-dd2e0cc2edc7"/>
    <n v="10"/>
    <x v="9"/>
    <s v="Male"/>
    <n v="57"/>
    <n v="1847.65"/>
    <x v="0"/>
    <s v="Jacob Mill"/>
  </r>
  <r>
    <x v="8"/>
    <s v="35a6d430-c44f-46dd-8435-c7fa1a5aa69c"/>
    <n v="1"/>
    <x v="7"/>
    <s v="Female"/>
    <n v="55"/>
    <n v="864.91"/>
    <x v="0"/>
    <s v="Mcknight Common"/>
  </r>
  <r>
    <x v="3"/>
    <s v="2cd0b03c-ef1c-44f3-9f88-f6bab353f0da"/>
    <n v="4"/>
    <x v="6"/>
    <s v="Male"/>
    <n v="48"/>
    <n v="2256.71"/>
    <x v="1"/>
    <s v="Gary Village"/>
  </r>
  <r>
    <x v="6"/>
    <s v="66a2ef3c-b807-4d7e-90cc-635fac6f0a22"/>
    <n v="2"/>
    <x v="4"/>
    <s v="Female"/>
    <n v="36"/>
    <n v="1181.3"/>
    <x v="1"/>
    <s v="Walker Mountains"/>
  </r>
  <r>
    <x v="9"/>
    <s v="371cc004-bdcc-43b2-bc9a-6a30e42e5910"/>
    <n v="10"/>
    <x v="9"/>
    <s v="Male"/>
    <n v="57"/>
    <n v="182.3"/>
    <x v="1"/>
    <s v="West Ramp"/>
  </r>
  <r>
    <x v="0"/>
    <s v="8e2147fe-77cd-4eb8-b681-f41415146643"/>
    <n v="2"/>
    <x v="4"/>
    <s v="Female"/>
    <n v="36"/>
    <n v="2144.58"/>
    <x v="1"/>
    <s v="Denise Burgs"/>
  </r>
  <r>
    <x v="3"/>
    <s v="465cf598-f685-4203-98e5-b802086d7690"/>
    <n v="2"/>
    <x v="4"/>
    <s v="Female"/>
    <n v="36"/>
    <n v="1951.22"/>
    <x v="0"/>
    <s v="Lewis Groves"/>
  </r>
  <r>
    <x v="7"/>
    <s v="a2141057-8939-4079-9a32-c82c764bbbb6"/>
    <n v="1"/>
    <x v="7"/>
    <s v="Female"/>
    <n v="55"/>
    <n v="2490.2800000000002"/>
    <x v="0"/>
    <s v="Martin Coves"/>
  </r>
  <r>
    <x v="3"/>
    <s v="54b98211-b081-4233-a53f-bb7c29f45725"/>
    <n v="1"/>
    <x v="7"/>
    <s v="Female"/>
    <n v="55"/>
    <n v="400.76"/>
    <x v="1"/>
    <s v="Jones Plains"/>
  </r>
  <r>
    <x v="5"/>
    <s v="958c7291-3e0a-4d74-8100-084c0128eb02"/>
    <n v="7"/>
    <x v="0"/>
    <s v="Female"/>
    <n v="24"/>
    <n v="972.9"/>
    <x v="0"/>
    <s v="Fuller Valley"/>
  </r>
  <r>
    <x v="6"/>
    <s v="c8b7555e-0cd7-40a0-9a12-48e1d8040112"/>
    <n v="4"/>
    <x v="6"/>
    <s v="Male"/>
    <n v="48"/>
    <n v="1965.43"/>
    <x v="0"/>
    <s v="Poole Motorway"/>
  </r>
  <r>
    <x v="8"/>
    <s v="56e1f36e-b1ec-43bd-9276-2f371c4146c5"/>
    <n v="2"/>
    <x v="4"/>
    <s v="Female"/>
    <n v="36"/>
    <n v="1362.82"/>
    <x v="0"/>
    <s v="Cannon Trail"/>
  </r>
  <r>
    <x v="8"/>
    <s v="00f4122d-1c46-4642-af6c-37e15224bef2"/>
    <n v="8"/>
    <x v="2"/>
    <s v="Male"/>
    <n v="36"/>
    <n v="84.28"/>
    <x v="1"/>
    <s v="Mcbride Trail"/>
  </r>
  <r>
    <x v="7"/>
    <s v="e64d7f6d-f792-40c8-b890-7a9336af824e"/>
    <n v="9"/>
    <x v="8"/>
    <s v="Female"/>
    <n v="49"/>
    <n v="149.55000000000001"/>
    <x v="0"/>
    <s v="Ray Inlet"/>
  </r>
  <r>
    <x v="4"/>
    <s v="c42495c7-0760-4519-a489-3b35254d7fad"/>
    <n v="4"/>
    <x v="6"/>
    <s v="Male"/>
    <n v="48"/>
    <n v="1793.89"/>
    <x v="1"/>
    <s v="Pearson Highway"/>
  </r>
  <r>
    <x v="5"/>
    <s v="4918005a-40c8-4d46-ba47-0329d6ce627a"/>
    <n v="9"/>
    <x v="8"/>
    <s v="Female"/>
    <n v="49"/>
    <n v="364.15"/>
    <x v="0"/>
    <s v="Raymond Shoal"/>
  </r>
  <r>
    <x v="7"/>
    <s v="0390c056-085e-495a-baa5-370f88dbaf07"/>
    <n v="6"/>
    <x v="5"/>
    <s v="Male"/>
    <n v="36"/>
    <n v="1295.32"/>
    <x v="1"/>
    <s v="Heath Cliffs"/>
  </r>
  <r>
    <x v="8"/>
    <s v="741122a4-70ad-46e5-8f89-d846e82ce677"/>
    <n v="7"/>
    <x v="0"/>
    <s v="Female"/>
    <n v="24"/>
    <n v="1112.58"/>
    <x v="0"/>
    <s v="Parks Lane"/>
  </r>
  <r>
    <x v="9"/>
    <s v="7e3980a8-7dde-4203-9391-1fdd1db6fa2b"/>
    <n v="4"/>
    <x v="6"/>
    <s v="Male"/>
    <n v="48"/>
    <n v="243.63"/>
    <x v="0"/>
    <s v="Susan Shore"/>
  </r>
  <r>
    <x v="7"/>
    <s v="f07efff7-09fb-4649-8450-8e58e8b2eccf"/>
    <n v="8"/>
    <x v="2"/>
    <s v="Male"/>
    <n v="36"/>
    <n v="1389.73"/>
    <x v="0"/>
    <s v="Owens Orchard"/>
  </r>
  <r>
    <x v="8"/>
    <s v="19b40354-33a7-4aa7-810b-243a625c9e9a"/>
    <n v="8"/>
    <x v="2"/>
    <s v="Male"/>
    <n v="36"/>
    <n v="467.57"/>
    <x v="1"/>
    <s v="Steven Villages"/>
  </r>
  <r>
    <x v="6"/>
    <s v="ca5ac43a-87fc-4a5b-bb6e-8d80768eb575"/>
    <n v="1"/>
    <x v="7"/>
    <s v="Female"/>
    <n v="55"/>
    <n v="934.48"/>
    <x v="1"/>
    <s v="Foley Pike"/>
  </r>
  <r>
    <x v="3"/>
    <s v="844b5a92-ee47-45a3-8999-f5d5037e1615"/>
    <n v="9"/>
    <x v="8"/>
    <s v="Female"/>
    <n v="49"/>
    <n v="2126.69"/>
    <x v="0"/>
    <s v="Samantha Island"/>
  </r>
  <r>
    <x v="3"/>
    <s v="5eda0129-a42e-4f4a-aad5-37df08286d41"/>
    <n v="8"/>
    <x v="2"/>
    <s v="Male"/>
    <n v="36"/>
    <n v="1277.3800000000001"/>
    <x v="1"/>
    <s v="Gonzalez Circle"/>
  </r>
  <r>
    <x v="3"/>
    <s v="3d3a900f-60f2-4446-8c75-5a46eca0cabe"/>
    <n v="2"/>
    <x v="4"/>
    <s v="Female"/>
    <n v="36"/>
    <n v="354.44"/>
    <x v="1"/>
    <s v="Michael Oval"/>
  </r>
  <r>
    <x v="9"/>
    <s v="1ea462da-1010-48f5-8b65-1e4f0496b657"/>
    <n v="6"/>
    <x v="5"/>
    <s v="Male"/>
    <n v="36"/>
    <n v="620.95000000000005"/>
    <x v="0"/>
    <s v="Caitlin Forges"/>
  </r>
  <r>
    <x v="3"/>
    <s v="be6a894f-0c6f-476b-8493-e811ba11e502"/>
    <n v="4"/>
    <x v="6"/>
    <s v="Male"/>
    <n v="48"/>
    <n v="2232.96"/>
    <x v="1"/>
    <s v="Thomas Skyway"/>
  </r>
  <r>
    <x v="7"/>
    <s v="4064e494-be57-41ff-ab43-65b4ff4751a0"/>
    <n v="10"/>
    <x v="9"/>
    <s v="Male"/>
    <n v="57"/>
    <n v="585.1"/>
    <x v="0"/>
    <s v="Johnson Creek"/>
  </r>
  <r>
    <x v="5"/>
    <s v="b9394089-ff96-4757-b599-8feadcb68c67"/>
    <n v="3"/>
    <x v="3"/>
    <s v="Male"/>
    <n v="23"/>
    <n v="1305.03"/>
    <x v="1"/>
    <s v="Christopher Meadow"/>
  </r>
  <r>
    <x v="3"/>
    <s v="b4931343-a806-4d3f-a6f6-ee43afe569e3"/>
    <n v="4"/>
    <x v="6"/>
    <s v="Male"/>
    <n v="48"/>
    <n v="1686.49"/>
    <x v="0"/>
    <s v="Steven Knoll"/>
  </r>
  <r>
    <x v="3"/>
    <s v="507b5e3b-3c2e-4b61-b478-7a6e6329ed03"/>
    <n v="1"/>
    <x v="7"/>
    <s v="Female"/>
    <n v="55"/>
    <n v="1882.92"/>
    <x v="0"/>
    <s v="Donaldson Plain"/>
  </r>
  <r>
    <x v="6"/>
    <s v="035c5850-a23c-4a87-b5ed-50582611cc09"/>
    <n v="4"/>
    <x v="6"/>
    <s v="Male"/>
    <n v="48"/>
    <n v="2301.5300000000002"/>
    <x v="0"/>
    <s v="Baker Freeway"/>
  </r>
  <r>
    <x v="6"/>
    <s v="8caf45ca-12be-4f8f-80d2-b14f90f98150"/>
    <n v="10"/>
    <x v="9"/>
    <s v="Male"/>
    <n v="57"/>
    <n v="1443.24"/>
    <x v="1"/>
    <s v="Parker Bypass"/>
  </r>
  <r>
    <x v="4"/>
    <s v="17fd64a0-e177-40ab-b662-ff8024a8e1aa"/>
    <n v="9"/>
    <x v="8"/>
    <s v="Female"/>
    <n v="49"/>
    <n v="1617.97"/>
    <x v="1"/>
    <s v="Miguel Roads"/>
  </r>
  <r>
    <x v="9"/>
    <s v="6a6fdd4d-ad74-4bcd-b1cb-f962507513c8"/>
    <n v="7"/>
    <x v="0"/>
    <s v="Female"/>
    <n v="24"/>
    <n v="2456.62"/>
    <x v="1"/>
    <s v="Greene Landing"/>
  </r>
  <r>
    <x v="9"/>
    <s v="6836af54-dabf-4b1d-9640-56f4f241c0c2"/>
    <n v="1"/>
    <x v="7"/>
    <s v="Female"/>
    <n v="55"/>
    <n v="52.59"/>
    <x v="1"/>
    <s v="Kyle Rapid"/>
  </r>
  <r>
    <x v="1"/>
    <s v="8ab358a2-a3b7-4ee3-952a-e49c78ccdfb7"/>
    <n v="8"/>
    <x v="2"/>
    <s v="Male"/>
    <n v="36"/>
    <n v="1775.69"/>
    <x v="0"/>
    <s v="Crystal Road"/>
  </r>
  <r>
    <x v="8"/>
    <s v="7c6cba76-dd47-4103-a972-733ecb957823"/>
    <n v="1"/>
    <x v="7"/>
    <s v="Female"/>
    <n v="55"/>
    <n v="1153.18"/>
    <x v="0"/>
    <s v="Sean Key"/>
  </r>
  <r>
    <x v="2"/>
    <s v="d89091df-23d9-4b62-a106-c7f16796a632"/>
    <n v="10"/>
    <x v="9"/>
    <s v="Male"/>
    <n v="57"/>
    <n v="624.13"/>
    <x v="0"/>
    <s v="Chang Shores"/>
  </r>
  <r>
    <x v="1"/>
    <s v="c1fecf85-e6e8-4bd1-8686-5777d013d1cc"/>
    <n v="9"/>
    <x v="8"/>
    <s v="Female"/>
    <n v="49"/>
    <n v="1473.29"/>
    <x v="0"/>
    <s v="Jake Underpass"/>
  </r>
  <r>
    <x v="9"/>
    <s v="699a40a9-3288-4931-9a63-386ab413ee87"/>
    <n v="2"/>
    <x v="4"/>
    <s v="Female"/>
    <n v="36"/>
    <n v="1697.01"/>
    <x v="1"/>
    <s v="Dean River"/>
  </r>
  <r>
    <x v="2"/>
    <s v="85ac8333-49ce-4c51-9281-6b9369d34510"/>
    <n v="2"/>
    <x v="4"/>
    <s v="Female"/>
    <n v="36"/>
    <n v="2247.34"/>
    <x v="1"/>
    <s v="Lori Loop"/>
  </r>
  <r>
    <x v="4"/>
    <s v="b1c013dd-5893-4dc6-a83d-1684bb918ec3"/>
    <n v="7"/>
    <x v="0"/>
    <s v="Female"/>
    <n v="24"/>
    <n v="957"/>
    <x v="1"/>
    <s v="Weiss Ford"/>
  </r>
  <r>
    <x v="6"/>
    <s v="e4d12db7-bb82-4b0a-a575-07a37d30702e"/>
    <n v="9"/>
    <x v="8"/>
    <s v="Female"/>
    <n v="49"/>
    <n v="2124.31"/>
    <x v="1"/>
    <s v="Jenna Road"/>
  </r>
  <r>
    <x v="3"/>
    <s v="4fe9c334-e6fc-41e2-bbb0-2b29384ab727"/>
    <n v="1"/>
    <x v="7"/>
    <s v="Female"/>
    <n v="55"/>
    <n v="2322.12"/>
    <x v="0"/>
    <s v="Juan Trail"/>
  </r>
  <r>
    <x v="3"/>
    <s v="e6f4704a-07a8-4417-b13b-943f5655087d"/>
    <n v="6"/>
    <x v="5"/>
    <s v="Male"/>
    <n v="36"/>
    <n v="1243.67"/>
    <x v="1"/>
    <s v="Debra Forks"/>
  </r>
  <r>
    <x v="3"/>
    <s v="fe848b25-9016-4036-a07a-68f4902df6ea"/>
    <n v="7"/>
    <x v="0"/>
    <s v="Female"/>
    <n v="24"/>
    <n v="1544.97"/>
    <x v="1"/>
    <s v="Christopher Court"/>
  </r>
  <r>
    <x v="4"/>
    <s v="a845bf10-bca2-4e5b-b05d-d4ad01bf15aa"/>
    <n v="6"/>
    <x v="5"/>
    <s v="Male"/>
    <n v="36"/>
    <n v="783.78"/>
    <x v="0"/>
    <s v="Perez Street"/>
  </r>
  <r>
    <x v="2"/>
    <s v="a072e689-c1df-4e6e-a7be-5395d3eefa19"/>
    <n v="10"/>
    <x v="9"/>
    <s v="Male"/>
    <n v="57"/>
    <n v="200.74"/>
    <x v="0"/>
    <s v="Brandt Stravenue"/>
  </r>
  <r>
    <x v="7"/>
    <s v="476bdb96-5a00-4fe4-a79b-5bd1fec5417f"/>
    <n v="3"/>
    <x v="3"/>
    <s v="Male"/>
    <n v="23"/>
    <n v="590.89"/>
    <x v="1"/>
    <s v="Perkins River"/>
  </r>
  <r>
    <x v="0"/>
    <s v="cd7c0370-6a33-467f-aa20-445d41aa1748"/>
    <n v="9"/>
    <x v="8"/>
    <s v="Female"/>
    <n v="49"/>
    <n v="2487.2600000000002"/>
    <x v="0"/>
    <s v="Sharon Harbors"/>
  </r>
  <r>
    <x v="4"/>
    <s v="f96a0472-8e17-4d87-a144-baba06bd219f"/>
    <n v="2"/>
    <x v="4"/>
    <s v="Female"/>
    <n v="36"/>
    <n v="568.22"/>
    <x v="0"/>
    <s v="Kellie Lodge"/>
  </r>
  <r>
    <x v="6"/>
    <s v="ec805ac2-acc9-4196-ad4b-9f083972e182"/>
    <n v="9"/>
    <x v="8"/>
    <s v="Female"/>
    <n v="49"/>
    <n v="1699.24"/>
    <x v="1"/>
    <s v="Jason Ports"/>
  </r>
  <r>
    <x v="2"/>
    <s v="a78bcfbb-3d20-4a64-ae66-b1fbf03194b7"/>
    <n v="3"/>
    <x v="3"/>
    <s v="Male"/>
    <n v="23"/>
    <n v="1039.51"/>
    <x v="1"/>
    <s v="Taylor Ville"/>
  </r>
  <r>
    <x v="1"/>
    <s v="54e5c8ca-5d79-4e4e-933d-1b5bdeab66d2"/>
    <n v="2"/>
    <x v="4"/>
    <s v="Female"/>
    <n v="36"/>
    <n v="70.55"/>
    <x v="0"/>
    <s v="Julie Lakes"/>
  </r>
  <r>
    <x v="1"/>
    <s v="a2285fc7-cc7b-4553-8ed4-fbe61a493615"/>
    <n v="6"/>
    <x v="5"/>
    <s v="Male"/>
    <n v="36"/>
    <n v="2142.84"/>
    <x v="1"/>
    <s v="Moore Path"/>
  </r>
  <r>
    <x v="4"/>
    <s v="c4531b6d-e789-47a3-8ca0-1fb12348b5a0"/>
    <n v="7"/>
    <x v="0"/>
    <s v="Female"/>
    <n v="24"/>
    <n v="1482.63"/>
    <x v="1"/>
    <s v="Kimberly Path"/>
  </r>
  <r>
    <x v="2"/>
    <s v="cd2b96ce-a428-4962-ba60-650e0ae74d2f"/>
    <n v="3"/>
    <x v="3"/>
    <s v="Male"/>
    <n v="23"/>
    <n v="1026.79"/>
    <x v="1"/>
    <s v="Timothy Heights"/>
  </r>
  <r>
    <x v="6"/>
    <s v="8bce3f3c-c99e-419a-b556-c870e76875eb"/>
    <n v="1"/>
    <x v="7"/>
    <s v="Female"/>
    <n v="55"/>
    <n v="1765.38"/>
    <x v="0"/>
    <s v="Kevin Island"/>
  </r>
  <r>
    <x v="9"/>
    <s v="13d6491c-ed67-4bf7-acff-e754b2ae4893"/>
    <n v="6"/>
    <x v="5"/>
    <s v="Male"/>
    <n v="36"/>
    <n v="1861.8"/>
    <x v="0"/>
    <s v="Vaughn Radial"/>
  </r>
  <r>
    <x v="0"/>
    <s v="3a6badb2-9230-4fbe-88a4-c8f3af1b5b71"/>
    <n v="6"/>
    <x v="5"/>
    <s v="Male"/>
    <n v="36"/>
    <n v="440.87"/>
    <x v="0"/>
    <s v="Timothy Manors"/>
  </r>
  <r>
    <x v="2"/>
    <s v="2843fb63-8d13-4832-afbf-30fa334cdcf1"/>
    <n v="1"/>
    <x v="7"/>
    <s v="Female"/>
    <n v="55"/>
    <n v="1306.05"/>
    <x v="0"/>
    <s v="King Ports"/>
  </r>
  <r>
    <x v="0"/>
    <s v="701d9f23-ae38-4a70-b903-a31f13aacd99"/>
    <n v="3"/>
    <x v="3"/>
    <s v="Male"/>
    <n v="23"/>
    <n v="2495.66"/>
    <x v="1"/>
    <s v="Long Shore"/>
  </r>
  <r>
    <x v="2"/>
    <s v="04d7aeff-404f-429d-8ec0-561b4ce88b48"/>
    <n v="1"/>
    <x v="7"/>
    <s v="Female"/>
    <n v="55"/>
    <n v="1772.32"/>
    <x v="1"/>
    <s v="Lopez Mall"/>
  </r>
  <r>
    <x v="1"/>
    <s v="c573ec99-7623-4e5b-9465-568388576ae7"/>
    <n v="6"/>
    <x v="5"/>
    <s v="Male"/>
    <n v="36"/>
    <n v="2101.25"/>
    <x v="1"/>
    <s v="Russell Street"/>
  </r>
  <r>
    <x v="6"/>
    <s v="c8249489-b831-44da-8d51-9d2dc43a4808"/>
    <n v="10"/>
    <x v="9"/>
    <s v="Male"/>
    <n v="57"/>
    <n v="2378.92"/>
    <x v="1"/>
    <s v="Bean Squares"/>
  </r>
  <r>
    <x v="4"/>
    <s v="7e1388e1-5ded-4e7c-a317-e2abc72de702"/>
    <n v="8"/>
    <x v="2"/>
    <s v="Male"/>
    <n v="36"/>
    <n v="656.82"/>
    <x v="0"/>
    <s v="Martha Corner"/>
  </r>
  <r>
    <x v="3"/>
    <s v="821c2547-f4ab-49f3-b606-e3c8d89c6440"/>
    <n v="4"/>
    <x v="6"/>
    <s v="Male"/>
    <n v="48"/>
    <n v="633.22"/>
    <x v="0"/>
    <s v="Joseph Neck"/>
  </r>
  <r>
    <x v="7"/>
    <s v="4fd35a19-8f7d-4867-b845-eb35310f8211"/>
    <n v="7"/>
    <x v="0"/>
    <s v="Female"/>
    <n v="24"/>
    <n v="1726.07"/>
    <x v="1"/>
    <s v="Bowers Harbor"/>
  </r>
  <r>
    <x v="8"/>
    <s v="f9d78197-662b-41ff-9f82-c52138563db0"/>
    <n v="7"/>
    <x v="0"/>
    <s v="Female"/>
    <n v="24"/>
    <n v="771.86"/>
    <x v="1"/>
    <s v="Steven Ports"/>
  </r>
  <r>
    <x v="2"/>
    <s v="252f8f9e-6110-434f-911a-39dcf9b85df9"/>
    <n v="3"/>
    <x v="3"/>
    <s v="Male"/>
    <n v="23"/>
    <n v="678.1"/>
    <x v="1"/>
    <s v="Wells Oval"/>
  </r>
  <r>
    <x v="8"/>
    <s v="cac38bac-27d4-4323-9c55-15777c4e242e"/>
    <n v="9"/>
    <x v="8"/>
    <s v="Female"/>
    <n v="49"/>
    <n v="1604.45"/>
    <x v="0"/>
    <s v="Henderson Mission"/>
  </r>
  <r>
    <x v="0"/>
    <s v="8c2f5582-c7b8-4eef-a376-cf605836bb32"/>
    <n v="2"/>
    <x v="4"/>
    <s v="Female"/>
    <n v="36"/>
    <n v="933.57"/>
    <x v="1"/>
    <s v="Ashley Meadows"/>
  </r>
  <r>
    <x v="4"/>
    <s v="c10b87e5-e90a-42e1-bc13-d769defc977e"/>
    <n v="4"/>
    <x v="6"/>
    <s v="Male"/>
    <n v="48"/>
    <n v="182.07"/>
    <x v="0"/>
    <s v="Sawyer Radial"/>
  </r>
  <r>
    <x v="9"/>
    <s v="c2f6ad5e-5f07-4ff6-b2ef-ad14747fe7fe"/>
    <n v="6"/>
    <x v="5"/>
    <s v="Male"/>
    <n v="36"/>
    <n v="979.81"/>
    <x v="0"/>
    <s v="Taylor Fords"/>
  </r>
  <r>
    <x v="7"/>
    <s v="17c87f69-f95b-46a4-9efc-95a2da4434ce"/>
    <n v="5"/>
    <x v="1"/>
    <s v="Male"/>
    <n v="29"/>
    <n v="2327.67"/>
    <x v="0"/>
    <s v="Ward Island"/>
  </r>
  <r>
    <x v="1"/>
    <s v="e4e982dc-4593-4c2e-af7f-e725d9ee6e60"/>
    <n v="2"/>
    <x v="4"/>
    <s v="Female"/>
    <n v="36"/>
    <n v="2462.48"/>
    <x v="0"/>
    <s v="Brown Light"/>
  </r>
  <r>
    <x v="6"/>
    <s v="d21f9974-3b1e-40d1-a5d7-9e5f370a18f7"/>
    <n v="6"/>
    <x v="5"/>
    <s v="Male"/>
    <n v="36"/>
    <n v="2404.67"/>
    <x v="1"/>
    <s v="Chapman Ridge"/>
  </r>
  <r>
    <x v="1"/>
    <s v="3a685a88-e0f6-4822-aa65-5043ca135b1b"/>
    <n v="6"/>
    <x v="5"/>
    <s v="Male"/>
    <n v="36"/>
    <n v="305.36"/>
    <x v="1"/>
    <s v="Taylor Ridge"/>
  </r>
  <r>
    <x v="2"/>
    <s v="eb9563c8-c198-4691-90fb-e276f2419dc5"/>
    <n v="4"/>
    <x v="6"/>
    <s v="Male"/>
    <n v="48"/>
    <n v="1934.53"/>
    <x v="1"/>
    <s v="Briana Creek"/>
  </r>
  <r>
    <x v="0"/>
    <s v="15bf3fc5-b4d2-4909-9eec-dc2e41a975a7"/>
    <n v="10"/>
    <x v="9"/>
    <s v="Male"/>
    <n v="57"/>
    <n v="684.71"/>
    <x v="1"/>
    <s v="Victor Manors"/>
  </r>
  <r>
    <x v="7"/>
    <s v="195c7a08-2273-4d9d-9fc3-4692154072e8"/>
    <n v="3"/>
    <x v="3"/>
    <s v="Male"/>
    <n v="23"/>
    <n v="1164.69"/>
    <x v="1"/>
    <s v="Berg Tunnel"/>
  </r>
  <r>
    <x v="7"/>
    <s v="3190b773-c2aa-42e4-a8d1-93c48814cebd"/>
    <n v="9"/>
    <x v="8"/>
    <s v="Female"/>
    <n v="49"/>
    <n v="2305.92"/>
    <x v="1"/>
    <s v="Glenn Mission"/>
  </r>
  <r>
    <x v="4"/>
    <s v="306cc51c-0545-4dec-9a63-013362542b66"/>
    <n v="5"/>
    <x v="1"/>
    <s v="Male"/>
    <n v="29"/>
    <n v="2133.44"/>
    <x v="1"/>
    <s v="Norris Squares"/>
  </r>
  <r>
    <x v="1"/>
    <s v="5ce65cea-d441-4300-b52b-f9e4cc289696"/>
    <n v="9"/>
    <x v="8"/>
    <s v="Female"/>
    <n v="49"/>
    <n v="597.94000000000005"/>
    <x v="0"/>
    <s v="Roberts Village"/>
  </r>
  <r>
    <x v="9"/>
    <s v="7922db2f-1243-4629-a9cb-f4e406bee213"/>
    <n v="3"/>
    <x v="3"/>
    <s v="Male"/>
    <n v="23"/>
    <n v="489.42"/>
    <x v="1"/>
    <s v="Caitlin Fields"/>
  </r>
  <r>
    <x v="9"/>
    <s v="e4e37169-7cbc-423d-9e34-6334c76d094f"/>
    <n v="10"/>
    <x v="9"/>
    <s v="Male"/>
    <n v="57"/>
    <n v="2240.41"/>
    <x v="1"/>
    <s v="Christopher Harbor"/>
  </r>
  <r>
    <x v="0"/>
    <s v="9f22ecbb-efc6-4bc4-9c05-4e46f0a60294"/>
    <n v="8"/>
    <x v="2"/>
    <s v="Male"/>
    <n v="36"/>
    <n v="1404"/>
    <x v="0"/>
    <s v="Heather Crescent"/>
  </r>
  <r>
    <x v="4"/>
    <s v="23cce453-1602-4cfa-a2be-8af0adf32ef9"/>
    <n v="10"/>
    <x v="9"/>
    <s v="Male"/>
    <n v="57"/>
    <n v="963.97"/>
    <x v="1"/>
    <s v="Knight Parkways"/>
  </r>
  <r>
    <x v="0"/>
    <s v="6b61cebd-f7b1-4146-aab3-69f47689d7ad"/>
    <n v="3"/>
    <x v="3"/>
    <s v="Male"/>
    <n v="23"/>
    <n v="1275.2"/>
    <x v="1"/>
    <s v="Edward Flat"/>
  </r>
  <r>
    <x v="6"/>
    <s v="60eea78a-83d6-4bb2-943a-b95324a857bb"/>
    <n v="7"/>
    <x v="0"/>
    <s v="Female"/>
    <n v="24"/>
    <n v="1012.1"/>
    <x v="1"/>
    <s v="Anderson Falls"/>
  </r>
  <r>
    <x v="4"/>
    <s v="b7406d77-dff4-4f67-8d0b-51c4156fc60b"/>
    <n v="6"/>
    <x v="5"/>
    <s v="Male"/>
    <n v="36"/>
    <n v="326.19"/>
    <x v="0"/>
    <s v="Contreras Summit"/>
  </r>
  <r>
    <x v="2"/>
    <s v="464834e0-d791-4c57-a6c7-e179a6e2042a"/>
    <n v="1"/>
    <x v="7"/>
    <s v="Female"/>
    <n v="55"/>
    <n v="1797.27"/>
    <x v="0"/>
    <s v="Jennifer Inlet"/>
  </r>
  <r>
    <x v="4"/>
    <s v="19c2a2c3-d02f-437a-9645-57aad648e620"/>
    <n v="5"/>
    <x v="1"/>
    <s v="Male"/>
    <n v="29"/>
    <n v="2067.7399999999998"/>
    <x v="0"/>
    <s v="Michael Extension"/>
  </r>
  <r>
    <x v="9"/>
    <s v="4ccecaf3-b6f0-4020-b120-7cdc77ca9d1e"/>
    <n v="8"/>
    <x v="2"/>
    <s v="Male"/>
    <n v="36"/>
    <n v="209.23"/>
    <x v="1"/>
    <s v="Jennifer Light"/>
  </r>
  <r>
    <x v="8"/>
    <s v="d098df77-72e2-4d89-9ce1-20f6e75f5667"/>
    <n v="2"/>
    <x v="4"/>
    <s v="Female"/>
    <n v="36"/>
    <n v="722.39"/>
    <x v="1"/>
    <s v="Phillips Rest"/>
  </r>
  <r>
    <x v="0"/>
    <s v="23b0b0ea-2233-4efe-8e4c-80c8e2b5f400"/>
    <n v="1"/>
    <x v="7"/>
    <s v="Female"/>
    <n v="55"/>
    <n v="678.77"/>
    <x v="1"/>
    <s v="Anderson Port"/>
  </r>
  <r>
    <x v="1"/>
    <s v="97779b29-fa08-4b9d-9bee-ebe05def19b1"/>
    <n v="5"/>
    <x v="1"/>
    <s v="Male"/>
    <n v="29"/>
    <n v="229.84"/>
    <x v="0"/>
    <s v="Rivera Parkways"/>
  </r>
  <r>
    <x v="7"/>
    <s v="07d87432-b5dc-4908-92b1-c3796df0fad8"/>
    <n v="9"/>
    <x v="8"/>
    <s v="Female"/>
    <n v="49"/>
    <n v="99.3"/>
    <x v="0"/>
    <s v="Gilmore Hills"/>
  </r>
  <r>
    <x v="6"/>
    <s v="4a263813-4be4-4892-bb81-26b2d2c50828"/>
    <n v="4"/>
    <x v="6"/>
    <s v="Male"/>
    <n v="48"/>
    <n v="1947.49"/>
    <x v="1"/>
    <s v="Jimmy Square"/>
  </r>
  <r>
    <x v="3"/>
    <s v="5e44f32a-5ce6-4d91-b7e9-a1520d7fafbc"/>
    <n v="8"/>
    <x v="2"/>
    <s v="Male"/>
    <n v="36"/>
    <n v="379.98"/>
    <x v="0"/>
    <s v="Tammy Harbors"/>
  </r>
  <r>
    <x v="0"/>
    <s v="47fbc7ce-91a7-48e1-a1e5-0afbc7af1f20"/>
    <n v="3"/>
    <x v="3"/>
    <s v="Male"/>
    <n v="23"/>
    <n v="2433.96"/>
    <x v="1"/>
    <s v="Carter Square"/>
  </r>
  <r>
    <x v="6"/>
    <s v="264a26a8-96ed-45f6-8b30-66b7776de87f"/>
    <n v="8"/>
    <x v="2"/>
    <s v="Male"/>
    <n v="36"/>
    <n v="1955.75"/>
    <x v="1"/>
    <s v="Betty Bridge"/>
  </r>
  <r>
    <x v="1"/>
    <s v="a6abc646-b557-41ec-9726-38c62787334c"/>
    <n v="6"/>
    <x v="5"/>
    <s v="Male"/>
    <n v="36"/>
    <n v="2253.4699999999998"/>
    <x v="1"/>
    <s v="Hernandez Expressway"/>
  </r>
  <r>
    <x v="6"/>
    <s v="74363237-c1f6-4eff-a577-52a771f8084a"/>
    <n v="6"/>
    <x v="5"/>
    <s v="Male"/>
    <n v="36"/>
    <n v="1514.16"/>
    <x v="1"/>
    <s v="Joshua Points"/>
  </r>
  <r>
    <x v="9"/>
    <s v="c0220c5d-8094-4c64-aad7-858e43014efb"/>
    <n v="6"/>
    <x v="5"/>
    <s v="Male"/>
    <n v="36"/>
    <n v="1362.9"/>
    <x v="0"/>
    <s v="Miller Neck"/>
  </r>
  <r>
    <x v="5"/>
    <s v="d52bcf8a-a6ba-4d98-b77d-ea7c44259e0d"/>
    <n v="7"/>
    <x v="0"/>
    <s v="Female"/>
    <n v="24"/>
    <n v="2123.94"/>
    <x v="1"/>
    <s v="Huff Viaduct"/>
  </r>
  <r>
    <x v="7"/>
    <s v="8bcdac52-b11a-4950-b490-a9d987e36ae7"/>
    <n v="9"/>
    <x v="8"/>
    <s v="Female"/>
    <n v="49"/>
    <n v="834.79"/>
    <x v="0"/>
    <s v="Jessica Lakes"/>
  </r>
  <r>
    <x v="1"/>
    <s v="774b9404-b21b-4774-9255-9f719b903022"/>
    <n v="6"/>
    <x v="5"/>
    <s v="Male"/>
    <n v="36"/>
    <n v="879.26"/>
    <x v="0"/>
    <s v="Rebecca Corners"/>
  </r>
  <r>
    <x v="3"/>
    <s v="3391f61f-4292-428d-ba00-144bbb373e64"/>
    <n v="8"/>
    <x v="2"/>
    <s v="Male"/>
    <n v="36"/>
    <n v="1264.33"/>
    <x v="1"/>
    <s v="Denise Lake"/>
  </r>
  <r>
    <x v="7"/>
    <s v="7751df15-6ae2-4624-8bb9-e7ee2c4a7f9f"/>
    <n v="7"/>
    <x v="0"/>
    <s v="Female"/>
    <n v="24"/>
    <n v="1120.47"/>
    <x v="0"/>
    <s v="Davis Way"/>
  </r>
  <r>
    <x v="9"/>
    <s v="0444799b-6473-42e1-af2d-ebc2917fb84f"/>
    <n v="8"/>
    <x v="2"/>
    <s v="Male"/>
    <n v="36"/>
    <n v="1540.95"/>
    <x v="1"/>
    <s v="Penny Drives"/>
  </r>
  <r>
    <x v="8"/>
    <s v="bb3924ae-8904-43bb-b97f-accc065338de"/>
    <n v="8"/>
    <x v="2"/>
    <s v="Male"/>
    <n v="36"/>
    <n v="609.78"/>
    <x v="1"/>
    <s v="Caldwell Ramp"/>
  </r>
  <r>
    <x v="4"/>
    <s v="48e5e890-b906-4b1b-a2a9-192b2b90476f"/>
    <n v="10"/>
    <x v="9"/>
    <s v="Male"/>
    <n v="57"/>
    <n v="1576.99"/>
    <x v="0"/>
    <s v="Joshua Haven"/>
  </r>
  <r>
    <x v="3"/>
    <s v="a6725954-80aa-4a66-b7d4-999fa4ee6b9b"/>
    <n v="5"/>
    <x v="1"/>
    <s v="Male"/>
    <n v="29"/>
    <n v="2087.94"/>
    <x v="1"/>
    <s v="Randy Manor"/>
  </r>
  <r>
    <x v="4"/>
    <s v="a68bae98-4080-46d5-a2bc-4d104a357834"/>
    <n v="4"/>
    <x v="6"/>
    <s v="Male"/>
    <n v="48"/>
    <n v="172.57"/>
    <x v="1"/>
    <s v="Mendez Plains"/>
  </r>
  <r>
    <x v="4"/>
    <s v="dbdc1fa9-785d-4ecf-b88c-f3b8409cfdf0"/>
    <n v="7"/>
    <x v="0"/>
    <s v="Female"/>
    <n v="24"/>
    <n v="653.91999999999996"/>
    <x v="1"/>
    <s v="Guerra Neck"/>
  </r>
  <r>
    <x v="7"/>
    <s v="da5ec71c-bdd2-4022-8a9b-eb4668d4a9c2"/>
    <n v="9"/>
    <x v="8"/>
    <s v="Female"/>
    <n v="49"/>
    <n v="1962.11"/>
    <x v="0"/>
    <s v="Bailey Forges"/>
  </r>
  <r>
    <x v="5"/>
    <s v="72be0789-fceb-487b-b630-4e7c9c38d880"/>
    <n v="7"/>
    <x v="0"/>
    <s v="Female"/>
    <n v="24"/>
    <n v="452.5"/>
    <x v="0"/>
    <s v="Hoffman Overpass"/>
  </r>
  <r>
    <x v="0"/>
    <s v="4c60f522-6758-4bcb-83c1-0505d6d5f34e"/>
    <n v="10"/>
    <x v="9"/>
    <s v="Male"/>
    <n v="57"/>
    <n v="2163.7199999999998"/>
    <x v="0"/>
    <s v="Zachary Cove"/>
  </r>
  <r>
    <x v="3"/>
    <s v="60376216-203f-49a6-b393-2db50fde9aca"/>
    <n v="1"/>
    <x v="7"/>
    <s v="Female"/>
    <n v="55"/>
    <n v="1112.7"/>
    <x v="1"/>
    <s v="Annette Mountain"/>
  </r>
  <r>
    <x v="6"/>
    <s v="618846ba-c568-4ac0-b998-6d073673c605"/>
    <n v="10"/>
    <x v="9"/>
    <s v="Male"/>
    <n v="57"/>
    <n v="1399.79"/>
    <x v="0"/>
    <s v="Benjamin Summit"/>
  </r>
  <r>
    <x v="6"/>
    <s v="314d4baf-78d0-4df4-8ce1-d80f7acaa14d"/>
    <n v="2"/>
    <x v="4"/>
    <s v="Female"/>
    <n v="36"/>
    <n v="1771.21"/>
    <x v="0"/>
    <s v="Joseph Mill"/>
  </r>
  <r>
    <x v="5"/>
    <s v="754f2c3e-8cb8-4430-b518-4fc998cbeea5"/>
    <n v="2"/>
    <x v="4"/>
    <s v="Female"/>
    <n v="36"/>
    <n v="174.89"/>
    <x v="1"/>
    <s v="Powers Walks"/>
  </r>
  <r>
    <x v="8"/>
    <s v="7ce837b7-0a94-4aab-9630-9e642b787c71"/>
    <n v="6"/>
    <x v="5"/>
    <s v="Male"/>
    <n v="36"/>
    <n v="2265.1"/>
    <x v="1"/>
    <s v="Jimenez Estate"/>
  </r>
  <r>
    <x v="3"/>
    <s v="79f5783a-4649-4aee-86d1-f1fe5183a396"/>
    <n v="5"/>
    <x v="1"/>
    <s v="Male"/>
    <n v="29"/>
    <n v="2358.7199999999998"/>
    <x v="1"/>
    <s v="Gibbs Route"/>
  </r>
  <r>
    <x v="4"/>
    <s v="0c657a5e-3d23-40ec-bceb-34f0c7e6c0cd"/>
    <n v="4"/>
    <x v="6"/>
    <s v="Male"/>
    <n v="48"/>
    <n v="1065.75"/>
    <x v="1"/>
    <s v="Reynolds Haven"/>
  </r>
  <r>
    <x v="5"/>
    <s v="58bf922b-03c1-4c8d-b6af-d47b08c3e544"/>
    <n v="7"/>
    <x v="0"/>
    <s v="Female"/>
    <n v="24"/>
    <n v="252"/>
    <x v="1"/>
    <s v="James Wall"/>
  </r>
  <r>
    <x v="3"/>
    <s v="4b6467a6-6077-4088-8eb8-50d168037d88"/>
    <n v="10"/>
    <x v="9"/>
    <s v="Male"/>
    <n v="57"/>
    <n v="1147.67"/>
    <x v="1"/>
    <s v="Daniel Hills"/>
  </r>
  <r>
    <x v="5"/>
    <s v="5896be76-1b9b-42c9-a691-fd42129c1267"/>
    <n v="3"/>
    <x v="3"/>
    <s v="Male"/>
    <n v="23"/>
    <n v="489.82"/>
    <x v="1"/>
    <s v="Phillips Branch"/>
  </r>
  <r>
    <x v="9"/>
    <s v="1c8d5e71-a035-44a5-89bc-68b4af70b5e1"/>
    <n v="9"/>
    <x v="8"/>
    <s v="Female"/>
    <n v="49"/>
    <n v="869.65"/>
    <x v="1"/>
    <s v="Karen Village"/>
  </r>
  <r>
    <x v="3"/>
    <s v="e0c016f2-240e-4269-9d42-5e57e7e05413"/>
    <n v="10"/>
    <x v="9"/>
    <s v="Male"/>
    <n v="57"/>
    <n v="536.82000000000005"/>
    <x v="0"/>
    <s v="Brandy Hill"/>
  </r>
  <r>
    <x v="3"/>
    <s v="463377e3-9ebd-4331-8b71-624e49f87130"/>
    <n v="4"/>
    <x v="6"/>
    <s v="Male"/>
    <n v="48"/>
    <n v="48.57"/>
    <x v="0"/>
    <s v="Melissa Causeway"/>
  </r>
  <r>
    <x v="9"/>
    <s v="dfcd9c39-da6e-41bf-bbc1-d9ffbad57ac2"/>
    <n v="8"/>
    <x v="2"/>
    <s v="Male"/>
    <n v="36"/>
    <n v="670.76"/>
    <x v="0"/>
    <s v="Berry Mission"/>
  </r>
  <r>
    <x v="5"/>
    <s v="791f5df9-143c-4aa1-9c73-aae92f7d46c5"/>
    <n v="8"/>
    <x v="2"/>
    <s v="Male"/>
    <n v="36"/>
    <n v="640.75"/>
    <x v="1"/>
    <s v="Ramsey Place"/>
  </r>
  <r>
    <x v="2"/>
    <s v="40c0a0b5-b561-4921-9e1a-ed063a01842b"/>
    <n v="2"/>
    <x v="4"/>
    <s v="Female"/>
    <n v="36"/>
    <n v="448.33"/>
    <x v="0"/>
    <s v="Carlson View"/>
  </r>
  <r>
    <x v="5"/>
    <s v="cb684d8f-671b-456d-a028-0074a0a61aa2"/>
    <n v="4"/>
    <x v="6"/>
    <s v="Male"/>
    <n v="48"/>
    <n v="2346.65"/>
    <x v="1"/>
    <s v="Carey Ford"/>
  </r>
  <r>
    <x v="5"/>
    <s v="e24ccf30-4efc-4fb7-a5fe-8cc9395c8a9f"/>
    <n v="7"/>
    <x v="0"/>
    <s v="Female"/>
    <n v="24"/>
    <n v="1821.06"/>
    <x v="1"/>
    <s v="Brock Hill"/>
  </r>
  <r>
    <x v="6"/>
    <s v="f541f49a-542a-40f4-b651-abc06c9a8c5a"/>
    <n v="9"/>
    <x v="8"/>
    <s v="Female"/>
    <n v="49"/>
    <n v="880"/>
    <x v="0"/>
    <s v="Martinez Stream"/>
  </r>
  <r>
    <x v="5"/>
    <s v="99528063-75b5-4c09-9eb1-e43d584c6ae8"/>
    <n v="5"/>
    <x v="1"/>
    <s v="Male"/>
    <n v="29"/>
    <n v="1312.25"/>
    <x v="0"/>
    <s v="Scott Hollow"/>
  </r>
  <r>
    <x v="3"/>
    <s v="20272f48-087d-4c62-8f9c-8fbf777dff28"/>
    <n v="5"/>
    <x v="1"/>
    <s v="Male"/>
    <n v="29"/>
    <n v="2102.61"/>
    <x v="1"/>
    <s v="Barrett Walk"/>
  </r>
  <r>
    <x v="3"/>
    <s v="12310bc7-24f9-4201-8c2e-e961a47b2e7f"/>
    <n v="9"/>
    <x v="8"/>
    <s v="Female"/>
    <n v="49"/>
    <n v="147.22999999999999"/>
    <x v="1"/>
    <s v="Prince Lane"/>
  </r>
  <r>
    <x v="1"/>
    <s v="e6a4f7dc-4c0d-4e66-af2e-d6efd3d730ea"/>
    <n v="2"/>
    <x v="4"/>
    <s v="Female"/>
    <n v="36"/>
    <n v="1824.89"/>
    <x v="1"/>
    <s v="James Club"/>
  </r>
  <r>
    <x v="7"/>
    <s v="02ef97eb-c265-418d-920d-1658a8346a7b"/>
    <n v="4"/>
    <x v="6"/>
    <s v="Male"/>
    <n v="48"/>
    <n v="1124.3399999999999"/>
    <x v="0"/>
    <s v="Snyder Stream"/>
  </r>
  <r>
    <x v="6"/>
    <s v="5a699977-ff45-4399-a614-5221995379b6"/>
    <n v="7"/>
    <x v="0"/>
    <s v="Female"/>
    <n v="24"/>
    <n v="1820.97"/>
    <x v="1"/>
    <s v="Henry Crescent"/>
  </r>
  <r>
    <x v="9"/>
    <s v="9682357a-f89a-45d5-8c1a-c6ee8b9f6b81"/>
    <n v="6"/>
    <x v="5"/>
    <s v="Male"/>
    <n v="36"/>
    <n v="1552.51"/>
    <x v="1"/>
    <s v="Autumn Islands"/>
  </r>
  <r>
    <x v="4"/>
    <s v="588d55e2-77eb-4855-a5d7-6a0529762f04"/>
    <n v="2"/>
    <x v="4"/>
    <s v="Female"/>
    <n v="36"/>
    <n v="1887.21"/>
    <x v="0"/>
    <s v="Cobb Shores"/>
  </r>
  <r>
    <x v="3"/>
    <s v="de769bb7-f168-4f06-9741-bb82e795b161"/>
    <n v="2"/>
    <x v="4"/>
    <s v="Female"/>
    <n v="36"/>
    <n v="1345.53"/>
    <x v="1"/>
    <s v="Brown Garden"/>
  </r>
  <r>
    <x v="7"/>
    <s v="02513dea-5770-4194-a6bb-c4dc3542bea4"/>
    <n v="4"/>
    <x v="6"/>
    <s v="Male"/>
    <n v="48"/>
    <n v="1981.83"/>
    <x v="0"/>
    <s v="Ryan Ports"/>
  </r>
  <r>
    <x v="4"/>
    <s v="17cf6a5e-c426-422d-b7e1-b65509895591"/>
    <n v="5"/>
    <x v="1"/>
    <s v="Male"/>
    <n v="29"/>
    <n v="1342"/>
    <x v="1"/>
    <s v="Hawkins Unions"/>
  </r>
  <r>
    <x v="8"/>
    <s v="d6524bf9-370b-4f34-8341-b834336b5166"/>
    <n v="3"/>
    <x v="3"/>
    <s v="Male"/>
    <n v="23"/>
    <n v="2012.87"/>
    <x v="0"/>
    <s v="Michelle Streets"/>
  </r>
  <r>
    <x v="2"/>
    <s v="b7c00f61-e671-4488-b386-97ba4f22b8cb"/>
    <n v="7"/>
    <x v="0"/>
    <s v="Female"/>
    <n v="24"/>
    <n v="1335.55"/>
    <x v="0"/>
    <s v="Wolfe Cliffs"/>
  </r>
  <r>
    <x v="3"/>
    <s v="3dd8e965-da00-4e65-b828-f4d362c83008"/>
    <n v="9"/>
    <x v="8"/>
    <s v="Female"/>
    <n v="49"/>
    <n v="521.92999999999995"/>
    <x v="1"/>
    <s v="Adam Highway"/>
  </r>
  <r>
    <x v="4"/>
    <s v="8553e8fd-4822-49c0-a965-15579f21a96a"/>
    <n v="9"/>
    <x v="8"/>
    <s v="Female"/>
    <n v="49"/>
    <n v="2091.41"/>
    <x v="1"/>
    <s v="Jefferson Port"/>
  </r>
  <r>
    <x v="4"/>
    <s v="c2593288-5bc7-49fc-9a8c-e0c499ec2e6a"/>
    <n v="9"/>
    <x v="8"/>
    <s v="Female"/>
    <n v="49"/>
    <n v="690.21"/>
    <x v="0"/>
    <s v="Trevino Ford"/>
  </r>
  <r>
    <x v="2"/>
    <s v="d8b1cde0-0f67-4ecb-89dc-dee31cec6b55"/>
    <n v="3"/>
    <x v="3"/>
    <s v="Male"/>
    <n v="23"/>
    <n v="2350.46"/>
    <x v="1"/>
    <s v="Melissa Keys"/>
  </r>
  <r>
    <x v="6"/>
    <s v="de98c5c7-a0a8-49dd-ade6-2eefab20d67d"/>
    <n v="5"/>
    <x v="1"/>
    <s v="Male"/>
    <n v="29"/>
    <n v="609.5"/>
    <x v="1"/>
    <s v="Marcia Gateway"/>
  </r>
  <r>
    <x v="0"/>
    <s v="13c9c746-e96c-4a59-b7b3-61b0025e61d8"/>
    <n v="3"/>
    <x v="3"/>
    <s v="Male"/>
    <n v="23"/>
    <n v="288.87"/>
    <x v="1"/>
    <s v="Lauren Port"/>
  </r>
  <r>
    <x v="3"/>
    <s v="01b1b043-fe80-4b86-b58d-f126cea38e07"/>
    <n v="2"/>
    <x v="4"/>
    <s v="Female"/>
    <n v="36"/>
    <n v="980.63"/>
    <x v="1"/>
    <s v="Higgins Garden"/>
  </r>
  <r>
    <x v="9"/>
    <s v="1848d7e0-f935-4e3f-9ad9-bb98b4e730c1"/>
    <n v="8"/>
    <x v="2"/>
    <s v="Male"/>
    <n v="36"/>
    <n v="638.47"/>
    <x v="0"/>
    <s v="Tim Trafficway"/>
  </r>
  <r>
    <x v="0"/>
    <s v="f8d31d2a-0463-4bc2-b206-accadc010f62"/>
    <n v="2"/>
    <x v="4"/>
    <s v="Female"/>
    <n v="36"/>
    <n v="863.59"/>
    <x v="0"/>
    <s v="Hannah Loop"/>
  </r>
  <r>
    <x v="7"/>
    <s v="3c9e972a-7232-42db-aa34-95f2ef19869e"/>
    <n v="3"/>
    <x v="3"/>
    <s v="Male"/>
    <n v="23"/>
    <n v="1736.95"/>
    <x v="1"/>
    <s v="Michael Springs"/>
  </r>
  <r>
    <x v="2"/>
    <s v="ba3f42d2-a95e-4914-8a9e-94faf35fda26"/>
    <n v="3"/>
    <x v="3"/>
    <s v="Male"/>
    <n v="23"/>
    <n v="303.23"/>
    <x v="0"/>
    <s v="Robert Neck"/>
  </r>
  <r>
    <x v="2"/>
    <s v="164e88c2-85fd-4354-a5a7-edd8bf905094"/>
    <n v="9"/>
    <x v="8"/>
    <s v="Female"/>
    <n v="49"/>
    <n v="1871.73"/>
    <x v="0"/>
    <s v="Horn Gardens"/>
  </r>
  <r>
    <x v="9"/>
    <s v="5cfb760a-a59f-4589-8c40-67ff3a0e422b"/>
    <n v="6"/>
    <x v="5"/>
    <s v="Male"/>
    <n v="36"/>
    <n v="2226.96"/>
    <x v="0"/>
    <s v="Keith Divide"/>
  </r>
  <r>
    <x v="3"/>
    <s v="3dd44ad1-c18f-4a89-b3c9-2134c6cf6d0b"/>
    <n v="1"/>
    <x v="7"/>
    <s v="Female"/>
    <n v="55"/>
    <n v="293.95"/>
    <x v="1"/>
    <s v="Thornton Greens"/>
  </r>
  <r>
    <x v="1"/>
    <s v="74cb321d-c5bf-4852-a3ad-1a613867dd73"/>
    <n v="4"/>
    <x v="6"/>
    <s v="Male"/>
    <n v="48"/>
    <n v="1586.81"/>
    <x v="0"/>
    <s v="Margaret Vista"/>
  </r>
  <r>
    <x v="2"/>
    <s v="d63df786-828e-4a2f-bd4e-24d6014f28f4"/>
    <n v="8"/>
    <x v="2"/>
    <s v="Male"/>
    <n v="36"/>
    <n v="1673.39"/>
    <x v="1"/>
    <s v="Heather Fields"/>
  </r>
  <r>
    <x v="3"/>
    <s v="1599ab45-696e-44b6-94e1-fe8bc1fb55b5"/>
    <n v="10"/>
    <x v="9"/>
    <s v="Male"/>
    <n v="57"/>
    <n v="2007.7"/>
    <x v="0"/>
    <s v="Fernandez Trail"/>
  </r>
  <r>
    <x v="0"/>
    <s v="af3b1ca9-2921-4a02-9109-fe76c2c9c780"/>
    <n v="6"/>
    <x v="5"/>
    <s v="Male"/>
    <n v="36"/>
    <n v="1102.6600000000001"/>
    <x v="0"/>
    <s v="May Road"/>
  </r>
  <r>
    <x v="1"/>
    <s v="477ac25c-0771-482d-b28a-afdb7f7c0418"/>
    <n v="10"/>
    <x v="9"/>
    <s v="Male"/>
    <n v="57"/>
    <n v="416.63"/>
    <x v="1"/>
    <s v="Lee Camp"/>
  </r>
  <r>
    <x v="7"/>
    <s v="3c30b484-aeb5-4fcf-93c1-ab2cba2ca820"/>
    <n v="10"/>
    <x v="9"/>
    <s v="Male"/>
    <n v="57"/>
    <n v="1743.86"/>
    <x v="1"/>
    <s v="Melissa Causeway"/>
  </r>
  <r>
    <x v="5"/>
    <s v="a750439c-1004-4f7c-a782-1b16a3a9f36b"/>
    <n v="3"/>
    <x v="3"/>
    <s v="Male"/>
    <n v="23"/>
    <n v="2078.87"/>
    <x v="1"/>
    <s v="Stephen Springs"/>
  </r>
  <r>
    <x v="6"/>
    <s v="89a829cd-46f4-433f-b295-b8af702731e2"/>
    <n v="2"/>
    <x v="4"/>
    <s v="Female"/>
    <n v="36"/>
    <n v="1714.64"/>
    <x v="0"/>
    <s v="Stephanie Mission"/>
  </r>
  <r>
    <x v="8"/>
    <s v="67e66410-21be-49e2-a138-7f589b712fcb"/>
    <n v="2"/>
    <x v="4"/>
    <s v="Female"/>
    <n v="36"/>
    <n v="1501.23"/>
    <x v="0"/>
    <s v="Dorsey Mission"/>
  </r>
  <r>
    <x v="4"/>
    <s v="7a9089c6-b91b-42fb-9fcc-68a7eadf554d"/>
    <n v="3"/>
    <x v="3"/>
    <s v="Male"/>
    <n v="23"/>
    <n v="2290.9699999999998"/>
    <x v="0"/>
    <s v="Warner Valleys"/>
  </r>
  <r>
    <x v="0"/>
    <s v="f863d6ef-d106-4abe-92ff-baf931379230"/>
    <n v="10"/>
    <x v="9"/>
    <s v="Male"/>
    <n v="57"/>
    <n v="567.02"/>
    <x v="1"/>
    <s v="Olson Prairie"/>
  </r>
  <r>
    <x v="7"/>
    <s v="49422fe8-76e4-47f1-b474-9b48a1be4e91"/>
    <n v="4"/>
    <x v="6"/>
    <s v="Male"/>
    <n v="48"/>
    <n v="707.74"/>
    <x v="1"/>
    <s v="Danielle Summit"/>
  </r>
  <r>
    <x v="8"/>
    <s v="6d56bb73-465a-4696-ad56-b04c2e03d552"/>
    <n v="5"/>
    <x v="1"/>
    <s v="Male"/>
    <n v="29"/>
    <n v="664.58"/>
    <x v="0"/>
    <s v="Clayton Prairie"/>
  </r>
  <r>
    <x v="8"/>
    <s v="c30d2290-8eb8-4784-8be4-237dd3399f94"/>
    <n v="1"/>
    <x v="7"/>
    <s v="Female"/>
    <n v="55"/>
    <n v="617.37"/>
    <x v="1"/>
    <s v="Greene Villages"/>
  </r>
  <r>
    <x v="9"/>
    <s v="58b9fde2-492a-4234-ae8e-91dfa84b4ce1"/>
    <n v="8"/>
    <x v="2"/>
    <s v="Male"/>
    <n v="36"/>
    <n v="1758.91"/>
    <x v="0"/>
    <s v="Megan Plaza"/>
  </r>
  <r>
    <x v="1"/>
    <s v="ce733717-ed13-4243-8fa2-38c74cda856d"/>
    <n v="7"/>
    <x v="0"/>
    <s v="Female"/>
    <n v="24"/>
    <n v="376.81"/>
    <x v="1"/>
    <s v="Jones Brook"/>
  </r>
  <r>
    <x v="2"/>
    <s v="f8469825-2f65-4f99-89f0-084b47a19be6"/>
    <n v="1"/>
    <x v="7"/>
    <s v="Female"/>
    <n v="55"/>
    <n v="2212.1"/>
    <x v="0"/>
    <s v="Bradley Manors"/>
  </r>
  <r>
    <x v="3"/>
    <s v="de3e0eed-feea-4af7-9b2a-6df687f4e71a"/>
    <n v="5"/>
    <x v="1"/>
    <s v="Male"/>
    <n v="29"/>
    <n v="550.01"/>
    <x v="0"/>
    <s v="French Drive"/>
  </r>
  <r>
    <x v="0"/>
    <s v="2bd8ebbe-b7b2-47da-84ed-8c9c34e43159"/>
    <n v="6"/>
    <x v="5"/>
    <s v="Male"/>
    <n v="36"/>
    <n v="1866.81"/>
    <x v="1"/>
    <s v="Scott Fields"/>
  </r>
  <r>
    <x v="9"/>
    <s v="93494d6a-9987-40e6-bd8b-31314ffcc63f"/>
    <n v="2"/>
    <x v="4"/>
    <s v="Female"/>
    <n v="36"/>
    <n v="1224.29"/>
    <x v="0"/>
    <s v="Michelle Garden"/>
  </r>
  <r>
    <x v="2"/>
    <s v="24fa36f3-bdad-4122-a6b9-da8e8edbe4e3"/>
    <n v="9"/>
    <x v="8"/>
    <s v="Female"/>
    <n v="49"/>
    <n v="311.29000000000002"/>
    <x v="1"/>
    <s v="Roberto Village"/>
  </r>
  <r>
    <x v="0"/>
    <s v="a7b6d09e-a75b-48a8-91d9-697b0ec09cc7"/>
    <n v="10"/>
    <x v="9"/>
    <s v="Male"/>
    <n v="57"/>
    <n v="492.41"/>
    <x v="1"/>
    <s v="Melanie Mount"/>
  </r>
  <r>
    <x v="6"/>
    <s v="4cbfd299-f924-40e7-b519-b0bde4a5e6b4"/>
    <n v="1"/>
    <x v="7"/>
    <s v="Female"/>
    <n v="55"/>
    <n v="2088.88"/>
    <x v="0"/>
    <s v="Thomas Cliffs"/>
  </r>
  <r>
    <x v="3"/>
    <s v="deeb51c9-9f17-4796-80e5-a7441c6e0e51"/>
    <n v="5"/>
    <x v="1"/>
    <s v="Male"/>
    <n v="29"/>
    <n v="1558.05"/>
    <x v="0"/>
    <s v="Lopez Lock"/>
  </r>
  <r>
    <x v="6"/>
    <s v="4fa0b85c-5c4d-4e24-bd4f-89375173be87"/>
    <n v="8"/>
    <x v="2"/>
    <s v="Male"/>
    <n v="36"/>
    <n v="112.96"/>
    <x v="1"/>
    <s v="Scott Square"/>
  </r>
  <r>
    <x v="9"/>
    <s v="9d2f670a-6a2d-46ff-b571-28ad1dbff012"/>
    <n v="9"/>
    <x v="8"/>
    <s v="Female"/>
    <n v="49"/>
    <n v="1040.6600000000001"/>
    <x v="0"/>
    <s v="Kyle Keys"/>
  </r>
  <r>
    <x v="2"/>
    <s v="bd8f1a3d-260f-4a11-8537-17188a6ace5d"/>
    <n v="10"/>
    <x v="9"/>
    <s v="Male"/>
    <n v="57"/>
    <n v="577.71"/>
    <x v="0"/>
    <s v="Thompson Port"/>
  </r>
  <r>
    <x v="2"/>
    <s v="0a96301f-0bc7-4968-9e6d-13db57591eac"/>
    <n v="3"/>
    <x v="3"/>
    <s v="Male"/>
    <n v="23"/>
    <n v="1830.12"/>
    <x v="1"/>
    <s v="Michael Cliffs"/>
  </r>
  <r>
    <x v="6"/>
    <s v="d0bb6a95-9dc9-40dd-b44d-1da9a1f23b18"/>
    <n v="9"/>
    <x v="8"/>
    <s v="Female"/>
    <n v="49"/>
    <n v="2160.7800000000002"/>
    <x v="0"/>
    <s v="Robert Knolls"/>
  </r>
  <r>
    <x v="1"/>
    <s v="28735c84-a538-4e21-91fc-1d053669cfc3"/>
    <n v="7"/>
    <x v="0"/>
    <s v="Female"/>
    <n v="24"/>
    <n v="2318.59"/>
    <x v="1"/>
    <s v="Harper Land"/>
  </r>
  <r>
    <x v="0"/>
    <s v="ce74efc2-a30b-4980-b568-d3023e97d556"/>
    <n v="9"/>
    <x v="8"/>
    <s v="Female"/>
    <n v="49"/>
    <n v="1426.48"/>
    <x v="1"/>
    <s v="Tracy Canyon"/>
  </r>
  <r>
    <x v="8"/>
    <s v="3230046d-c72c-4b6b-a114-9b2f7d830769"/>
    <n v="9"/>
    <x v="8"/>
    <s v="Female"/>
    <n v="49"/>
    <n v="1664.16"/>
    <x v="0"/>
    <s v="Kenneth Ramp"/>
  </r>
  <r>
    <x v="5"/>
    <s v="1969868d-b2db-4b1f-acca-b8d29a4422db"/>
    <n v="9"/>
    <x v="8"/>
    <s v="Female"/>
    <n v="49"/>
    <n v="2016.63"/>
    <x v="0"/>
    <s v="Cynthia Dam"/>
  </r>
  <r>
    <x v="6"/>
    <s v="ca04db39-07e4-4b7b-9c8a-0ebced1280bb"/>
    <n v="9"/>
    <x v="8"/>
    <s v="Female"/>
    <n v="49"/>
    <n v="1100.6300000000001"/>
    <x v="1"/>
    <s v="Robinson Plaza"/>
  </r>
  <r>
    <x v="9"/>
    <s v="95de0d6d-ab2e-4a03-b746-7746cd44ebf1"/>
    <n v="10"/>
    <x v="9"/>
    <s v="Male"/>
    <n v="57"/>
    <n v="544.44000000000005"/>
    <x v="1"/>
    <s v="Ferrell Ramp"/>
  </r>
  <r>
    <x v="4"/>
    <s v="f8b05d85-1382-470b-aa2b-0bbde18e373b"/>
    <n v="9"/>
    <x v="8"/>
    <s v="Female"/>
    <n v="49"/>
    <n v="1447.36"/>
    <x v="0"/>
    <s v="Cameron Tunnel"/>
  </r>
  <r>
    <x v="3"/>
    <s v="dc382c62-8e10-4e78-9203-21b5936c50b6"/>
    <n v="3"/>
    <x v="3"/>
    <s v="Male"/>
    <n v="23"/>
    <n v="1915.85"/>
    <x v="0"/>
    <s v="Jamie Union"/>
  </r>
  <r>
    <x v="2"/>
    <s v="b9664f88-0e64-417e-85f4-d4075a4a7108"/>
    <n v="10"/>
    <x v="9"/>
    <s v="Male"/>
    <n v="57"/>
    <n v="342.73"/>
    <x v="0"/>
    <s v="Alexa Views"/>
  </r>
  <r>
    <x v="4"/>
    <s v="248122b3-ab07-4257-8290-4042e12a0d8d"/>
    <n v="7"/>
    <x v="0"/>
    <s v="Female"/>
    <n v="24"/>
    <n v="1136.95"/>
    <x v="0"/>
    <s v="Williams Road"/>
  </r>
  <r>
    <x v="0"/>
    <s v="ffa2daa8-35b2-4b51-827a-bf19f62d7724"/>
    <n v="9"/>
    <x v="8"/>
    <s v="Female"/>
    <n v="49"/>
    <n v="904.97"/>
    <x v="1"/>
    <s v="Michael Well"/>
  </r>
  <r>
    <x v="7"/>
    <s v="71e28eb0-bd4b-479a-9c2b-1f18ee0ce140"/>
    <n v="3"/>
    <x v="3"/>
    <s v="Male"/>
    <n v="23"/>
    <n v="812.78"/>
    <x v="1"/>
    <s v="Vasquez Walk"/>
  </r>
  <r>
    <x v="7"/>
    <s v="eb4d032a-1e5e-4731-9228-b25913c7f900"/>
    <n v="3"/>
    <x v="3"/>
    <s v="Male"/>
    <n v="23"/>
    <n v="1407.89"/>
    <x v="0"/>
    <s v="Edward Fork"/>
  </r>
  <r>
    <x v="5"/>
    <s v="d95b3001-14f9-48f5-91b8-1f3206c2b008"/>
    <n v="8"/>
    <x v="2"/>
    <s v="Male"/>
    <n v="36"/>
    <n v="575.92999999999995"/>
    <x v="0"/>
    <s v="Wagner View"/>
  </r>
  <r>
    <x v="4"/>
    <s v="946e2be3-f3d9-430d-95f6-c96238dbfdfa"/>
    <n v="7"/>
    <x v="0"/>
    <s v="Female"/>
    <n v="24"/>
    <n v="1116.99"/>
    <x v="0"/>
    <s v="Thomas Squares"/>
  </r>
  <r>
    <x v="6"/>
    <s v="2ba01fd6-2f51-487b-9612-aea8eff64bc8"/>
    <n v="4"/>
    <x v="6"/>
    <s v="Male"/>
    <n v="48"/>
    <n v="182.23"/>
    <x v="1"/>
    <s v="Wood Union"/>
  </r>
  <r>
    <x v="1"/>
    <s v="04a8ca42-df96-4c7e-b2df-031a61d0d9bb"/>
    <n v="1"/>
    <x v="7"/>
    <s v="Female"/>
    <n v="55"/>
    <n v="165.22"/>
    <x v="0"/>
    <s v="Melvin Park"/>
  </r>
  <r>
    <x v="8"/>
    <s v="f384b04a-ea29-44d8-9156-c49d65b97433"/>
    <n v="9"/>
    <x v="8"/>
    <s v="Female"/>
    <n v="49"/>
    <n v="1770.82"/>
    <x v="0"/>
    <s v="Susan Lakes"/>
  </r>
  <r>
    <x v="8"/>
    <s v="389047e3-0729-445d-a1ba-1d0eba9d0996"/>
    <n v="6"/>
    <x v="5"/>
    <s v="Male"/>
    <n v="36"/>
    <n v="2224.73"/>
    <x v="0"/>
    <s v="Preston Ville"/>
  </r>
  <r>
    <x v="8"/>
    <s v="01b38561-ee1f-40cf-94a5-cddc583a98db"/>
    <n v="8"/>
    <x v="2"/>
    <s v="Male"/>
    <n v="36"/>
    <n v="1684.89"/>
    <x v="1"/>
    <s v="Powers Rue"/>
  </r>
  <r>
    <x v="7"/>
    <s v="95ab28cf-e8c8-48aa-901f-baff09d443a0"/>
    <n v="5"/>
    <x v="1"/>
    <s v="Male"/>
    <n v="29"/>
    <n v="2283.0300000000002"/>
    <x v="1"/>
    <s v="Adams Plaza"/>
  </r>
  <r>
    <x v="3"/>
    <s v="be608dc7-8ab4-4d46-996b-c95a631ed9a3"/>
    <n v="3"/>
    <x v="3"/>
    <s v="Male"/>
    <n v="23"/>
    <n v="1590.91"/>
    <x v="0"/>
    <s v="Erica Gardens"/>
  </r>
  <r>
    <x v="1"/>
    <s v="a36bf1d0-41e1-498c-b2ff-7a3635198605"/>
    <n v="1"/>
    <x v="7"/>
    <s v="Female"/>
    <n v="55"/>
    <n v="680.7"/>
    <x v="1"/>
    <s v="Ball Forest"/>
  </r>
  <r>
    <x v="9"/>
    <s v="86c07cfc-41e4-4901-a193-39989c669976"/>
    <n v="8"/>
    <x v="2"/>
    <s v="Male"/>
    <n v="36"/>
    <n v="1395.82"/>
    <x v="0"/>
    <s v="Garcia Well"/>
  </r>
  <r>
    <x v="2"/>
    <s v="9e867605-7c77-4ea2-a9a0-a4ccccc61f66"/>
    <n v="1"/>
    <x v="7"/>
    <s v="Female"/>
    <n v="55"/>
    <n v="343.38"/>
    <x v="1"/>
    <s v="Smith Shoals"/>
  </r>
  <r>
    <x v="9"/>
    <s v="53c541e1-b4f3-4a34-be04-c6d3eae66dfa"/>
    <n v="7"/>
    <x v="0"/>
    <s v="Female"/>
    <n v="24"/>
    <n v="1627.51"/>
    <x v="0"/>
    <s v="Parsons Street"/>
  </r>
  <r>
    <x v="3"/>
    <s v="70764fbf-2ed4-4b55-a597-ee00702f021c"/>
    <n v="10"/>
    <x v="9"/>
    <s v="Male"/>
    <n v="57"/>
    <n v="732.45"/>
    <x v="1"/>
    <s v="Todd Groves"/>
  </r>
  <r>
    <x v="4"/>
    <s v="eab965ea-8426-4055-8908-c1f1941ca924"/>
    <n v="10"/>
    <x v="9"/>
    <s v="Male"/>
    <n v="57"/>
    <n v="274.56"/>
    <x v="1"/>
    <s v="Payne Springs"/>
  </r>
  <r>
    <x v="7"/>
    <s v="ac4899af-0a05-4b1d-a51a-48a6a4404ee6"/>
    <n v="4"/>
    <x v="6"/>
    <s v="Male"/>
    <n v="48"/>
    <n v="466.33"/>
    <x v="1"/>
    <s v="Trevor Ridge"/>
  </r>
  <r>
    <x v="1"/>
    <s v="3bd31a91-54cf-4ef2-94b3-2be017b99e50"/>
    <n v="7"/>
    <x v="0"/>
    <s v="Female"/>
    <n v="24"/>
    <n v="1513.39"/>
    <x v="0"/>
    <s v="Tyler Ways"/>
  </r>
  <r>
    <x v="5"/>
    <s v="eeee4aaf-70b5-4829-ad29-d96e045b24d0"/>
    <n v="5"/>
    <x v="1"/>
    <s v="Male"/>
    <n v="29"/>
    <n v="137.46"/>
    <x v="1"/>
    <s v="Reid Street"/>
  </r>
  <r>
    <x v="2"/>
    <s v="3800c541-75c1-404f-9a94-e373b1ba1c76"/>
    <n v="9"/>
    <x v="8"/>
    <s v="Female"/>
    <n v="49"/>
    <n v="55.34"/>
    <x v="0"/>
    <s v="Cabrera Square"/>
  </r>
  <r>
    <x v="2"/>
    <s v="d1ec7c0f-244b-46b3-a2f1-aa7fc4422db8"/>
    <n v="3"/>
    <x v="3"/>
    <s v="Male"/>
    <n v="23"/>
    <n v="1902.63"/>
    <x v="1"/>
    <s v="Powers Cliff"/>
  </r>
  <r>
    <x v="2"/>
    <s v="ee2ed5b2-c804-452a-a699-fd94590ba0fe"/>
    <n v="3"/>
    <x v="3"/>
    <s v="Male"/>
    <n v="23"/>
    <n v="32.049999999999997"/>
    <x v="0"/>
    <s v="Wallace Lake"/>
  </r>
  <r>
    <x v="1"/>
    <s v="80ab1ebd-2779-4d18-933d-e815879764a7"/>
    <n v="10"/>
    <x v="9"/>
    <s v="Male"/>
    <n v="57"/>
    <n v="531.1"/>
    <x v="1"/>
    <s v="Maurice Curve"/>
  </r>
  <r>
    <x v="3"/>
    <s v="171493c8-8020-408a-ae92-6755a2804e33"/>
    <n v="8"/>
    <x v="2"/>
    <s v="Male"/>
    <n v="36"/>
    <n v="398.35"/>
    <x v="0"/>
    <s v="Villegas Centers"/>
  </r>
  <r>
    <x v="2"/>
    <s v="c66f9906-4195-4487-b011-7ea8dcbeee71"/>
    <n v="2"/>
    <x v="4"/>
    <s v="Female"/>
    <n v="36"/>
    <n v="2093.64"/>
    <x v="0"/>
    <s v="Bruce Ports"/>
  </r>
  <r>
    <x v="7"/>
    <s v="12900f94-92c4-4ed7-a3e5-48ec283f9c76"/>
    <n v="1"/>
    <x v="7"/>
    <s v="Female"/>
    <n v="55"/>
    <n v="1415.54"/>
    <x v="1"/>
    <s v="Karen Crossroad"/>
  </r>
  <r>
    <x v="8"/>
    <s v="1afe1fcb-b399-4bde-a3ac-6032764a1064"/>
    <n v="5"/>
    <x v="1"/>
    <s v="Male"/>
    <n v="29"/>
    <n v="641.86"/>
    <x v="1"/>
    <s v="Samantha Lights"/>
  </r>
  <r>
    <x v="1"/>
    <s v="4d4b687b-d6f1-4070-b8a7-dfe08cdedb1c"/>
    <n v="8"/>
    <x v="2"/>
    <s v="Male"/>
    <n v="36"/>
    <n v="97.12"/>
    <x v="0"/>
    <s v="Jason Wall"/>
  </r>
  <r>
    <x v="3"/>
    <s v="6b566e0b-cbd9-42f5-a5ca-c2d02fdf0b2d"/>
    <n v="3"/>
    <x v="3"/>
    <s v="Male"/>
    <n v="23"/>
    <n v="2243.31"/>
    <x v="1"/>
    <s v="Atkinson Port"/>
  </r>
  <r>
    <x v="4"/>
    <s v="d9255196-ad8f-4d23-91b8-95f4898bff98"/>
    <n v="5"/>
    <x v="1"/>
    <s v="Male"/>
    <n v="29"/>
    <n v="1230.71"/>
    <x v="1"/>
    <s v="Lisa Shores"/>
  </r>
  <r>
    <x v="7"/>
    <s v="bc3fe934-cd36-4830-b41f-ad78cf0cae47"/>
    <n v="3"/>
    <x v="3"/>
    <s v="Male"/>
    <n v="23"/>
    <n v="405.09"/>
    <x v="1"/>
    <s v="Jonathan Highway"/>
  </r>
  <r>
    <x v="7"/>
    <s v="72a36b21-aefc-4faf-bc8a-92685cdc4f8e"/>
    <n v="5"/>
    <x v="1"/>
    <s v="Male"/>
    <n v="29"/>
    <n v="1959.68"/>
    <x v="0"/>
    <s v="Jones Mountain"/>
  </r>
  <r>
    <x v="8"/>
    <s v="5735266e-ebc3-4dbe-b363-bb7c60c87e1a"/>
    <n v="1"/>
    <x v="7"/>
    <s v="Female"/>
    <n v="55"/>
    <n v="2154.25"/>
    <x v="1"/>
    <s v="Huber Islands"/>
  </r>
  <r>
    <x v="9"/>
    <s v="830ac2b8-c2af-4e15-8d63-60be9cc8cde2"/>
    <n v="3"/>
    <x v="3"/>
    <s v="Male"/>
    <n v="23"/>
    <n v="2183.56"/>
    <x v="1"/>
    <s v="Ruiz Ridge"/>
  </r>
  <r>
    <x v="4"/>
    <s v="d13db690-97af-4fc7-9756-f65f7ac996ca"/>
    <n v="2"/>
    <x v="4"/>
    <s v="Female"/>
    <n v="36"/>
    <n v="2226.5"/>
    <x v="1"/>
    <s v="Hughes Causeway"/>
  </r>
  <r>
    <x v="3"/>
    <s v="5b6e60ae-d15a-46e6-9c22-51376f91911b"/>
    <n v="8"/>
    <x v="2"/>
    <s v="Male"/>
    <n v="36"/>
    <n v="248.64"/>
    <x v="1"/>
    <s v="Potts Ford"/>
  </r>
  <r>
    <x v="7"/>
    <s v="2573dd2e-3bef-4a61-bf23-95559e05485d"/>
    <n v="6"/>
    <x v="5"/>
    <s v="Male"/>
    <n v="36"/>
    <n v="677.14"/>
    <x v="0"/>
    <s v="Joyce Villages"/>
  </r>
  <r>
    <x v="8"/>
    <s v="643121aa-7b4b-419a-b433-bed1217c35a9"/>
    <n v="5"/>
    <x v="1"/>
    <s v="Male"/>
    <n v="29"/>
    <n v="2407.91"/>
    <x v="0"/>
    <s v="Hartman Turnpike"/>
  </r>
  <r>
    <x v="4"/>
    <s v="f6cbda28-f866-4e79-bdc6-93b9dc3a21cc"/>
    <n v="3"/>
    <x v="3"/>
    <s v="Male"/>
    <n v="23"/>
    <n v="1041.6500000000001"/>
    <x v="1"/>
    <s v="Clark Expressway"/>
  </r>
  <r>
    <x v="8"/>
    <s v="6e2e7ee7-ec9e-4a31-a56e-f0bc6d0e2a5b"/>
    <n v="1"/>
    <x v="7"/>
    <s v="Female"/>
    <n v="55"/>
    <n v="1943.8"/>
    <x v="1"/>
    <s v="Lawrence Landing"/>
  </r>
  <r>
    <x v="6"/>
    <s v="fa8e5de6-f417-45e6-a497-701049bd41d3"/>
    <n v="1"/>
    <x v="7"/>
    <s v="Female"/>
    <n v="55"/>
    <n v="1497.8"/>
    <x v="1"/>
    <s v="Colleen Lake"/>
  </r>
  <r>
    <x v="8"/>
    <s v="89b800fa-6a27-45f7-8314-36270621c46b"/>
    <n v="9"/>
    <x v="8"/>
    <s v="Female"/>
    <n v="49"/>
    <n v="1624"/>
    <x v="0"/>
    <s v="John Stream"/>
  </r>
  <r>
    <x v="2"/>
    <s v="f0e32f4a-20f4-4b7f-825e-4183c0cab091"/>
    <n v="6"/>
    <x v="5"/>
    <s v="Male"/>
    <n v="36"/>
    <n v="1466.24"/>
    <x v="1"/>
    <s v="Jason Ports"/>
  </r>
  <r>
    <x v="1"/>
    <s v="0125e7c1-e74c-4f02-a573-42b70e7fe296"/>
    <n v="6"/>
    <x v="5"/>
    <s v="Male"/>
    <n v="36"/>
    <n v="804.11"/>
    <x v="0"/>
    <s v="Freeman Valleys"/>
  </r>
  <r>
    <x v="2"/>
    <s v="3d2a3da6-acde-4c9d-8f60-991d0797b0bd"/>
    <n v="1"/>
    <x v="7"/>
    <s v="Female"/>
    <n v="55"/>
    <n v="1083.3"/>
    <x v="1"/>
    <s v="Roberts Keys"/>
  </r>
  <r>
    <x v="3"/>
    <s v="c486313b-eaa5-4607-bc87-33425f34173e"/>
    <n v="2"/>
    <x v="4"/>
    <s v="Female"/>
    <n v="36"/>
    <n v="1189.4100000000001"/>
    <x v="1"/>
    <s v="Kimberly Expressway"/>
  </r>
  <r>
    <x v="7"/>
    <s v="cb00fd49-44e3-4ee0-ac45-68a3b2f6b985"/>
    <n v="7"/>
    <x v="0"/>
    <s v="Female"/>
    <n v="24"/>
    <n v="416.13"/>
    <x v="1"/>
    <s v="Salazar Forge"/>
  </r>
  <r>
    <x v="6"/>
    <s v="ec91461a-8ebd-4244-b553-0f65008f5c96"/>
    <n v="2"/>
    <x v="4"/>
    <s v="Female"/>
    <n v="36"/>
    <n v="629.79"/>
    <x v="1"/>
    <s v="Kelly Camp"/>
  </r>
  <r>
    <x v="8"/>
    <s v="83007e07-088a-4f76-87be-8ce4c12dd6b1"/>
    <n v="2"/>
    <x v="4"/>
    <s v="Female"/>
    <n v="36"/>
    <n v="340.93"/>
    <x v="0"/>
    <s v="Castro Burgs"/>
  </r>
  <r>
    <x v="6"/>
    <s v="e6d1e187-b383-4586-bf06-e6eb0dda735f"/>
    <n v="8"/>
    <x v="2"/>
    <s v="Male"/>
    <n v="36"/>
    <n v="445.63"/>
    <x v="1"/>
    <s v="Jennifer Passage"/>
  </r>
  <r>
    <x v="8"/>
    <s v="373d6598-a56a-4001-a095-76aa1f4fcf5b"/>
    <n v="7"/>
    <x v="0"/>
    <s v="Female"/>
    <n v="24"/>
    <n v="390.84"/>
    <x v="1"/>
    <s v="Christina Valley"/>
  </r>
  <r>
    <x v="2"/>
    <s v="58e124a6-fb2e-4bff-8f6b-461d6912650d"/>
    <n v="2"/>
    <x v="4"/>
    <s v="Female"/>
    <n v="36"/>
    <n v="438.19"/>
    <x v="1"/>
    <s v="Gregory Fort"/>
  </r>
  <r>
    <x v="5"/>
    <s v="42c9559f-c96b-4989-b152-2809256fe01f"/>
    <n v="1"/>
    <x v="7"/>
    <s v="Female"/>
    <n v="55"/>
    <n v="798.82"/>
    <x v="0"/>
    <s v="Brandon Haven"/>
  </r>
  <r>
    <x v="5"/>
    <s v="d7f43e17-da04-4ca5-9c38-b395a9c7c04a"/>
    <n v="7"/>
    <x v="0"/>
    <s v="Female"/>
    <n v="24"/>
    <n v="1752.83"/>
    <x v="1"/>
    <s v="Ruiz Highway"/>
  </r>
  <r>
    <x v="9"/>
    <s v="db879e77-cbc4-49a2-95b0-8445d82beb6a"/>
    <n v="4"/>
    <x v="6"/>
    <s v="Male"/>
    <n v="48"/>
    <n v="1022.59"/>
    <x v="1"/>
    <s v="Martinez Locks"/>
  </r>
  <r>
    <x v="2"/>
    <s v="7188755d-8d77-4b2e-abf5-b5e1ad0f00e9"/>
    <n v="1"/>
    <x v="7"/>
    <s v="Female"/>
    <n v="55"/>
    <n v="1965.46"/>
    <x v="1"/>
    <s v="Jessica Hill"/>
  </r>
  <r>
    <x v="8"/>
    <s v="91dfbe19-5c9d-4db4-a2a7-a3e7a9bce2db"/>
    <n v="2"/>
    <x v="4"/>
    <s v="Female"/>
    <n v="36"/>
    <n v="754.43"/>
    <x v="1"/>
    <s v="Jeremy Forks"/>
  </r>
  <r>
    <x v="8"/>
    <s v="ba90af4d-1fb4-459a-b415-4b5ad5b329de"/>
    <n v="3"/>
    <x v="3"/>
    <s v="Male"/>
    <n v="23"/>
    <n v="2356.1"/>
    <x v="1"/>
    <s v="Jones Estates"/>
  </r>
  <r>
    <x v="1"/>
    <s v="8af069ed-f937-472c-a350-a3098fbc6ec2"/>
    <n v="4"/>
    <x v="6"/>
    <s v="Male"/>
    <n v="48"/>
    <n v="1030.01"/>
    <x v="0"/>
    <s v="Richard Parkway"/>
  </r>
  <r>
    <x v="2"/>
    <s v="8439655e-4dc2-47ce-a8d2-14981ef87d6a"/>
    <n v="10"/>
    <x v="9"/>
    <s v="Male"/>
    <n v="57"/>
    <n v="1168.28"/>
    <x v="0"/>
    <s v="David Hills"/>
  </r>
  <r>
    <x v="7"/>
    <s v="8eca2bd0-f548-4546-a8c2-2f47cce37447"/>
    <n v="7"/>
    <x v="0"/>
    <s v="Female"/>
    <n v="24"/>
    <n v="1677.77"/>
    <x v="0"/>
    <s v="Schmidt Pines"/>
  </r>
  <r>
    <x v="1"/>
    <s v="eaa555d0-3b79-4222-85e8-55416d991cf2"/>
    <n v="10"/>
    <x v="9"/>
    <s v="Male"/>
    <n v="57"/>
    <n v="435.05"/>
    <x v="1"/>
    <s v="James Forge"/>
  </r>
  <r>
    <x v="0"/>
    <s v="a3368f4b-c0fa-45b8-af5f-7eba13e35f86"/>
    <n v="5"/>
    <x v="1"/>
    <s v="Male"/>
    <n v="29"/>
    <n v="1940.85"/>
    <x v="0"/>
    <s v="Regina Crescent"/>
  </r>
  <r>
    <x v="1"/>
    <s v="45834c59-b687-4541-a1c7-8ec9b864514c"/>
    <n v="3"/>
    <x v="3"/>
    <s v="Male"/>
    <n v="23"/>
    <n v="555.51"/>
    <x v="0"/>
    <s v="Nunez Squares"/>
  </r>
  <r>
    <x v="9"/>
    <s v="fc2dccbe-acf2-4a1e-b7c5-84d2d285f06f"/>
    <n v="6"/>
    <x v="5"/>
    <s v="Male"/>
    <n v="36"/>
    <n v="89.93"/>
    <x v="1"/>
    <s v="Lauren Field"/>
  </r>
  <r>
    <x v="7"/>
    <s v="99b52980-a44e-4930-a7af-9a1a15a9838a"/>
    <n v="10"/>
    <x v="9"/>
    <s v="Male"/>
    <n v="57"/>
    <n v="1659.33"/>
    <x v="1"/>
    <s v="King Roads"/>
  </r>
  <r>
    <x v="7"/>
    <s v="5d1b3fa0-d497-4e46-a878-fef4be7b3306"/>
    <n v="7"/>
    <x v="0"/>
    <s v="Female"/>
    <n v="24"/>
    <n v="2408.52"/>
    <x v="0"/>
    <s v="Joyce Locks"/>
  </r>
  <r>
    <x v="6"/>
    <s v="5ecc8a95-5c2d-4ff1-8a5f-5b4273a9a37a"/>
    <n v="9"/>
    <x v="8"/>
    <s v="Female"/>
    <n v="49"/>
    <n v="146.05000000000001"/>
    <x v="0"/>
    <s v="Kathleen Mission"/>
  </r>
  <r>
    <x v="8"/>
    <s v="c2bbc406-ae5a-4fda-bd07-86c807258084"/>
    <n v="7"/>
    <x v="0"/>
    <s v="Female"/>
    <n v="24"/>
    <n v="1440.09"/>
    <x v="0"/>
    <s v="Valerie Parks"/>
  </r>
  <r>
    <x v="8"/>
    <s v="81e5034c-65d6-43a1-bf2b-d251e2303944"/>
    <n v="8"/>
    <x v="2"/>
    <s v="Male"/>
    <n v="36"/>
    <n v="2094.14"/>
    <x v="0"/>
    <s v="William Tunnel"/>
  </r>
  <r>
    <x v="7"/>
    <s v="331b331e-b443-4428-97f9-3d79150bd3e1"/>
    <n v="3"/>
    <x v="3"/>
    <s v="Male"/>
    <n v="23"/>
    <n v="2293.27"/>
    <x v="0"/>
    <s v="Moore Mountain"/>
  </r>
  <r>
    <x v="3"/>
    <s v="66644af0-afe9-4dc8-874f-35f5bd91c764"/>
    <n v="3"/>
    <x v="3"/>
    <s v="Male"/>
    <n v="23"/>
    <n v="1667.18"/>
    <x v="1"/>
    <s v="Rhodes Center"/>
  </r>
  <r>
    <x v="9"/>
    <s v="89fda325-dc1a-475e-b69a-5cf2516ac144"/>
    <n v="1"/>
    <x v="7"/>
    <s v="Female"/>
    <n v="55"/>
    <n v="1999.3"/>
    <x v="0"/>
    <s v="Angela Tunnel"/>
  </r>
  <r>
    <x v="7"/>
    <s v="3528b128-5a4a-47e0-87eb-690798b245aa"/>
    <n v="3"/>
    <x v="3"/>
    <s v="Male"/>
    <n v="23"/>
    <n v="1626.24"/>
    <x v="0"/>
    <s v="Lewis Isle"/>
  </r>
  <r>
    <x v="9"/>
    <s v="03b38f69-adf0-4a60-be5a-9e1e1da82ca4"/>
    <n v="9"/>
    <x v="8"/>
    <s v="Female"/>
    <n v="49"/>
    <n v="824.99"/>
    <x v="1"/>
    <s v="Maldonado Spurs"/>
  </r>
  <r>
    <x v="3"/>
    <s v="1ab38616-e6d8-4669-b687-6253115bae9b"/>
    <n v="9"/>
    <x v="8"/>
    <s v="Female"/>
    <n v="49"/>
    <n v="1790.7"/>
    <x v="0"/>
    <s v="Philip Coves"/>
  </r>
  <r>
    <x v="0"/>
    <s v="c077f28a-cc64-4046-940e-de6dc1245a3c"/>
    <n v="6"/>
    <x v="5"/>
    <s v="Male"/>
    <n v="36"/>
    <n v="22.23"/>
    <x v="0"/>
    <s v="Campbell Dale"/>
  </r>
  <r>
    <x v="2"/>
    <s v="3cef74eb-6976-4666-a6f5-5bda1699033b"/>
    <n v="3"/>
    <x v="3"/>
    <s v="Male"/>
    <n v="23"/>
    <n v="2470.42"/>
    <x v="1"/>
    <s v="Edwin Garden"/>
  </r>
  <r>
    <x v="0"/>
    <s v="411b7984-455f-41b4-ae5a-d1cef094012a"/>
    <n v="8"/>
    <x v="2"/>
    <s v="Male"/>
    <n v="36"/>
    <n v="364.73"/>
    <x v="0"/>
    <s v="Johnson Stream"/>
  </r>
  <r>
    <x v="1"/>
    <s v="6b96737f-4b4c-4ce9-b27a-1e076e2e51f9"/>
    <n v="5"/>
    <x v="1"/>
    <s v="Male"/>
    <n v="29"/>
    <n v="79.06"/>
    <x v="0"/>
    <s v="Madden Street"/>
  </r>
  <r>
    <x v="2"/>
    <s v="eaf02e91-64f1-40d5-8520-8b3e0d206ee6"/>
    <n v="1"/>
    <x v="7"/>
    <s v="Female"/>
    <n v="55"/>
    <n v="797.56"/>
    <x v="1"/>
    <s v="Kathryn Heights"/>
  </r>
  <r>
    <x v="8"/>
    <s v="1a49b98b-b504-4622-aa78-7887e9913976"/>
    <n v="5"/>
    <x v="1"/>
    <s v="Male"/>
    <n v="29"/>
    <n v="681.06"/>
    <x v="1"/>
    <s v="Phillips Forges"/>
  </r>
  <r>
    <x v="4"/>
    <s v="bde781d3-7922-4328-9dff-cbb1e46832fe"/>
    <n v="7"/>
    <x v="0"/>
    <s v="Female"/>
    <n v="24"/>
    <n v="2061.23"/>
    <x v="0"/>
    <s v="Patricia Inlet"/>
  </r>
  <r>
    <x v="5"/>
    <s v="4a6f9caf-27b3-49dd-afb0-7af63aa2af46"/>
    <n v="1"/>
    <x v="7"/>
    <s v="Female"/>
    <n v="55"/>
    <n v="894.51"/>
    <x v="0"/>
    <s v="Kenneth Lake"/>
  </r>
  <r>
    <x v="6"/>
    <s v="d131cb3d-33a6-4aec-ab31-dfe031a8da63"/>
    <n v="10"/>
    <x v="9"/>
    <s v="Male"/>
    <n v="57"/>
    <n v="135.5"/>
    <x v="1"/>
    <s v="Howell Ferry"/>
  </r>
  <r>
    <x v="2"/>
    <s v="2b1180f8-7b61-4f36-9537-19e8d53463c8"/>
    <n v="7"/>
    <x v="0"/>
    <s v="Female"/>
    <n v="24"/>
    <n v="473.53"/>
    <x v="0"/>
    <s v="Munoz Lake"/>
  </r>
  <r>
    <x v="8"/>
    <s v="d2c2e840-e1e3-4713-b52b-c3b16ead99be"/>
    <n v="9"/>
    <x v="8"/>
    <s v="Female"/>
    <n v="49"/>
    <n v="2157.7199999999998"/>
    <x v="0"/>
    <s v="Sherman Circles"/>
  </r>
  <r>
    <x v="2"/>
    <s v="ab9fdca5-75c3-4f25-9900-375e353a0ed2"/>
    <n v="4"/>
    <x v="6"/>
    <s v="Male"/>
    <n v="48"/>
    <n v="2409.61"/>
    <x v="1"/>
    <s v="Underwood Knoll"/>
  </r>
  <r>
    <x v="0"/>
    <s v="03d0f418-dee8-4c12-bab1-6b12f96b3a04"/>
    <n v="5"/>
    <x v="1"/>
    <s v="Male"/>
    <n v="29"/>
    <n v="1031.9100000000001"/>
    <x v="0"/>
    <s v="Miller Crescent"/>
  </r>
  <r>
    <x v="5"/>
    <s v="76d3aa07-c46f-4df2-a85c-6a5ae5239f51"/>
    <n v="4"/>
    <x v="6"/>
    <s v="Male"/>
    <n v="48"/>
    <n v="234"/>
    <x v="0"/>
    <s v="Jimmy Lodge"/>
  </r>
  <r>
    <x v="5"/>
    <s v="29753552-a00d-4ccf-b206-c2a8cf1eba18"/>
    <n v="9"/>
    <x v="8"/>
    <s v="Female"/>
    <n v="49"/>
    <n v="284.69"/>
    <x v="0"/>
    <s v="Steven Lights"/>
  </r>
  <r>
    <x v="9"/>
    <s v="a97c358d-92ba-4f78-97d9-87269d684858"/>
    <n v="9"/>
    <x v="8"/>
    <s v="Female"/>
    <n v="49"/>
    <n v="1891.27"/>
    <x v="1"/>
    <s v="Stewart Avenue"/>
  </r>
  <r>
    <x v="4"/>
    <s v="94050464-8429-45b9-a561-2b6d74602d53"/>
    <n v="5"/>
    <x v="1"/>
    <s v="Male"/>
    <n v="29"/>
    <n v="301.01"/>
    <x v="0"/>
    <s v="Charles Valleys"/>
  </r>
  <r>
    <x v="5"/>
    <s v="a6380d05-8ee0-4ba5-badf-95dd7f4249ec"/>
    <n v="8"/>
    <x v="2"/>
    <s v="Male"/>
    <n v="36"/>
    <n v="667.38"/>
    <x v="1"/>
    <s v="Lisa Harbors"/>
  </r>
  <r>
    <x v="1"/>
    <s v="73eb7b4f-2ab1-4ddf-835e-67ddfb440f06"/>
    <n v="3"/>
    <x v="3"/>
    <s v="Male"/>
    <n v="23"/>
    <n v="1833.43"/>
    <x v="0"/>
    <s v="Sloan Prairie"/>
  </r>
  <r>
    <x v="3"/>
    <s v="3c800801-c441-4fa5-888d-ca4cbe115b1b"/>
    <n v="2"/>
    <x v="4"/>
    <s v="Female"/>
    <n v="36"/>
    <n v="91.48"/>
    <x v="0"/>
    <s v="Anthony Mountain"/>
  </r>
  <r>
    <x v="3"/>
    <s v="8186c1dd-588a-45e1-839d-f46b8d470a4a"/>
    <n v="10"/>
    <x v="9"/>
    <s v="Male"/>
    <n v="57"/>
    <n v="1543.14"/>
    <x v="0"/>
    <s v="Taylor Row"/>
  </r>
  <r>
    <x v="5"/>
    <s v="733118a2-426d-466d-bf36-ea30f137ba52"/>
    <n v="3"/>
    <x v="3"/>
    <s v="Male"/>
    <n v="23"/>
    <n v="637.99"/>
    <x v="0"/>
    <s v="Nathan Field"/>
  </r>
  <r>
    <x v="2"/>
    <s v="80c05a38-30e2-4c7a-8f95-e718373d66fd"/>
    <n v="2"/>
    <x v="4"/>
    <s v="Female"/>
    <n v="36"/>
    <n v="2010.35"/>
    <x v="1"/>
    <s v="Kevin Park"/>
  </r>
  <r>
    <x v="8"/>
    <s v="f50a01f0-9cd6-4a5b-ba0d-2fcab3d8c8f7"/>
    <n v="6"/>
    <x v="5"/>
    <s v="Male"/>
    <n v="36"/>
    <n v="1720.24"/>
    <x v="1"/>
    <s v="Andre Brooks"/>
  </r>
  <r>
    <x v="7"/>
    <s v="205a10f0-9a5c-42f2-ba77-50ee1f6e7d52"/>
    <n v="9"/>
    <x v="8"/>
    <s v="Female"/>
    <n v="49"/>
    <n v="1321.59"/>
    <x v="0"/>
    <s v="Jennifer Estates"/>
  </r>
  <r>
    <x v="4"/>
    <s v="c98f6698-b9a3-497a-845c-27a6827ddd73"/>
    <n v="5"/>
    <x v="1"/>
    <s v="Male"/>
    <n v="29"/>
    <n v="2159.6999999999998"/>
    <x v="1"/>
    <s v="Myers Drive"/>
  </r>
  <r>
    <x v="8"/>
    <s v="a5567623-9ced-4600-a1e3-0192456a5e08"/>
    <n v="3"/>
    <x v="3"/>
    <s v="Male"/>
    <n v="23"/>
    <n v="1745.25"/>
    <x v="1"/>
    <s v="Werner Flat"/>
  </r>
  <r>
    <x v="4"/>
    <s v="a4f51596-98a6-42c3-80e1-f3fd8934a0d1"/>
    <n v="2"/>
    <x v="4"/>
    <s v="Female"/>
    <n v="36"/>
    <n v="1671.58"/>
    <x v="0"/>
    <s v="Brittany Courts"/>
  </r>
  <r>
    <x v="6"/>
    <s v="d599a02b-35ce-47d5-aa58-ec2f893f8522"/>
    <n v="8"/>
    <x v="2"/>
    <s v="Male"/>
    <n v="36"/>
    <n v="758.35"/>
    <x v="0"/>
    <s v="Ryan Hills"/>
  </r>
  <r>
    <x v="7"/>
    <s v="09e0af8d-6db4-498e-9802-085bc9457af0"/>
    <n v="9"/>
    <x v="8"/>
    <s v="Female"/>
    <n v="49"/>
    <n v="113.36"/>
    <x v="1"/>
    <s v="Carmen Row"/>
  </r>
  <r>
    <x v="1"/>
    <s v="c5f8634f-5295-42ca-ba78-ea9fc759916d"/>
    <n v="7"/>
    <x v="0"/>
    <s v="Female"/>
    <n v="24"/>
    <n v="2130.5700000000002"/>
    <x v="0"/>
    <s v="Murphy Turnpike"/>
  </r>
  <r>
    <x v="2"/>
    <s v="2e942e40-d61a-4f36-846b-9545950f7a9b"/>
    <n v="10"/>
    <x v="9"/>
    <s v="Male"/>
    <n v="57"/>
    <n v="358.77"/>
    <x v="0"/>
    <s v="Dawn Lodge"/>
  </r>
  <r>
    <x v="1"/>
    <s v="7fd8ac9a-2a5c-42b5-83dd-dbe3e2f2fe03"/>
    <n v="6"/>
    <x v="5"/>
    <s v="Male"/>
    <n v="36"/>
    <n v="2405.09"/>
    <x v="0"/>
    <s v="Owen Fall"/>
  </r>
  <r>
    <x v="8"/>
    <s v="42cbcac8-a981-40db-9634-2a352f1cbe98"/>
    <n v="8"/>
    <x v="2"/>
    <s v="Male"/>
    <n v="36"/>
    <n v="289.49"/>
    <x v="1"/>
    <s v="Kendra Park"/>
  </r>
  <r>
    <x v="9"/>
    <s v="cbcb0a77-2053-4d0a-a853-828b2c7a5388"/>
    <n v="2"/>
    <x v="4"/>
    <s v="Female"/>
    <n v="36"/>
    <n v="376.16"/>
    <x v="1"/>
    <s v="Pope Lights"/>
  </r>
  <r>
    <x v="7"/>
    <s v="38ad4897-312e-4631-b74a-08212782912e"/>
    <n v="7"/>
    <x v="0"/>
    <s v="Female"/>
    <n v="24"/>
    <n v="2264.92"/>
    <x v="0"/>
    <s v="Shawn Squares"/>
  </r>
  <r>
    <x v="9"/>
    <s v="d485b9bf-5345-4e25-982b-84239de40ec8"/>
    <n v="3"/>
    <x v="3"/>
    <s v="Male"/>
    <n v="23"/>
    <n v="1179.55"/>
    <x v="0"/>
    <s v="Nicholas Tunnel"/>
  </r>
  <r>
    <x v="1"/>
    <s v="981e6c3c-9a31-4dad-aa9d-5c4910c0c6b7"/>
    <n v="4"/>
    <x v="6"/>
    <s v="Male"/>
    <n v="48"/>
    <n v="1056.6099999999999"/>
    <x v="1"/>
    <s v="Goodman Springs"/>
  </r>
  <r>
    <x v="4"/>
    <s v="3827d834-5bdb-44a4-8ae6-f68ebab31736"/>
    <n v="2"/>
    <x v="4"/>
    <s v="Female"/>
    <n v="36"/>
    <n v="914.61"/>
    <x v="0"/>
    <s v="Shawn Rest"/>
  </r>
  <r>
    <x v="9"/>
    <s v="fe476407-5430-47db-b29a-cb7f2c5e9396"/>
    <n v="9"/>
    <x v="8"/>
    <s v="Female"/>
    <n v="49"/>
    <n v="41.9"/>
    <x v="1"/>
    <s v="William Turnpike"/>
  </r>
  <r>
    <x v="6"/>
    <s v="e4f8936f-f0d6-40ca-a5b4-ca23d852d195"/>
    <n v="9"/>
    <x v="8"/>
    <s v="Female"/>
    <n v="49"/>
    <n v="362.87"/>
    <x v="0"/>
    <s v="Maxwell Fort"/>
  </r>
  <r>
    <x v="2"/>
    <s v="74a486c9-670b-460a-ba8c-149a30ac6e2d"/>
    <n v="4"/>
    <x v="6"/>
    <s v="Male"/>
    <n v="48"/>
    <n v="1394.31"/>
    <x v="0"/>
    <s v="Murphy Meadows"/>
  </r>
  <r>
    <x v="9"/>
    <s v="0a5c02c9-864f-42e7-9ac3-9d688e8b7302"/>
    <n v="2"/>
    <x v="4"/>
    <s v="Female"/>
    <n v="36"/>
    <n v="771.26"/>
    <x v="0"/>
    <s v="Steven Crossing"/>
  </r>
  <r>
    <x v="2"/>
    <s v="f79df046-460a-4a9f-b4fc-546e1b85bd66"/>
    <n v="8"/>
    <x v="2"/>
    <s v="Male"/>
    <n v="36"/>
    <n v="1823.14"/>
    <x v="0"/>
    <s v="Howard Brook"/>
  </r>
  <r>
    <x v="6"/>
    <s v="02fe9e07-87e8-4a8c-8515-6dc4a47a06a0"/>
    <n v="7"/>
    <x v="0"/>
    <s v="Female"/>
    <n v="24"/>
    <n v="1812.75"/>
    <x v="1"/>
    <s v="Robert Roads"/>
  </r>
  <r>
    <x v="8"/>
    <s v="8bd90cb0-b15f-42ed-aeed-19622c67a155"/>
    <n v="4"/>
    <x v="6"/>
    <s v="Male"/>
    <n v="48"/>
    <n v="155.86000000000001"/>
    <x v="1"/>
    <s v="Ashley Walks"/>
  </r>
  <r>
    <x v="5"/>
    <s v="1834dc8b-1e19-47b6-8a2d-f69295b7782d"/>
    <n v="4"/>
    <x v="6"/>
    <s v="Male"/>
    <n v="48"/>
    <n v="379.76"/>
    <x v="0"/>
    <s v="Turner Cliffs"/>
  </r>
  <r>
    <x v="4"/>
    <s v="27e93172-4903-4e62-9357-ed21ddabcc6d"/>
    <n v="5"/>
    <x v="1"/>
    <s v="Male"/>
    <n v="29"/>
    <n v="862.93"/>
    <x v="1"/>
    <s v="Morgan Spring"/>
  </r>
  <r>
    <x v="7"/>
    <s v="12bb0e54-3378-4608-a815-f5d92b624837"/>
    <n v="1"/>
    <x v="7"/>
    <s v="Female"/>
    <n v="55"/>
    <n v="1213"/>
    <x v="0"/>
    <s v="Beck Circles"/>
  </r>
  <r>
    <x v="7"/>
    <s v="e51f1d72-f28d-4ff5-8044-87b8a46b3e2f"/>
    <n v="9"/>
    <x v="8"/>
    <s v="Female"/>
    <n v="49"/>
    <n v="827.75"/>
    <x v="1"/>
    <s v="Lee Divide"/>
  </r>
  <r>
    <x v="0"/>
    <s v="0d98c857-a5f8-4ca4-b8b8-051b54b20372"/>
    <n v="8"/>
    <x v="2"/>
    <s v="Male"/>
    <n v="36"/>
    <n v="540.63"/>
    <x v="0"/>
    <s v="Stanley Crest"/>
  </r>
  <r>
    <x v="7"/>
    <s v="963d2f7d-92e0-4dea-93bc-adb0a8a462b4"/>
    <n v="10"/>
    <x v="9"/>
    <s v="Male"/>
    <n v="57"/>
    <n v="1321.7"/>
    <x v="1"/>
    <s v="Wolf Summit"/>
  </r>
  <r>
    <x v="8"/>
    <s v="d867c6ea-8c21-48e0-bffc-6ba2ba2c45d4"/>
    <n v="9"/>
    <x v="8"/>
    <s v="Female"/>
    <n v="49"/>
    <n v="199.04"/>
    <x v="0"/>
    <s v="Simmons Lakes"/>
  </r>
  <r>
    <x v="9"/>
    <s v="9a90f7fb-7e02-440c-b0ed-0a9f77425bb2"/>
    <n v="8"/>
    <x v="2"/>
    <s v="Male"/>
    <n v="36"/>
    <n v="1186.24"/>
    <x v="0"/>
    <s v="Rodgers Greens"/>
  </r>
  <r>
    <x v="3"/>
    <s v="998284a6-f071-439c-ae0e-628f89166c22"/>
    <n v="6"/>
    <x v="5"/>
    <s v="Male"/>
    <n v="36"/>
    <n v="443.55"/>
    <x v="0"/>
    <s v="Turner Prairie"/>
  </r>
  <r>
    <x v="9"/>
    <s v="a466effa-4533-478a-be6f-d6f296be96dc"/>
    <n v="4"/>
    <x v="6"/>
    <s v="Male"/>
    <n v="48"/>
    <n v="175.53"/>
    <x v="0"/>
    <s v="Wells Parkways"/>
  </r>
  <r>
    <x v="9"/>
    <s v="28a61142-0bb8-48cd-aa21-727c0a0dbda0"/>
    <n v="9"/>
    <x v="8"/>
    <s v="Female"/>
    <n v="49"/>
    <n v="186.94"/>
    <x v="0"/>
    <s v="Kimberly Estates"/>
  </r>
  <r>
    <x v="1"/>
    <s v="d1cf205a-d862-4c67-a10f-643ca29a3491"/>
    <n v="2"/>
    <x v="4"/>
    <s v="Female"/>
    <n v="36"/>
    <n v="1293.1600000000001"/>
    <x v="1"/>
    <s v="Daniel Shore"/>
  </r>
  <r>
    <x v="0"/>
    <s v="47f14f75-ebea-4e51-ae07-fa20b76869ac"/>
    <n v="4"/>
    <x v="6"/>
    <s v="Male"/>
    <n v="48"/>
    <n v="318.06"/>
    <x v="0"/>
    <s v="Marie Street"/>
  </r>
  <r>
    <x v="2"/>
    <s v="ab71f9e0-be3e-443a-b54b-c3fac5226671"/>
    <n v="9"/>
    <x v="8"/>
    <s v="Female"/>
    <n v="49"/>
    <n v="2059.61"/>
    <x v="1"/>
    <s v="Rodriguez Causeway"/>
  </r>
  <r>
    <x v="6"/>
    <s v="84a97fc2-bda9-448a-b237-cd76240e18a0"/>
    <n v="3"/>
    <x v="3"/>
    <s v="Male"/>
    <n v="23"/>
    <n v="1356.12"/>
    <x v="1"/>
    <s v="Johns Centers"/>
  </r>
  <r>
    <x v="8"/>
    <s v="6b81863b-fb4b-48c1-8dc1-c7337a3bc100"/>
    <n v="10"/>
    <x v="9"/>
    <s v="Male"/>
    <n v="57"/>
    <n v="1555.08"/>
    <x v="0"/>
    <s v="Alicia Stream"/>
  </r>
  <r>
    <x v="5"/>
    <s v="14cce517-1653-4aff-a71b-f299817adce0"/>
    <n v="8"/>
    <x v="2"/>
    <s v="Male"/>
    <n v="36"/>
    <n v="1729.57"/>
    <x v="1"/>
    <s v="Keller Light"/>
  </r>
  <r>
    <x v="4"/>
    <s v="ee620a5a-b5ba-44bf-937f-46434be64738"/>
    <n v="10"/>
    <x v="9"/>
    <s v="Male"/>
    <n v="57"/>
    <n v="296.91000000000003"/>
    <x v="1"/>
    <s v="Amy Port"/>
  </r>
  <r>
    <x v="9"/>
    <s v="63d284ec-d94e-44dd-b47d-ea3877ff1f1d"/>
    <n v="3"/>
    <x v="3"/>
    <s v="Male"/>
    <n v="23"/>
    <n v="1010.69"/>
    <x v="1"/>
    <s v="Hall Hills"/>
  </r>
  <r>
    <x v="3"/>
    <s v="f18d7d9f-d7e0-4c92-9dab-286e9ce17070"/>
    <n v="6"/>
    <x v="5"/>
    <s v="Male"/>
    <n v="36"/>
    <n v="1360.32"/>
    <x v="0"/>
    <s v="Patrick Lock"/>
  </r>
  <r>
    <x v="0"/>
    <s v="c3ff9595-f45e-4e80-a0d9-11eb6e7a7e5e"/>
    <n v="9"/>
    <x v="8"/>
    <s v="Female"/>
    <n v="49"/>
    <n v="1133.4100000000001"/>
    <x v="1"/>
    <s v="Jennifer Forge"/>
  </r>
  <r>
    <x v="7"/>
    <s v="4e73113e-cd3f-4c24-b4d8-d76d7f60dcc7"/>
    <n v="4"/>
    <x v="6"/>
    <s v="Male"/>
    <n v="48"/>
    <n v="1182.43"/>
    <x v="0"/>
    <s v="Silva Cape"/>
  </r>
  <r>
    <x v="1"/>
    <s v="105a17a9-3d6d-4a89-835f-61758d1c8c75"/>
    <n v="1"/>
    <x v="7"/>
    <s v="Female"/>
    <n v="55"/>
    <n v="2483.1"/>
    <x v="0"/>
    <s v="Lopez Spur"/>
  </r>
  <r>
    <x v="5"/>
    <s v="4f0b31f8-a711-4644-b3b9-663a693140fd"/>
    <n v="4"/>
    <x v="6"/>
    <s v="Male"/>
    <n v="48"/>
    <n v="355.84"/>
    <x v="0"/>
    <s v="Green Ferry"/>
  </r>
  <r>
    <x v="8"/>
    <s v="e62654f6-17b6-48ae-8134-5a84597e765f"/>
    <n v="7"/>
    <x v="0"/>
    <s v="Female"/>
    <n v="24"/>
    <n v="2029.89"/>
    <x v="1"/>
    <s v="Webb Mount"/>
  </r>
  <r>
    <x v="3"/>
    <s v="a20df3d8-e9ee-4e1f-9b71-cc83efea3f80"/>
    <n v="1"/>
    <x v="7"/>
    <s v="Female"/>
    <n v="55"/>
    <n v="2054.92"/>
    <x v="0"/>
    <s v="Thompson Fort"/>
  </r>
  <r>
    <x v="7"/>
    <s v="f922710a-213f-4c6c-878f-68ba70e0bcfa"/>
    <n v="4"/>
    <x v="6"/>
    <s v="Male"/>
    <n v="48"/>
    <n v="2168.04"/>
    <x v="1"/>
    <s v="Isabel Gateway"/>
  </r>
  <r>
    <x v="8"/>
    <s v="1292737f-d487-42a2-9a16-761ff611fde6"/>
    <n v="2"/>
    <x v="4"/>
    <s v="Female"/>
    <n v="36"/>
    <n v="794.82"/>
    <x v="1"/>
    <s v="Lopez Green"/>
  </r>
  <r>
    <x v="9"/>
    <s v="1cc33af8-19fe-448b-9dc5-09bffb7d7ee7"/>
    <n v="10"/>
    <x v="9"/>
    <s v="Male"/>
    <n v="57"/>
    <n v="991.73"/>
    <x v="0"/>
    <s v="Matthew Glen"/>
  </r>
  <r>
    <x v="8"/>
    <s v="b629c425-290a-4e0e-a3a9-1cc75ea3b30d"/>
    <n v="6"/>
    <x v="5"/>
    <s v="Male"/>
    <n v="36"/>
    <n v="1322.46"/>
    <x v="1"/>
    <s v="Adams Run"/>
  </r>
  <r>
    <x v="2"/>
    <s v="bf7b2f9d-e680-4cdb-a4eb-2e6d094f099e"/>
    <n v="3"/>
    <x v="3"/>
    <s v="Male"/>
    <n v="23"/>
    <n v="906.91"/>
    <x v="0"/>
    <s v="Cook Junction"/>
  </r>
  <r>
    <x v="5"/>
    <s v="04c0eec0-c87b-4c51-9649-704369a109ee"/>
    <n v="4"/>
    <x v="6"/>
    <s v="Male"/>
    <n v="48"/>
    <n v="1720.06"/>
    <x v="0"/>
    <s v="Melissa Corners"/>
  </r>
  <r>
    <x v="9"/>
    <s v="aa9c40a2-e4ff-4a77-938b-bcd9e61d185d"/>
    <n v="1"/>
    <x v="7"/>
    <s v="Female"/>
    <n v="55"/>
    <n v="2039.26"/>
    <x v="0"/>
    <s v="Moss Mills"/>
  </r>
  <r>
    <x v="7"/>
    <s v="22bcb23d-9bb3-41d0-9a83-35593da76945"/>
    <n v="5"/>
    <x v="1"/>
    <s v="Male"/>
    <n v="29"/>
    <n v="747.08"/>
    <x v="1"/>
    <s v="Fuller Islands"/>
  </r>
  <r>
    <x v="7"/>
    <s v="b0c1ab38-d0e0-4136-accf-d63a2af7552f"/>
    <n v="3"/>
    <x v="3"/>
    <s v="Male"/>
    <n v="23"/>
    <n v="292.38"/>
    <x v="1"/>
    <s v="Williamson Light"/>
  </r>
  <r>
    <x v="4"/>
    <s v="902ec788-4765-4e4b-9d26-f033c80123de"/>
    <n v="5"/>
    <x v="1"/>
    <s v="Male"/>
    <n v="29"/>
    <n v="279.3"/>
    <x v="0"/>
    <s v="Marcus Viaduct"/>
  </r>
  <r>
    <x v="2"/>
    <s v="6bf93034-98bc-4e94-aef5-7cd73872ec91"/>
    <n v="3"/>
    <x v="3"/>
    <s v="Male"/>
    <n v="23"/>
    <n v="1055.33"/>
    <x v="1"/>
    <s v="Gonzalez Courts"/>
  </r>
  <r>
    <x v="6"/>
    <s v="140a356f-3eaa-4c33-8d37-2e7f98d1e1aa"/>
    <n v="5"/>
    <x v="1"/>
    <s v="Male"/>
    <n v="29"/>
    <n v="466.97"/>
    <x v="0"/>
    <s v="Colin Circles"/>
  </r>
  <r>
    <x v="6"/>
    <s v="c6dd6311-c448-41a3-a24c-abbe54a876e7"/>
    <n v="6"/>
    <x v="5"/>
    <s v="Male"/>
    <n v="36"/>
    <n v="247.93"/>
    <x v="1"/>
    <s v="Heath Greens"/>
  </r>
  <r>
    <x v="5"/>
    <s v="3d252ac0-036a-4374-9dac-7f6da1716fbf"/>
    <n v="2"/>
    <x v="4"/>
    <s v="Female"/>
    <n v="36"/>
    <n v="265.64999999999998"/>
    <x v="0"/>
    <s v="Mary Pines"/>
  </r>
  <r>
    <x v="0"/>
    <s v="a913873c-aa95-4f12-b14c-da92500cb58e"/>
    <n v="4"/>
    <x v="6"/>
    <s v="Male"/>
    <n v="48"/>
    <n v="240.86"/>
    <x v="1"/>
    <s v="Tina Locks"/>
  </r>
  <r>
    <x v="7"/>
    <s v="5462e3d0-de9a-4514-8a2c-c2f8f531c85a"/>
    <n v="3"/>
    <x v="3"/>
    <s v="Male"/>
    <n v="23"/>
    <n v="1727.43"/>
    <x v="1"/>
    <s v="Emily Field"/>
  </r>
  <r>
    <x v="6"/>
    <s v="39ac4b54-8719-462a-819a-5723bc8cccc4"/>
    <n v="6"/>
    <x v="5"/>
    <s v="Male"/>
    <n v="36"/>
    <n v="1126.1600000000001"/>
    <x v="1"/>
    <s v="Bean Haven"/>
  </r>
  <r>
    <x v="5"/>
    <s v="33365ac0-be03-4605-be39-912f1679285a"/>
    <n v="1"/>
    <x v="7"/>
    <s v="Female"/>
    <n v="55"/>
    <n v="488.85"/>
    <x v="1"/>
    <s v="Howard Run"/>
  </r>
  <r>
    <x v="2"/>
    <s v="cac28b52-ce6b-4bf1-8c8f-47472a22bf5f"/>
    <n v="6"/>
    <x v="5"/>
    <s v="Male"/>
    <n v="36"/>
    <n v="24.79"/>
    <x v="0"/>
    <s v="Johnson Falls"/>
  </r>
  <r>
    <x v="8"/>
    <s v="6ab710c8-eb05-4988-a21a-9c5349bc7044"/>
    <n v="2"/>
    <x v="4"/>
    <s v="Female"/>
    <n v="36"/>
    <n v="2418.36"/>
    <x v="1"/>
    <s v="Heather Highway"/>
  </r>
  <r>
    <x v="2"/>
    <s v="93934dd5-4f56-45ee-880b-81d19324d621"/>
    <n v="9"/>
    <x v="8"/>
    <s v="Female"/>
    <n v="49"/>
    <n v="1285.6199999999999"/>
    <x v="0"/>
    <s v="Lucero Mews"/>
  </r>
  <r>
    <x v="3"/>
    <s v="877836a1-111a-46e5-be4c-db886b2cb5c9"/>
    <n v="8"/>
    <x v="2"/>
    <s v="Male"/>
    <n v="36"/>
    <n v="2319.9899999999998"/>
    <x v="1"/>
    <s v="Todd Loop"/>
  </r>
  <r>
    <x v="2"/>
    <s v="5a3e8fab-da77-4bd4-90c9-2d0aad9092b8"/>
    <n v="1"/>
    <x v="7"/>
    <s v="Female"/>
    <n v="55"/>
    <n v="2140.98"/>
    <x v="1"/>
    <s v="Wyatt Islands"/>
  </r>
  <r>
    <x v="0"/>
    <s v="d0538430-c5ba-4927-9326-ba299b50fc7f"/>
    <n v="5"/>
    <x v="1"/>
    <s v="Male"/>
    <n v="29"/>
    <n v="1121.54"/>
    <x v="1"/>
    <s v="Melissa Place"/>
  </r>
  <r>
    <x v="0"/>
    <s v="8f54b69e-dea8-46dc-8768-33bd64eca4e8"/>
    <n v="9"/>
    <x v="8"/>
    <s v="Female"/>
    <n v="49"/>
    <n v="125.52"/>
    <x v="0"/>
    <s v="Boyd Greens"/>
  </r>
  <r>
    <x v="8"/>
    <s v="07aee536-40c7-4cd1-96d2-b77d003517cf"/>
    <n v="7"/>
    <x v="0"/>
    <s v="Female"/>
    <n v="24"/>
    <n v="1589.75"/>
    <x v="1"/>
    <s v="James Pike"/>
  </r>
  <r>
    <x v="9"/>
    <s v="e842ca1c-1d50-4c9f-9ac9-a3fe422cf6bf"/>
    <n v="9"/>
    <x v="8"/>
    <s v="Female"/>
    <n v="49"/>
    <n v="1146.74"/>
    <x v="1"/>
    <s v="Smith Pine"/>
  </r>
  <r>
    <x v="6"/>
    <s v="8f16b5af-5b72-4d04-ba92-6c6962f5012f"/>
    <n v="6"/>
    <x v="5"/>
    <s v="Male"/>
    <n v="36"/>
    <n v="857.41"/>
    <x v="0"/>
    <s v="Michelle Cliffs"/>
  </r>
  <r>
    <x v="4"/>
    <s v="75df69dd-7411-4efb-9f24-3d62496c1987"/>
    <n v="7"/>
    <x v="0"/>
    <s v="Female"/>
    <n v="24"/>
    <n v="258.05"/>
    <x v="0"/>
    <s v="Perez Radial"/>
  </r>
  <r>
    <x v="1"/>
    <s v="cfba931e-a897-4416-a77f-0d9f42cbb702"/>
    <n v="10"/>
    <x v="9"/>
    <s v="Male"/>
    <n v="57"/>
    <n v="2154.09"/>
    <x v="0"/>
    <s v="Robert Square"/>
  </r>
  <r>
    <x v="7"/>
    <s v="c1381fd5-fac8-4193-9f10-7fb4ae16ec37"/>
    <n v="2"/>
    <x v="4"/>
    <s v="Female"/>
    <n v="36"/>
    <n v="1456.06"/>
    <x v="0"/>
    <s v="Galloway Shoals"/>
  </r>
  <r>
    <x v="6"/>
    <s v="24042bbb-ad45-4718-a58c-4c82e574e919"/>
    <n v="8"/>
    <x v="2"/>
    <s v="Male"/>
    <n v="36"/>
    <n v="681.06"/>
    <x v="0"/>
    <s v="Merritt Locks"/>
  </r>
  <r>
    <x v="5"/>
    <s v="349bea00-0be4-460e-907f-97eceb74dbfe"/>
    <n v="4"/>
    <x v="6"/>
    <s v="Male"/>
    <n v="48"/>
    <n v="1267.5999999999999"/>
    <x v="0"/>
    <s v="Scott Burgs"/>
  </r>
  <r>
    <x v="2"/>
    <s v="cccb567f-96be-40ed-880a-3ab74a3d0c07"/>
    <n v="5"/>
    <x v="1"/>
    <s v="Male"/>
    <n v="29"/>
    <n v="1056.49"/>
    <x v="0"/>
    <s v="Spencer Key"/>
  </r>
  <r>
    <x v="6"/>
    <s v="c89b39e1-fd31-44f6-b4ce-519f53c954af"/>
    <n v="7"/>
    <x v="0"/>
    <s v="Female"/>
    <n v="24"/>
    <n v="2084.08"/>
    <x v="1"/>
    <s v="Bailey Inlet"/>
  </r>
  <r>
    <x v="7"/>
    <s v="338b286a-5654-4292-925f-c026cfc202c7"/>
    <n v="8"/>
    <x v="2"/>
    <s v="Male"/>
    <n v="36"/>
    <n v="1219.74"/>
    <x v="1"/>
    <s v="Albert Falls"/>
  </r>
  <r>
    <x v="9"/>
    <s v="1885d188-b763-4300-b82c-48a9816f2650"/>
    <n v="8"/>
    <x v="2"/>
    <s v="Male"/>
    <n v="36"/>
    <n v="968.55"/>
    <x v="1"/>
    <s v="Garcia Circles"/>
  </r>
  <r>
    <x v="5"/>
    <s v="7256722b-238e-4cbf-add6-eb6b70f0ba6f"/>
    <n v="6"/>
    <x v="5"/>
    <s v="Male"/>
    <n v="36"/>
    <n v="926.72"/>
    <x v="1"/>
    <s v="Jo Field"/>
  </r>
  <r>
    <x v="1"/>
    <s v="ac9c76a6-8f25-4fad-8f41-b4e77b4e7d51"/>
    <n v="10"/>
    <x v="9"/>
    <s v="Male"/>
    <n v="57"/>
    <n v="346.36"/>
    <x v="1"/>
    <s v="Robert Highway"/>
  </r>
  <r>
    <x v="3"/>
    <s v="730ca938-65e3-4415-bd47-5fe02f70c08a"/>
    <n v="2"/>
    <x v="4"/>
    <s v="Female"/>
    <n v="36"/>
    <n v="2362.67"/>
    <x v="0"/>
    <s v="Christy Summit"/>
  </r>
  <r>
    <x v="6"/>
    <s v="4fdcc085-6d5b-49a3-a78d-6df9dc59b151"/>
    <n v="2"/>
    <x v="4"/>
    <s v="Female"/>
    <n v="36"/>
    <n v="2056.11"/>
    <x v="0"/>
    <s v="Cole Bridge"/>
  </r>
  <r>
    <x v="8"/>
    <s v="c7d46dae-1bc3-4562-9a57-b65a4dff75e6"/>
    <n v="10"/>
    <x v="9"/>
    <s v="Male"/>
    <n v="57"/>
    <n v="738.45"/>
    <x v="0"/>
    <s v="Douglas Mountains"/>
  </r>
  <r>
    <x v="6"/>
    <s v="df7feb2b-5a17-4631-9251-4c243b8a32b3"/>
    <n v="4"/>
    <x v="6"/>
    <s v="Male"/>
    <n v="48"/>
    <n v="63.16"/>
    <x v="0"/>
    <s v="House Spurs"/>
  </r>
  <r>
    <x v="3"/>
    <s v="89ed7509-2b4d-4af9-865b-497da0333606"/>
    <n v="5"/>
    <x v="1"/>
    <s v="Male"/>
    <n v="29"/>
    <n v="783.43"/>
    <x v="1"/>
    <s v="Gross Radial"/>
  </r>
  <r>
    <x v="3"/>
    <s v="7796d61a-6259-4141-93e1-64447d563512"/>
    <n v="10"/>
    <x v="9"/>
    <s v="Male"/>
    <n v="57"/>
    <n v="1761.05"/>
    <x v="1"/>
    <s v="Waller Stravenue"/>
  </r>
  <r>
    <x v="4"/>
    <s v="77a78550-d23d-4717-b982-71b353ed01a5"/>
    <n v="2"/>
    <x v="4"/>
    <s v="Female"/>
    <n v="36"/>
    <n v="554.98"/>
    <x v="0"/>
    <s v="Susan Manor"/>
  </r>
  <r>
    <x v="1"/>
    <s v="47b2cf73-d726-431b-91fa-450291b1c51d"/>
    <n v="8"/>
    <x v="2"/>
    <s v="Male"/>
    <n v="36"/>
    <n v="2293.96"/>
    <x v="0"/>
    <s v="Davis Heights"/>
  </r>
  <r>
    <x v="3"/>
    <s v="d3628bc7-cd38-409d-9cd4-469ba7f42d9f"/>
    <n v="8"/>
    <x v="2"/>
    <s v="Male"/>
    <n v="36"/>
    <n v="560.05999999999995"/>
    <x v="0"/>
    <s v="Tammy Station"/>
  </r>
  <r>
    <x v="3"/>
    <s v="c5f71216-0624-4b18-adc5-86d7352f4961"/>
    <n v="9"/>
    <x v="8"/>
    <s v="Female"/>
    <n v="49"/>
    <n v="1613.02"/>
    <x v="0"/>
    <s v="Robertson Camp"/>
  </r>
  <r>
    <x v="0"/>
    <s v="a5dff719-1212-41bf-a4e9-c0b996af9e99"/>
    <n v="6"/>
    <x v="5"/>
    <s v="Male"/>
    <n v="36"/>
    <n v="843.98"/>
    <x v="1"/>
    <s v="Ashley Shoal"/>
  </r>
  <r>
    <x v="9"/>
    <s v="5ec89fe7-ef33-4063-8ae3-9781a44349fb"/>
    <n v="6"/>
    <x v="5"/>
    <s v="Male"/>
    <n v="36"/>
    <n v="1656.19"/>
    <x v="1"/>
    <s v="Yvonne Centers"/>
  </r>
  <r>
    <x v="8"/>
    <s v="f2d50946-5441-4138-8c30-76aa3ca1d03a"/>
    <n v="3"/>
    <x v="3"/>
    <s v="Male"/>
    <n v="23"/>
    <n v="960.59"/>
    <x v="1"/>
    <s v="Valerie Expressway"/>
  </r>
  <r>
    <x v="8"/>
    <s v="775007ef-0c82-4899-a698-c4682e0e6db0"/>
    <n v="3"/>
    <x v="3"/>
    <s v="Male"/>
    <n v="23"/>
    <n v="1812.01"/>
    <x v="1"/>
    <s v="Kaiser Estate"/>
  </r>
  <r>
    <x v="6"/>
    <s v="64751fc5-571c-4671-9888-adc9709cb51f"/>
    <n v="1"/>
    <x v="7"/>
    <s v="Female"/>
    <n v="55"/>
    <n v="1667.42"/>
    <x v="1"/>
    <s v="Brown Isle"/>
  </r>
  <r>
    <x v="6"/>
    <s v="ae2f8c58-9a49-4f55-92df-4c333a8f8d3d"/>
    <n v="4"/>
    <x v="6"/>
    <s v="Male"/>
    <n v="48"/>
    <n v="1409.08"/>
    <x v="1"/>
    <s v="Alvarez Cape"/>
  </r>
  <r>
    <x v="5"/>
    <s v="c1589db5-6c0f-431a-87e6-72b5512ca5e6"/>
    <n v="5"/>
    <x v="1"/>
    <s v="Male"/>
    <n v="29"/>
    <n v="120.99"/>
    <x v="0"/>
    <s v="Sanchez Radial"/>
  </r>
  <r>
    <x v="5"/>
    <s v="0e67b431-ef53-4a37-9f6c-1736d0346d61"/>
    <n v="3"/>
    <x v="3"/>
    <s v="Male"/>
    <n v="23"/>
    <n v="121.16"/>
    <x v="0"/>
    <s v="Moreno Forest"/>
  </r>
  <r>
    <x v="4"/>
    <s v="812fe74a-561c-4e19-9b7d-b50c6cb57eaf"/>
    <n v="9"/>
    <x v="8"/>
    <s v="Female"/>
    <n v="49"/>
    <n v="759.45"/>
    <x v="0"/>
    <s v="Mathews Keys"/>
  </r>
  <r>
    <x v="3"/>
    <s v="6058aee7-62d3-48ef-b03b-d7f96e22ba1c"/>
    <n v="8"/>
    <x v="2"/>
    <s v="Male"/>
    <n v="36"/>
    <n v="1224.8599999999999"/>
    <x v="0"/>
    <s v="Scott Mountains"/>
  </r>
  <r>
    <x v="3"/>
    <s v="c6d9c5d4-f16d-4114-9563-ca396a4628c5"/>
    <n v="7"/>
    <x v="0"/>
    <s v="Female"/>
    <n v="24"/>
    <n v="215.5"/>
    <x v="1"/>
    <s v="Joshua Oval"/>
  </r>
  <r>
    <x v="8"/>
    <s v="2c1c0228-ec22-45ea-a121-a443c691d537"/>
    <n v="3"/>
    <x v="3"/>
    <s v="Male"/>
    <n v="23"/>
    <n v="1548.13"/>
    <x v="1"/>
    <s v="Kayla Forest"/>
  </r>
  <r>
    <x v="0"/>
    <s v="d74045e7-f68c-4906-aa7e-db458665ac52"/>
    <n v="5"/>
    <x v="1"/>
    <s v="Male"/>
    <n v="29"/>
    <n v="1867.64"/>
    <x v="1"/>
    <s v="Baker Trail"/>
  </r>
  <r>
    <x v="5"/>
    <s v="a6a56e24-88f1-4330-b87e-aabe4b25ab3c"/>
    <n v="9"/>
    <x v="8"/>
    <s v="Female"/>
    <n v="49"/>
    <n v="1891.97"/>
    <x v="0"/>
    <s v="Brian Mews"/>
  </r>
  <r>
    <x v="1"/>
    <s v="b123d7f1-723a-4727-8d74-564cfce9ef00"/>
    <n v="3"/>
    <x v="3"/>
    <s v="Male"/>
    <n v="23"/>
    <n v="989.2"/>
    <x v="0"/>
    <s v="Soto Land"/>
  </r>
  <r>
    <x v="8"/>
    <s v="948f4c9a-d21a-4be6-82c3-45e95418214d"/>
    <n v="5"/>
    <x v="1"/>
    <s v="Male"/>
    <n v="29"/>
    <n v="1927.4"/>
    <x v="0"/>
    <s v="Kelsey Mills"/>
  </r>
  <r>
    <x v="8"/>
    <s v="2660e7f4-fa65-44f6-ac95-99e0c9cf6804"/>
    <n v="8"/>
    <x v="2"/>
    <s v="Male"/>
    <n v="36"/>
    <n v="110.6"/>
    <x v="0"/>
    <s v="Howard Camp"/>
  </r>
  <r>
    <x v="3"/>
    <s v="c166e97f-184c-44b9-a38f-e5a9f41630ba"/>
    <n v="6"/>
    <x v="5"/>
    <s v="Male"/>
    <n v="36"/>
    <n v="446.61"/>
    <x v="1"/>
    <s v="Dominique Landing"/>
  </r>
  <r>
    <x v="4"/>
    <s v="c29dbd0e-4aac-454a-a46b-ad657b04b316"/>
    <n v="8"/>
    <x v="2"/>
    <s v="Male"/>
    <n v="36"/>
    <n v="697.47"/>
    <x v="1"/>
    <s v="Douglas Avenue"/>
  </r>
  <r>
    <x v="8"/>
    <s v="e3619d29-9021-4033-bf21-8e9fd1a2eb9d"/>
    <n v="1"/>
    <x v="7"/>
    <s v="Female"/>
    <n v="55"/>
    <n v="630.63"/>
    <x v="0"/>
    <s v="Jason Skyway"/>
  </r>
  <r>
    <x v="0"/>
    <s v="180044a1-a994-4bd1-bf37-70b909f22d2c"/>
    <n v="3"/>
    <x v="3"/>
    <s v="Male"/>
    <n v="23"/>
    <n v="1138.57"/>
    <x v="1"/>
    <s v="Holloway Lights"/>
  </r>
  <r>
    <x v="4"/>
    <s v="93326ca5-b1ad-46c7-80c5-11f7f9d5ef48"/>
    <n v="6"/>
    <x v="5"/>
    <s v="Male"/>
    <n v="36"/>
    <n v="1812.02"/>
    <x v="1"/>
    <s v="Townsend Lodge"/>
  </r>
  <r>
    <x v="2"/>
    <s v="d2d079d6-23c8-46b6-9ba9-67182f9e971c"/>
    <n v="4"/>
    <x v="6"/>
    <s v="Male"/>
    <n v="48"/>
    <n v="2058.1999999999998"/>
    <x v="0"/>
    <s v="David Forest"/>
  </r>
  <r>
    <x v="1"/>
    <s v="d3601ca5-88cf-464e-973e-09d5e4ea69b9"/>
    <n v="7"/>
    <x v="0"/>
    <s v="Female"/>
    <n v="24"/>
    <n v="348.91"/>
    <x v="1"/>
    <s v="Suzanne Inlet"/>
  </r>
  <r>
    <x v="1"/>
    <s v="dbfb332a-3729-46fb-896a-3c7e17760769"/>
    <n v="1"/>
    <x v="7"/>
    <s v="Female"/>
    <n v="55"/>
    <n v="1238.6099999999999"/>
    <x v="0"/>
    <s v="Julia Forks"/>
  </r>
  <r>
    <x v="2"/>
    <s v="791cbc06-6a4e-4a89-89d3-7a4ef421f397"/>
    <n v="5"/>
    <x v="1"/>
    <s v="Male"/>
    <n v="29"/>
    <n v="2487.94"/>
    <x v="1"/>
    <s v="Bailey Mission"/>
  </r>
  <r>
    <x v="6"/>
    <s v="644aae40-f607-4cc4-a0d1-f4cf3a46e4b6"/>
    <n v="7"/>
    <x v="0"/>
    <s v="Female"/>
    <n v="24"/>
    <n v="1058.94"/>
    <x v="0"/>
    <s v="Smith River"/>
  </r>
  <r>
    <x v="1"/>
    <s v="e852cbe5-56d0-4680-be58-86e28cbea9cd"/>
    <n v="6"/>
    <x v="5"/>
    <s v="Male"/>
    <n v="36"/>
    <n v="815.46"/>
    <x v="0"/>
    <s v="Brian Shores"/>
  </r>
  <r>
    <x v="9"/>
    <s v="b91024ba-32b1-45b3-b21e-2532ef4c5f72"/>
    <n v="9"/>
    <x v="8"/>
    <s v="Female"/>
    <n v="49"/>
    <n v="203.23"/>
    <x v="0"/>
    <s v="Jose Corners"/>
  </r>
  <r>
    <x v="3"/>
    <s v="3e2e0e6d-7f1b-4a6f-a28b-a610c1c5e609"/>
    <n v="1"/>
    <x v="7"/>
    <s v="Female"/>
    <n v="55"/>
    <n v="1203.07"/>
    <x v="0"/>
    <s v="Neal Center"/>
  </r>
  <r>
    <x v="1"/>
    <s v="26fcc678-237d-4deb-b33b-00c939343da3"/>
    <n v="4"/>
    <x v="6"/>
    <s v="Male"/>
    <n v="48"/>
    <n v="1200.02"/>
    <x v="0"/>
    <s v="Erin Shores"/>
  </r>
  <r>
    <x v="4"/>
    <s v="8d51a454-dc35-4f0b-87ee-da5f38a9ca2c"/>
    <n v="3"/>
    <x v="3"/>
    <s v="Male"/>
    <n v="23"/>
    <n v="775.7"/>
    <x v="1"/>
    <s v="Brent Tunnel"/>
  </r>
  <r>
    <x v="5"/>
    <s v="ac439ab1-7bc9-4555-a2b1-a4af5f6bfbc1"/>
    <n v="10"/>
    <x v="9"/>
    <s v="Male"/>
    <n v="57"/>
    <n v="1403.23"/>
    <x v="0"/>
    <s v="Michael Locks"/>
  </r>
  <r>
    <x v="8"/>
    <s v="f37ad59a-6e28-489b-895f-1fbe806bc662"/>
    <n v="5"/>
    <x v="1"/>
    <s v="Male"/>
    <n v="29"/>
    <n v="1664.24"/>
    <x v="1"/>
    <s v="Charles Fall"/>
  </r>
  <r>
    <x v="1"/>
    <s v="ebb46ce4-e9c1-414d-ba9e-977a990e57ab"/>
    <n v="5"/>
    <x v="1"/>
    <s v="Male"/>
    <n v="29"/>
    <n v="453.44"/>
    <x v="0"/>
    <s v="Williams Island"/>
  </r>
  <r>
    <x v="4"/>
    <s v="e90fb922-19a4-409d-af90-c120aefa8b84"/>
    <n v="2"/>
    <x v="4"/>
    <s v="Female"/>
    <n v="36"/>
    <n v="1110.45"/>
    <x v="1"/>
    <s v="Valdez Rapids"/>
  </r>
  <r>
    <x v="8"/>
    <s v="b582acac-dfe0-48bd-9cc7-97601e7a79e4"/>
    <n v="9"/>
    <x v="8"/>
    <s v="Female"/>
    <n v="49"/>
    <n v="996.15"/>
    <x v="0"/>
    <s v="Erin Forest"/>
  </r>
  <r>
    <x v="5"/>
    <s v="80d505d6-94dc-4dcf-9ffd-cb1c88828f81"/>
    <n v="4"/>
    <x v="6"/>
    <s v="Male"/>
    <n v="48"/>
    <n v="49.11"/>
    <x v="1"/>
    <s v="Baldwin Ports"/>
  </r>
  <r>
    <x v="4"/>
    <s v="daf27bda-b23e-4add-9ed7-19d7f93a296c"/>
    <n v="10"/>
    <x v="9"/>
    <s v="Male"/>
    <n v="57"/>
    <n v="2271.38"/>
    <x v="1"/>
    <s v="Herrera Field"/>
  </r>
  <r>
    <x v="2"/>
    <s v="b486a488-734c-46d2-b463-5edf9fdeebac"/>
    <n v="10"/>
    <x v="9"/>
    <s v="Male"/>
    <n v="57"/>
    <n v="2034.94"/>
    <x v="0"/>
    <s v="Johnson Shoals"/>
  </r>
  <r>
    <x v="4"/>
    <s v="30df5f94-3d01-4091-8e98-0ee43a33a530"/>
    <n v="9"/>
    <x v="8"/>
    <s v="Female"/>
    <n v="49"/>
    <n v="2300.37"/>
    <x v="1"/>
    <s v="Lowe Island"/>
  </r>
  <r>
    <x v="8"/>
    <s v="08bbbe38-288e-4f0d-a5d3-83665d559ca4"/>
    <n v="8"/>
    <x v="2"/>
    <s v="Male"/>
    <n v="36"/>
    <n v="1404.82"/>
    <x v="0"/>
    <s v="Leslie Parkways"/>
  </r>
  <r>
    <x v="8"/>
    <s v="1ff743e9-bb40-45a3-9cdd-69e54243ea46"/>
    <n v="1"/>
    <x v="7"/>
    <s v="Female"/>
    <n v="55"/>
    <n v="2478.65"/>
    <x v="1"/>
    <s v="Parker Ways"/>
  </r>
  <r>
    <x v="4"/>
    <s v="febb5e50-8e40-46fd-bff6-1f5686b8591c"/>
    <n v="1"/>
    <x v="7"/>
    <s v="Female"/>
    <n v="55"/>
    <n v="171.46"/>
    <x v="1"/>
    <s v="Randy Road"/>
  </r>
  <r>
    <x v="1"/>
    <s v="567d1492-b7a8-4435-87d7-fe04431ebf40"/>
    <n v="7"/>
    <x v="0"/>
    <s v="Female"/>
    <n v="24"/>
    <n v="1097.3"/>
    <x v="1"/>
    <s v="Michelle Dam"/>
  </r>
  <r>
    <x v="6"/>
    <s v="8de2cc3b-a758-4294-8ea2-f20f3969ed7a"/>
    <n v="6"/>
    <x v="5"/>
    <s v="Male"/>
    <n v="36"/>
    <n v="665.71"/>
    <x v="1"/>
    <s v="Joseph Via"/>
  </r>
  <r>
    <x v="3"/>
    <s v="6b699e0a-d0dd-4904-a1ca-d85fb5d84240"/>
    <n v="4"/>
    <x v="6"/>
    <s v="Male"/>
    <n v="48"/>
    <n v="1192.71"/>
    <x v="0"/>
    <s v="Scott Parkway"/>
  </r>
  <r>
    <x v="9"/>
    <s v="c400438d-96d8-466b-9476-1ddd977a3d99"/>
    <n v="7"/>
    <x v="0"/>
    <s v="Female"/>
    <n v="24"/>
    <n v="1238.6300000000001"/>
    <x v="1"/>
    <s v="Moran Pike"/>
  </r>
  <r>
    <x v="7"/>
    <s v="43f1ac09-7e8d-436c-acd2-434d2dc45ec8"/>
    <n v="4"/>
    <x v="6"/>
    <s v="Male"/>
    <n v="48"/>
    <n v="2040.24"/>
    <x v="1"/>
    <s v="Jack Dam"/>
  </r>
  <r>
    <x v="2"/>
    <s v="576aad93-06c5-43c3-ad61-0c641db77c36"/>
    <n v="5"/>
    <x v="1"/>
    <s v="Male"/>
    <n v="29"/>
    <n v="210.83"/>
    <x v="1"/>
    <s v="David Trail"/>
  </r>
  <r>
    <x v="3"/>
    <s v="109a524f-1973-4ee2-9cde-a7c915ff942d"/>
    <n v="10"/>
    <x v="9"/>
    <s v="Male"/>
    <n v="57"/>
    <n v="50.38"/>
    <x v="1"/>
    <s v="Lisa Summit"/>
  </r>
  <r>
    <x v="5"/>
    <s v="e2d7102d-bd08-4037-bca9-c822380c1627"/>
    <n v="7"/>
    <x v="0"/>
    <s v="Female"/>
    <n v="24"/>
    <n v="2039.3"/>
    <x v="1"/>
    <s v="Scott Brooks"/>
  </r>
  <r>
    <x v="4"/>
    <s v="a2ed7606-a072-44f8-8577-4627f147e5a6"/>
    <n v="7"/>
    <x v="0"/>
    <s v="Female"/>
    <n v="24"/>
    <n v="1877.27"/>
    <x v="1"/>
    <s v="Ingram Drive"/>
  </r>
  <r>
    <x v="6"/>
    <s v="d3709b6d-1594-4778-89d8-aaec59de5c2c"/>
    <n v="2"/>
    <x v="4"/>
    <s v="Female"/>
    <n v="36"/>
    <n v="1568.52"/>
    <x v="0"/>
    <s v="David Lake"/>
  </r>
  <r>
    <x v="3"/>
    <s v="7b8939ba-4f01-44e5-99bb-8a3731623c10"/>
    <n v="2"/>
    <x v="4"/>
    <s v="Female"/>
    <n v="36"/>
    <n v="1443.8"/>
    <x v="1"/>
    <s v="Warren Spurs"/>
  </r>
  <r>
    <x v="9"/>
    <s v="6584bd91-798a-430e-adaa-16888c6591a4"/>
    <n v="3"/>
    <x v="3"/>
    <s v="Male"/>
    <n v="23"/>
    <n v="1160.23"/>
    <x v="1"/>
    <s v="Walker Key"/>
  </r>
  <r>
    <x v="8"/>
    <s v="23b6e30c-2095-464e-8adf-efbf00a3d340"/>
    <n v="1"/>
    <x v="7"/>
    <s v="Female"/>
    <n v="55"/>
    <n v="1693.96"/>
    <x v="1"/>
    <s v="Smith Plaza"/>
  </r>
  <r>
    <x v="0"/>
    <s v="bc339424-968c-41c8-9eb0-dd7d3b6cf1bf"/>
    <n v="9"/>
    <x v="8"/>
    <s v="Female"/>
    <n v="49"/>
    <n v="1568.08"/>
    <x v="0"/>
    <s v="Gonzales Lakes"/>
  </r>
  <r>
    <x v="4"/>
    <s v="2aaf090c-b2e9-489c-ae9d-d633d87646f8"/>
    <n v="8"/>
    <x v="2"/>
    <s v="Male"/>
    <n v="36"/>
    <n v="346.17"/>
    <x v="1"/>
    <s v="Cooley Radial"/>
  </r>
  <r>
    <x v="5"/>
    <s v="bad0f16a-e777-4f9a-b27a-0d6ad3dbce26"/>
    <n v="1"/>
    <x v="7"/>
    <s v="Female"/>
    <n v="55"/>
    <n v="1817.71"/>
    <x v="1"/>
    <s v="Yolanda Center"/>
  </r>
  <r>
    <x v="0"/>
    <s v="4834decd-6c9a-427e-a353-3e9c4485dcea"/>
    <n v="9"/>
    <x v="8"/>
    <s v="Female"/>
    <n v="49"/>
    <n v="2190.6799999999998"/>
    <x v="1"/>
    <s v="Patricia Skyway"/>
  </r>
  <r>
    <x v="4"/>
    <s v="1b6cd715-ab0c-43e2-92f0-fbfcbff2b038"/>
    <n v="6"/>
    <x v="5"/>
    <s v="Male"/>
    <n v="36"/>
    <n v="1064.3"/>
    <x v="1"/>
    <s v="Bowen View"/>
  </r>
  <r>
    <x v="7"/>
    <s v="1d5389aa-d7ed-4297-8670-d244db25e622"/>
    <n v="9"/>
    <x v="8"/>
    <s v="Female"/>
    <n v="49"/>
    <n v="1284.3499999999999"/>
    <x v="1"/>
    <s v="Schmitt Lock"/>
  </r>
  <r>
    <x v="4"/>
    <s v="4ff78ec9-7061-4a54-a6f6-5a64971f628a"/>
    <n v="6"/>
    <x v="5"/>
    <s v="Male"/>
    <n v="36"/>
    <n v="807.69"/>
    <x v="1"/>
    <s v="Chen Square"/>
  </r>
  <r>
    <x v="9"/>
    <s v="fa91eafd-acdb-4256-820a-0cfb0ebb1944"/>
    <n v="10"/>
    <x v="9"/>
    <s v="Male"/>
    <n v="57"/>
    <n v="1747.05"/>
    <x v="1"/>
    <s v="Lara View"/>
  </r>
  <r>
    <x v="9"/>
    <s v="a087649f-779f-47a5-9dae-604115f1e9f6"/>
    <n v="9"/>
    <x v="8"/>
    <s v="Female"/>
    <n v="49"/>
    <n v="1121"/>
    <x v="0"/>
    <s v="Steven Roads"/>
  </r>
  <r>
    <x v="2"/>
    <s v="230f4def-3c6b-4852-a8a0-5becf985c68d"/>
    <n v="2"/>
    <x v="4"/>
    <s v="Female"/>
    <n v="36"/>
    <n v="259.10000000000002"/>
    <x v="1"/>
    <s v="Rhonda Groves"/>
  </r>
  <r>
    <x v="5"/>
    <s v="f062ee3b-59dd-47b6-a00a-85c88a6f3413"/>
    <n v="4"/>
    <x v="6"/>
    <s v="Male"/>
    <n v="48"/>
    <n v="782.4"/>
    <x v="1"/>
    <s v="Mosley Parkways"/>
  </r>
  <r>
    <x v="1"/>
    <s v="e182113b-dbe9-4d86-8ec5-d713371c90f8"/>
    <n v="10"/>
    <x v="9"/>
    <s v="Male"/>
    <n v="57"/>
    <n v="24.5"/>
    <x v="1"/>
    <s v="Patricia Overpass"/>
  </r>
  <r>
    <x v="4"/>
    <s v="438581d3-54ab-4dd7-997a-9771c47556c8"/>
    <n v="6"/>
    <x v="5"/>
    <s v="Male"/>
    <n v="36"/>
    <n v="129.15"/>
    <x v="1"/>
    <s v="Tiffany Hill"/>
  </r>
  <r>
    <x v="3"/>
    <s v="d957e12e-e21b-4bbe-b9eb-e2bf48c58049"/>
    <n v="5"/>
    <x v="1"/>
    <s v="Male"/>
    <n v="29"/>
    <n v="1627.95"/>
    <x v="0"/>
    <s v="Johnson Forks"/>
  </r>
  <r>
    <x v="6"/>
    <s v="0e7d3f76-62c1-4767-881a-b045e452f43f"/>
    <n v="10"/>
    <x v="9"/>
    <s v="Male"/>
    <n v="57"/>
    <n v="1599.09"/>
    <x v="1"/>
    <s v="Leslie Forest"/>
  </r>
  <r>
    <x v="1"/>
    <s v="d88ea3f9-f42e-41bf-b97a-ab3030e9bf95"/>
    <n v="7"/>
    <x v="0"/>
    <s v="Female"/>
    <n v="24"/>
    <n v="1738.74"/>
    <x v="0"/>
    <s v="Katherine Skyway"/>
  </r>
  <r>
    <x v="4"/>
    <s v="47c8e68f-e702-49e8-acfb-62bcebbabf8b"/>
    <n v="6"/>
    <x v="5"/>
    <s v="Male"/>
    <n v="36"/>
    <n v="1768.44"/>
    <x v="1"/>
    <s v="Roy Field"/>
  </r>
  <r>
    <x v="4"/>
    <s v="952c071e-7760-4ba4-b7e8-aaa59958ac98"/>
    <n v="1"/>
    <x v="7"/>
    <s v="Female"/>
    <n v="55"/>
    <n v="217.46"/>
    <x v="0"/>
    <s v="Greg Keys"/>
  </r>
  <r>
    <x v="4"/>
    <s v="3cfe1ae1-0436-4f90-a4c3-37d4fd1c68a6"/>
    <n v="1"/>
    <x v="7"/>
    <s v="Female"/>
    <n v="55"/>
    <n v="2374.0500000000002"/>
    <x v="1"/>
    <s v="Victoria Bridge"/>
  </r>
  <r>
    <x v="0"/>
    <s v="bc5cf005-40ba-4fe1-97f6-8b496fd54933"/>
    <n v="8"/>
    <x v="2"/>
    <s v="Male"/>
    <n v="36"/>
    <n v="2281.0100000000002"/>
    <x v="0"/>
    <s v="Potts Oval"/>
  </r>
  <r>
    <x v="2"/>
    <s v="64566b59-1803-44f2-b046-6ba478cf1cbf"/>
    <n v="4"/>
    <x v="6"/>
    <s v="Male"/>
    <n v="48"/>
    <n v="1326.81"/>
    <x v="1"/>
    <s v="Andrew Inlet"/>
  </r>
  <r>
    <x v="1"/>
    <s v="90af0774-5873-4cf7-b3bb-88f6e7b3af78"/>
    <n v="7"/>
    <x v="0"/>
    <s v="Female"/>
    <n v="24"/>
    <n v="1534.37"/>
    <x v="0"/>
    <s v="Andrews Harbors"/>
  </r>
  <r>
    <x v="9"/>
    <s v="aa2c264c-47a6-4491-ac48-04f26b5d906c"/>
    <n v="3"/>
    <x v="3"/>
    <s v="Male"/>
    <n v="23"/>
    <n v="1014.62"/>
    <x v="0"/>
    <s v="Jennifer Square"/>
  </r>
  <r>
    <x v="7"/>
    <s v="27552e49-9d32-4ca1-87c3-6205c952135e"/>
    <n v="10"/>
    <x v="9"/>
    <s v="Male"/>
    <n v="57"/>
    <n v="1380.94"/>
    <x v="0"/>
    <s v="Jeffrey Stream"/>
  </r>
  <r>
    <x v="2"/>
    <s v="1a75132c-4d11-4270-8795-7106681cf38c"/>
    <n v="5"/>
    <x v="1"/>
    <s v="Male"/>
    <n v="29"/>
    <n v="2494.4899999999998"/>
    <x v="1"/>
    <s v="Kristine Walk"/>
  </r>
  <r>
    <x v="5"/>
    <s v="27875408-0223-40f8-ac20-3aa81718c591"/>
    <n v="8"/>
    <x v="2"/>
    <s v="Male"/>
    <n v="36"/>
    <n v="966.59"/>
    <x v="1"/>
    <s v="Martinez Dam"/>
  </r>
  <r>
    <x v="3"/>
    <s v="66852b19-ae67-4378-8b8e-0e0ac3006cf7"/>
    <n v="7"/>
    <x v="0"/>
    <s v="Female"/>
    <n v="24"/>
    <n v="675.18"/>
    <x v="1"/>
    <s v="Williams Club"/>
  </r>
  <r>
    <x v="7"/>
    <s v="39c6e8d9-a4ea-4d38-b7af-08041c703a7d"/>
    <n v="6"/>
    <x v="5"/>
    <s v="Male"/>
    <n v="36"/>
    <n v="322.02"/>
    <x v="1"/>
    <s v="Alejandro Points"/>
  </r>
  <r>
    <x v="8"/>
    <s v="2b848ff6-de8e-4edc-8e8e-eb336c80837a"/>
    <n v="3"/>
    <x v="3"/>
    <s v="Male"/>
    <n v="23"/>
    <n v="774.05"/>
    <x v="0"/>
    <s v="Dawson Common"/>
  </r>
  <r>
    <x v="2"/>
    <s v="6f113412-1686-4fe7-91b6-11d8d2cd8cee"/>
    <n v="2"/>
    <x v="4"/>
    <s v="Female"/>
    <n v="36"/>
    <n v="2335.09"/>
    <x v="1"/>
    <s v="Jackson Key"/>
  </r>
  <r>
    <x v="5"/>
    <s v="98c19a8d-eba9-4c0f-8971-22b5ed92d1d0"/>
    <n v="8"/>
    <x v="2"/>
    <s v="Male"/>
    <n v="36"/>
    <n v="179.25"/>
    <x v="0"/>
    <s v="Charles Stravenue"/>
  </r>
  <r>
    <x v="9"/>
    <s v="8f211a5b-5836-42dd-872e-3d0b53a8bad1"/>
    <n v="3"/>
    <x v="3"/>
    <s v="Male"/>
    <n v="23"/>
    <n v="1240.53"/>
    <x v="1"/>
    <s v="Eric Light"/>
  </r>
  <r>
    <x v="0"/>
    <s v="b60e09f1-ede7-4363-9bf4-69582da1442c"/>
    <n v="10"/>
    <x v="9"/>
    <s v="Male"/>
    <n v="57"/>
    <n v="2093.2600000000002"/>
    <x v="1"/>
    <s v="Robert Extensions"/>
  </r>
  <r>
    <x v="7"/>
    <s v="e5f04388-f8da-4063-8503-63bd3cab6de0"/>
    <n v="7"/>
    <x v="0"/>
    <s v="Female"/>
    <n v="24"/>
    <n v="1702.81"/>
    <x v="0"/>
    <s v="Williams Dale"/>
  </r>
  <r>
    <x v="1"/>
    <s v="320a7e4e-777d-4b0c-a7bd-de72cdbaf8cf"/>
    <n v="8"/>
    <x v="2"/>
    <s v="Male"/>
    <n v="36"/>
    <n v="1835.97"/>
    <x v="1"/>
    <s v="Mark Lodge"/>
  </r>
  <r>
    <x v="1"/>
    <s v="bb268009-8a88-448a-95ed-3d6fb44873ad"/>
    <n v="4"/>
    <x v="6"/>
    <s v="Male"/>
    <n v="48"/>
    <n v="2118.1999999999998"/>
    <x v="1"/>
    <s v="Michelle Camp"/>
  </r>
  <r>
    <x v="7"/>
    <s v="aedf8be9-7e63-4a81-bb28-c9c712e6bf19"/>
    <n v="4"/>
    <x v="6"/>
    <s v="Male"/>
    <n v="48"/>
    <n v="222.27"/>
    <x v="1"/>
    <s v="Tyler Curve"/>
  </r>
  <r>
    <x v="7"/>
    <s v="a473b430-9749-4e91-89c0-a03fa54b4d96"/>
    <n v="5"/>
    <x v="1"/>
    <s v="Male"/>
    <n v="29"/>
    <n v="2337.06"/>
    <x v="0"/>
    <s v="Karen Lights"/>
  </r>
  <r>
    <x v="5"/>
    <s v="25ce84c5-0660-4f97-9663-7c8217199e87"/>
    <n v="7"/>
    <x v="0"/>
    <s v="Female"/>
    <n v="24"/>
    <n v="2374.02"/>
    <x v="0"/>
    <s v="Doyle Ramp"/>
  </r>
  <r>
    <x v="7"/>
    <s v="ca34ab67-504b-48cd-ace7-f031b1136d2f"/>
    <n v="9"/>
    <x v="8"/>
    <s v="Female"/>
    <n v="49"/>
    <n v="450.67"/>
    <x v="1"/>
    <s v="Harris Lodge"/>
  </r>
  <r>
    <x v="1"/>
    <s v="6fc61b9d-404f-4309-8272-dfed026bccc6"/>
    <n v="2"/>
    <x v="4"/>
    <s v="Female"/>
    <n v="36"/>
    <n v="472.59"/>
    <x v="0"/>
    <s v="Bishop Springs"/>
  </r>
  <r>
    <x v="7"/>
    <s v="3120e13c-e339-4a45-807e-0123f7965d62"/>
    <n v="8"/>
    <x v="2"/>
    <s v="Male"/>
    <n v="36"/>
    <n v="686.4"/>
    <x v="0"/>
    <s v="Michael Path"/>
  </r>
  <r>
    <x v="1"/>
    <s v="6a3d76ee-9932-4066-86d1-6f92515f6c97"/>
    <n v="9"/>
    <x v="8"/>
    <s v="Female"/>
    <n v="49"/>
    <n v="714.11"/>
    <x v="0"/>
    <s v="Oliver Radial"/>
  </r>
  <r>
    <x v="6"/>
    <s v="fe95a965-81ef-4c64-ac15-5e43a3103c94"/>
    <n v="6"/>
    <x v="5"/>
    <s v="Male"/>
    <n v="36"/>
    <n v="853.95"/>
    <x v="0"/>
    <s v="Peters Via"/>
  </r>
  <r>
    <x v="0"/>
    <s v="ebce2e52-c58a-435e-97d7-791ea6a74584"/>
    <n v="8"/>
    <x v="2"/>
    <s v="Male"/>
    <n v="36"/>
    <n v="988.69"/>
    <x v="1"/>
    <s v="Green Skyway"/>
  </r>
  <r>
    <x v="1"/>
    <s v="73b71a26-6c92-476d-907f-f741851df060"/>
    <n v="8"/>
    <x v="2"/>
    <s v="Male"/>
    <n v="36"/>
    <n v="1906.36"/>
    <x v="0"/>
    <s v="Nathan Trafficway"/>
  </r>
  <r>
    <x v="3"/>
    <s v="bfc2543c-c757-4f40-8a1e-8a5892d14ab5"/>
    <n v="8"/>
    <x v="2"/>
    <s v="Male"/>
    <n v="36"/>
    <n v="1765.74"/>
    <x v="0"/>
    <s v="Whitaker Locks"/>
  </r>
  <r>
    <x v="0"/>
    <s v="722372d6-414b-4a62-9b79-3fc64d59bd7c"/>
    <n v="10"/>
    <x v="9"/>
    <s v="Male"/>
    <n v="57"/>
    <n v="1856.2"/>
    <x v="0"/>
    <s v="Hayes Tunnel"/>
  </r>
  <r>
    <x v="6"/>
    <s v="c609344a-5e62-40e8-8700-26dc643a4d3d"/>
    <n v="9"/>
    <x v="8"/>
    <s v="Female"/>
    <n v="49"/>
    <n v="619.24"/>
    <x v="1"/>
    <s v="Rogers Crossroad"/>
  </r>
  <r>
    <x v="7"/>
    <s v="0cfbdbe8-6e0d-457c-a280-37e8ef1dad01"/>
    <n v="1"/>
    <x v="7"/>
    <s v="Female"/>
    <n v="55"/>
    <n v="954.94"/>
    <x v="1"/>
    <s v="Khan Pike"/>
  </r>
  <r>
    <x v="3"/>
    <s v="66081aae-9807-4325-abc1-9689e539c371"/>
    <n v="10"/>
    <x v="9"/>
    <s v="Male"/>
    <n v="57"/>
    <n v="1201.94"/>
    <x v="0"/>
    <s v="Jessica Mount"/>
  </r>
  <r>
    <x v="8"/>
    <s v="849690f9-5cde-4ee6-85ec-d755c371f22c"/>
    <n v="1"/>
    <x v="7"/>
    <s v="Female"/>
    <n v="55"/>
    <n v="331.54"/>
    <x v="0"/>
    <s v="Kathy Parks"/>
  </r>
  <r>
    <x v="6"/>
    <s v="1a1784ef-9265-4d13-9dd7-0e8405e4868a"/>
    <n v="2"/>
    <x v="4"/>
    <s v="Female"/>
    <n v="36"/>
    <n v="792.09"/>
    <x v="1"/>
    <s v="Powers Causeway"/>
  </r>
  <r>
    <x v="8"/>
    <s v="a8b73ec2-81d4-4e49-b121-217cf53370c2"/>
    <n v="4"/>
    <x v="6"/>
    <s v="Male"/>
    <n v="48"/>
    <n v="1182.05"/>
    <x v="0"/>
    <s v="John Mountains"/>
  </r>
  <r>
    <x v="0"/>
    <s v="33ffdd1f-8f94-41a1-930a-92f6139ba6dd"/>
    <n v="5"/>
    <x v="1"/>
    <s v="Male"/>
    <n v="29"/>
    <n v="2438.6999999999998"/>
    <x v="0"/>
    <s v="Joyce Falls"/>
  </r>
  <r>
    <x v="6"/>
    <s v="230e6a7a-0293-4ac8-a615-26c71032f04b"/>
    <n v="9"/>
    <x v="8"/>
    <s v="Female"/>
    <n v="49"/>
    <n v="147.82"/>
    <x v="1"/>
    <s v="Perez Wall"/>
  </r>
  <r>
    <x v="8"/>
    <s v="dc9f04cb-28b5-45fe-8de4-6c9dacb4877b"/>
    <n v="10"/>
    <x v="9"/>
    <s v="Male"/>
    <n v="57"/>
    <n v="1310.18"/>
    <x v="0"/>
    <s v="Kenneth Hill"/>
  </r>
  <r>
    <x v="7"/>
    <s v="6de0aff8-17f2-4146-bd15-b07b2fa01642"/>
    <n v="1"/>
    <x v="7"/>
    <s v="Female"/>
    <n v="55"/>
    <n v="101.63"/>
    <x v="0"/>
    <s v="Roberts Gardens"/>
  </r>
  <r>
    <x v="4"/>
    <s v="1e8f6f15-ea85-4382-bedd-d1ac5b982f11"/>
    <n v="4"/>
    <x v="6"/>
    <s v="Male"/>
    <n v="48"/>
    <n v="1376.17"/>
    <x v="0"/>
    <s v="Kathleen Unions"/>
  </r>
  <r>
    <x v="2"/>
    <s v="30ba36e2-bc6e-45e1-9cde-6b77efcf111b"/>
    <n v="8"/>
    <x v="2"/>
    <s v="Male"/>
    <n v="36"/>
    <n v="1886.63"/>
    <x v="1"/>
    <s v="Kim Overpass"/>
  </r>
  <r>
    <x v="5"/>
    <s v="087f953f-05a5-4ab4-985d-daed79884fb9"/>
    <n v="5"/>
    <x v="1"/>
    <s v="Male"/>
    <n v="29"/>
    <n v="1506.79"/>
    <x v="1"/>
    <s v="Jessica Isle"/>
  </r>
  <r>
    <x v="0"/>
    <s v="e6339a5f-7fc3-4cdc-a045-c0d815f9fc9b"/>
    <n v="3"/>
    <x v="3"/>
    <s v="Male"/>
    <n v="23"/>
    <n v="1562.77"/>
    <x v="0"/>
    <s v="Santiago Locks"/>
  </r>
  <r>
    <x v="1"/>
    <s v="c89dbf72-bcd6-43fe-987f-2dc9526f169e"/>
    <n v="2"/>
    <x v="4"/>
    <s v="Female"/>
    <n v="36"/>
    <n v="536.29999999999995"/>
    <x v="0"/>
    <s v="Mary Freeway"/>
  </r>
  <r>
    <x v="5"/>
    <s v="9ad736e3-d7fb-499f-a6a8-351d7b034aaa"/>
    <n v="8"/>
    <x v="2"/>
    <s v="Male"/>
    <n v="36"/>
    <n v="555.5"/>
    <x v="1"/>
    <s v="Rodgers Bridge"/>
  </r>
  <r>
    <x v="1"/>
    <s v="98345fe3-422f-4fcd-8c8a-128bd1706ef6"/>
    <n v="8"/>
    <x v="2"/>
    <s v="Male"/>
    <n v="36"/>
    <n v="1313.88"/>
    <x v="1"/>
    <s v="Dennis Tunnel"/>
  </r>
  <r>
    <x v="9"/>
    <s v="1ec7df17-ddfa-4748-910f-d7de7212b85e"/>
    <n v="10"/>
    <x v="9"/>
    <s v="Male"/>
    <n v="57"/>
    <n v="694.81"/>
    <x v="0"/>
    <s v="Martinez Spurs"/>
  </r>
  <r>
    <x v="8"/>
    <s v="b6a5f062-be1c-420f-b40f-dddedde8a69a"/>
    <n v="1"/>
    <x v="7"/>
    <s v="Female"/>
    <n v="55"/>
    <n v="1231"/>
    <x v="0"/>
    <s v="Flores Avenue"/>
  </r>
  <r>
    <x v="9"/>
    <s v="deff4c13-7bab-4232-a4be-e2e00591e39a"/>
    <n v="4"/>
    <x v="6"/>
    <s v="Male"/>
    <n v="48"/>
    <n v="1744.85"/>
    <x v="0"/>
    <s v="Wood Tunnel"/>
  </r>
  <r>
    <x v="0"/>
    <s v="c7fc93aa-ce3c-4928-b057-80fb4bd24b10"/>
    <n v="5"/>
    <x v="1"/>
    <s v="Male"/>
    <n v="29"/>
    <n v="1345.05"/>
    <x v="1"/>
    <s v="Poole Locks"/>
  </r>
  <r>
    <x v="5"/>
    <s v="a23ff78e-3dcb-40c2-a00d-f2c8c840fbeb"/>
    <n v="8"/>
    <x v="2"/>
    <s v="Male"/>
    <n v="36"/>
    <n v="1745.81"/>
    <x v="0"/>
    <s v="Michael Coves"/>
  </r>
  <r>
    <x v="0"/>
    <s v="b8a05bc6-00cc-43d1-af00-5e0b9c0d2689"/>
    <n v="3"/>
    <x v="3"/>
    <s v="Male"/>
    <n v="23"/>
    <n v="2077.13"/>
    <x v="0"/>
    <s v="Brenda Mission"/>
  </r>
  <r>
    <x v="3"/>
    <s v="e67ebf05-b588-42d8-8bc4-0d3fb101ea04"/>
    <n v="8"/>
    <x v="2"/>
    <s v="Male"/>
    <n v="36"/>
    <n v="603.61"/>
    <x v="0"/>
    <s v="Oliver Cliffs"/>
  </r>
  <r>
    <x v="4"/>
    <s v="4ff4a608-71a7-49bd-a18d-910fad567841"/>
    <n v="2"/>
    <x v="4"/>
    <s v="Female"/>
    <n v="36"/>
    <n v="1096.21"/>
    <x v="1"/>
    <s v="James Fort"/>
  </r>
  <r>
    <x v="4"/>
    <s v="ed0c8bf6-a80e-4a2c-afa7-06fe1e5c4269"/>
    <n v="10"/>
    <x v="9"/>
    <s v="Male"/>
    <n v="57"/>
    <n v="979.45"/>
    <x v="0"/>
    <s v="Mitchell Centers"/>
  </r>
  <r>
    <x v="3"/>
    <s v="7208cb56-298e-4988-b54b-056f72057485"/>
    <n v="1"/>
    <x v="7"/>
    <s v="Female"/>
    <n v="55"/>
    <n v="2003.61"/>
    <x v="1"/>
    <s v="Flynn Valley"/>
  </r>
  <r>
    <x v="1"/>
    <s v="b772da1e-d419-48d5-a30c-de5d15a3a819"/>
    <n v="6"/>
    <x v="5"/>
    <s v="Male"/>
    <n v="36"/>
    <n v="2069.4899999999998"/>
    <x v="1"/>
    <s v="Taylor Rapid"/>
  </r>
  <r>
    <x v="1"/>
    <s v="f9b8061c-ffe1-488b-803d-caf687015408"/>
    <n v="4"/>
    <x v="6"/>
    <s v="Male"/>
    <n v="48"/>
    <n v="1335.99"/>
    <x v="1"/>
    <s v="Sheena Square"/>
  </r>
  <r>
    <x v="1"/>
    <s v="e7929dee-d3ef-493f-9e84-f112f9141439"/>
    <n v="2"/>
    <x v="4"/>
    <s v="Female"/>
    <n v="36"/>
    <n v="299.79000000000002"/>
    <x v="0"/>
    <s v="Christian Parkways"/>
  </r>
  <r>
    <x v="2"/>
    <s v="4ac45ee4-4d83-495a-a76d-b014379c534a"/>
    <n v="7"/>
    <x v="0"/>
    <s v="Female"/>
    <n v="24"/>
    <n v="2278.4"/>
    <x v="1"/>
    <s v="Bryant Road"/>
  </r>
  <r>
    <x v="7"/>
    <s v="c0d90bca-4820-4422-bdc9-0fc4b14fec3d"/>
    <n v="10"/>
    <x v="9"/>
    <s v="Male"/>
    <n v="57"/>
    <n v="1482.89"/>
    <x v="0"/>
    <s v="Ashley Falls"/>
  </r>
  <r>
    <x v="8"/>
    <s v="e62dc1ae-210d-494d-8299-821cbf347a07"/>
    <n v="4"/>
    <x v="6"/>
    <s v="Male"/>
    <n v="48"/>
    <n v="1746.93"/>
    <x v="0"/>
    <s v="Lauren Radial"/>
  </r>
  <r>
    <x v="6"/>
    <s v="dd61a121-ffce-48f8-9581-2f90d8d41846"/>
    <n v="3"/>
    <x v="3"/>
    <s v="Male"/>
    <n v="23"/>
    <n v="1680.48"/>
    <x v="1"/>
    <s v="Sims Neck"/>
  </r>
  <r>
    <x v="2"/>
    <s v="b6ab0548-d774-47f9-9787-c9a76ea6a1a1"/>
    <n v="7"/>
    <x v="0"/>
    <s v="Female"/>
    <n v="24"/>
    <n v="2164.91"/>
    <x v="1"/>
    <s v="Brown Meadow"/>
  </r>
  <r>
    <x v="1"/>
    <s v="4fdd3cce-ea27-47c1-90a7-c3fc06ff231c"/>
    <n v="1"/>
    <x v="7"/>
    <s v="Female"/>
    <n v="55"/>
    <n v="1020.66"/>
    <x v="1"/>
    <s v="Terri Row"/>
  </r>
  <r>
    <x v="5"/>
    <s v="cade0674-2d16-476f-9163-a85098448516"/>
    <n v="2"/>
    <x v="4"/>
    <s v="Female"/>
    <n v="36"/>
    <n v="1789.35"/>
    <x v="1"/>
    <s v="Hines Drive"/>
  </r>
  <r>
    <x v="7"/>
    <s v="8dabf82a-1f95-42f6-9a68-9db06522ca4d"/>
    <n v="3"/>
    <x v="3"/>
    <s v="Male"/>
    <n v="23"/>
    <n v="140.19"/>
    <x v="0"/>
    <s v="Angela Trail"/>
  </r>
  <r>
    <x v="7"/>
    <s v="ce047c1f-f2d9-4dcf-aee5-2d93b4288b53"/>
    <n v="3"/>
    <x v="3"/>
    <s v="Male"/>
    <n v="23"/>
    <n v="1316.57"/>
    <x v="1"/>
    <s v="Alexander Alley"/>
  </r>
  <r>
    <x v="4"/>
    <s v="212f36d2-f12b-4ea2-b850-7b1ca62b6bec"/>
    <n v="7"/>
    <x v="0"/>
    <s v="Female"/>
    <n v="24"/>
    <n v="468.06"/>
    <x v="1"/>
    <s v="Johnson Glens"/>
  </r>
  <r>
    <x v="5"/>
    <s v="5171ec3c-9cb5-434f-b80b-3e3590d2e41a"/>
    <n v="10"/>
    <x v="9"/>
    <s v="Male"/>
    <n v="57"/>
    <n v="1365.56"/>
    <x v="0"/>
    <s v="Melissa Landing"/>
  </r>
  <r>
    <x v="2"/>
    <s v="98d69330-7afa-46b3-a893-605b8125887a"/>
    <n v="9"/>
    <x v="8"/>
    <s v="Female"/>
    <n v="49"/>
    <n v="2194.0700000000002"/>
    <x v="1"/>
    <s v="Cordova Well"/>
  </r>
  <r>
    <x v="7"/>
    <s v="09a12c5d-f940-4638-b8d9-e68136b2ae5b"/>
    <n v="8"/>
    <x v="2"/>
    <s v="Male"/>
    <n v="36"/>
    <n v="624.37"/>
    <x v="0"/>
    <s v="Ochoa Creek"/>
  </r>
  <r>
    <x v="9"/>
    <s v="2e4771b6-8bf5-47fb-a072-196ca766aca1"/>
    <n v="10"/>
    <x v="9"/>
    <s v="Male"/>
    <n v="57"/>
    <n v="107.38"/>
    <x v="1"/>
    <s v="Jill Dam"/>
  </r>
  <r>
    <x v="8"/>
    <s v="369815ed-6f2d-4de5-bc23-6827bed548af"/>
    <n v="5"/>
    <x v="1"/>
    <s v="Male"/>
    <n v="29"/>
    <n v="1371.96"/>
    <x v="0"/>
    <s v="Murphy Lake"/>
  </r>
  <r>
    <x v="8"/>
    <s v="22998307-3ede-446f-86d0-85b252edc698"/>
    <n v="4"/>
    <x v="6"/>
    <s v="Male"/>
    <n v="48"/>
    <n v="1654.73"/>
    <x v="1"/>
    <s v="Christopher Greens"/>
  </r>
  <r>
    <x v="6"/>
    <s v="936ba839-c8ba-4d6d-8f2a-727d7b096a19"/>
    <n v="8"/>
    <x v="2"/>
    <s v="Male"/>
    <n v="36"/>
    <n v="2471.58"/>
    <x v="0"/>
    <s v="Jeffrey Forest"/>
  </r>
  <r>
    <x v="9"/>
    <s v="45658949-f093-4ddd-a941-9f74d151e903"/>
    <n v="8"/>
    <x v="2"/>
    <s v="Male"/>
    <n v="36"/>
    <n v="1546.72"/>
    <x v="0"/>
    <s v="Christian Lake"/>
  </r>
  <r>
    <x v="6"/>
    <s v="670647b2-c3c6-4940-877e-89960bdbcf7f"/>
    <n v="10"/>
    <x v="9"/>
    <s v="Male"/>
    <n v="57"/>
    <n v="872.45"/>
    <x v="0"/>
    <s v="Weaver Locks"/>
  </r>
  <r>
    <x v="8"/>
    <s v="016947c9-7f14-4396-8cef-c3873696bde2"/>
    <n v="7"/>
    <x v="0"/>
    <s v="Female"/>
    <n v="24"/>
    <n v="1314.02"/>
    <x v="0"/>
    <s v="Timothy Crescent"/>
  </r>
  <r>
    <x v="1"/>
    <s v="80bd47de-afc2-4b0d-bd13-9b35f4c57cc2"/>
    <n v="8"/>
    <x v="2"/>
    <s v="Male"/>
    <n v="36"/>
    <n v="322.56"/>
    <x v="1"/>
    <s v="Todd Terrace"/>
  </r>
  <r>
    <x v="3"/>
    <s v="81f82d02-18de-4725-967c-aacd8c0109ee"/>
    <n v="4"/>
    <x v="6"/>
    <s v="Male"/>
    <n v="48"/>
    <n v="448.06"/>
    <x v="0"/>
    <s v="Alvin Manor"/>
  </r>
  <r>
    <x v="3"/>
    <s v="ce8c6c79-2342-4519-a53c-6b9985019a5d"/>
    <n v="2"/>
    <x v="4"/>
    <s v="Female"/>
    <n v="36"/>
    <n v="1151.79"/>
    <x v="0"/>
    <s v="Shelly Streets"/>
  </r>
  <r>
    <x v="5"/>
    <s v="0bcaf61f-388a-45b1-8123-c91bd7f1f99b"/>
    <n v="8"/>
    <x v="2"/>
    <s v="Male"/>
    <n v="36"/>
    <n v="460.53"/>
    <x v="0"/>
    <s v="Joseph Creek"/>
  </r>
  <r>
    <x v="2"/>
    <s v="2e905485-746f-4237-abd8-47d33b5e55b2"/>
    <n v="8"/>
    <x v="2"/>
    <s v="Male"/>
    <n v="36"/>
    <n v="403.76"/>
    <x v="1"/>
    <s v="Jeffrey Grove"/>
  </r>
  <r>
    <x v="0"/>
    <s v="964f1525-0b95-4449-8e14-1c1fc70ae94a"/>
    <n v="7"/>
    <x v="0"/>
    <s v="Female"/>
    <n v="24"/>
    <n v="1275.53"/>
    <x v="1"/>
    <s v="Bruce Ports"/>
  </r>
  <r>
    <x v="2"/>
    <s v="4bb678c6-de50-4353-bf92-32f5307cd1c4"/>
    <n v="4"/>
    <x v="6"/>
    <s v="Male"/>
    <n v="48"/>
    <n v="261.39999999999998"/>
    <x v="0"/>
    <s v="Conley Plaza"/>
  </r>
  <r>
    <x v="0"/>
    <s v="182bd504-3762-4e8e-950f-10cb5b9efec1"/>
    <n v="10"/>
    <x v="9"/>
    <s v="Male"/>
    <n v="57"/>
    <n v="1289.17"/>
    <x v="0"/>
    <s v="Tyler Ramp"/>
  </r>
  <r>
    <x v="8"/>
    <s v="768ff8be-f657-492a-9b37-a8d9245a943a"/>
    <n v="10"/>
    <x v="9"/>
    <s v="Male"/>
    <n v="57"/>
    <n v="1277.71"/>
    <x v="0"/>
    <s v="Elizabeth Islands"/>
  </r>
  <r>
    <x v="3"/>
    <s v="d59b8dbb-419f-47b1-b994-c40040c80575"/>
    <n v="10"/>
    <x v="9"/>
    <s v="Male"/>
    <n v="57"/>
    <n v="793.82"/>
    <x v="1"/>
    <s v="Edwards Shore"/>
  </r>
  <r>
    <x v="1"/>
    <s v="d63dfbb3-87a3-4e15-9d6c-27c502bd19c3"/>
    <n v="6"/>
    <x v="5"/>
    <s v="Male"/>
    <n v="36"/>
    <n v="886.83"/>
    <x v="0"/>
    <s v="Lisa Inlet"/>
  </r>
  <r>
    <x v="7"/>
    <s v="085dabc7-30df-46d7-b78e-21fe5a37519f"/>
    <n v="10"/>
    <x v="9"/>
    <s v="Male"/>
    <n v="57"/>
    <n v="2408.12"/>
    <x v="1"/>
    <s v="Farmer Shoals"/>
  </r>
  <r>
    <x v="0"/>
    <s v="86b96972-b271-46cb-8e64-05f54383702e"/>
    <n v="10"/>
    <x v="9"/>
    <s v="Male"/>
    <n v="57"/>
    <n v="108.23"/>
    <x v="0"/>
    <s v="Reed Forest"/>
  </r>
  <r>
    <x v="6"/>
    <s v="0a4d816e-3230-4bbe-9af5-0ba72fc228db"/>
    <n v="4"/>
    <x v="6"/>
    <s v="Male"/>
    <n v="48"/>
    <n v="1915.83"/>
    <x v="0"/>
    <s v="Kathleen Valleys"/>
  </r>
  <r>
    <x v="2"/>
    <s v="d1ac0fee-710f-48d9-af60-ac110fb7d685"/>
    <n v="2"/>
    <x v="4"/>
    <s v="Female"/>
    <n v="36"/>
    <n v="458.43"/>
    <x v="1"/>
    <s v="Molina Islands"/>
  </r>
  <r>
    <x v="8"/>
    <s v="39be93bc-d4d0-4697-aa34-3e5f71736b78"/>
    <n v="10"/>
    <x v="9"/>
    <s v="Male"/>
    <n v="57"/>
    <n v="1062.24"/>
    <x v="0"/>
    <s v="Brandon Row"/>
  </r>
  <r>
    <x v="4"/>
    <s v="409a0e30-d3ba-4d0f-894f-f2260c69da82"/>
    <n v="8"/>
    <x v="2"/>
    <s v="Male"/>
    <n v="36"/>
    <n v="278.24"/>
    <x v="0"/>
    <s v="Rachel River"/>
  </r>
  <r>
    <x v="0"/>
    <s v="e00d9617-5bf5-4f23-825b-99bca1a9ab20"/>
    <n v="8"/>
    <x v="2"/>
    <s v="Male"/>
    <n v="36"/>
    <n v="1984.82"/>
    <x v="1"/>
    <s v="Rebecca Isle"/>
  </r>
  <r>
    <x v="7"/>
    <s v="25b61c86-76a8-49cc-ac81-44196fba4b76"/>
    <n v="5"/>
    <x v="1"/>
    <s v="Male"/>
    <n v="29"/>
    <n v="2316.6999999999998"/>
    <x v="0"/>
    <s v="Jennifer Fords"/>
  </r>
  <r>
    <x v="7"/>
    <s v="f4926693-9fc5-461f-9a1b-020804ce01f1"/>
    <n v="9"/>
    <x v="8"/>
    <s v="Female"/>
    <n v="49"/>
    <n v="1189.8900000000001"/>
    <x v="0"/>
    <s v="Sheryl Mission"/>
  </r>
  <r>
    <x v="5"/>
    <s v="29a3097b-e94c-4ca6-9e03-1e67d1a0f4c1"/>
    <n v="3"/>
    <x v="3"/>
    <s v="Male"/>
    <n v="23"/>
    <n v="2441.9299999999998"/>
    <x v="1"/>
    <s v="Troy Light"/>
  </r>
  <r>
    <x v="3"/>
    <s v="ca670609-57fe-43c3-ac20-0721edc682eb"/>
    <n v="6"/>
    <x v="5"/>
    <s v="Male"/>
    <n v="36"/>
    <n v="2174.17"/>
    <x v="1"/>
    <s v="Parrish Locks"/>
  </r>
  <r>
    <x v="0"/>
    <s v="53133ab7-f385-425f-b7fa-e37f7f42dc09"/>
    <n v="3"/>
    <x v="3"/>
    <s v="Male"/>
    <n v="23"/>
    <n v="2414.54"/>
    <x v="0"/>
    <s v="Roberts Lake"/>
  </r>
  <r>
    <x v="7"/>
    <s v="a3212543-fb03-4abc-8906-cf7aa96ee434"/>
    <n v="3"/>
    <x v="3"/>
    <s v="Male"/>
    <n v="23"/>
    <n v="1175.2"/>
    <x v="0"/>
    <s v="Moon Roads"/>
  </r>
  <r>
    <x v="3"/>
    <s v="35237290-41d3-4a97-b0ac-3a5f3c74def8"/>
    <n v="2"/>
    <x v="4"/>
    <s v="Female"/>
    <n v="36"/>
    <n v="1270.3399999999999"/>
    <x v="0"/>
    <s v="Brian Extensions"/>
  </r>
  <r>
    <x v="1"/>
    <s v="30350906-708d-47be-8b0f-ecac900afc04"/>
    <n v="2"/>
    <x v="4"/>
    <s v="Female"/>
    <n v="36"/>
    <n v="241"/>
    <x v="0"/>
    <s v="Michael Dam"/>
  </r>
  <r>
    <x v="3"/>
    <s v="2f11b87e-0e54-41f4-960a-69f29ab7e177"/>
    <n v="7"/>
    <x v="0"/>
    <s v="Female"/>
    <n v="24"/>
    <n v="1582.4"/>
    <x v="1"/>
    <s v="David Rapids"/>
  </r>
  <r>
    <x v="7"/>
    <s v="d88a02f4-264e-4981-9a3a-8c20eb5ae772"/>
    <n v="4"/>
    <x v="6"/>
    <s v="Male"/>
    <n v="48"/>
    <n v="524.39"/>
    <x v="1"/>
    <s v="Michael Mountains"/>
  </r>
  <r>
    <x v="6"/>
    <s v="4ea524d1-1f91-46cc-84fb-7cea3079079e"/>
    <n v="3"/>
    <x v="3"/>
    <s v="Male"/>
    <n v="23"/>
    <n v="610.87"/>
    <x v="0"/>
    <s v="Melinda Trace"/>
  </r>
  <r>
    <x v="0"/>
    <s v="571e3b8e-b3ad-47b9-89a1-59b017bf6241"/>
    <n v="10"/>
    <x v="9"/>
    <s v="Male"/>
    <n v="57"/>
    <n v="1607.43"/>
    <x v="0"/>
    <s v="Turner Mews"/>
  </r>
  <r>
    <x v="8"/>
    <s v="1612f44b-1098-4aaf-9ee8-c5f8009a349d"/>
    <n v="5"/>
    <x v="1"/>
    <s v="Male"/>
    <n v="29"/>
    <n v="1712.22"/>
    <x v="1"/>
    <s v="Daniel Extension"/>
  </r>
  <r>
    <x v="9"/>
    <s v="04587787-73f3-416b-95f5-829802d778bd"/>
    <n v="3"/>
    <x v="3"/>
    <s v="Male"/>
    <n v="23"/>
    <n v="2200.0100000000002"/>
    <x v="1"/>
    <s v="Cassandra Brooks"/>
  </r>
  <r>
    <x v="9"/>
    <s v="d1e6a26a-3cf8-473a-a476-849b27551909"/>
    <n v="9"/>
    <x v="8"/>
    <s v="Female"/>
    <n v="49"/>
    <n v="2425.38"/>
    <x v="1"/>
    <s v="Daniels Forge"/>
  </r>
  <r>
    <x v="7"/>
    <s v="e743b85e-4d59-46fc-b3ca-b5b55f372ba9"/>
    <n v="2"/>
    <x v="4"/>
    <s v="Female"/>
    <n v="36"/>
    <n v="2151.41"/>
    <x v="0"/>
    <s v="Ann Pike"/>
  </r>
  <r>
    <x v="2"/>
    <s v="c9f60ba3-6b47-488e-9a56-cf391f9712f5"/>
    <n v="6"/>
    <x v="5"/>
    <s v="Male"/>
    <n v="36"/>
    <n v="1804.89"/>
    <x v="0"/>
    <s v="Castillo Well"/>
  </r>
  <r>
    <x v="1"/>
    <s v="8dbce0d2-07cb-4e8e-83aa-1d8d1327558e"/>
    <n v="8"/>
    <x v="2"/>
    <s v="Male"/>
    <n v="36"/>
    <n v="2490.0700000000002"/>
    <x v="0"/>
    <s v="Katherine Fork"/>
  </r>
  <r>
    <x v="5"/>
    <s v="288025a8-3991-4dde-8c94-96b5b661f054"/>
    <n v="4"/>
    <x v="6"/>
    <s v="Male"/>
    <n v="48"/>
    <n v="953.84"/>
    <x v="0"/>
    <s v="Elizabeth Rapid"/>
  </r>
  <r>
    <x v="5"/>
    <s v="7f37b632-17d3-400d-8d00-39ca441cdea1"/>
    <n v="2"/>
    <x v="4"/>
    <s v="Female"/>
    <n v="36"/>
    <n v="597.17999999999995"/>
    <x v="0"/>
    <s v="Savannah Garden"/>
  </r>
  <r>
    <x v="9"/>
    <s v="76a8a3ba-c762-426c-a73a-3141793c8455"/>
    <n v="2"/>
    <x v="4"/>
    <s v="Female"/>
    <n v="36"/>
    <n v="262.93"/>
    <x v="1"/>
    <s v="Teresa Ports"/>
  </r>
  <r>
    <x v="5"/>
    <s v="2ce32649-de07-4cd5-9c3c-a4d70fffdb4d"/>
    <n v="4"/>
    <x v="6"/>
    <s v="Male"/>
    <n v="48"/>
    <n v="686.16"/>
    <x v="0"/>
    <s v="Rose Ferry"/>
  </r>
  <r>
    <x v="0"/>
    <s v="834bc647-e223-44e1-8b37-935234355b24"/>
    <n v="1"/>
    <x v="7"/>
    <s v="Female"/>
    <n v="55"/>
    <n v="1997.06"/>
    <x v="0"/>
    <s v="King Streets"/>
  </r>
  <r>
    <x v="7"/>
    <s v="7343b2e5-a552-4b19-8ef8-e09855db8695"/>
    <n v="4"/>
    <x v="6"/>
    <s v="Male"/>
    <n v="48"/>
    <n v="1502.65"/>
    <x v="0"/>
    <s v="Mccullough Row"/>
  </r>
  <r>
    <x v="3"/>
    <s v="140e83a4-5452-4438-80c3-93dd9f27cc66"/>
    <n v="5"/>
    <x v="1"/>
    <s v="Male"/>
    <n v="29"/>
    <n v="1807.44"/>
    <x v="0"/>
    <s v="Randall Heights"/>
  </r>
  <r>
    <x v="6"/>
    <s v="938916c1-b72f-4c53-8e46-e605c2a6706d"/>
    <n v="10"/>
    <x v="9"/>
    <s v="Male"/>
    <n v="57"/>
    <n v="2056.02"/>
    <x v="1"/>
    <s v="Lang Spur"/>
  </r>
  <r>
    <x v="2"/>
    <s v="78195226-b0ef-4188-b5d3-fcb98387e2ca"/>
    <n v="5"/>
    <x v="1"/>
    <s v="Male"/>
    <n v="29"/>
    <n v="1483.83"/>
    <x v="0"/>
    <s v="Erika Squares"/>
  </r>
  <r>
    <x v="9"/>
    <s v="d3213740-3bb6-422a-950c-ecd3a1dade2e"/>
    <n v="9"/>
    <x v="8"/>
    <s v="Female"/>
    <n v="49"/>
    <n v="171.14"/>
    <x v="0"/>
    <s v="Shawn Branch"/>
  </r>
  <r>
    <x v="5"/>
    <s v="4daaabe3-7c70-45c4-9d3c-9e473542aabd"/>
    <n v="6"/>
    <x v="5"/>
    <s v="Male"/>
    <n v="36"/>
    <n v="1559.65"/>
    <x v="0"/>
    <s v="Dunn Place"/>
  </r>
  <r>
    <x v="0"/>
    <s v="bf72f2cd-5b3e-4f5c-a724-baebcce21b9e"/>
    <n v="7"/>
    <x v="0"/>
    <s v="Female"/>
    <n v="24"/>
    <n v="318.3"/>
    <x v="0"/>
    <s v="Scott Cliff"/>
  </r>
  <r>
    <x v="2"/>
    <s v="100bca6c-234a-4d9f-83bf-4b319b0cafbe"/>
    <n v="1"/>
    <x v="7"/>
    <s v="Female"/>
    <n v="55"/>
    <n v="1665.21"/>
    <x v="0"/>
    <s v="Carter Pike"/>
  </r>
  <r>
    <x v="3"/>
    <s v="fe0cb5a9-15c5-4394-9234-4c2ca46c8d85"/>
    <n v="8"/>
    <x v="2"/>
    <s v="Male"/>
    <n v="36"/>
    <n v="2010.19"/>
    <x v="1"/>
    <s v="Martinez View"/>
  </r>
  <r>
    <x v="9"/>
    <s v="30dd345a-1bfe-4475-aed6-ef0aff48b8e5"/>
    <n v="4"/>
    <x v="6"/>
    <s v="Male"/>
    <n v="48"/>
    <n v="371.68"/>
    <x v="1"/>
    <s v="Ayala Point"/>
  </r>
  <r>
    <x v="1"/>
    <s v="490e14d9-67bb-4ac5-aeb7-d9885aa8d461"/>
    <n v="9"/>
    <x v="8"/>
    <s v="Female"/>
    <n v="49"/>
    <n v="749.51"/>
    <x v="0"/>
    <s v="Savage Parkway"/>
  </r>
  <r>
    <x v="2"/>
    <s v="288287ae-c3d7-4924-af12-49b451dcdb10"/>
    <n v="10"/>
    <x v="9"/>
    <s v="Male"/>
    <n v="57"/>
    <n v="2365.3000000000002"/>
    <x v="1"/>
    <s v="Moore Brook"/>
  </r>
  <r>
    <x v="5"/>
    <s v="49fa55e3-fd1a-4f14-8a4f-cd5e50012af1"/>
    <n v="3"/>
    <x v="3"/>
    <s v="Male"/>
    <n v="23"/>
    <n v="983.28"/>
    <x v="1"/>
    <s v="Wilson Brook"/>
  </r>
  <r>
    <x v="8"/>
    <s v="e2950347-84fb-478c-b036-136b675458e2"/>
    <n v="9"/>
    <x v="8"/>
    <s v="Female"/>
    <n v="49"/>
    <n v="2196.38"/>
    <x v="1"/>
    <s v="Carney Square"/>
  </r>
  <r>
    <x v="7"/>
    <s v="291967ff-b252-41bb-b2e0-e592045191e8"/>
    <n v="4"/>
    <x v="6"/>
    <s v="Male"/>
    <n v="48"/>
    <n v="171.08"/>
    <x v="1"/>
    <s v="James Village"/>
  </r>
  <r>
    <x v="8"/>
    <s v="b6957a05-0866-4d8d-8b95-e98a8f385c18"/>
    <n v="1"/>
    <x v="7"/>
    <s v="Female"/>
    <n v="55"/>
    <n v="393.86"/>
    <x v="0"/>
    <s v="Harper Crossing"/>
  </r>
  <r>
    <x v="2"/>
    <s v="c3002c9e-70d2-4b7e-8abe-d22cc5ab17d3"/>
    <n v="8"/>
    <x v="2"/>
    <s v="Male"/>
    <n v="36"/>
    <n v="485.36"/>
    <x v="1"/>
    <s v="Anthony Road"/>
  </r>
  <r>
    <x v="3"/>
    <s v="97429107-05ca-4054-a61e-ef08adda0d3a"/>
    <n v="9"/>
    <x v="8"/>
    <s v="Female"/>
    <n v="49"/>
    <n v="2160.73"/>
    <x v="1"/>
    <s v="Marvin Pines"/>
  </r>
  <r>
    <x v="2"/>
    <s v="739aaff0-b777-4d38-8da7-34343558eef6"/>
    <n v="9"/>
    <x v="8"/>
    <s v="Female"/>
    <n v="49"/>
    <n v="786.41"/>
    <x v="0"/>
    <s v="Ward Prairie"/>
  </r>
  <r>
    <x v="3"/>
    <s v="64e41343-da6f-49c1-9ae6-1966ca9275a6"/>
    <n v="6"/>
    <x v="5"/>
    <s v="Male"/>
    <n v="36"/>
    <n v="1925.78"/>
    <x v="1"/>
    <s v="Brown Mission"/>
  </r>
  <r>
    <x v="6"/>
    <s v="7678793c-670f-4bde-9a5f-c85a5bfc270f"/>
    <n v="5"/>
    <x v="1"/>
    <s v="Male"/>
    <n v="29"/>
    <n v="275.95999999999998"/>
    <x v="0"/>
    <s v="Brian Square"/>
  </r>
  <r>
    <x v="1"/>
    <s v="2ba647a4-c213-4cb7-957b-2fd9e833dc95"/>
    <n v="5"/>
    <x v="1"/>
    <s v="Male"/>
    <n v="29"/>
    <n v="2205.77"/>
    <x v="1"/>
    <s v="Kristin Motorway"/>
  </r>
  <r>
    <x v="9"/>
    <s v="4fb1f0bf-5c79-41f0-b4b3-36bedb57ffe4"/>
    <n v="7"/>
    <x v="0"/>
    <s v="Female"/>
    <n v="24"/>
    <n v="1478.79"/>
    <x v="0"/>
    <s v="Whitney Spring"/>
  </r>
  <r>
    <x v="0"/>
    <s v="0994a93e-7e67-4005-aaac-bb007c17b21f"/>
    <n v="7"/>
    <x v="0"/>
    <s v="Female"/>
    <n v="24"/>
    <n v="2460.87"/>
    <x v="1"/>
    <s v="Renee Path"/>
  </r>
  <r>
    <x v="3"/>
    <s v="07915a26-4498-488d-bcb3-c4a6904394d0"/>
    <n v="3"/>
    <x v="3"/>
    <s v="Male"/>
    <n v="23"/>
    <n v="761.26"/>
    <x v="0"/>
    <s v="Brandy Bypass"/>
  </r>
  <r>
    <x v="2"/>
    <s v="0d046d66-99c4-4566-a126-9557520bb5d2"/>
    <n v="3"/>
    <x v="3"/>
    <s v="Male"/>
    <n v="23"/>
    <n v="1351.73"/>
    <x v="1"/>
    <s v="James Flat"/>
  </r>
  <r>
    <x v="1"/>
    <s v="d87bacd3-f147-474a-9138-8b0f737eafb2"/>
    <n v="6"/>
    <x v="5"/>
    <s v="Male"/>
    <n v="36"/>
    <n v="1276.18"/>
    <x v="1"/>
    <s v="Schwartz Square"/>
  </r>
  <r>
    <x v="7"/>
    <s v="c107a26a-2072-4a6a-aad1-c2c0e9e87ff3"/>
    <n v="10"/>
    <x v="9"/>
    <s v="Male"/>
    <n v="57"/>
    <n v="1057.92"/>
    <x v="1"/>
    <s v="Bennett Fort"/>
  </r>
  <r>
    <x v="5"/>
    <s v="97917924-11d0-4995-a5f8-2b4fe4f21c4f"/>
    <n v="5"/>
    <x v="1"/>
    <s v="Male"/>
    <n v="29"/>
    <n v="2317.37"/>
    <x v="1"/>
    <s v="Cheryl Trace"/>
  </r>
  <r>
    <x v="0"/>
    <s v="862217a7-2109-4d96-ac61-6efa0b98d5a8"/>
    <n v="2"/>
    <x v="4"/>
    <s v="Female"/>
    <n v="36"/>
    <n v="2245.16"/>
    <x v="1"/>
    <s v="Joanna View"/>
  </r>
  <r>
    <x v="6"/>
    <s v="7fabd0ca-a530-43e7-919c-12181e5958a9"/>
    <n v="5"/>
    <x v="1"/>
    <s v="Male"/>
    <n v="29"/>
    <n v="2197.9"/>
    <x v="0"/>
    <s v="Adam Court"/>
  </r>
  <r>
    <x v="2"/>
    <s v="831334cd-a9ab-4aa3-b037-4e2033ca0c45"/>
    <n v="2"/>
    <x v="4"/>
    <s v="Female"/>
    <n v="36"/>
    <n v="1008.49"/>
    <x v="1"/>
    <s v="Juan Mountain"/>
  </r>
  <r>
    <x v="9"/>
    <s v="5c2ab46f-b57b-4f5f-ad8b-5204fcf05623"/>
    <n v="9"/>
    <x v="8"/>
    <s v="Female"/>
    <n v="49"/>
    <n v="1570.56"/>
    <x v="0"/>
    <s v="Eric Locks"/>
  </r>
  <r>
    <x v="9"/>
    <s v="5d659ec1-8c38-422b-a250-ce8fae3aa513"/>
    <n v="3"/>
    <x v="3"/>
    <s v="Male"/>
    <n v="23"/>
    <n v="126.63"/>
    <x v="0"/>
    <s v="Harris Viaduct"/>
  </r>
  <r>
    <x v="7"/>
    <s v="5ce41d31-84c7-422c-871c-c83d3b6ba335"/>
    <n v="2"/>
    <x v="4"/>
    <s v="Female"/>
    <n v="36"/>
    <n v="950.35"/>
    <x v="1"/>
    <s v="Hall Oval"/>
  </r>
  <r>
    <x v="9"/>
    <s v="6a4c58e9-90c1-44d1-881a-8bae7fd4654d"/>
    <n v="8"/>
    <x v="2"/>
    <s v="Male"/>
    <n v="36"/>
    <n v="1934.2"/>
    <x v="1"/>
    <s v="Lowe Divide"/>
  </r>
  <r>
    <x v="4"/>
    <s v="1cf4310a-f806-43d3-af2d-c8bf0d1f7678"/>
    <n v="10"/>
    <x v="9"/>
    <s v="Male"/>
    <n v="57"/>
    <n v="882.14"/>
    <x v="1"/>
    <s v="Daniel Parkways"/>
  </r>
  <r>
    <x v="9"/>
    <s v="b52c2bbe-75b6-4e00-a44a-1e7e7b2dfd4a"/>
    <n v="8"/>
    <x v="2"/>
    <s v="Male"/>
    <n v="36"/>
    <n v="1077.55"/>
    <x v="0"/>
    <s v="Kirk Centers"/>
  </r>
  <r>
    <x v="4"/>
    <s v="e771f865-ce1e-4eaa-b075-96d97dd7dc90"/>
    <n v="8"/>
    <x v="2"/>
    <s v="Male"/>
    <n v="36"/>
    <n v="747.82"/>
    <x v="1"/>
    <s v="Jordan Row"/>
  </r>
  <r>
    <x v="6"/>
    <s v="c1b9fac4-ef91-42b5-ab9b-62c35f207957"/>
    <n v="3"/>
    <x v="3"/>
    <s v="Male"/>
    <n v="23"/>
    <n v="730.63"/>
    <x v="0"/>
    <s v="Wright Meadow"/>
  </r>
  <r>
    <x v="6"/>
    <s v="641a2a58-19d1-49a5-866c-281b517bf3b2"/>
    <n v="8"/>
    <x v="2"/>
    <s v="Male"/>
    <n v="36"/>
    <n v="1552.33"/>
    <x v="1"/>
    <s v="Michael Junction"/>
  </r>
  <r>
    <x v="7"/>
    <s v="40564899-4a60-4d77-a862-dfcc668a97ce"/>
    <n v="1"/>
    <x v="7"/>
    <s v="Female"/>
    <n v="55"/>
    <n v="1464.93"/>
    <x v="0"/>
    <s v="Jefferson Creek"/>
  </r>
  <r>
    <x v="4"/>
    <s v="f4df683e-2db8-4968-84c2-fcb82e3de0d6"/>
    <n v="9"/>
    <x v="8"/>
    <s v="Female"/>
    <n v="49"/>
    <n v="1228.05"/>
    <x v="0"/>
    <s v="Rodriguez Plains"/>
  </r>
  <r>
    <x v="3"/>
    <s v="1eab70d9-a610-4191-846b-0105251bbe18"/>
    <n v="1"/>
    <x v="7"/>
    <s v="Female"/>
    <n v="55"/>
    <n v="754.23"/>
    <x v="0"/>
    <s v="Hart Trace"/>
  </r>
  <r>
    <x v="7"/>
    <s v="c1866821-886d-4562-8338-af7d44f25a14"/>
    <n v="5"/>
    <x v="1"/>
    <s v="Male"/>
    <n v="29"/>
    <n v="902.32"/>
    <x v="1"/>
    <s v="Thornton Brooks"/>
  </r>
  <r>
    <x v="4"/>
    <s v="0544493e-9642-435f-9aec-3583303d1d18"/>
    <n v="3"/>
    <x v="3"/>
    <s v="Male"/>
    <n v="23"/>
    <n v="462.04"/>
    <x v="0"/>
    <s v="Michele Springs"/>
  </r>
  <r>
    <x v="6"/>
    <s v="cff111c8-e9aa-4770-b8f3-279120630f92"/>
    <n v="1"/>
    <x v="7"/>
    <s v="Female"/>
    <n v="55"/>
    <n v="1841.95"/>
    <x v="0"/>
    <s v="Smith Mission"/>
  </r>
  <r>
    <x v="2"/>
    <s v="59fe2cd5-3f49-4da5-a942-f76bc0273d27"/>
    <n v="9"/>
    <x v="8"/>
    <s v="Female"/>
    <n v="49"/>
    <n v="2245.64"/>
    <x v="1"/>
    <s v="Michael Track"/>
  </r>
  <r>
    <x v="1"/>
    <s v="90f99b2c-5a11-4b84-8241-04362c999d9d"/>
    <n v="2"/>
    <x v="4"/>
    <s v="Female"/>
    <n v="36"/>
    <n v="248.62"/>
    <x v="1"/>
    <s v="Stacy Plain"/>
  </r>
  <r>
    <x v="0"/>
    <s v="efe36f3e-ce02-40a4-a608-0b16cf92e344"/>
    <n v="1"/>
    <x v="7"/>
    <s v="Female"/>
    <n v="55"/>
    <n v="801.84"/>
    <x v="0"/>
    <s v="Amy Meadow"/>
  </r>
  <r>
    <x v="6"/>
    <s v="c2a74085-5576-4d88-bae2-c9e329a0fcac"/>
    <n v="9"/>
    <x v="8"/>
    <s v="Female"/>
    <n v="49"/>
    <n v="291.54000000000002"/>
    <x v="0"/>
    <s v="Brandi Squares"/>
  </r>
  <r>
    <x v="7"/>
    <s v="87a29827-8644-455d-8492-3be9732b231b"/>
    <n v="9"/>
    <x v="8"/>
    <s v="Female"/>
    <n v="49"/>
    <n v="2111.36"/>
    <x v="0"/>
    <s v="Cesar Hollow"/>
  </r>
  <r>
    <x v="5"/>
    <s v="784e1450-b719-411c-9909-e2e3c6f79517"/>
    <n v="8"/>
    <x v="2"/>
    <s v="Male"/>
    <n v="36"/>
    <n v="2236.83"/>
    <x v="1"/>
    <s v="Terri Inlet"/>
  </r>
  <r>
    <x v="1"/>
    <s v="ee705c11-72cf-4d11-a716-bcc63e0413fd"/>
    <n v="6"/>
    <x v="5"/>
    <s v="Male"/>
    <n v="36"/>
    <n v="627.74"/>
    <x v="1"/>
    <s v="Meyer Plains"/>
  </r>
  <r>
    <x v="4"/>
    <s v="0c9deaf7-5c71-4653-a0d5-12cd05879093"/>
    <n v="8"/>
    <x v="2"/>
    <s v="Male"/>
    <n v="36"/>
    <n v="1897.87"/>
    <x v="1"/>
    <s v="Clark Loaf"/>
  </r>
  <r>
    <x v="5"/>
    <s v="c4426b19-2867-493d-a663-fa9b49dd31e8"/>
    <n v="5"/>
    <x v="1"/>
    <s v="Male"/>
    <n v="29"/>
    <n v="1954.24"/>
    <x v="1"/>
    <s v="Jeffrey Garden"/>
  </r>
  <r>
    <x v="9"/>
    <s v="5461ab9d-fd7a-41ca-b199-71a969556d52"/>
    <n v="7"/>
    <x v="0"/>
    <s v="Female"/>
    <n v="24"/>
    <n v="1827.28"/>
    <x v="1"/>
    <s v="Eric Flats"/>
  </r>
  <r>
    <x v="5"/>
    <s v="5e0947ba-6a97-41c7-884a-79403e984289"/>
    <n v="6"/>
    <x v="5"/>
    <s v="Male"/>
    <n v="36"/>
    <n v="109.66"/>
    <x v="0"/>
    <s v="Lauren Harbor"/>
  </r>
  <r>
    <x v="1"/>
    <s v="25d9a739-c7e0-46b3-878f-2ef05b74e543"/>
    <n v="2"/>
    <x v="4"/>
    <s v="Female"/>
    <n v="36"/>
    <n v="882.99"/>
    <x v="1"/>
    <s v="Nash Divide"/>
  </r>
  <r>
    <x v="7"/>
    <s v="d7659dc3-f0fb-4561-bf78-50c19a9d5816"/>
    <n v="2"/>
    <x v="4"/>
    <s v="Female"/>
    <n v="36"/>
    <n v="64.06"/>
    <x v="0"/>
    <s v="Richard Drive"/>
  </r>
  <r>
    <x v="8"/>
    <s v="693ebdb5-9fff-4e00-9bd0-3830e4f55f18"/>
    <n v="5"/>
    <x v="1"/>
    <s v="Male"/>
    <n v="29"/>
    <n v="737.23"/>
    <x v="1"/>
    <s v="Andrew Hills"/>
  </r>
  <r>
    <x v="3"/>
    <s v="de22eb40-d3b0-4a0d-893d-d3235c8a57bd"/>
    <n v="8"/>
    <x v="2"/>
    <s v="Male"/>
    <n v="36"/>
    <n v="1523.45"/>
    <x v="0"/>
    <s v="Baker Crossroad"/>
  </r>
  <r>
    <x v="4"/>
    <s v="8f3cf66c-c861-4676-8d8a-bb72b9131e72"/>
    <n v="4"/>
    <x v="6"/>
    <s v="Male"/>
    <n v="48"/>
    <n v="666.62"/>
    <x v="1"/>
    <s v="Jose Via"/>
  </r>
  <r>
    <x v="5"/>
    <s v="c93cc53f-c9be-4018-9ba6-8c68e38ab49e"/>
    <n v="1"/>
    <x v="7"/>
    <s v="Female"/>
    <n v="55"/>
    <n v="920.85"/>
    <x v="1"/>
    <s v="Jones Radial"/>
  </r>
  <r>
    <x v="5"/>
    <s v="fae4f97b-dd9e-45cb-985b-1ab8fb65d3d7"/>
    <n v="8"/>
    <x v="2"/>
    <s v="Male"/>
    <n v="36"/>
    <n v="2225.04"/>
    <x v="0"/>
    <s v="Nichole Ridges"/>
  </r>
  <r>
    <x v="0"/>
    <s v="ad26c8b5-e9e5-42be-a834-93a26390a7e9"/>
    <n v="5"/>
    <x v="1"/>
    <s v="Male"/>
    <n v="29"/>
    <n v="1058.93"/>
    <x v="1"/>
    <s v="Joseph Crossroad"/>
  </r>
  <r>
    <x v="2"/>
    <s v="ab2619a6-1aea-4a10-bcc1-2b7f8573003b"/>
    <n v="2"/>
    <x v="4"/>
    <s v="Female"/>
    <n v="36"/>
    <n v="94.63"/>
    <x v="0"/>
    <s v="Mcdonald Viaduct"/>
  </r>
  <r>
    <x v="8"/>
    <s v="ca585860-305b-40fa-9ee8-df9cfec33099"/>
    <n v="7"/>
    <x v="0"/>
    <s v="Female"/>
    <n v="24"/>
    <n v="2037.09"/>
    <x v="0"/>
    <s v="Anthony Mission"/>
  </r>
  <r>
    <x v="9"/>
    <s v="2883924a-3dc7-4493-8168-05b6d468645d"/>
    <n v="1"/>
    <x v="7"/>
    <s v="Female"/>
    <n v="55"/>
    <n v="1047.94"/>
    <x v="1"/>
    <s v="Escobar Spring"/>
  </r>
  <r>
    <x v="8"/>
    <s v="585b3683-4115-44c0-bb8d-00d8b7a22379"/>
    <n v="6"/>
    <x v="5"/>
    <s v="Male"/>
    <n v="36"/>
    <n v="562.32000000000005"/>
    <x v="1"/>
    <s v="Chelsea Junctions"/>
  </r>
  <r>
    <x v="8"/>
    <s v="edbfac7d-bd9b-41cc-a2b8-7466e22bbff5"/>
    <n v="10"/>
    <x v="9"/>
    <s v="Male"/>
    <n v="57"/>
    <n v="1101.77"/>
    <x v="0"/>
    <s v="Nicole Crest"/>
  </r>
  <r>
    <x v="3"/>
    <s v="f4365878-4e9c-412e-9144-463af135fcf3"/>
    <n v="5"/>
    <x v="1"/>
    <s v="Male"/>
    <n v="29"/>
    <n v="1504.13"/>
    <x v="1"/>
    <s v="Deanna Field"/>
  </r>
  <r>
    <x v="4"/>
    <s v="f2ec455f-7b43-40ff-934c-f5242a91d84b"/>
    <n v="2"/>
    <x v="4"/>
    <s v="Female"/>
    <n v="36"/>
    <n v="2393.21"/>
    <x v="1"/>
    <s v="Smith Trafficway"/>
  </r>
  <r>
    <x v="0"/>
    <s v="894b1acb-2b76-4509-b552-215132b152de"/>
    <n v="7"/>
    <x v="0"/>
    <s v="Female"/>
    <n v="24"/>
    <n v="714.22"/>
    <x v="1"/>
    <s v="Bryan Trafficway"/>
  </r>
  <r>
    <x v="2"/>
    <s v="da2cec5b-1357-430a-9340-91a52eb66f25"/>
    <n v="10"/>
    <x v="9"/>
    <s v="Male"/>
    <n v="57"/>
    <n v="878.75"/>
    <x v="0"/>
    <s v="Courtney Landing"/>
  </r>
  <r>
    <x v="0"/>
    <s v="5f2fc943-84fd-472a-8991-3add6383d684"/>
    <n v="8"/>
    <x v="2"/>
    <s v="Male"/>
    <n v="36"/>
    <n v="1311.51"/>
    <x v="0"/>
    <s v="Tammy Rapids"/>
  </r>
  <r>
    <x v="3"/>
    <s v="8b47fc1b-96bb-452c-87ef-d39168e88fd7"/>
    <n v="9"/>
    <x v="8"/>
    <s v="Female"/>
    <n v="49"/>
    <n v="1385.28"/>
    <x v="1"/>
    <s v="Richard Heights"/>
  </r>
  <r>
    <x v="0"/>
    <s v="526862f3-61fb-46ee-9c5e-2d77dea9eedf"/>
    <n v="9"/>
    <x v="8"/>
    <s v="Female"/>
    <n v="49"/>
    <n v="2005.42"/>
    <x v="0"/>
    <s v="Oscar Well"/>
  </r>
  <r>
    <x v="9"/>
    <s v="6c68f287-6c63-4124-a9ff-cb4de5afd537"/>
    <n v="10"/>
    <x v="9"/>
    <s v="Male"/>
    <n v="57"/>
    <n v="581.08000000000004"/>
    <x v="0"/>
    <s v="Roy Junction"/>
  </r>
  <r>
    <x v="5"/>
    <s v="598d9de3-b940-4578-af19-7b7790e19b97"/>
    <n v="3"/>
    <x v="3"/>
    <s v="Male"/>
    <n v="23"/>
    <n v="2471.7399999999998"/>
    <x v="1"/>
    <s v="Whitehead Fort"/>
  </r>
  <r>
    <x v="0"/>
    <s v="5eb43486-2fa0-47b5-a845-321d4274068a"/>
    <n v="5"/>
    <x v="1"/>
    <s v="Male"/>
    <n v="29"/>
    <n v="394.26"/>
    <x v="0"/>
    <s v="Cummings Point"/>
  </r>
  <r>
    <x v="7"/>
    <s v="f1f286dd-d9e3-405f-955b-8f2bd91af75c"/>
    <n v="1"/>
    <x v="7"/>
    <s v="Female"/>
    <n v="55"/>
    <n v="1792.27"/>
    <x v="0"/>
    <s v="Reyes View"/>
  </r>
  <r>
    <x v="3"/>
    <s v="d5833722-241d-4bd5-8082-4a38b2b0f5cc"/>
    <n v="2"/>
    <x v="4"/>
    <s v="Female"/>
    <n v="36"/>
    <n v="756.04"/>
    <x v="1"/>
    <s v="Barker Port"/>
  </r>
  <r>
    <x v="1"/>
    <s v="8c7f6098-94e9-4c7f-ad8f-9672b354a5e9"/>
    <n v="2"/>
    <x v="4"/>
    <s v="Female"/>
    <n v="36"/>
    <n v="788.52"/>
    <x v="1"/>
    <s v="Benjamin Ridges"/>
  </r>
  <r>
    <x v="6"/>
    <s v="6aa6ef2a-fb7d-45d3-9f63-d25f8e1b01ba"/>
    <n v="1"/>
    <x v="7"/>
    <s v="Female"/>
    <n v="55"/>
    <n v="1198.28"/>
    <x v="1"/>
    <s v="Stanley Shoals"/>
  </r>
  <r>
    <x v="9"/>
    <s v="b81a0564-3f55-4009-91e2-ca6368b67f8b"/>
    <n v="5"/>
    <x v="1"/>
    <s v="Male"/>
    <n v="29"/>
    <n v="2015.59"/>
    <x v="1"/>
    <s v="Brittany Via"/>
  </r>
  <r>
    <x v="0"/>
    <s v="ac2a2516-e2c3-46d1-8464-c173b9f8bfd3"/>
    <n v="2"/>
    <x v="4"/>
    <s v="Female"/>
    <n v="36"/>
    <n v="1273.1500000000001"/>
    <x v="1"/>
    <s v="Brown Manors"/>
  </r>
  <r>
    <x v="4"/>
    <s v="82afd181-74ec-4dd0-99ff-502f61cd7290"/>
    <n v="6"/>
    <x v="5"/>
    <s v="Male"/>
    <n v="36"/>
    <n v="1267.3599999999999"/>
    <x v="1"/>
    <s v="Mitchell Roads"/>
  </r>
  <r>
    <x v="8"/>
    <s v="f67d9d06-c171-4811-bca7-79845007a099"/>
    <n v="9"/>
    <x v="8"/>
    <s v="Female"/>
    <n v="49"/>
    <n v="1552.09"/>
    <x v="1"/>
    <s v="Riley Manors"/>
  </r>
  <r>
    <x v="4"/>
    <s v="7ac1d51c-5259-47aa-bc3f-daf24fc5d808"/>
    <n v="10"/>
    <x v="9"/>
    <s v="Male"/>
    <n v="57"/>
    <n v="1459.45"/>
    <x v="0"/>
    <s v="Mcconnell Bypass"/>
  </r>
  <r>
    <x v="8"/>
    <s v="47f55be4-b82b-4a21-ad21-e5e670ad40f0"/>
    <n v="9"/>
    <x v="8"/>
    <s v="Female"/>
    <n v="49"/>
    <n v="724.73"/>
    <x v="0"/>
    <s v="Burgess Mall"/>
  </r>
  <r>
    <x v="2"/>
    <s v="b6b10087-55c1-4012-b8b9-d2908a4b553a"/>
    <n v="9"/>
    <x v="8"/>
    <s v="Female"/>
    <n v="49"/>
    <n v="1446.1"/>
    <x v="1"/>
    <s v="Rivers Way"/>
  </r>
  <r>
    <x v="1"/>
    <s v="7d9e13ee-9613-41b8-a426-0183e19ccd45"/>
    <n v="2"/>
    <x v="4"/>
    <s v="Female"/>
    <n v="36"/>
    <n v="997.47"/>
    <x v="1"/>
    <s v="Cathy Court"/>
  </r>
  <r>
    <x v="0"/>
    <s v="54332b69-4d5d-40c4-aac1-5671e15d8f79"/>
    <n v="7"/>
    <x v="0"/>
    <s v="Female"/>
    <n v="24"/>
    <n v="2251.7199999999998"/>
    <x v="0"/>
    <s v="Costa Isle"/>
  </r>
  <r>
    <x v="3"/>
    <s v="473ed0b2-a078-44f1-b666-494b05dfff56"/>
    <n v="6"/>
    <x v="5"/>
    <s v="Male"/>
    <n v="36"/>
    <n v="364.48"/>
    <x v="0"/>
    <s v="Kathryn Mountains"/>
  </r>
  <r>
    <x v="7"/>
    <s v="d587b857-a100-4793-8583-5dbd69b4344e"/>
    <n v="8"/>
    <x v="2"/>
    <s v="Male"/>
    <n v="36"/>
    <n v="776.3"/>
    <x v="1"/>
    <s v="Martinez Estate"/>
  </r>
  <r>
    <x v="3"/>
    <s v="0fbc3f64-c2cd-409f-85d2-5f432c15cc13"/>
    <n v="5"/>
    <x v="1"/>
    <s v="Male"/>
    <n v="29"/>
    <n v="1099.56"/>
    <x v="0"/>
    <s v="Christine Stream"/>
  </r>
  <r>
    <x v="2"/>
    <s v="ca5c6b20-8b55-44e8-b134-1aa6c8686d9a"/>
    <n v="9"/>
    <x v="8"/>
    <s v="Female"/>
    <n v="49"/>
    <n v="755.08"/>
    <x v="0"/>
    <s v="Mary Mountain"/>
  </r>
  <r>
    <x v="0"/>
    <s v="ec8856dd-956f-498f-a179-f7b500e2748a"/>
    <n v="5"/>
    <x v="1"/>
    <s v="Male"/>
    <n v="29"/>
    <n v="2041.86"/>
    <x v="0"/>
    <s v="Reginald Union"/>
  </r>
  <r>
    <x v="0"/>
    <s v="c095a76a-befa-499c-95d3-c89f1fe3e3dc"/>
    <n v="7"/>
    <x v="0"/>
    <s v="Female"/>
    <n v="24"/>
    <n v="1693.82"/>
    <x v="1"/>
    <s v="Oconnell Station"/>
  </r>
  <r>
    <x v="6"/>
    <s v="55f63506-9a2c-459a-bcf4-111db5653849"/>
    <n v="9"/>
    <x v="8"/>
    <s v="Female"/>
    <n v="49"/>
    <n v="1202.1300000000001"/>
    <x v="1"/>
    <s v="Ruiz Heights"/>
  </r>
  <r>
    <x v="7"/>
    <s v="3e21078a-40a3-4624-89d4-c87494bd2c6a"/>
    <n v="4"/>
    <x v="6"/>
    <s v="Male"/>
    <n v="48"/>
    <n v="1585.75"/>
    <x v="0"/>
    <s v="Odom Meadows"/>
  </r>
  <r>
    <x v="9"/>
    <s v="5dac368f-03b2-47c0-9d16-a91fc13a6864"/>
    <n v="9"/>
    <x v="8"/>
    <s v="Female"/>
    <n v="49"/>
    <n v="62.07"/>
    <x v="0"/>
    <s v="Robinson Field"/>
  </r>
  <r>
    <x v="7"/>
    <s v="979d55f3-af8c-4d02-9a6a-166a760a7dda"/>
    <n v="9"/>
    <x v="8"/>
    <s v="Female"/>
    <n v="49"/>
    <n v="1543.9"/>
    <x v="0"/>
    <s v="Pace Square"/>
  </r>
  <r>
    <x v="0"/>
    <s v="f6531c80-5f90-4e40-96fe-c613ab98913d"/>
    <n v="10"/>
    <x v="9"/>
    <s v="Male"/>
    <n v="57"/>
    <n v="1735.11"/>
    <x v="1"/>
    <s v="Rachel Shoals"/>
  </r>
  <r>
    <x v="8"/>
    <s v="a17af1fc-eb74-404e-8ae9-693cb0f0dffd"/>
    <n v="6"/>
    <x v="5"/>
    <s v="Male"/>
    <n v="36"/>
    <n v="749.67"/>
    <x v="0"/>
    <s v="Melissa Underpass"/>
  </r>
  <r>
    <x v="0"/>
    <s v="81b48bfb-77a7-4457-949c-4ea3d03f006c"/>
    <n v="3"/>
    <x v="3"/>
    <s v="Male"/>
    <n v="23"/>
    <n v="1580.09"/>
    <x v="0"/>
    <s v="James Wells"/>
  </r>
  <r>
    <x v="6"/>
    <s v="270b172a-801e-4836-a54e-ee573a3877c9"/>
    <n v="10"/>
    <x v="9"/>
    <s v="Male"/>
    <n v="57"/>
    <n v="737.62"/>
    <x v="1"/>
    <s v="Danielle Shoal"/>
  </r>
  <r>
    <x v="9"/>
    <s v="aeac1e87-8d71-4706-b82d-05bec748e57b"/>
    <n v="2"/>
    <x v="4"/>
    <s v="Female"/>
    <n v="36"/>
    <n v="655.59"/>
    <x v="1"/>
    <s v="Samantha Tunnel"/>
  </r>
  <r>
    <x v="4"/>
    <s v="595d2cbf-787a-4355-a7b7-0fd0846f67b3"/>
    <n v="8"/>
    <x v="2"/>
    <s v="Male"/>
    <n v="36"/>
    <n v="584.91"/>
    <x v="0"/>
    <s v="Kim Land"/>
  </r>
  <r>
    <x v="7"/>
    <s v="c9fdf0b6-2a95-4bd6-b66a-4bb8d7547185"/>
    <n v="10"/>
    <x v="9"/>
    <s v="Male"/>
    <n v="57"/>
    <n v="319.45"/>
    <x v="0"/>
    <s v="Henry Knolls"/>
  </r>
  <r>
    <x v="8"/>
    <s v="5da29ab3-a72e-40da-af5d-1dda3c201655"/>
    <n v="1"/>
    <x v="7"/>
    <s v="Female"/>
    <n v="55"/>
    <n v="1730.34"/>
    <x v="0"/>
    <s v="Clark Neck"/>
  </r>
  <r>
    <x v="7"/>
    <s v="984e65a9-78e9-46c3-9b6c-639957e36465"/>
    <n v="7"/>
    <x v="0"/>
    <s v="Female"/>
    <n v="24"/>
    <n v="209.92"/>
    <x v="1"/>
    <s v="Gomez Club"/>
  </r>
  <r>
    <x v="8"/>
    <s v="47621cb2-2dbe-4326-86a4-b6c912a318c5"/>
    <n v="9"/>
    <x v="8"/>
    <s v="Female"/>
    <n v="49"/>
    <n v="1135.67"/>
    <x v="0"/>
    <s v="Hudson Shoals"/>
  </r>
  <r>
    <x v="1"/>
    <s v="51f1fcb2-acb9-4674-b8e4-aadf4cc6f77d"/>
    <n v="5"/>
    <x v="1"/>
    <s v="Male"/>
    <n v="29"/>
    <n v="1312.96"/>
    <x v="1"/>
    <s v="Wood Landing"/>
  </r>
  <r>
    <x v="3"/>
    <s v="d00ba03c-8d1e-4d67-a771-d11de74b5885"/>
    <n v="4"/>
    <x v="6"/>
    <s v="Male"/>
    <n v="48"/>
    <n v="1306.6600000000001"/>
    <x v="1"/>
    <s v="Stein Village"/>
  </r>
  <r>
    <x v="0"/>
    <s v="7c3ef825-568f-412d-9abb-0beb0bdbc767"/>
    <n v="4"/>
    <x v="6"/>
    <s v="Male"/>
    <n v="48"/>
    <n v="425.99"/>
    <x v="1"/>
    <s v="Kevin Valley"/>
  </r>
  <r>
    <x v="0"/>
    <s v="a9636046-c787-44d6-a298-1051c742226d"/>
    <n v="3"/>
    <x v="3"/>
    <s v="Male"/>
    <n v="23"/>
    <n v="1262.58"/>
    <x v="1"/>
    <s v="Harris Alley"/>
  </r>
  <r>
    <x v="3"/>
    <s v="93267c1e-94a1-4a99-997a-3b464f7999a7"/>
    <n v="8"/>
    <x v="2"/>
    <s v="Male"/>
    <n v="36"/>
    <n v="1235.5899999999999"/>
    <x v="1"/>
    <s v="Hall Creek"/>
  </r>
  <r>
    <x v="0"/>
    <s v="800960ff-6f63-4749-bc0d-51818652960c"/>
    <n v="4"/>
    <x v="6"/>
    <s v="Male"/>
    <n v="48"/>
    <n v="2128.63"/>
    <x v="1"/>
    <s v="Kim Glens"/>
  </r>
  <r>
    <x v="5"/>
    <s v="638e4dfc-8d84-4083-a839-b9f4438bf2c6"/>
    <n v="1"/>
    <x v="7"/>
    <s v="Female"/>
    <n v="55"/>
    <n v="1721.96"/>
    <x v="0"/>
    <s v="Johnny Fork"/>
  </r>
  <r>
    <x v="0"/>
    <s v="b1dbcb01-ce24-478c-95d0-d770812e8d61"/>
    <n v="7"/>
    <x v="0"/>
    <s v="Female"/>
    <n v="24"/>
    <n v="1399.87"/>
    <x v="1"/>
    <s v="Farmer Plain"/>
  </r>
  <r>
    <x v="7"/>
    <s v="8fe9c71c-e26c-4545-ae5d-2b2f1217ccef"/>
    <n v="3"/>
    <x v="3"/>
    <s v="Male"/>
    <n v="23"/>
    <n v="554.63"/>
    <x v="0"/>
    <s v="Turner Mountain"/>
  </r>
  <r>
    <x v="4"/>
    <s v="b53714d0-2ff2-4b76-ba83-f7a0b4170277"/>
    <n v="2"/>
    <x v="4"/>
    <s v="Female"/>
    <n v="36"/>
    <n v="1727.86"/>
    <x v="0"/>
    <s v="Edwards Parkways"/>
  </r>
  <r>
    <x v="4"/>
    <s v="3f3ca455-3de8-4055-8008-dfd1bcb5bfe0"/>
    <n v="4"/>
    <x v="6"/>
    <s v="Male"/>
    <n v="48"/>
    <n v="1926.17"/>
    <x v="0"/>
    <s v="Diana Terrace"/>
  </r>
  <r>
    <x v="2"/>
    <s v="8c94fa20-5d83-4020-a049-94690e9c839e"/>
    <n v="7"/>
    <x v="0"/>
    <s v="Female"/>
    <n v="24"/>
    <n v="754.86"/>
    <x v="0"/>
    <s v="Bell Rest"/>
  </r>
  <r>
    <x v="6"/>
    <s v="db27968b-f72e-4889-940c-03d90e05b0c4"/>
    <n v="10"/>
    <x v="9"/>
    <s v="Male"/>
    <n v="57"/>
    <n v="2394.84"/>
    <x v="0"/>
    <s v="Christopher Land"/>
  </r>
  <r>
    <x v="1"/>
    <s v="2c57b046-2030-407d-a6a2-4b3cc84f3b3c"/>
    <n v="2"/>
    <x v="4"/>
    <s v="Female"/>
    <n v="36"/>
    <n v="1216.44"/>
    <x v="1"/>
    <s v="Patterson Club"/>
  </r>
  <r>
    <x v="5"/>
    <s v="a7623403-ef9f-4554-8030-d172980ae5c3"/>
    <n v="3"/>
    <x v="3"/>
    <s v="Male"/>
    <n v="23"/>
    <n v="2489.83"/>
    <x v="1"/>
    <s v="Sawyer Drive"/>
  </r>
  <r>
    <x v="5"/>
    <s v="a74e0984-2311-448b-b928-01dd42805894"/>
    <n v="7"/>
    <x v="0"/>
    <s v="Female"/>
    <n v="24"/>
    <n v="849.23"/>
    <x v="0"/>
    <s v="Callahan Divide"/>
  </r>
  <r>
    <x v="2"/>
    <s v="5cc0a5a0-59bf-400b-bd84-02940eb570a7"/>
    <n v="10"/>
    <x v="9"/>
    <s v="Male"/>
    <n v="57"/>
    <n v="1997.29"/>
    <x v="1"/>
    <s v="Jessica Valleys"/>
  </r>
  <r>
    <x v="7"/>
    <s v="adc1c344-7506-4abb-bef6-ba040714360b"/>
    <n v="5"/>
    <x v="1"/>
    <s v="Male"/>
    <n v="29"/>
    <n v="1868.22"/>
    <x v="1"/>
    <s v="Kathryn Inlet"/>
  </r>
  <r>
    <x v="9"/>
    <s v="6b116ca8-57b8-4adf-95d1-d7a61d900860"/>
    <n v="7"/>
    <x v="0"/>
    <s v="Female"/>
    <n v="24"/>
    <n v="776.9"/>
    <x v="1"/>
    <s v="Reed Crossing"/>
  </r>
  <r>
    <x v="0"/>
    <s v="b563577b-4e99-4a68-a0fc-6d577d912478"/>
    <n v="6"/>
    <x v="5"/>
    <s v="Male"/>
    <n v="36"/>
    <n v="93.11"/>
    <x v="1"/>
    <s v="Mitchell Rapid"/>
  </r>
  <r>
    <x v="4"/>
    <s v="be86a8e2-67a3-400a-b13b-a519aa0344cb"/>
    <n v="10"/>
    <x v="9"/>
    <s v="Male"/>
    <n v="57"/>
    <n v="2254.62"/>
    <x v="0"/>
    <s v="Gary Cliffs"/>
  </r>
  <r>
    <x v="8"/>
    <s v="359189cc-bacd-4d82-9c89-9a05f99e0b0f"/>
    <n v="6"/>
    <x v="5"/>
    <s v="Male"/>
    <n v="36"/>
    <n v="2494.9899999999998"/>
    <x v="1"/>
    <s v="John Station"/>
  </r>
  <r>
    <x v="2"/>
    <s v="7a68be73-ae51-4cdd-b50d-0d726b7c4dc4"/>
    <n v="9"/>
    <x v="8"/>
    <s v="Female"/>
    <n v="49"/>
    <n v="1780.72"/>
    <x v="0"/>
    <s v="Holly Camp"/>
  </r>
  <r>
    <x v="6"/>
    <s v="3f617d6b-ecbe-44a5-b402-ca2fb3243bbd"/>
    <n v="3"/>
    <x v="3"/>
    <s v="Male"/>
    <n v="23"/>
    <n v="930.82"/>
    <x v="1"/>
    <s v="Kirk Wall"/>
  </r>
  <r>
    <x v="5"/>
    <s v="2c886941-888e-450b-a9b2-caa98d101264"/>
    <n v="6"/>
    <x v="5"/>
    <s v="Male"/>
    <n v="36"/>
    <n v="1526.01"/>
    <x v="0"/>
    <s v="Brown Crossroad"/>
  </r>
  <r>
    <x v="3"/>
    <s v="de65e4e6-bb5e-4d22-8715-585045de7c5f"/>
    <n v="3"/>
    <x v="3"/>
    <s v="Male"/>
    <n v="23"/>
    <n v="1093.48"/>
    <x v="0"/>
    <s v="Hamilton Point"/>
  </r>
  <r>
    <x v="8"/>
    <s v="3321d284-9804-4490-845d-24975fc96ccc"/>
    <n v="4"/>
    <x v="6"/>
    <s v="Male"/>
    <n v="48"/>
    <n v="2170.54"/>
    <x v="1"/>
    <s v="Stokes Forks"/>
  </r>
  <r>
    <x v="5"/>
    <s v="95b90cde-2f09-4b58-b9af-7de4b8bc1006"/>
    <n v="9"/>
    <x v="8"/>
    <s v="Female"/>
    <n v="49"/>
    <n v="848.06"/>
    <x v="1"/>
    <s v="James Island"/>
  </r>
  <r>
    <x v="6"/>
    <s v="1a64c0d3-b71b-4484-9bfd-54b4f00de392"/>
    <n v="4"/>
    <x v="6"/>
    <s v="Male"/>
    <n v="48"/>
    <n v="447.01"/>
    <x v="0"/>
    <s v="Jeffrey Port"/>
  </r>
  <r>
    <x v="7"/>
    <s v="80dcab5b-12d4-4d21-a0ca-3aeb33b923e9"/>
    <n v="5"/>
    <x v="1"/>
    <s v="Male"/>
    <n v="29"/>
    <n v="1089.48"/>
    <x v="1"/>
    <s v="Bruce Mountain"/>
  </r>
  <r>
    <x v="6"/>
    <s v="b85a38ff-3c59-47e1-b208-384abdb3c8c3"/>
    <n v="10"/>
    <x v="9"/>
    <s v="Male"/>
    <n v="57"/>
    <n v="2034.82"/>
    <x v="1"/>
    <s v="Miranda Lake"/>
  </r>
  <r>
    <x v="8"/>
    <s v="b2d6f1ed-0ff7-47c5-a8b7-aae00dc41794"/>
    <n v="5"/>
    <x v="1"/>
    <s v="Male"/>
    <n v="29"/>
    <n v="629.79999999999995"/>
    <x v="0"/>
    <s v="Dana Stravenue"/>
  </r>
  <r>
    <x v="1"/>
    <s v="0bc3737c-17a8-485b-80bb-a69732913e7b"/>
    <n v="5"/>
    <x v="1"/>
    <s v="Male"/>
    <n v="29"/>
    <n v="1756.06"/>
    <x v="0"/>
    <s v="Sarah Junction"/>
  </r>
  <r>
    <x v="3"/>
    <s v="d399d804-67de-402d-a3b1-2c95e8f0fba0"/>
    <n v="10"/>
    <x v="9"/>
    <s v="Male"/>
    <n v="57"/>
    <n v="1789.51"/>
    <x v="1"/>
    <s v="Kathryn Crescent"/>
  </r>
  <r>
    <x v="5"/>
    <s v="08ab2746-e922-49f4-aa4e-65c6067d99fb"/>
    <n v="4"/>
    <x v="6"/>
    <s v="Male"/>
    <n v="48"/>
    <n v="413.93"/>
    <x v="0"/>
    <s v="Kimberly Garden"/>
  </r>
  <r>
    <x v="0"/>
    <s v="e611cb0f-a0d1-4609-96e7-79b71557709f"/>
    <n v="5"/>
    <x v="1"/>
    <s v="Male"/>
    <n v="29"/>
    <n v="1213.3800000000001"/>
    <x v="1"/>
    <s v="Sarah Lake"/>
  </r>
  <r>
    <x v="8"/>
    <s v="4262cab9-9e52-4999-b69d-197715b08cb1"/>
    <n v="9"/>
    <x v="8"/>
    <s v="Female"/>
    <n v="49"/>
    <n v="724.29"/>
    <x v="1"/>
    <s v="Little Forge"/>
  </r>
  <r>
    <x v="3"/>
    <s v="08abb1ea-e4b5-4a77-9b97-6c78d7b2c589"/>
    <n v="6"/>
    <x v="5"/>
    <s v="Male"/>
    <n v="36"/>
    <n v="2456.0100000000002"/>
    <x v="0"/>
    <s v="Tyler Lock"/>
  </r>
  <r>
    <x v="5"/>
    <s v="2e30af7e-3842-4380-b1be-80a725888b71"/>
    <n v="10"/>
    <x v="9"/>
    <s v="Male"/>
    <n v="57"/>
    <n v="1661.94"/>
    <x v="1"/>
    <s v="Katherine Shore"/>
  </r>
  <r>
    <x v="1"/>
    <s v="8f74ff90-cb5d-4d71-be38-84253cab8317"/>
    <n v="5"/>
    <x v="1"/>
    <s v="Male"/>
    <n v="29"/>
    <n v="1986.2"/>
    <x v="1"/>
    <s v="Jeremy Oval"/>
  </r>
  <r>
    <x v="8"/>
    <s v="716dd0d9-9e38-48ee-9870-597a22a6e7e0"/>
    <n v="9"/>
    <x v="8"/>
    <s v="Female"/>
    <n v="49"/>
    <n v="2283.02"/>
    <x v="1"/>
    <s v="Robin Green"/>
  </r>
  <r>
    <x v="6"/>
    <s v="144f0158-30a3-4c87-bbf5-6f62b1487d82"/>
    <n v="3"/>
    <x v="3"/>
    <s v="Male"/>
    <n v="23"/>
    <n v="2371.0300000000002"/>
    <x v="0"/>
    <s v="Traci Plain"/>
  </r>
  <r>
    <x v="9"/>
    <s v="c1993ef5-37dc-4954-b91b-bbe61e74c7e9"/>
    <n v="2"/>
    <x v="4"/>
    <s v="Female"/>
    <n v="36"/>
    <n v="1333.21"/>
    <x v="0"/>
    <s v="Blackwell Hollow"/>
  </r>
  <r>
    <x v="9"/>
    <s v="38ddf9bd-58f6-4034-b85b-d4bf19aab5c4"/>
    <n v="7"/>
    <x v="0"/>
    <s v="Female"/>
    <n v="24"/>
    <n v="773.88"/>
    <x v="0"/>
    <s v="Smith Camp"/>
  </r>
  <r>
    <x v="5"/>
    <s v="025d8460-08fc-494b-9e67-de70023cf580"/>
    <n v="1"/>
    <x v="7"/>
    <s v="Female"/>
    <n v="55"/>
    <n v="261.64999999999998"/>
    <x v="0"/>
    <s v="Jennifer Valleys"/>
  </r>
  <r>
    <x v="6"/>
    <s v="dac22907-3e54-4533-b388-4cbf8d8bbc2f"/>
    <n v="8"/>
    <x v="2"/>
    <s v="Male"/>
    <n v="36"/>
    <n v="778.94"/>
    <x v="0"/>
    <s v="Cynthia River"/>
  </r>
  <r>
    <x v="2"/>
    <s v="b77ad022-9189-409d-8070-1e28323b19d6"/>
    <n v="4"/>
    <x v="6"/>
    <s v="Male"/>
    <n v="48"/>
    <n v="1824.28"/>
    <x v="0"/>
    <s v="Crystal Divide"/>
  </r>
  <r>
    <x v="5"/>
    <s v="1fccc94e-07fc-4bed-8099-206c344a7e54"/>
    <n v="4"/>
    <x v="6"/>
    <s v="Male"/>
    <n v="48"/>
    <n v="1627.51"/>
    <x v="1"/>
    <s v="Smith Station"/>
  </r>
  <r>
    <x v="3"/>
    <s v="f7fcb2c5-24b1-4f60-811a-25098f7108b1"/>
    <n v="2"/>
    <x v="4"/>
    <s v="Female"/>
    <n v="36"/>
    <n v="535.77"/>
    <x v="1"/>
    <s v="Hall Expressway"/>
  </r>
  <r>
    <x v="6"/>
    <s v="25a8a792-c4ae-4684-a458-7748d4463516"/>
    <n v="1"/>
    <x v="7"/>
    <s v="Female"/>
    <n v="55"/>
    <n v="2325.6799999999998"/>
    <x v="0"/>
    <s v="Reynolds Course"/>
  </r>
  <r>
    <x v="9"/>
    <s v="cc2a2ff6-0ac9-4d73-a389-d2ac3ef5ed43"/>
    <n v="9"/>
    <x v="8"/>
    <s v="Female"/>
    <n v="49"/>
    <n v="1228.29"/>
    <x v="0"/>
    <s v="Jeffrey Forge"/>
  </r>
  <r>
    <x v="4"/>
    <s v="a16b9b01-0e13-46d1-8341-df503e33e372"/>
    <n v="9"/>
    <x v="8"/>
    <s v="Female"/>
    <n v="49"/>
    <n v="1167.8699999999999"/>
    <x v="0"/>
    <s v="Jeremy River"/>
  </r>
  <r>
    <x v="7"/>
    <s v="573c78c6-8e0a-437b-8fa5-3aaa803e154f"/>
    <n v="7"/>
    <x v="0"/>
    <s v="Female"/>
    <n v="24"/>
    <n v="1880.46"/>
    <x v="1"/>
    <s v="Martinez Street"/>
  </r>
  <r>
    <x v="0"/>
    <s v="67f6bee9-ffaa-40c6-9897-c91531814e92"/>
    <n v="9"/>
    <x v="8"/>
    <s v="Female"/>
    <n v="49"/>
    <n v="999.4"/>
    <x v="0"/>
    <s v="Wang Points"/>
  </r>
  <r>
    <x v="7"/>
    <s v="f157b368-fe68-439e-8ea2-fd68ddeae472"/>
    <n v="9"/>
    <x v="8"/>
    <s v="Female"/>
    <n v="49"/>
    <n v="1244.6500000000001"/>
    <x v="0"/>
    <s v="Kelly Viaduct"/>
  </r>
  <r>
    <x v="8"/>
    <s v="a07af3b3-5699-493d-b393-44f00d9f9c98"/>
    <n v="9"/>
    <x v="8"/>
    <s v="Female"/>
    <n v="49"/>
    <n v="1311.14"/>
    <x v="1"/>
    <s v="Johnson Avenue"/>
  </r>
  <r>
    <x v="8"/>
    <s v="4139a050-42fd-4e5b-a16d-5ad27c91ea78"/>
    <n v="3"/>
    <x v="3"/>
    <s v="Male"/>
    <n v="23"/>
    <n v="755.69"/>
    <x v="1"/>
    <s v="James River"/>
  </r>
  <r>
    <x v="2"/>
    <s v="7b357555-1b6e-407d-b5b2-1a1f875c1435"/>
    <n v="10"/>
    <x v="9"/>
    <s v="Male"/>
    <n v="57"/>
    <n v="1511.19"/>
    <x v="1"/>
    <s v="Jesus Route"/>
  </r>
  <r>
    <x v="4"/>
    <s v="7833a3b7-76c0-44cf-86e7-fe1e4b67a6d7"/>
    <n v="3"/>
    <x v="3"/>
    <s v="Male"/>
    <n v="23"/>
    <n v="308"/>
    <x v="0"/>
    <s v="Mary Plaza"/>
  </r>
  <r>
    <x v="1"/>
    <s v="e25e1509-dc2c-42b5-8fec-4570b416f156"/>
    <n v="6"/>
    <x v="5"/>
    <s v="Male"/>
    <n v="36"/>
    <n v="1016.69"/>
    <x v="0"/>
    <s v="Sanders Causeway"/>
  </r>
  <r>
    <x v="0"/>
    <s v="049f0234-d1b1-47e2-9cdd-ac6d9b1aad72"/>
    <n v="2"/>
    <x v="4"/>
    <s v="Female"/>
    <n v="36"/>
    <n v="2207.4299999999998"/>
    <x v="0"/>
    <s v="Maria Meadow"/>
  </r>
  <r>
    <x v="2"/>
    <s v="e9af99ab-0afa-4879-b3c0-bda90e379332"/>
    <n v="6"/>
    <x v="5"/>
    <s v="Male"/>
    <n v="36"/>
    <n v="951.86"/>
    <x v="0"/>
    <s v="Brown Vista"/>
  </r>
  <r>
    <x v="1"/>
    <s v="62cfaacf-7e59-47d9-bdfa-accb0025b7c3"/>
    <n v="10"/>
    <x v="9"/>
    <s v="Male"/>
    <n v="57"/>
    <n v="2380.67"/>
    <x v="0"/>
    <s v="Leach Haven"/>
  </r>
  <r>
    <x v="4"/>
    <s v="de22eb35-4b23-461b-94c3-ccdc29174577"/>
    <n v="5"/>
    <x v="1"/>
    <s v="Male"/>
    <n v="29"/>
    <n v="541.75"/>
    <x v="1"/>
    <s v="Patricia Hills"/>
  </r>
  <r>
    <x v="0"/>
    <s v="798afc7a-bd52-4a87-b47b-64161b93190e"/>
    <n v="3"/>
    <x v="3"/>
    <s v="Male"/>
    <n v="23"/>
    <n v="771"/>
    <x v="0"/>
    <s v="Alicia Harbor"/>
  </r>
  <r>
    <x v="7"/>
    <s v="4a7edecc-8860-4b69-80c2-351e3a9e7d69"/>
    <n v="3"/>
    <x v="3"/>
    <s v="Male"/>
    <n v="23"/>
    <n v="2246.5300000000002"/>
    <x v="1"/>
    <s v="Gregory Meadows"/>
  </r>
  <r>
    <x v="1"/>
    <s v="17d12645-46a0-422a-b39b-becbc669cad4"/>
    <n v="3"/>
    <x v="3"/>
    <s v="Male"/>
    <n v="23"/>
    <n v="1936.13"/>
    <x v="1"/>
    <s v="Daniel Route"/>
  </r>
  <r>
    <x v="2"/>
    <s v="5e5782c0-a850-4118-a860-a43ecca1c9a1"/>
    <n v="2"/>
    <x v="4"/>
    <s v="Female"/>
    <n v="36"/>
    <n v="796.46"/>
    <x v="1"/>
    <s v="Margaret Neck"/>
  </r>
  <r>
    <x v="9"/>
    <s v="8423b5b7-8b4e-46d0-bc02-aab997cc5645"/>
    <n v="10"/>
    <x v="9"/>
    <s v="Male"/>
    <n v="57"/>
    <n v="615.94000000000005"/>
    <x v="1"/>
    <s v="Farrell Coves"/>
  </r>
  <r>
    <x v="8"/>
    <s v="9e86f5bf-0b43-47bb-8572-1a2d50f01df0"/>
    <n v="1"/>
    <x v="7"/>
    <s v="Female"/>
    <n v="55"/>
    <n v="1594.68"/>
    <x v="0"/>
    <s v="Sharon Square"/>
  </r>
  <r>
    <x v="5"/>
    <s v="d7dedda4-dc07-473d-b89e-947317737295"/>
    <n v="6"/>
    <x v="5"/>
    <s v="Male"/>
    <n v="36"/>
    <n v="404.35"/>
    <x v="1"/>
    <s v="Evans Forge"/>
  </r>
  <r>
    <x v="8"/>
    <s v="d2325228-3282-41cf-a781-5b3a68a888ef"/>
    <n v="3"/>
    <x v="3"/>
    <s v="Male"/>
    <n v="23"/>
    <n v="639"/>
    <x v="1"/>
    <s v="Phillip Parks"/>
  </r>
  <r>
    <x v="1"/>
    <s v="c3387d62-bc7a-4012-b20e-71e4ce7a1be3"/>
    <n v="3"/>
    <x v="3"/>
    <s v="Male"/>
    <n v="23"/>
    <n v="112.3"/>
    <x v="1"/>
    <s v="Lambert Landing"/>
  </r>
  <r>
    <x v="9"/>
    <s v="2cdf65df-e221-477e-b0f9-c72ecb019ad4"/>
    <n v="2"/>
    <x v="4"/>
    <s v="Female"/>
    <n v="36"/>
    <n v="814.48"/>
    <x v="0"/>
    <s v="Nicholas Squares"/>
  </r>
  <r>
    <x v="2"/>
    <s v="1f932216-693a-4dba-a3fc-af7b50c936d5"/>
    <n v="6"/>
    <x v="5"/>
    <s v="Male"/>
    <n v="36"/>
    <n v="1496.86"/>
    <x v="1"/>
    <s v="Jeffrey Loaf"/>
  </r>
  <r>
    <x v="0"/>
    <s v="1a44438f-cde1-4bf1-b312-369d908cc24e"/>
    <n v="3"/>
    <x v="3"/>
    <s v="Male"/>
    <n v="23"/>
    <n v="1243.1300000000001"/>
    <x v="1"/>
    <s v="Mcintyre Hill"/>
  </r>
  <r>
    <x v="2"/>
    <s v="6d725015-940c-4c04-98f6-dcc5b51f6c08"/>
    <n v="1"/>
    <x v="7"/>
    <s v="Female"/>
    <n v="55"/>
    <n v="990.67"/>
    <x v="0"/>
    <s v="Morton Orchard"/>
  </r>
  <r>
    <x v="8"/>
    <s v="48b75eff-7d9e-4797-9034-1300875d2cee"/>
    <n v="10"/>
    <x v="9"/>
    <s v="Male"/>
    <n v="57"/>
    <n v="2330.36"/>
    <x v="1"/>
    <s v="Melinda Hills"/>
  </r>
  <r>
    <x v="7"/>
    <s v="c636d0a4-9d6f-4742-aeb8-4ccc0d5bc942"/>
    <n v="10"/>
    <x v="9"/>
    <s v="Male"/>
    <n v="57"/>
    <n v="1164.5"/>
    <x v="1"/>
    <s v="Carlson Branch"/>
  </r>
  <r>
    <x v="5"/>
    <s v="c19becd5-d712-41fa-b938-325f75e66cb8"/>
    <n v="2"/>
    <x v="4"/>
    <s v="Female"/>
    <n v="36"/>
    <n v="595.55999999999995"/>
    <x v="1"/>
    <s v="Julie Unions"/>
  </r>
  <r>
    <x v="7"/>
    <s v="46330bde-255d-48ef-999f-8cdec1de2d8d"/>
    <n v="4"/>
    <x v="6"/>
    <s v="Male"/>
    <n v="48"/>
    <n v="1191.33"/>
    <x v="0"/>
    <s v="Jeffrey Crest"/>
  </r>
  <r>
    <x v="7"/>
    <s v="0c21b812-e672-4760-8cc6-3d59d38a2a5e"/>
    <n v="6"/>
    <x v="5"/>
    <s v="Male"/>
    <n v="36"/>
    <n v="1485.87"/>
    <x v="0"/>
    <s v="Willis Corners"/>
  </r>
  <r>
    <x v="2"/>
    <s v="e8a60999-47dc-4398-a292-07295ed35eaf"/>
    <n v="9"/>
    <x v="8"/>
    <s v="Female"/>
    <n v="49"/>
    <n v="1261.26"/>
    <x v="0"/>
    <s v="Mahoney Highway"/>
  </r>
  <r>
    <x v="8"/>
    <s v="53d0c219-d277-44fa-931b-f77c313dbcde"/>
    <n v="1"/>
    <x v="7"/>
    <s v="Female"/>
    <n v="55"/>
    <n v="1789.1"/>
    <x v="1"/>
    <s v="Caitlin Radial"/>
  </r>
  <r>
    <x v="2"/>
    <s v="f97a37fc-47f2-4bd1-a9a9-c6f31c62343f"/>
    <n v="9"/>
    <x v="8"/>
    <s v="Female"/>
    <n v="49"/>
    <n v="1712.2"/>
    <x v="0"/>
    <s v="Stephanie Groves"/>
  </r>
  <r>
    <x v="6"/>
    <s v="ddedbfc0-19e9-48a2-a3df-841134e3ca03"/>
    <n v="5"/>
    <x v="1"/>
    <s v="Male"/>
    <n v="29"/>
    <n v="817.78"/>
    <x v="0"/>
    <s v="Page Expressway"/>
  </r>
  <r>
    <x v="9"/>
    <s v="78fb87c4-b9ce-4a2e-8f61-1f3bb0d4e151"/>
    <n v="6"/>
    <x v="5"/>
    <s v="Male"/>
    <n v="36"/>
    <n v="447.5"/>
    <x v="1"/>
    <s v="Levine Manor"/>
  </r>
  <r>
    <x v="9"/>
    <s v="68519940-73d5-4470-bc78-9608ed141728"/>
    <n v="7"/>
    <x v="0"/>
    <s v="Female"/>
    <n v="24"/>
    <n v="919.52"/>
    <x v="1"/>
    <s v="Daniel Cove"/>
  </r>
  <r>
    <x v="3"/>
    <s v="3bdd456f-4089-489e-9275-e97c09eb47d1"/>
    <n v="5"/>
    <x v="1"/>
    <s v="Male"/>
    <n v="29"/>
    <n v="875.04"/>
    <x v="0"/>
    <s v="Buchanan Summit"/>
  </r>
  <r>
    <x v="7"/>
    <s v="c7b9450f-7b8f-4c27-937a-48f864302eff"/>
    <n v="7"/>
    <x v="0"/>
    <s v="Female"/>
    <n v="24"/>
    <n v="1942.57"/>
    <x v="0"/>
    <s v="Fleming View"/>
  </r>
  <r>
    <x v="6"/>
    <s v="c30647fb-a828-406f-b326-14c8f161052a"/>
    <n v="4"/>
    <x v="6"/>
    <s v="Male"/>
    <n v="48"/>
    <n v="2315.0700000000002"/>
    <x v="0"/>
    <s v="Stacy Junction"/>
  </r>
  <r>
    <x v="3"/>
    <s v="22d48aa8-c2a5-4bcd-8eff-983355609b31"/>
    <n v="8"/>
    <x v="2"/>
    <s v="Male"/>
    <n v="36"/>
    <n v="1570.99"/>
    <x v="1"/>
    <s v="Gene Ridge"/>
  </r>
  <r>
    <x v="6"/>
    <s v="02f6b8dc-1edd-411c-892e-d06d1edc952c"/>
    <n v="5"/>
    <x v="1"/>
    <s v="Male"/>
    <n v="29"/>
    <n v="2342.88"/>
    <x v="1"/>
    <s v="Shannon Junctions"/>
  </r>
  <r>
    <x v="3"/>
    <s v="9cee181d-3f87-49cc-8b16-768f2eca8874"/>
    <n v="2"/>
    <x v="4"/>
    <s v="Female"/>
    <n v="36"/>
    <n v="1079.8399999999999"/>
    <x v="0"/>
    <s v="Daniels Ports"/>
  </r>
  <r>
    <x v="7"/>
    <s v="5188955a-2eda-45df-a96d-1b24cc364ea1"/>
    <n v="5"/>
    <x v="1"/>
    <s v="Male"/>
    <n v="29"/>
    <n v="625.13"/>
    <x v="0"/>
    <s v="Dean Camp"/>
  </r>
  <r>
    <x v="9"/>
    <s v="4d6f7d4e-e784-4156-989e-f1834aaaebd1"/>
    <n v="10"/>
    <x v="9"/>
    <s v="Male"/>
    <n v="57"/>
    <n v="207.62"/>
    <x v="1"/>
    <s v="Hill Skyway"/>
  </r>
  <r>
    <x v="5"/>
    <s v="90b27910-97fd-432b-826d-9682154f9912"/>
    <n v="6"/>
    <x v="5"/>
    <s v="Male"/>
    <n v="36"/>
    <n v="749.12"/>
    <x v="1"/>
    <s v="Jenna Burg"/>
  </r>
  <r>
    <x v="0"/>
    <s v="796dc078-4007-44a7-94f9-72c938e7f641"/>
    <n v="3"/>
    <x v="3"/>
    <s v="Male"/>
    <n v="23"/>
    <n v="1394.48"/>
    <x v="1"/>
    <s v="Kristen Inlet"/>
  </r>
  <r>
    <x v="8"/>
    <s v="3b9eab23-48d4-4ce6-8a69-dc06df0ac9f1"/>
    <n v="7"/>
    <x v="0"/>
    <s v="Female"/>
    <n v="24"/>
    <n v="1514.72"/>
    <x v="0"/>
    <s v="Jennifer Village"/>
  </r>
  <r>
    <x v="2"/>
    <s v="cd30322c-8f57-484b-ae4d-6246678afbea"/>
    <n v="8"/>
    <x v="2"/>
    <s v="Male"/>
    <n v="36"/>
    <n v="873.42"/>
    <x v="1"/>
    <s v="Suzanne Valley"/>
  </r>
  <r>
    <x v="3"/>
    <s v="b77c1028-acc8-4a50-8099-4e89557ec299"/>
    <n v="8"/>
    <x v="2"/>
    <s v="Male"/>
    <n v="36"/>
    <n v="701.26"/>
    <x v="1"/>
    <s v="Stanley Ridges"/>
  </r>
  <r>
    <x v="1"/>
    <s v="5347893c-606a-487e-8f5d-a48654db21bb"/>
    <n v="6"/>
    <x v="5"/>
    <s v="Male"/>
    <n v="36"/>
    <n v="1198.99"/>
    <x v="1"/>
    <s v="Andrew Locks"/>
  </r>
  <r>
    <x v="6"/>
    <s v="32790a63-e9e2-4d15-aef5-b369db2f8fd5"/>
    <n v="6"/>
    <x v="5"/>
    <s v="Male"/>
    <n v="36"/>
    <n v="577.41999999999996"/>
    <x v="0"/>
    <s v="Reynolds Brooks"/>
  </r>
  <r>
    <x v="4"/>
    <s v="e08be33b-4a62-4166-8ae9-a2775b41cb5c"/>
    <n v="2"/>
    <x v="4"/>
    <s v="Female"/>
    <n v="36"/>
    <n v="1890.94"/>
    <x v="0"/>
    <s v="Cox Underpass"/>
  </r>
  <r>
    <x v="8"/>
    <s v="8ca93fcc-d3b1-47e3-9362-2a409276eb0b"/>
    <n v="3"/>
    <x v="3"/>
    <s v="Male"/>
    <n v="23"/>
    <n v="658.83"/>
    <x v="0"/>
    <s v="Crystal Turnpike"/>
  </r>
  <r>
    <x v="7"/>
    <s v="6640bf3d-7e88-4b49-a60c-78d4d8f0ae39"/>
    <n v="1"/>
    <x v="7"/>
    <s v="Female"/>
    <n v="55"/>
    <n v="1695.72"/>
    <x v="1"/>
    <s v="Timothy Grove"/>
  </r>
  <r>
    <x v="2"/>
    <s v="b7b50ded-d4a5-4f9d-82e7-164de95dccfc"/>
    <n v="10"/>
    <x v="9"/>
    <s v="Male"/>
    <n v="57"/>
    <n v="56.81"/>
    <x v="1"/>
    <s v="Young Knolls"/>
  </r>
  <r>
    <x v="6"/>
    <s v="88a8b244-2da2-43d8-a72a-9f6fba0167c0"/>
    <n v="8"/>
    <x v="2"/>
    <s v="Male"/>
    <n v="36"/>
    <n v="885.26"/>
    <x v="0"/>
    <s v="Stacy Ramp"/>
  </r>
  <r>
    <x v="8"/>
    <s v="6bca9ee7-5366-43b3-8f03-1fcde98b8da8"/>
    <n v="4"/>
    <x v="6"/>
    <s v="Male"/>
    <n v="48"/>
    <n v="2496.38"/>
    <x v="1"/>
    <s v="Young Well"/>
  </r>
  <r>
    <x v="0"/>
    <s v="bac8ec88-6e38-4581-93e1-3b018a39b949"/>
    <n v="2"/>
    <x v="4"/>
    <s v="Female"/>
    <n v="36"/>
    <n v="372.23"/>
    <x v="0"/>
    <s v="Lynch Plaza"/>
  </r>
  <r>
    <x v="0"/>
    <s v="2e420ef8-be93-4f54-b517-26c4ed5f5a12"/>
    <n v="2"/>
    <x v="4"/>
    <s v="Female"/>
    <n v="36"/>
    <n v="2435.31"/>
    <x v="1"/>
    <s v="Mitchell Springs"/>
  </r>
  <r>
    <x v="4"/>
    <s v="28a08e23-bf12-4270-863c-911d57ffc3e6"/>
    <n v="4"/>
    <x v="6"/>
    <s v="Male"/>
    <n v="48"/>
    <n v="581.82000000000005"/>
    <x v="1"/>
    <s v="Richard Lodge"/>
  </r>
  <r>
    <x v="7"/>
    <s v="423fae52-e427-4806-81c5-1887cd52c3e7"/>
    <n v="7"/>
    <x v="0"/>
    <s v="Female"/>
    <n v="24"/>
    <n v="181.21"/>
    <x v="1"/>
    <s v="Johnson Village"/>
  </r>
  <r>
    <x v="9"/>
    <s v="c773e123-e4d5-47bc-ac55-dda26775dadf"/>
    <n v="7"/>
    <x v="0"/>
    <s v="Female"/>
    <n v="24"/>
    <n v="255.16"/>
    <x v="0"/>
    <s v="Stanley Manor"/>
  </r>
  <r>
    <x v="8"/>
    <s v="c88940d1-85f7-478b-9f05-edfc9b80384b"/>
    <n v="9"/>
    <x v="8"/>
    <s v="Female"/>
    <n v="49"/>
    <n v="1199.8"/>
    <x v="1"/>
    <s v="Jones Rue"/>
  </r>
  <r>
    <x v="7"/>
    <s v="b701c4c8-646c-454b-a6a4-aa1169bd7dbc"/>
    <n v="3"/>
    <x v="3"/>
    <s v="Male"/>
    <n v="23"/>
    <n v="1206.1099999999999"/>
    <x v="0"/>
    <s v="Todd Islands"/>
  </r>
  <r>
    <x v="1"/>
    <s v="d9fef1e7-ca6b-47dc-a2d4-cf885f0b18be"/>
    <n v="3"/>
    <x v="3"/>
    <s v="Male"/>
    <n v="23"/>
    <n v="1488.1"/>
    <x v="1"/>
    <s v="Michael Corners"/>
  </r>
  <r>
    <x v="1"/>
    <s v="3a3fa311-2ceb-42b0-89f5-ff5136f48819"/>
    <n v="5"/>
    <x v="1"/>
    <s v="Male"/>
    <n v="29"/>
    <n v="285.26"/>
    <x v="1"/>
    <s v="Nancy Field"/>
  </r>
  <r>
    <x v="3"/>
    <s v="88190f18-816e-4eb1-a55d-0245b2dda82d"/>
    <n v="7"/>
    <x v="0"/>
    <s v="Female"/>
    <n v="24"/>
    <n v="369.27"/>
    <x v="0"/>
    <s v="Michelle Lakes"/>
  </r>
  <r>
    <x v="7"/>
    <s v="05029fcd-2cce-4144-8fca-01d6357d3e17"/>
    <n v="4"/>
    <x v="6"/>
    <s v="Male"/>
    <n v="48"/>
    <n v="1455.97"/>
    <x v="0"/>
    <s v="Kenneth Points"/>
  </r>
  <r>
    <x v="2"/>
    <s v="c528757d-5c9f-41bd-960e-3811149e7ee5"/>
    <n v="9"/>
    <x v="8"/>
    <s v="Female"/>
    <n v="49"/>
    <n v="28.9"/>
    <x v="0"/>
    <s v="Keith Extension"/>
  </r>
  <r>
    <x v="0"/>
    <s v="45c842d5-7e0b-46b7-b0cf-bc1ad7c32022"/>
    <n v="6"/>
    <x v="5"/>
    <s v="Male"/>
    <n v="36"/>
    <n v="1463.28"/>
    <x v="0"/>
    <s v="Paul Springs"/>
  </r>
  <r>
    <x v="3"/>
    <s v="7c3b7b23-2dfb-41d1-bea5-cae97d2a4ce1"/>
    <n v="3"/>
    <x v="3"/>
    <s v="Male"/>
    <n v="23"/>
    <n v="1199.23"/>
    <x v="0"/>
    <s v="Tanya Fall"/>
  </r>
  <r>
    <x v="3"/>
    <s v="1040f3f0-1508-4301-a3a1-e0df93743dfa"/>
    <n v="9"/>
    <x v="8"/>
    <s v="Female"/>
    <n v="49"/>
    <n v="704.18"/>
    <x v="0"/>
    <s v="Garza Wall"/>
  </r>
  <r>
    <x v="8"/>
    <s v="4593b667-a8b8-4bf7-8fe6-62719b54c0d7"/>
    <n v="8"/>
    <x v="2"/>
    <s v="Male"/>
    <n v="36"/>
    <n v="1221.44"/>
    <x v="0"/>
    <s v="Brandon Stravenue"/>
  </r>
  <r>
    <x v="7"/>
    <s v="554bc7dd-fae6-45b5-8703-fc32bd8696b0"/>
    <n v="2"/>
    <x v="4"/>
    <s v="Female"/>
    <n v="36"/>
    <n v="566.09"/>
    <x v="1"/>
    <s v="Brandi Port"/>
  </r>
  <r>
    <x v="9"/>
    <s v="03398dc4-e563-498b-a331-65e48d1eea7d"/>
    <n v="8"/>
    <x v="2"/>
    <s v="Male"/>
    <n v="36"/>
    <n v="1278.97"/>
    <x v="0"/>
    <s v="Angela Curve"/>
  </r>
  <r>
    <x v="2"/>
    <s v="a726f43d-847f-4ba3-9d4b-d742a63a2f03"/>
    <n v="4"/>
    <x v="6"/>
    <s v="Male"/>
    <n v="48"/>
    <n v="1365.04"/>
    <x v="0"/>
    <s v="Todd Ports"/>
  </r>
  <r>
    <x v="1"/>
    <s v="91b31132-7e41-4c55-8a28-75089d9ec638"/>
    <n v="9"/>
    <x v="8"/>
    <s v="Female"/>
    <n v="49"/>
    <n v="333.03"/>
    <x v="1"/>
    <s v="Jerry Mount"/>
  </r>
  <r>
    <x v="0"/>
    <s v="d502e29c-cfb9-4cd5-a6b7-5c785abb96ee"/>
    <n v="6"/>
    <x v="5"/>
    <s v="Male"/>
    <n v="36"/>
    <n v="801.24"/>
    <x v="0"/>
    <s v="Kristen Camp"/>
  </r>
  <r>
    <x v="1"/>
    <s v="0c28885b-1f78-463d-844c-f093dd1e73f9"/>
    <n v="1"/>
    <x v="7"/>
    <s v="Female"/>
    <n v="55"/>
    <n v="532.53"/>
    <x v="0"/>
    <s v="Waters Prairie"/>
  </r>
  <r>
    <x v="7"/>
    <s v="12507e60-aeb4-42c1-8d81-a074326f697a"/>
    <n v="10"/>
    <x v="9"/>
    <s v="Male"/>
    <n v="57"/>
    <n v="559.91999999999996"/>
    <x v="1"/>
    <s v="Fisher Plains"/>
  </r>
  <r>
    <x v="7"/>
    <s v="45e6461a-0836-4fa0-b62b-7f355e37ab33"/>
    <n v="1"/>
    <x v="7"/>
    <s v="Female"/>
    <n v="55"/>
    <n v="1565.93"/>
    <x v="0"/>
    <s v="Wright Lakes"/>
  </r>
  <r>
    <x v="0"/>
    <s v="b785977b-2f74-44a8-a073-180f276d0a8b"/>
    <n v="5"/>
    <x v="1"/>
    <s v="Male"/>
    <n v="29"/>
    <n v="1175.0899999999999"/>
    <x v="0"/>
    <s v="Fowler Ramp"/>
  </r>
  <r>
    <x v="2"/>
    <s v="bf5e0f5f-ef02-4ed5-bd6e-9cca405011a0"/>
    <n v="8"/>
    <x v="2"/>
    <s v="Male"/>
    <n v="36"/>
    <n v="2062.14"/>
    <x v="1"/>
    <s v="King Lake"/>
  </r>
  <r>
    <x v="6"/>
    <s v="eaeff3ee-e7a1-4f86-8675-37bfb930bfdf"/>
    <n v="5"/>
    <x v="1"/>
    <s v="Male"/>
    <n v="29"/>
    <n v="1600.65"/>
    <x v="0"/>
    <s v="Wayne Lane"/>
  </r>
  <r>
    <x v="5"/>
    <s v="a2847c5a-6946-4a21-a57f-9ebdd874940b"/>
    <n v="5"/>
    <x v="1"/>
    <s v="Male"/>
    <n v="29"/>
    <n v="1318.63"/>
    <x v="0"/>
    <s v="Calvin Port"/>
  </r>
  <r>
    <x v="0"/>
    <s v="e482439b-6214-4532-8166-d7deb21f4c48"/>
    <n v="7"/>
    <x v="0"/>
    <s v="Female"/>
    <n v="24"/>
    <n v="1411.6"/>
    <x v="1"/>
    <s v="Jones Dam"/>
  </r>
  <r>
    <x v="5"/>
    <s v="c3a48710-2910-4297-aefd-618c439b6f3e"/>
    <n v="7"/>
    <x v="0"/>
    <s v="Female"/>
    <n v="24"/>
    <n v="1582.87"/>
    <x v="1"/>
    <s v="David Corners"/>
  </r>
  <r>
    <x v="1"/>
    <s v="60e64641-77e0-4d56-ba13-5f1576487ee9"/>
    <n v="7"/>
    <x v="0"/>
    <s v="Female"/>
    <n v="24"/>
    <n v="2454.41"/>
    <x v="1"/>
    <s v="Mckay Creek"/>
  </r>
  <r>
    <x v="2"/>
    <s v="8aedd480-2582-43f5-9a17-43e830db90c6"/>
    <n v="1"/>
    <x v="7"/>
    <s v="Female"/>
    <n v="55"/>
    <n v="518.54999999999995"/>
    <x v="1"/>
    <s v="Robert Avenue"/>
  </r>
  <r>
    <x v="1"/>
    <s v="2a07c9b4-2479-46a7-ae53-9ac6d4ebaeb7"/>
    <n v="7"/>
    <x v="0"/>
    <s v="Female"/>
    <n v="24"/>
    <n v="1735.02"/>
    <x v="1"/>
    <s v="Smith Via"/>
  </r>
  <r>
    <x v="3"/>
    <s v="ed0a0f76-fd5d-4440-a773-69a370e4b8bd"/>
    <n v="10"/>
    <x v="9"/>
    <s v="Male"/>
    <n v="57"/>
    <n v="177.34"/>
    <x v="0"/>
    <s v="Moreno Plains"/>
  </r>
  <r>
    <x v="3"/>
    <s v="6bc5cb75-1139-44c2-95fb-85958449d73a"/>
    <n v="1"/>
    <x v="7"/>
    <s v="Female"/>
    <n v="55"/>
    <n v="44.15"/>
    <x v="1"/>
    <s v="Kathryn River"/>
  </r>
  <r>
    <x v="0"/>
    <s v="c7e17714-dc39-4a9d-aefb-b8fe8aa3ccf1"/>
    <n v="9"/>
    <x v="8"/>
    <s v="Female"/>
    <n v="49"/>
    <n v="1862.43"/>
    <x v="1"/>
    <s v="Carol Alley"/>
  </r>
  <r>
    <x v="3"/>
    <s v="cdbea29f-880d-4d45-a5e3-88c0ea4a47de"/>
    <n v="9"/>
    <x v="8"/>
    <s v="Female"/>
    <n v="49"/>
    <n v="1441.27"/>
    <x v="1"/>
    <s v="Bennett Pines"/>
  </r>
  <r>
    <x v="9"/>
    <s v="3a4789f0-c8d3-4c08-b4d0-160c6fbc745a"/>
    <n v="3"/>
    <x v="3"/>
    <s v="Male"/>
    <n v="23"/>
    <n v="1740.74"/>
    <x v="1"/>
    <s v="April Turnpike"/>
  </r>
  <r>
    <x v="1"/>
    <s v="f39cf24a-e5d9-4628-be50-daad472c579e"/>
    <n v="6"/>
    <x v="5"/>
    <s v="Male"/>
    <n v="36"/>
    <n v="932.24"/>
    <x v="0"/>
    <s v="Dean Viaduct"/>
  </r>
  <r>
    <x v="0"/>
    <s v="86a725e2-358a-4bb0-8d20-b02374387442"/>
    <n v="2"/>
    <x v="4"/>
    <s v="Female"/>
    <n v="36"/>
    <n v="4.74"/>
    <x v="1"/>
    <s v="Carey Neck"/>
  </r>
  <r>
    <x v="2"/>
    <s v="fd4d774c-b9b5-419d-8940-890959f634bd"/>
    <n v="6"/>
    <x v="5"/>
    <s v="Male"/>
    <n v="36"/>
    <n v="2439.0300000000002"/>
    <x v="0"/>
    <s v="Mccullough Circle"/>
  </r>
  <r>
    <x v="0"/>
    <s v="7bf943a5-4d74-49cd-8358-3ad2dca9ecdc"/>
    <n v="9"/>
    <x v="8"/>
    <s v="Female"/>
    <n v="49"/>
    <n v="2260.25"/>
    <x v="1"/>
    <s v="Moon Throughway"/>
  </r>
  <r>
    <x v="8"/>
    <s v="00252cee-54f4-4083-8a78-cbd42280f931"/>
    <n v="10"/>
    <x v="9"/>
    <s v="Male"/>
    <n v="57"/>
    <n v="1581.95"/>
    <x v="0"/>
    <s v="Kelly Trail"/>
  </r>
  <r>
    <x v="3"/>
    <s v="425400a0-af4a-4ba2-8bec-5d7cace8e257"/>
    <n v="6"/>
    <x v="5"/>
    <s v="Male"/>
    <n v="36"/>
    <n v="804.17"/>
    <x v="1"/>
    <s v="Byrd Path"/>
  </r>
  <r>
    <x v="1"/>
    <s v="242c36c8-9587-4d8e-830b-02f0a46e04f2"/>
    <n v="5"/>
    <x v="1"/>
    <s v="Male"/>
    <n v="29"/>
    <n v="941.42"/>
    <x v="0"/>
    <s v="Tammy Ford"/>
  </r>
  <r>
    <x v="8"/>
    <s v="56a47b96-5412-4865-8b8e-1de74f42f89b"/>
    <n v="5"/>
    <x v="1"/>
    <s v="Male"/>
    <n v="29"/>
    <n v="280.79000000000002"/>
    <x v="1"/>
    <s v="Michael Village"/>
  </r>
  <r>
    <x v="5"/>
    <s v="10a4988b-7bdb-4bc5-8922-813498558c05"/>
    <n v="7"/>
    <x v="0"/>
    <s v="Female"/>
    <n v="24"/>
    <n v="855.89"/>
    <x v="1"/>
    <s v="Adam Curve"/>
  </r>
  <r>
    <x v="5"/>
    <s v="b55358cc-2560-4466-878d-64afb55a9e17"/>
    <n v="9"/>
    <x v="8"/>
    <s v="Female"/>
    <n v="49"/>
    <n v="1313.39"/>
    <x v="1"/>
    <s v="Collins Plains"/>
  </r>
  <r>
    <x v="2"/>
    <s v="c5a32895-fa9d-4449-b88a-37404df09862"/>
    <n v="4"/>
    <x v="6"/>
    <s v="Male"/>
    <n v="48"/>
    <n v="944.58"/>
    <x v="1"/>
    <s v="Brown Skyway"/>
  </r>
  <r>
    <x v="9"/>
    <s v="b866c8a6-c6fb-4e2f-a38a-46a11c89268b"/>
    <n v="6"/>
    <x v="5"/>
    <s v="Male"/>
    <n v="36"/>
    <n v="1073.82"/>
    <x v="0"/>
    <s v="Kelly Mountains"/>
  </r>
  <r>
    <x v="9"/>
    <s v="e747a7fc-9d7f-4b94-88f5-d300f23de055"/>
    <n v="3"/>
    <x v="3"/>
    <s v="Male"/>
    <n v="23"/>
    <n v="1781.51"/>
    <x v="1"/>
    <s v="Leonard Land"/>
  </r>
  <r>
    <x v="7"/>
    <s v="16ee1a7a-adc0-4b61-8328-bcb557bffdb8"/>
    <n v="6"/>
    <x v="5"/>
    <s v="Male"/>
    <n v="36"/>
    <n v="935.73"/>
    <x v="1"/>
    <s v="Paul Lakes"/>
  </r>
  <r>
    <x v="3"/>
    <s v="fdf023f5-8b32-4470-ab9f-0d7bad6f5960"/>
    <n v="10"/>
    <x v="9"/>
    <s v="Male"/>
    <n v="57"/>
    <n v="1377.06"/>
    <x v="1"/>
    <s v="Tamara Stream"/>
  </r>
  <r>
    <x v="1"/>
    <s v="2d24aa34-fe0b-47bf-b4b4-35ef3aa578f2"/>
    <n v="5"/>
    <x v="1"/>
    <s v="Male"/>
    <n v="29"/>
    <n v="1948.52"/>
    <x v="0"/>
    <s v="Wise Parkways"/>
  </r>
  <r>
    <x v="0"/>
    <s v="4a2a3db6-f660-4e37-979a-da340fbe0ed7"/>
    <n v="1"/>
    <x v="7"/>
    <s v="Female"/>
    <n v="55"/>
    <n v="904.48"/>
    <x v="1"/>
    <s v="Williams Fords"/>
  </r>
  <r>
    <x v="8"/>
    <s v="c17e8809-7388-4a1e-8a50-1d5bd1670ae4"/>
    <n v="2"/>
    <x v="4"/>
    <s v="Female"/>
    <n v="36"/>
    <n v="1814.98"/>
    <x v="1"/>
    <s v="Jessica Ranch"/>
  </r>
  <r>
    <x v="3"/>
    <s v="bd476cb2-016a-4a1e-95e4-c0ed72a1527f"/>
    <n v="9"/>
    <x v="8"/>
    <s v="Female"/>
    <n v="49"/>
    <n v="1411.67"/>
    <x v="1"/>
    <s v="Burns Tunnel"/>
  </r>
  <r>
    <x v="4"/>
    <s v="abc4ef97-c236-43a0-904b-9749e86a6df8"/>
    <n v="2"/>
    <x v="4"/>
    <s v="Female"/>
    <n v="36"/>
    <n v="893.6"/>
    <x v="0"/>
    <s v="Thomas Greens"/>
  </r>
  <r>
    <x v="4"/>
    <s v="ca736f34-4501-42b2-91cb-4db24a00292e"/>
    <n v="3"/>
    <x v="3"/>
    <s v="Male"/>
    <n v="23"/>
    <n v="1846.58"/>
    <x v="0"/>
    <s v="Hughes Land"/>
  </r>
  <r>
    <x v="8"/>
    <s v="98213a8d-beb6-483d-927e-86459d28cff7"/>
    <n v="8"/>
    <x v="2"/>
    <s v="Male"/>
    <n v="36"/>
    <n v="64.06"/>
    <x v="1"/>
    <s v="Johnston Crossroad"/>
  </r>
  <r>
    <x v="2"/>
    <s v="2a2ff448-e50c-442b-b778-a6d91cd8ddf2"/>
    <n v="4"/>
    <x v="6"/>
    <s v="Male"/>
    <n v="48"/>
    <n v="1267.6199999999999"/>
    <x v="0"/>
    <s v="Pearson Freeway"/>
  </r>
  <r>
    <x v="2"/>
    <s v="f71d3ee6-1e6c-4dd6-92f6-70e957b70c9e"/>
    <n v="6"/>
    <x v="5"/>
    <s v="Male"/>
    <n v="36"/>
    <n v="1077.24"/>
    <x v="0"/>
    <s v="Cameron Mall"/>
  </r>
  <r>
    <x v="4"/>
    <s v="fd96f579-09c1-4400-97cf-995f4f3d268c"/>
    <n v="6"/>
    <x v="5"/>
    <s v="Male"/>
    <n v="36"/>
    <n v="415.63"/>
    <x v="1"/>
    <s v="Gomez Brook"/>
  </r>
  <r>
    <x v="6"/>
    <s v="041b9cbf-3d47-42e1-bc2e-20666ecb057a"/>
    <n v="1"/>
    <x v="7"/>
    <s v="Female"/>
    <n v="55"/>
    <n v="1259.1400000000001"/>
    <x v="0"/>
    <s v="Baxter Gateway"/>
  </r>
  <r>
    <x v="4"/>
    <s v="a1ba18ed-7bcf-4563-9491-af537a8603fc"/>
    <n v="1"/>
    <x v="7"/>
    <s v="Female"/>
    <n v="55"/>
    <n v="2420.56"/>
    <x v="1"/>
    <s v="Donald Viaduct"/>
  </r>
  <r>
    <x v="8"/>
    <s v="b653b9a5-6359-48c1-abc9-d74a7f93d722"/>
    <n v="1"/>
    <x v="7"/>
    <s v="Female"/>
    <n v="55"/>
    <n v="1044.18"/>
    <x v="1"/>
    <s v="Jones Squares"/>
  </r>
  <r>
    <x v="7"/>
    <s v="28f29f79-f10b-4060-aa50-05aadc9b3828"/>
    <n v="5"/>
    <x v="1"/>
    <s v="Male"/>
    <n v="29"/>
    <n v="230.88"/>
    <x v="1"/>
    <s v="Morrison Terrace"/>
  </r>
  <r>
    <x v="3"/>
    <s v="6af26328-f03c-4f5d-a091-d9d90fad063f"/>
    <n v="9"/>
    <x v="8"/>
    <s v="Female"/>
    <n v="49"/>
    <n v="1271.1199999999999"/>
    <x v="0"/>
    <s v="Christian Harbors"/>
  </r>
  <r>
    <x v="7"/>
    <s v="40a37655-0813-4101-976c-94d9f7704dc4"/>
    <n v="9"/>
    <x v="8"/>
    <s v="Female"/>
    <n v="49"/>
    <n v="2277.79"/>
    <x v="0"/>
    <s v="Dudley Village"/>
  </r>
  <r>
    <x v="3"/>
    <s v="7b03e416-89fe-4ef8-9a8e-42e79bcd5e67"/>
    <n v="5"/>
    <x v="1"/>
    <s v="Male"/>
    <n v="29"/>
    <n v="2282.83"/>
    <x v="0"/>
    <s v="Brittany Alley"/>
  </r>
  <r>
    <x v="2"/>
    <s v="c3016a89-a8b6-4eb6-a8c8-164cda1c1300"/>
    <n v="7"/>
    <x v="0"/>
    <s v="Female"/>
    <n v="24"/>
    <n v="2129.54"/>
    <x v="1"/>
    <s v="Williams Squares"/>
  </r>
  <r>
    <x v="4"/>
    <s v="85371a68-c9d8-4b74-b2bf-987d1d412662"/>
    <n v="5"/>
    <x v="1"/>
    <s v="Male"/>
    <n v="29"/>
    <n v="692.53"/>
    <x v="0"/>
    <s v="Garcia Estate"/>
  </r>
  <r>
    <x v="7"/>
    <s v="6f8778f6-dda1-4712-9ea2-0ca6038cae83"/>
    <n v="4"/>
    <x v="6"/>
    <s v="Male"/>
    <n v="48"/>
    <n v="266.17"/>
    <x v="1"/>
    <s v="Wilkinson Walks"/>
  </r>
  <r>
    <x v="4"/>
    <s v="9d9811d0-e0b9-40bc-9cc9-fa877b293b24"/>
    <n v="1"/>
    <x v="7"/>
    <s v="Female"/>
    <n v="55"/>
    <n v="1313.84"/>
    <x v="0"/>
    <s v="Cynthia Streets"/>
  </r>
  <r>
    <x v="3"/>
    <s v="33fb4e60-49f4-4f1e-a6b8-eb4b5d2f8415"/>
    <n v="5"/>
    <x v="1"/>
    <s v="Male"/>
    <n v="29"/>
    <n v="1776.63"/>
    <x v="0"/>
    <s v="Tate Island"/>
  </r>
  <r>
    <x v="4"/>
    <s v="47a3471c-1be3-4776-a84d-635e8ea7ad6e"/>
    <n v="8"/>
    <x v="2"/>
    <s v="Male"/>
    <n v="36"/>
    <n v="970.91"/>
    <x v="1"/>
    <s v="John View"/>
  </r>
  <r>
    <x v="7"/>
    <s v="6ea9705e-945b-4b36-aff6-ce9d7b8e66f2"/>
    <n v="2"/>
    <x v="4"/>
    <s v="Female"/>
    <n v="36"/>
    <n v="2067.1999999999998"/>
    <x v="1"/>
    <s v="Phillip Villages"/>
  </r>
  <r>
    <x v="7"/>
    <s v="473402de-36b3-43f1-b7b9-c20a264be43c"/>
    <n v="7"/>
    <x v="0"/>
    <s v="Female"/>
    <n v="24"/>
    <n v="671.02"/>
    <x v="1"/>
    <s v="Amy Fork"/>
  </r>
  <r>
    <x v="1"/>
    <s v="e8b93fdf-c41b-4118-9420-5bd49143006c"/>
    <n v="9"/>
    <x v="8"/>
    <s v="Female"/>
    <n v="49"/>
    <n v="1334.54"/>
    <x v="0"/>
    <s v="Hernandez Parkway"/>
  </r>
  <r>
    <x v="1"/>
    <s v="03338a53-d09e-4081-ad00-c0f3ffbbacc8"/>
    <n v="1"/>
    <x v="7"/>
    <s v="Female"/>
    <n v="55"/>
    <n v="1435.53"/>
    <x v="0"/>
    <s v="David Pike"/>
  </r>
  <r>
    <x v="9"/>
    <s v="b1f63224-617b-4f7c-b9f1-84b732952dc8"/>
    <n v="10"/>
    <x v="9"/>
    <s v="Male"/>
    <n v="57"/>
    <n v="534.54"/>
    <x v="0"/>
    <s v="Joseph Springs"/>
  </r>
  <r>
    <x v="8"/>
    <s v="bad299af-4bbf-4ac5-bcee-b466abe4c274"/>
    <n v="5"/>
    <x v="1"/>
    <s v="Male"/>
    <n v="29"/>
    <n v="901.02"/>
    <x v="1"/>
    <s v="Walker Freeway"/>
  </r>
  <r>
    <x v="7"/>
    <s v="4f16a9e3-d0b2-4958-83c4-31319c00606a"/>
    <n v="2"/>
    <x v="4"/>
    <s v="Female"/>
    <n v="36"/>
    <n v="773.6"/>
    <x v="0"/>
    <s v="Gregory Mill"/>
  </r>
  <r>
    <x v="7"/>
    <s v="52762458-6611-4d3e-86d0-fc8072d3bcd7"/>
    <n v="9"/>
    <x v="8"/>
    <s v="Female"/>
    <n v="49"/>
    <n v="1065.31"/>
    <x v="1"/>
    <s v="Smith Estate"/>
  </r>
  <r>
    <x v="4"/>
    <s v="51c5aba0-8116-4764-a398-6202b873baad"/>
    <n v="8"/>
    <x v="2"/>
    <s v="Male"/>
    <n v="36"/>
    <n v="555.35"/>
    <x v="1"/>
    <s v="David Path"/>
  </r>
  <r>
    <x v="1"/>
    <s v="13b67e59-8a4e-45cd-a7f2-60768349227c"/>
    <n v="5"/>
    <x v="1"/>
    <s v="Male"/>
    <n v="29"/>
    <n v="878.62"/>
    <x v="1"/>
    <s v="Frazier Circle"/>
  </r>
  <r>
    <x v="3"/>
    <s v="dc9b1967-e869-479e-bab4-fc4d88c107e1"/>
    <n v="3"/>
    <x v="3"/>
    <s v="Male"/>
    <n v="23"/>
    <n v="1171.98"/>
    <x v="0"/>
    <s v="Andrew Spurs"/>
  </r>
  <r>
    <x v="3"/>
    <s v="e7279ddc-7419-4ccd-a839-0a9f89be33bb"/>
    <n v="10"/>
    <x v="9"/>
    <s v="Male"/>
    <n v="57"/>
    <n v="1501.23"/>
    <x v="0"/>
    <s v="Carrillo Meadows"/>
  </r>
  <r>
    <x v="4"/>
    <s v="6dcd5e92-c6b5-4e95-a852-fb88c97a064d"/>
    <n v="8"/>
    <x v="2"/>
    <s v="Male"/>
    <n v="36"/>
    <n v="2352.65"/>
    <x v="1"/>
    <s v="White Fort"/>
  </r>
  <r>
    <x v="2"/>
    <s v="52e33204-03b8-4753-88ef-96f6989efc59"/>
    <n v="9"/>
    <x v="8"/>
    <s v="Female"/>
    <n v="49"/>
    <n v="1683.26"/>
    <x v="1"/>
    <s v="Poole Neck"/>
  </r>
  <r>
    <x v="5"/>
    <s v="c09d0fb1-83dc-4896-9897-f1495fcb797b"/>
    <n v="10"/>
    <x v="9"/>
    <s v="Male"/>
    <n v="57"/>
    <n v="815.68"/>
    <x v="0"/>
    <s v="Petty Hills"/>
  </r>
  <r>
    <x v="3"/>
    <s v="39a03f12-7e0b-4901-b64e-0531fc591682"/>
    <n v="2"/>
    <x v="4"/>
    <s v="Female"/>
    <n v="36"/>
    <n v="2255.39"/>
    <x v="0"/>
    <s v="Madeline Plains"/>
  </r>
  <r>
    <x v="1"/>
    <s v="9d9a8e9c-8587-41bc-b969-b33cc1999fcb"/>
    <n v="3"/>
    <x v="3"/>
    <s v="Male"/>
    <n v="23"/>
    <n v="1989.82"/>
    <x v="0"/>
    <s v="Rose Crest"/>
  </r>
  <r>
    <x v="6"/>
    <s v="cef976e9-9fea-4429-89d7-8fb96cd8d78d"/>
    <n v="6"/>
    <x v="5"/>
    <s v="Male"/>
    <n v="36"/>
    <n v="2162.73"/>
    <x v="1"/>
    <s v="Natalie Loop"/>
  </r>
  <r>
    <x v="9"/>
    <s v="325c9008-a880-4ee9-88ce-fe768950a45f"/>
    <n v="2"/>
    <x v="4"/>
    <s v="Female"/>
    <n v="36"/>
    <n v="1607.13"/>
    <x v="0"/>
    <s v="Jose Plains"/>
  </r>
  <r>
    <x v="4"/>
    <s v="ac0704bf-ecfa-443b-b1ac-5b5d76b76a5c"/>
    <n v="6"/>
    <x v="5"/>
    <s v="Male"/>
    <n v="36"/>
    <n v="1493.41"/>
    <x v="1"/>
    <s v="Arellano View"/>
  </r>
  <r>
    <x v="7"/>
    <s v="5ab1b7bb-01e9-4061-b83a-5e5a1cc0f2a0"/>
    <n v="8"/>
    <x v="2"/>
    <s v="Male"/>
    <n v="36"/>
    <n v="2031.37"/>
    <x v="1"/>
    <s v="Noble Centers"/>
  </r>
  <r>
    <x v="0"/>
    <s v="42cabda4-778c-4ba6-95b8-87a5f4ced31d"/>
    <n v="5"/>
    <x v="1"/>
    <s v="Male"/>
    <n v="29"/>
    <n v="2188.6799999999998"/>
    <x v="0"/>
    <s v="Danny Rapid"/>
  </r>
  <r>
    <x v="8"/>
    <s v="fbeedbdb-8ada-44ea-99d3-b01fe37c7409"/>
    <n v="6"/>
    <x v="5"/>
    <s v="Male"/>
    <n v="36"/>
    <n v="1789.92"/>
    <x v="0"/>
    <s v="Yu Light"/>
  </r>
  <r>
    <x v="7"/>
    <s v="044eb3a3-2954-4aed-9046-b1006e9fede7"/>
    <n v="8"/>
    <x v="2"/>
    <s v="Male"/>
    <n v="36"/>
    <n v="1459.57"/>
    <x v="0"/>
    <s v="Tanya Lights"/>
  </r>
  <r>
    <x v="5"/>
    <s v="5b154bb5-827d-49d5-b1c9-2679750da510"/>
    <n v="8"/>
    <x v="2"/>
    <s v="Male"/>
    <n v="36"/>
    <n v="2227.5500000000002"/>
    <x v="1"/>
    <s v="Winters Run"/>
  </r>
  <r>
    <x v="8"/>
    <s v="20b67c4f-b1f4-4e8f-805b-0caab4d20e32"/>
    <n v="10"/>
    <x v="9"/>
    <s v="Male"/>
    <n v="57"/>
    <n v="939.66"/>
    <x v="0"/>
    <s v="Williams Views"/>
  </r>
  <r>
    <x v="2"/>
    <s v="b93e7afc-d6ff-466f-8fba-b1c1caf71879"/>
    <n v="5"/>
    <x v="1"/>
    <s v="Male"/>
    <n v="29"/>
    <n v="203.4"/>
    <x v="0"/>
    <s v="Collins Bridge"/>
  </r>
  <r>
    <x v="4"/>
    <s v="33264927-49df-4319-9da8-52141cb0acfc"/>
    <n v="5"/>
    <x v="1"/>
    <s v="Male"/>
    <n v="29"/>
    <n v="2033.62"/>
    <x v="0"/>
    <s v="Karen Station"/>
  </r>
  <r>
    <x v="3"/>
    <s v="12b810b3-4681-427c-b2a1-703b30baa13b"/>
    <n v="8"/>
    <x v="2"/>
    <s v="Male"/>
    <n v="36"/>
    <n v="5.44"/>
    <x v="0"/>
    <s v="Wright Manor"/>
  </r>
  <r>
    <x v="3"/>
    <s v="5bdb1a68-17f6-44f2-9907-cfc05a461823"/>
    <n v="10"/>
    <x v="9"/>
    <s v="Male"/>
    <n v="57"/>
    <n v="695.87"/>
    <x v="1"/>
    <s v="Kimberly Island"/>
  </r>
  <r>
    <x v="6"/>
    <s v="cc420641-4a0e-4801-a4fc-017897fc5743"/>
    <n v="5"/>
    <x v="1"/>
    <s v="Male"/>
    <n v="29"/>
    <n v="359.43"/>
    <x v="1"/>
    <s v="Megan Knoll"/>
  </r>
  <r>
    <x v="3"/>
    <s v="f6b726c7-6aa5-43db-8aa6-897a551de20c"/>
    <n v="10"/>
    <x v="9"/>
    <s v="Male"/>
    <n v="57"/>
    <n v="644.58000000000004"/>
    <x v="1"/>
    <s v="Dean Place"/>
  </r>
  <r>
    <x v="6"/>
    <s v="9b6bd58d-cd5c-49ee-8dc6-62857458ee34"/>
    <n v="8"/>
    <x v="2"/>
    <s v="Male"/>
    <n v="36"/>
    <n v="1401.1"/>
    <x v="1"/>
    <s v="Butler Well"/>
  </r>
  <r>
    <x v="6"/>
    <s v="faed5012-3eb3-4529-9662-d2ff08ead0c8"/>
    <n v="10"/>
    <x v="9"/>
    <s v="Male"/>
    <n v="57"/>
    <n v="1193.4100000000001"/>
    <x v="1"/>
    <s v="Cindy Alley"/>
  </r>
  <r>
    <x v="9"/>
    <s v="6155d42c-0844-4365-b16e-f138a2b32c82"/>
    <n v="7"/>
    <x v="0"/>
    <s v="Female"/>
    <n v="24"/>
    <n v="1282.28"/>
    <x v="1"/>
    <s v="Marie Crossroad"/>
  </r>
  <r>
    <x v="9"/>
    <s v="81761c16-38fc-4df9-a434-841f9e637981"/>
    <n v="9"/>
    <x v="8"/>
    <s v="Female"/>
    <n v="49"/>
    <n v="60.73"/>
    <x v="1"/>
    <s v="Thompson Expressway"/>
  </r>
  <r>
    <x v="0"/>
    <s v="6bf58179-71c5-46d1-b2d4-2217558edfc1"/>
    <n v="2"/>
    <x v="4"/>
    <s v="Female"/>
    <n v="36"/>
    <n v="760.2"/>
    <x v="1"/>
    <s v="Mcgee Ports"/>
  </r>
  <r>
    <x v="5"/>
    <s v="9305b16c-32ba-4936-b9ac-879dc765a3bc"/>
    <n v="8"/>
    <x v="2"/>
    <s v="Male"/>
    <n v="36"/>
    <n v="1421.21"/>
    <x v="0"/>
    <s v="Sellers Station"/>
  </r>
  <r>
    <x v="3"/>
    <s v="a20bd78a-9f4d-4930-a760-d48fb57b7401"/>
    <n v="7"/>
    <x v="0"/>
    <s v="Female"/>
    <n v="24"/>
    <n v="2096.1999999999998"/>
    <x v="0"/>
    <s v="Meghan Alley"/>
  </r>
  <r>
    <x v="7"/>
    <s v="0d133172-9828-450f-98d1-e25e4305c099"/>
    <n v="3"/>
    <x v="3"/>
    <s v="Male"/>
    <n v="23"/>
    <n v="1498.22"/>
    <x v="0"/>
    <s v="Richard Centers"/>
  </r>
  <r>
    <x v="4"/>
    <s v="e3c43cb0-2b3c-407b-b835-85431cbc61b9"/>
    <n v="8"/>
    <x v="2"/>
    <s v="Male"/>
    <n v="36"/>
    <n v="1143.95"/>
    <x v="0"/>
    <s v="Lane Lodge"/>
  </r>
  <r>
    <x v="0"/>
    <s v="5b981136-a54a-405e-aee9-34bfb6ae3d97"/>
    <n v="1"/>
    <x v="7"/>
    <s v="Female"/>
    <n v="55"/>
    <n v="1081.04"/>
    <x v="1"/>
    <s v="Michael Plains"/>
  </r>
  <r>
    <x v="3"/>
    <s v="b36372a0-57ce-45e4-987c-93af1786c58a"/>
    <n v="8"/>
    <x v="2"/>
    <s v="Male"/>
    <n v="36"/>
    <n v="532.89"/>
    <x v="1"/>
    <s v="Berry Circle"/>
  </r>
  <r>
    <x v="0"/>
    <s v="41fb609f-cc19-47aa-9db2-c83539b22191"/>
    <n v="5"/>
    <x v="1"/>
    <s v="Male"/>
    <n v="29"/>
    <n v="1578.25"/>
    <x v="0"/>
    <s v="Moody Mountain"/>
  </r>
  <r>
    <x v="0"/>
    <s v="404197b0-299e-450b-85b3-3884d0fe2f60"/>
    <n v="7"/>
    <x v="0"/>
    <s v="Female"/>
    <n v="24"/>
    <n v="907.45"/>
    <x v="1"/>
    <s v="Ashlee Streets"/>
  </r>
  <r>
    <x v="3"/>
    <s v="c0490fbf-f683-41a1-b17c-5e6e28f6ca66"/>
    <n v="5"/>
    <x v="1"/>
    <s v="Male"/>
    <n v="29"/>
    <n v="882.21"/>
    <x v="0"/>
    <s v="Wilson Villages"/>
  </r>
  <r>
    <x v="2"/>
    <s v="6fc70234-1bd8-4759-a111-76d6d9806c2f"/>
    <n v="2"/>
    <x v="4"/>
    <s v="Female"/>
    <n v="36"/>
    <n v="1236.24"/>
    <x v="1"/>
    <s v="Robert Rapid"/>
  </r>
  <r>
    <x v="2"/>
    <s v="ccb03d3d-18a2-46d9-bcc7-33ef5f7a24f1"/>
    <n v="8"/>
    <x v="2"/>
    <s v="Male"/>
    <n v="36"/>
    <n v="1176.92"/>
    <x v="1"/>
    <s v="Crystal Drives"/>
  </r>
  <r>
    <x v="3"/>
    <s v="e960744f-d31e-426a-b91f-1414ccbeb694"/>
    <n v="9"/>
    <x v="8"/>
    <s v="Female"/>
    <n v="49"/>
    <n v="2088.8200000000002"/>
    <x v="0"/>
    <s v="Wilson Grove"/>
  </r>
  <r>
    <x v="4"/>
    <s v="f72ee943-912d-4f69-bddf-4dfc1ce2d369"/>
    <n v="4"/>
    <x v="6"/>
    <s v="Male"/>
    <n v="48"/>
    <n v="642.79999999999995"/>
    <x v="1"/>
    <s v="Phillips Crest"/>
  </r>
  <r>
    <x v="8"/>
    <s v="8057dc4f-0b95-48b5-bde0-668ad277d20c"/>
    <n v="9"/>
    <x v="8"/>
    <s v="Female"/>
    <n v="49"/>
    <n v="2228.5"/>
    <x v="0"/>
    <s v="Amy Landing"/>
  </r>
  <r>
    <x v="3"/>
    <s v="8a31d949-b92f-4d02-b52b-cfd613ba86b3"/>
    <n v="4"/>
    <x v="6"/>
    <s v="Male"/>
    <n v="48"/>
    <n v="2293.52"/>
    <x v="1"/>
    <s v="Dorothy Underpass"/>
  </r>
  <r>
    <x v="1"/>
    <s v="f4691fb1-9067-4d7a-8340-8bed5a53e726"/>
    <n v="8"/>
    <x v="2"/>
    <s v="Male"/>
    <n v="36"/>
    <n v="1993.25"/>
    <x v="1"/>
    <s v="Steven Forges"/>
  </r>
  <r>
    <x v="4"/>
    <s v="a61f8529-18d3-4eb4-a285-27132013469d"/>
    <n v="3"/>
    <x v="3"/>
    <s v="Male"/>
    <n v="23"/>
    <n v="790.27"/>
    <x v="1"/>
    <s v="Jason Lodge"/>
  </r>
  <r>
    <x v="9"/>
    <s v="72351c8e-f498-43e5-bd10-ec51825b98a9"/>
    <n v="1"/>
    <x v="7"/>
    <s v="Female"/>
    <n v="55"/>
    <n v="1651.84"/>
    <x v="0"/>
    <s v="Wallace Isle"/>
  </r>
  <r>
    <x v="0"/>
    <s v="2246e7ac-3623-43ac-af32-a3c142a19567"/>
    <n v="10"/>
    <x v="9"/>
    <s v="Male"/>
    <n v="57"/>
    <n v="548.46"/>
    <x v="0"/>
    <s v="Suzanne Oval"/>
  </r>
  <r>
    <x v="4"/>
    <s v="4505c250-850e-4126-8434-3dfa535d2a1f"/>
    <n v="6"/>
    <x v="5"/>
    <s v="Male"/>
    <n v="36"/>
    <n v="1009.27"/>
    <x v="0"/>
    <s v="Vasquez Divide"/>
  </r>
  <r>
    <x v="5"/>
    <s v="a7f59dfb-93f7-4a95-a07e-b1799ceb489f"/>
    <n v="4"/>
    <x v="6"/>
    <s v="Male"/>
    <n v="48"/>
    <n v="668.99"/>
    <x v="1"/>
    <s v="Andrea Roads"/>
  </r>
  <r>
    <x v="8"/>
    <s v="7c543848-309f-4f6b-91ec-a7aa2be3f601"/>
    <n v="2"/>
    <x v="4"/>
    <s v="Female"/>
    <n v="36"/>
    <n v="38.82"/>
    <x v="0"/>
    <s v="Willie Common"/>
  </r>
  <r>
    <x v="9"/>
    <s v="b7d41ec3-dc69-4972-ab56-3a11f3ebde1f"/>
    <n v="6"/>
    <x v="5"/>
    <s v="Male"/>
    <n v="36"/>
    <n v="127.4"/>
    <x v="0"/>
    <s v="Tami Via"/>
  </r>
  <r>
    <x v="4"/>
    <s v="4d0ebf5c-1f22-4761-a77b-f614a01a10d5"/>
    <n v="8"/>
    <x v="2"/>
    <s v="Male"/>
    <n v="36"/>
    <n v="126.25"/>
    <x v="0"/>
    <s v="Melody Ferry"/>
  </r>
  <r>
    <x v="3"/>
    <s v="6287c132-8720-4884-a252-1b3234c7e483"/>
    <n v="8"/>
    <x v="2"/>
    <s v="Male"/>
    <n v="36"/>
    <n v="1439.72"/>
    <x v="0"/>
    <s v="Darren Parkways"/>
  </r>
  <r>
    <x v="8"/>
    <s v="a8b430e5-575c-4eed-bc79-2dc6460a289b"/>
    <n v="5"/>
    <x v="1"/>
    <s v="Male"/>
    <n v="29"/>
    <n v="545.78"/>
    <x v="0"/>
    <s v="Hull Fields"/>
  </r>
  <r>
    <x v="8"/>
    <s v="6bd5be99-7b29-4911-850a-dc8e86c114e6"/>
    <n v="1"/>
    <x v="7"/>
    <s v="Female"/>
    <n v="55"/>
    <n v="1616.88"/>
    <x v="0"/>
    <s v="Hughes Islands"/>
  </r>
  <r>
    <x v="5"/>
    <s v="280f583d-7b50-4d96-ad5e-9d8285f3f2cc"/>
    <n v="4"/>
    <x v="6"/>
    <s v="Male"/>
    <n v="48"/>
    <n v="867.57"/>
    <x v="0"/>
    <s v="Foster Village"/>
  </r>
  <r>
    <x v="2"/>
    <s v="2be95240-a939-46e1-9089-d34e74639baf"/>
    <n v="5"/>
    <x v="1"/>
    <s v="Male"/>
    <n v="29"/>
    <n v="599.97"/>
    <x v="0"/>
    <s v="Harrington Mills"/>
  </r>
  <r>
    <x v="0"/>
    <s v="9542de4b-b2c8-466d-9f98-27ba6137e433"/>
    <n v="10"/>
    <x v="9"/>
    <s v="Male"/>
    <n v="57"/>
    <n v="2448.15"/>
    <x v="0"/>
    <s v="Jason Road"/>
  </r>
  <r>
    <x v="9"/>
    <s v="ba1c4a04-0e89-4789-9393-068c5139644e"/>
    <n v="5"/>
    <x v="1"/>
    <s v="Male"/>
    <n v="29"/>
    <n v="1294.82"/>
    <x v="0"/>
    <s v="James Gateway"/>
  </r>
  <r>
    <x v="1"/>
    <s v="5d2e87b8-c6d6-49d0-aabb-d912ec204394"/>
    <n v="9"/>
    <x v="8"/>
    <s v="Female"/>
    <n v="49"/>
    <n v="675.87"/>
    <x v="1"/>
    <s v="Jeffrey Groves"/>
  </r>
  <r>
    <x v="0"/>
    <s v="947b9e33-c695-4756-b73a-bd5ee249bbf8"/>
    <n v="3"/>
    <x v="3"/>
    <s v="Male"/>
    <n v="23"/>
    <n v="412.85"/>
    <x v="0"/>
    <s v="Vincent Manor"/>
  </r>
  <r>
    <x v="9"/>
    <s v="acdcf039-040f-41ae-975b-b912891f6e56"/>
    <n v="8"/>
    <x v="2"/>
    <s v="Male"/>
    <n v="36"/>
    <n v="2380.69"/>
    <x v="0"/>
    <s v="Smith Village"/>
  </r>
  <r>
    <x v="1"/>
    <s v="11ca7cd9-a952-4def-a809-98594b1cfc27"/>
    <n v="8"/>
    <x v="2"/>
    <s v="Male"/>
    <n v="36"/>
    <n v="416.95"/>
    <x v="1"/>
    <s v="Kennedy Extension"/>
  </r>
  <r>
    <x v="6"/>
    <s v="17b8aa6b-e58b-4094-a419-b04c5271c32f"/>
    <n v="6"/>
    <x v="5"/>
    <s v="Male"/>
    <n v="36"/>
    <n v="1838.19"/>
    <x v="0"/>
    <s v="Kline Falls"/>
  </r>
  <r>
    <x v="4"/>
    <s v="8e8757ab-b2c5-49a9-9ebc-e257531668e5"/>
    <n v="8"/>
    <x v="2"/>
    <s v="Male"/>
    <n v="36"/>
    <n v="240.79"/>
    <x v="1"/>
    <s v="Moore Fork"/>
  </r>
  <r>
    <x v="2"/>
    <s v="6776b73c-36bf-480d-86fe-05b439c573a9"/>
    <n v="8"/>
    <x v="2"/>
    <s v="Male"/>
    <n v="36"/>
    <n v="2136.59"/>
    <x v="0"/>
    <s v="Tran Path"/>
  </r>
  <r>
    <x v="6"/>
    <s v="5019546b-a437-428e-ad96-0005b120db86"/>
    <n v="5"/>
    <x v="1"/>
    <s v="Male"/>
    <n v="29"/>
    <n v="856.68"/>
    <x v="0"/>
    <s v="Theresa Hollow"/>
  </r>
  <r>
    <x v="9"/>
    <s v="96e0d1c7-9097-43ca-bd03-e9a97579b9d1"/>
    <n v="3"/>
    <x v="3"/>
    <s v="Male"/>
    <n v="23"/>
    <n v="2215.54"/>
    <x v="0"/>
    <s v="Ross Falls"/>
  </r>
  <r>
    <x v="9"/>
    <s v="8722331c-cc6f-4d4e-b4c4-9e3d425b958d"/>
    <n v="7"/>
    <x v="0"/>
    <s v="Female"/>
    <n v="24"/>
    <n v="1314.45"/>
    <x v="0"/>
    <s v="Hobbs Ferry"/>
  </r>
  <r>
    <x v="0"/>
    <s v="a9ecd5f1-4a91-4ea5-84b7-435772d6238f"/>
    <n v="2"/>
    <x v="4"/>
    <s v="Female"/>
    <n v="36"/>
    <n v="1938.13"/>
    <x v="0"/>
    <s v="Caldwell Junction"/>
  </r>
  <r>
    <x v="1"/>
    <s v="b1422358-fb34-4d78-8ee3-45dbae60cbd3"/>
    <n v="9"/>
    <x v="8"/>
    <s v="Female"/>
    <n v="49"/>
    <n v="2038.85"/>
    <x v="1"/>
    <s v="Huerta Spur"/>
  </r>
  <r>
    <x v="6"/>
    <s v="f37bec48-92ec-4c45-ac07-312c9ed0fd98"/>
    <n v="1"/>
    <x v="7"/>
    <s v="Female"/>
    <n v="55"/>
    <n v="740.88"/>
    <x v="1"/>
    <s v="Angela Village"/>
  </r>
  <r>
    <x v="7"/>
    <s v="74f34459-8210-4e14-954e-a1bbdc0f9479"/>
    <n v="5"/>
    <x v="1"/>
    <s v="Male"/>
    <n v="29"/>
    <n v="1115.67"/>
    <x v="1"/>
    <s v="Patrick Fall"/>
  </r>
  <r>
    <x v="2"/>
    <s v="9d5c5ab1-b923-4a5f-9bda-8d4719cd078f"/>
    <n v="10"/>
    <x v="9"/>
    <s v="Male"/>
    <n v="57"/>
    <n v="1519.76"/>
    <x v="1"/>
    <s v="Stephanie Summit"/>
  </r>
  <r>
    <x v="9"/>
    <s v="7472d970-c722-4b5e-98cf-38b6e06addd7"/>
    <n v="3"/>
    <x v="3"/>
    <s v="Male"/>
    <n v="23"/>
    <n v="831.67"/>
    <x v="1"/>
    <s v="Mitchell Junction"/>
  </r>
  <r>
    <x v="2"/>
    <s v="9e31eea5-aafd-4bfb-a177-7d8ac3c25417"/>
    <n v="1"/>
    <x v="7"/>
    <s v="Female"/>
    <n v="55"/>
    <n v="309.54000000000002"/>
    <x v="1"/>
    <s v="Noble Plaza"/>
  </r>
  <r>
    <x v="4"/>
    <s v="4ef70119-a011-49e3-89ff-09d1ea95cdc7"/>
    <n v="9"/>
    <x v="8"/>
    <s v="Female"/>
    <n v="49"/>
    <n v="52.1"/>
    <x v="0"/>
    <s v="Edwin Spur"/>
  </r>
  <r>
    <x v="1"/>
    <s v="af70704c-50ae-4fc8-b7cc-b34dd062fff0"/>
    <n v="8"/>
    <x v="2"/>
    <s v="Male"/>
    <n v="36"/>
    <n v="1000.05"/>
    <x v="1"/>
    <s v="Joshua Vista"/>
  </r>
  <r>
    <x v="1"/>
    <s v="c0897acb-2ea7-4c64-85c7-e386af9e4d40"/>
    <n v="5"/>
    <x v="1"/>
    <s v="Male"/>
    <n v="29"/>
    <n v="2111.37"/>
    <x v="0"/>
    <s v="Mary Creek"/>
  </r>
  <r>
    <x v="8"/>
    <s v="deffdf49-4499-4597-bb3b-e7a7a69cf2ec"/>
    <n v="9"/>
    <x v="8"/>
    <s v="Female"/>
    <n v="49"/>
    <n v="1166.1300000000001"/>
    <x v="0"/>
    <s v="Miranda Turnpike"/>
  </r>
  <r>
    <x v="5"/>
    <s v="823d3e9b-8204-4635-9635-706b9a8c4d9a"/>
    <n v="1"/>
    <x v="7"/>
    <s v="Female"/>
    <n v="55"/>
    <n v="1303.9100000000001"/>
    <x v="0"/>
    <s v="Brandy Curve"/>
  </r>
  <r>
    <x v="7"/>
    <s v="f4b107d7-b8fc-4a2a-93b0-b230e00a15a6"/>
    <n v="2"/>
    <x v="4"/>
    <s v="Female"/>
    <n v="36"/>
    <n v="1777.11"/>
    <x v="1"/>
    <s v="Brooke Wells"/>
  </r>
  <r>
    <x v="8"/>
    <s v="5a9157cb-ca07-4908-af19-3efb36935589"/>
    <n v="7"/>
    <x v="0"/>
    <s v="Female"/>
    <n v="24"/>
    <n v="905.17"/>
    <x v="0"/>
    <s v="Hernandez Knolls"/>
  </r>
  <r>
    <x v="2"/>
    <s v="a3ef2904-0348-421e-a326-1e1caf623158"/>
    <n v="1"/>
    <x v="7"/>
    <s v="Female"/>
    <n v="55"/>
    <n v="223.89"/>
    <x v="1"/>
    <s v="Miller Extension"/>
  </r>
  <r>
    <x v="8"/>
    <s v="75e2d7e9-a5dc-4387-88cb-9e90d8dbd461"/>
    <n v="6"/>
    <x v="5"/>
    <s v="Male"/>
    <n v="36"/>
    <n v="173.48"/>
    <x v="0"/>
    <s v="Simmons Run"/>
  </r>
  <r>
    <x v="3"/>
    <s v="5f9d6de4-fad4-4614-b072-13c4269544d5"/>
    <n v="1"/>
    <x v="7"/>
    <s v="Female"/>
    <n v="55"/>
    <n v="1468.94"/>
    <x v="1"/>
    <s v="Emily Lodge"/>
  </r>
  <r>
    <x v="6"/>
    <s v="c829bc92-9699-4cc3-8d71-c175265b3577"/>
    <n v="4"/>
    <x v="6"/>
    <s v="Male"/>
    <n v="48"/>
    <n v="554.79999999999995"/>
    <x v="1"/>
    <s v="Carrie Walks"/>
  </r>
  <r>
    <x v="0"/>
    <s v="c97a0827-4d7a-43a7-ae4e-6a723d218fc1"/>
    <n v="1"/>
    <x v="7"/>
    <s v="Female"/>
    <n v="55"/>
    <n v="2157.13"/>
    <x v="1"/>
    <s v="Herman Valley"/>
  </r>
  <r>
    <x v="9"/>
    <s v="62947d4d-b9e2-4707-b2fc-8dbf03b069cd"/>
    <n v="4"/>
    <x v="6"/>
    <s v="Male"/>
    <n v="48"/>
    <n v="591.46"/>
    <x v="1"/>
    <s v="Kristin Manors"/>
  </r>
  <r>
    <x v="5"/>
    <s v="df764121-eda6-47a7-907e-bff28b3b607e"/>
    <n v="10"/>
    <x v="9"/>
    <s v="Male"/>
    <n v="57"/>
    <n v="1346.59"/>
    <x v="1"/>
    <s v="Michelle Plains"/>
  </r>
  <r>
    <x v="6"/>
    <s v="69b82db1-9d88-4135-a8d7-ac28a42072db"/>
    <n v="8"/>
    <x v="2"/>
    <s v="Male"/>
    <n v="36"/>
    <n v="1795.93"/>
    <x v="0"/>
    <s v="Dawson Streets"/>
  </r>
  <r>
    <x v="1"/>
    <s v="5ef9ea4b-e1ad-4f94-b851-8e54d6b8a271"/>
    <n v="3"/>
    <x v="3"/>
    <s v="Male"/>
    <n v="23"/>
    <n v="1024.04"/>
    <x v="0"/>
    <s v="Mercado Forge"/>
  </r>
  <r>
    <x v="3"/>
    <s v="d85814b6-9961-416d-990f-605201031fd0"/>
    <n v="8"/>
    <x v="2"/>
    <s v="Male"/>
    <n v="36"/>
    <n v="2010.86"/>
    <x v="1"/>
    <s v="Timothy Coves"/>
  </r>
  <r>
    <x v="8"/>
    <s v="d86f5eda-bc1f-4daa-a298-b09866f78fa1"/>
    <n v="5"/>
    <x v="1"/>
    <s v="Male"/>
    <n v="29"/>
    <n v="521.30999999999995"/>
    <x v="1"/>
    <s v="Miles Harbors"/>
  </r>
  <r>
    <x v="4"/>
    <s v="165e10d8-0165-4871-9446-6e7d7426bb7e"/>
    <n v="4"/>
    <x v="6"/>
    <s v="Male"/>
    <n v="48"/>
    <n v="1745.26"/>
    <x v="0"/>
    <s v="Andrew Green"/>
  </r>
  <r>
    <x v="3"/>
    <s v="c8a445c7-4622-44e8-ab1d-16034a0a111f"/>
    <n v="5"/>
    <x v="1"/>
    <s v="Male"/>
    <n v="29"/>
    <n v="1963.22"/>
    <x v="1"/>
    <s v="Sandra Overpass"/>
  </r>
  <r>
    <x v="7"/>
    <s v="85f561d1-7c04-495e-a497-1f59502ddc90"/>
    <n v="5"/>
    <x v="1"/>
    <s v="Male"/>
    <n v="29"/>
    <n v="1590.78"/>
    <x v="0"/>
    <s v="Lee View"/>
  </r>
  <r>
    <x v="3"/>
    <s v="37d20bad-804d-4f9b-a87c-78f4fedc808c"/>
    <n v="3"/>
    <x v="3"/>
    <s v="Male"/>
    <n v="23"/>
    <n v="976.87"/>
    <x v="0"/>
    <s v="Anita River"/>
  </r>
  <r>
    <x v="9"/>
    <s v="95ce41e7-6ca0-40cb-aa69-2bb05fd6ce46"/>
    <n v="7"/>
    <x v="0"/>
    <s v="Female"/>
    <n v="24"/>
    <n v="1290.51"/>
    <x v="1"/>
    <s v="Glenn Village"/>
  </r>
  <r>
    <x v="4"/>
    <s v="15646e24-fd37-46eb-8530-063217fb112a"/>
    <n v="4"/>
    <x v="6"/>
    <s v="Male"/>
    <n v="48"/>
    <n v="1466.51"/>
    <x v="1"/>
    <s v="Bush Mission"/>
  </r>
  <r>
    <x v="6"/>
    <s v="b04a483f-2b33-4ca6-b7d6-a627e556ece9"/>
    <n v="4"/>
    <x v="6"/>
    <s v="Male"/>
    <n v="48"/>
    <n v="1653.36"/>
    <x v="1"/>
    <s v="Kathleen Fork"/>
  </r>
  <r>
    <x v="7"/>
    <s v="9a51b61e-59a7-496f-949d-926198199841"/>
    <n v="10"/>
    <x v="9"/>
    <s v="Male"/>
    <n v="57"/>
    <n v="2365.6999999999998"/>
    <x v="0"/>
    <s v="Tina Club"/>
  </r>
  <r>
    <x v="0"/>
    <s v="bbd124b5-e7fb-47f6-ad39-4c1c3e0ac0d0"/>
    <n v="7"/>
    <x v="0"/>
    <s v="Female"/>
    <n v="24"/>
    <n v="2047.59"/>
    <x v="1"/>
    <s v="Rojas Rest"/>
  </r>
  <r>
    <x v="1"/>
    <s v="18449bf2-b124-4996-8b4e-85c76f5703b4"/>
    <n v="4"/>
    <x v="6"/>
    <s v="Male"/>
    <n v="48"/>
    <n v="838.91"/>
    <x v="1"/>
    <s v="Ryan Throughway"/>
  </r>
  <r>
    <x v="1"/>
    <s v="93e0d6ac-2536-41d1-ab5d-019d0b313ed9"/>
    <n v="9"/>
    <x v="8"/>
    <s v="Female"/>
    <n v="49"/>
    <n v="2241.42"/>
    <x v="0"/>
    <s v="Brandon Mountains"/>
  </r>
  <r>
    <x v="8"/>
    <s v="caa92111-410f-4d28-84fb-e5507330f7d1"/>
    <n v="4"/>
    <x v="6"/>
    <s v="Male"/>
    <n v="48"/>
    <n v="178.07"/>
    <x v="1"/>
    <s v="Marissa Mill"/>
  </r>
  <r>
    <x v="9"/>
    <s v="ab726433-8983-4b64-901a-09aa2ecc2580"/>
    <n v="2"/>
    <x v="4"/>
    <s v="Female"/>
    <n v="36"/>
    <n v="486.74"/>
    <x v="1"/>
    <s v="Hamilton Summit"/>
  </r>
  <r>
    <x v="5"/>
    <s v="581d77e3-3e07-4c42-8658-b7d7311fc42d"/>
    <n v="7"/>
    <x v="0"/>
    <s v="Female"/>
    <n v="24"/>
    <n v="268.29000000000002"/>
    <x v="1"/>
    <s v="Graves Trafficway"/>
  </r>
  <r>
    <x v="4"/>
    <s v="0dfd26cc-984b-445d-9771-636b1b475bd7"/>
    <n v="1"/>
    <x v="7"/>
    <s v="Female"/>
    <n v="55"/>
    <n v="2185.6999999999998"/>
    <x v="1"/>
    <s v="Thomas Turnpike"/>
  </r>
  <r>
    <x v="5"/>
    <s v="9d6b9f85-0bce-4fa3-893d-8f5ae0ad5600"/>
    <n v="5"/>
    <x v="1"/>
    <s v="Male"/>
    <n v="29"/>
    <n v="2301.5300000000002"/>
    <x v="1"/>
    <s v="Donna Plains"/>
  </r>
  <r>
    <x v="4"/>
    <s v="1b41bcbb-fd8f-45e1-ab4c-8107a69aba05"/>
    <n v="7"/>
    <x v="0"/>
    <s v="Female"/>
    <n v="24"/>
    <n v="1591.53"/>
    <x v="0"/>
    <s v="Richardson Gateway"/>
  </r>
  <r>
    <x v="0"/>
    <s v="59cf5c6d-eaa4-4a5a-b049-c9bc199d3bc4"/>
    <n v="3"/>
    <x v="3"/>
    <s v="Male"/>
    <n v="23"/>
    <n v="1650.23"/>
    <x v="0"/>
    <s v="Michael Shoal"/>
  </r>
  <r>
    <x v="5"/>
    <s v="59cefdd8-d195-4ee3-ba76-820106a55dd1"/>
    <n v="4"/>
    <x v="6"/>
    <s v="Male"/>
    <n v="48"/>
    <n v="1706.82"/>
    <x v="1"/>
    <s v="Medina Streets"/>
  </r>
  <r>
    <x v="8"/>
    <s v="db0cc92a-f73d-4561-865d-d23bf2a2b56d"/>
    <n v="5"/>
    <x v="1"/>
    <s v="Male"/>
    <n v="29"/>
    <n v="203.07"/>
    <x v="1"/>
    <s v="Caleb Bypass"/>
  </r>
  <r>
    <x v="4"/>
    <s v="b31ef842-aa5e-42d6-800d-c1d129a49b18"/>
    <n v="8"/>
    <x v="2"/>
    <s v="Male"/>
    <n v="36"/>
    <n v="1557.08"/>
    <x v="0"/>
    <s v="Mitchell Gateway"/>
  </r>
  <r>
    <x v="7"/>
    <s v="d0361989-b591-4d12-9a0c-95f70e877acf"/>
    <n v="8"/>
    <x v="2"/>
    <s v="Male"/>
    <n v="36"/>
    <n v="628.88"/>
    <x v="1"/>
    <s v="Davis Landing"/>
  </r>
  <r>
    <x v="8"/>
    <s v="ef79f7a7-b6c8-4016-8f13-5bbdfd5093c3"/>
    <n v="2"/>
    <x v="4"/>
    <s v="Female"/>
    <n v="36"/>
    <n v="1616.42"/>
    <x v="0"/>
    <s v="Jeremy Causeway"/>
  </r>
  <r>
    <x v="3"/>
    <s v="7c4f4daf-4c79-4d4a-91d9-6b48f3980560"/>
    <n v="6"/>
    <x v="5"/>
    <s v="Male"/>
    <n v="36"/>
    <n v="482.18"/>
    <x v="1"/>
    <s v="Sarah Avenue"/>
  </r>
  <r>
    <x v="3"/>
    <s v="d0a2b359-16a1-4733-8e7f-4770857512f9"/>
    <n v="3"/>
    <x v="3"/>
    <s v="Male"/>
    <n v="23"/>
    <n v="776.87"/>
    <x v="0"/>
    <s v="Marquez Forest"/>
  </r>
  <r>
    <x v="2"/>
    <s v="1215d76e-7b3b-446b-afcb-323df0ba54fe"/>
    <n v="10"/>
    <x v="9"/>
    <s v="Male"/>
    <n v="57"/>
    <n v="1139.8900000000001"/>
    <x v="1"/>
    <s v="Isabella Shores"/>
  </r>
  <r>
    <x v="1"/>
    <s v="774b0531-3d1f-4cb8-987a-c899eae00bd5"/>
    <n v="2"/>
    <x v="4"/>
    <s v="Female"/>
    <n v="36"/>
    <n v="1759.82"/>
    <x v="1"/>
    <s v="Ariana Parkways"/>
  </r>
  <r>
    <x v="3"/>
    <s v="ef8d8f21-2093-4b4f-a511-ceec4b90ddb3"/>
    <n v="3"/>
    <x v="3"/>
    <s v="Male"/>
    <n v="23"/>
    <n v="965.09"/>
    <x v="0"/>
    <s v="Joseph Viaduct"/>
  </r>
  <r>
    <x v="7"/>
    <s v="a7973b7f-287e-4e46-9241-7b4d7c3cf2a4"/>
    <n v="1"/>
    <x v="7"/>
    <s v="Female"/>
    <n v="55"/>
    <n v="1786.62"/>
    <x v="0"/>
    <s v="Rodriguez Stravenue"/>
  </r>
  <r>
    <x v="6"/>
    <s v="340da2f4-9147-4023-b4e6-d6f2dc9d1d27"/>
    <n v="3"/>
    <x v="3"/>
    <s v="Male"/>
    <n v="23"/>
    <n v="2047.93"/>
    <x v="1"/>
    <s v="Howell Corner"/>
  </r>
  <r>
    <x v="1"/>
    <s v="c51d3175-2fdc-4af0-8e42-a6ebac26a6b0"/>
    <n v="1"/>
    <x v="7"/>
    <s v="Female"/>
    <n v="55"/>
    <n v="1311.89"/>
    <x v="0"/>
    <s v="Lucas Drives"/>
  </r>
  <r>
    <x v="6"/>
    <s v="4a6f1d08-8659-417f-a3bf-e8f750d8388b"/>
    <n v="3"/>
    <x v="3"/>
    <s v="Male"/>
    <n v="23"/>
    <n v="2106.75"/>
    <x v="0"/>
    <s v="Michele Parks"/>
  </r>
  <r>
    <x v="2"/>
    <s v="eab6726b-91cc-47c9-98d0-96dadde93626"/>
    <n v="3"/>
    <x v="3"/>
    <s v="Male"/>
    <n v="23"/>
    <n v="2022.11"/>
    <x v="0"/>
    <s v="Lopez Crossing"/>
  </r>
  <r>
    <x v="4"/>
    <s v="bdbf7281-523f-45f1-a912-36882e3a5ebb"/>
    <n v="10"/>
    <x v="9"/>
    <s v="Male"/>
    <n v="57"/>
    <n v="35.07"/>
    <x v="0"/>
    <s v="Morris Square"/>
  </r>
  <r>
    <x v="1"/>
    <s v="f9fabb1e-1c8a-491d-8176-0b93e69c1420"/>
    <n v="1"/>
    <x v="7"/>
    <s v="Female"/>
    <n v="55"/>
    <n v="1218.23"/>
    <x v="0"/>
    <s v="Sarah Walk"/>
  </r>
  <r>
    <x v="5"/>
    <s v="eb7234ce-4c77-43e5-8253-ad287473ccfe"/>
    <n v="1"/>
    <x v="7"/>
    <s v="Female"/>
    <n v="55"/>
    <n v="2163.92"/>
    <x v="0"/>
    <s v="Fischer Light"/>
  </r>
  <r>
    <x v="8"/>
    <s v="801b3920-105f-4047-8740-6bff53b810f4"/>
    <n v="9"/>
    <x v="8"/>
    <s v="Female"/>
    <n v="49"/>
    <n v="1574.45"/>
    <x v="0"/>
    <s v="Eric Vista"/>
  </r>
  <r>
    <x v="9"/>
    <s v="d9af90eb-b11a-4940-81ef-79210c2b6c76"/>
    <n v="2"/>
    <x v="4"/>
    <s v="Female"/>
    <n v="36"/>
    <n v="1527.02"/>
    <x v="0"/>
    <s v="Lewis Track"/>
  </r>
  <r>
    <x v="5"/>
    <s v="ae2a2ebd-c068-49f9-a566-9a950507a1a3"/>
    <n v="5"/>
    <x v="1"/>
    <s v="Male"/>
    <n v="29"/>
    <n v="1363.19"/>
    <x v="0"/>
    <s v="Robinson Extensions"/>
  </r>
  <r>
    <x v="4"/>
    <s v="34ae4db8-3853-439e-a0c6-53ba10dc1e23"/>
    <n v="10"/>
    <x v="9"/>
    <s v="Male"/>
    <n v="57"/>
    <n v="1734.43"/>
    <x v="1"/>
    <s v="Lisa Corners"/>
  </r>
  <r>
    <x v="9"/>
    <s v="c8e233b3-2d5c-4941-9659-5b1da0ed2250"/>
    <n v="1"/>
    <x v="7"/>
    <s v="Female"/>
    <n v="55"/>
    <n v="1180.51"/>
    <x v="0"/>
    <s v="Johnson Crest"/>
  </r>
  <r>
    <x v="0"/>
    <s v="da81e9bc-c880-4459-ac89-6f7c7a257b93"/>
    <n v="5"/>
    <x v="1"/>
    <s v="Male"/>
    <n v="29"/>
    <n v="1451.94"/>
    <x v="0"/>
    <s v="Michelle Islands"/>
  </r>
  <r>
    <x v="2"/>
    <s v="ffb21fff-ba13-48fe-9106-5149dc5edf41"/>
    <n v="4"/>
    <x v="6"/>
    <s v="Male"/>
    <n v="48"/>
    <n v="1592.85"/>
    <x v="1"/>
    <s v="David Plain"/>
  </r>
  <r>
    <x v="1"/>
    <s v="6a5f6962-4aa0-4654-8801-78b09c197c4c"/>
    <n v="1"/>
    <x v="7"/>
    <s v="Female"/>
    <n v="55"/>
    <n v="2080.9899999999998"/>
    <x v="1"/>
    <s v="Franklin Plaza"/>
  </r>
  <r>
    <x v="7"/>
    <s v="9850fa8a-e1cf-4458-8137-1af96f2d5aa8"/>
    <n v="2"/>
    <x v="4"/>
    <s v="Female"/>
    <n v="36"/>
    <n v="2143.16"/>
    <x v="0"/>
    <s v="Cheryl Isle"/>
  </r>
  <r>
    <x v="4"/>
    <s v="03e43cd0-c61e-4212-aa64-bf8ca418ee07"/>
    <n v="3"/>
    <x v="3"/>
    <s v="Male"/>
    <n v="23"/>
    <n v="1975.34"/>
    <x v="0"/>
    <s v="Rhodes Mission"/>
  </r>
  <r>
    <x v="5"/>
    <s v="ca24356e-bfed-4638-b1e1-1e83b1e2b4f0"/>
    <n v="3"/>
    <x v="3"/>
    <s v="Male"/>
    <n v="23"/>
    <n v="1748.24"/>
    <x v="1"/>
    <s v="Christopher Skyway"/>
  </r>
  <r>
    <x v="6"/>
    <s v="68d3baee-e7e2-4643-9a32-c1294d451dfd"/>
    <n v="3"/>
    <x v="3"/>
    <s v="Male"/>
    <n v="23"/>
    <n v="1166.2"/>
    <x v="1"/>
    <s v="Holmes Mall"/>
  </r>
  <r>
    <x v="8"/>
    <s v="ae49d4e2-202b-494d-ab77-f6cf482e3100"/>
    <n v="1"/>
    <x v="7"/>
    <s v="Female"/>
    <n v="55"/>
    <n v="2375.7600000000002"/>
    <x v="0"/>
    <s v="Corey Well"/>
  </r>
  <r>
    <x v="6"/>
    <s v="9d6ac3dd-d583-49a4-b84b-3b6cf10acacf"/>
    <n v="8"/>
    <x v="2"/>
    <s v="Male"/>
    <n v="36"/>
    <n v="574.11"/>
    <x v="0"/>
    <s v="Roberts Station"/>
  </r>
  <r>
    <x v="7"/>
    <s v="60adfa28-b550-4b3d-96c4-1f13b15bb09c"/>
    <n v="3"/>
    <x v="3"/>
    <s v="Male"/>
    <n v="23"/>
    <n v="180.27"/>
    <x v="1"/>
    <s v="Phelps Circle"/>
  </r>
  <r>
    <x v="0"/>
    <s v="9a5a8bcb-8c80-411a-9bfa-7423c37794a7"/>
    <n v="8"/>
    <x v="2"/>
    <s v="Male"/>
    <n v="36"/>
    <n v="1046.3699999999999"/>
    <x v="0"/>
    <s v="Whitney Falls"/>
  </r>
  <r>
    <x v="9"/>
    <s v="d246f3d0-1944-49f7-adc9-9f259499b10d"/>
    <n v="7"/>
    <x v="0"/>
    <s v="Female"/>
    <n v="24"/>
    <n v="1009.25"/>
    <x v="0"/>
    <s v="Robinson Ports"/>
  </r>
  <r>
    <x v="2"/>
    <s v="bcfe06c1-bfe7-419d-9d76-d16dfa32b0b2"/>
    <n v="4"/>
    <x v="6"/>
    <s v="Male"/>
    <n v="48"/>
    <n v="1054.8599999999999"/>
    <x v="0"/>
    <s v="Richmond Pike"/>
  </r>
  <r>
    <x v="7"/>
    <s v="686f3f1a-84f5-47c9-b71a-2a9e9ec262a6"/>
    <n v="6"/>
    <x v="5"/>
    <s v="Male"/>
    <n v="36"/>
    <n v="2171.36"/>
    <x v="0"/>
    <s v="Nicole Summit"/>
  </r>
  <r>
    <x v="6"/>
    <s v="72423a74-ed45-40b6-a341-c85b7edbef22"/>
    <n v="4"/>
    <x v="6"/>
    <s v="Male"/>
    <n v="48"/>
    <n v="2230.61"/>
    <x v="0"/>
    <s v="Brandon Shoal"/>
  </r>
  <r>
    <x v="6"/>
    <s v="41a30400-9d5e-49d6-9faa-52da23e8667b"/>
    <n v="1"/>
    <x v="7"/>
    <s v="Female"/>
    <n v="55"/>
    <n v="1595.96"/>
    <x v="0"/>
    <s v="Jill Parks"/>
  </r>
  <r>
    <x v="0"/>
    <s v="d3dac945-f9cb-4d00-b2ac-d54c87afcb15"/>
    <n v="8"/>
    <x v="2"/>
    <s v="Male"/>
    <n v="36"/>
    <n v="480.65"/>
    <x v="0"/>
    <s v="Donovan Camp"/>
  </r>
  <r>
    <x v="0"/>
    <s v="1de8ab51-e715-4ec1-94c8-3061e783d4de"/>
    <n v="7"/>
    <x v="0"/>
    <s v="Female"/>
    <n v="24"/>
    <n v="995.38"/>
    <x v="0"/>
    <s v="Bishop Lane"/>
  </r>
  <r>
    <x v="1"/>
    <s v="a672a314-4d0a-40cb-b59c-d0d1fcc8ae27"/>
    <n v="1"/>
    <x v="7"/>
    <s v="Female"/>
    <n v="55"/>
    <n v="95.64"/>
    <x v="0"/>
    <s v="Michele Trace"/>
  </r>
  <r>
    <x v="9"/>
    <s v="330d7988-66c3-45a9-bff0-8c9232170797"/>
    <n v="3"/>
    <x v="3"/>
    <s v="Male"/>
    <n v="23"/>
    <n v="1890.48"/>
    <x v="1"/>
    <s v="Roberts Keys"/>
  </r>
  <r>
    <x v="1"/>
    <s v="c09bda95-5903-41cb-a3b0-a4c9d9c3fafd"/>
    <n v="9"/>
    <x v="8"/>
    <s v="Female"/>
    <n v="49"/>
    <n v="12.47"/>
    <x v="1"/>
    <s v="Michelle Meadow"/>
  </r>
  <r>
    <x v="8"/>
    <s v="10e5bd02-e218-423e-8eeb-98d71574eaf5"/>
    <n v="9"/>
    <x v="8"/>
    <s v="Female"/>
    <n v="49"/>
    <n v="1968.57"/>
    <x v="1"/>
    <s v="Garcia Village"/>
  </r>
  <r>
    <x v="6"/>
    <s v="10cb43a1-c520-4463-851f-72f7e1024a65"/>
    <n v="5"/>
    <x v="1"/>
    <s v="Male"/>
    <n v="29"/>
    <n v="164.62"/>
    <x v="1"/>
    <s v="Alec Falls"/>
  </r>
  <r>
    <x v="7"/>
    <s v="7f994604-d8f5-4fde-a04a-5c0061ec5ea6"/>
    <n v="5"/>
    <x v="1"/>
    <s v="Male"/>
    <n v="29"/>
    <n v="2369.0500000000002"/>
    <x v="1"/>
    <s v="Seth Loop"/>
  </r>
  <r>
    <x v="4"/>
    <s v="08c17735-c741-462b-9ac4-fc8b6fac2bf4"/>
    <n v="8"/>
    <x v="2"/>
    <s v="Male"/>
    <n v="36"/>
    <n v="1010.81"/>
    <x v="0"/>
    <s v="Veronica Rapid"/>
  </r>
  <r>
    <x v="5"/>
    <s v="611bea3e-c69c-49b9-996a-b7c57ababddc"/>
    <n v="1"/>
    <x v="7"/>
    <s v="Female"/>
    <n v="55"/>
    <n v="877.86"/>
    <x v="0"/>
    <s v="Sandra Port"/>
  </r>
  <r>
    <x v="0"/>
    <s v="0dcd9068-0317-423b-844d-aaf27cdb140e"/>
    <n v="10"/>
    <x v="9"/>
    <s v="Male"/>
    <n v="57"/>
    <n v="550.98"/>
    <x v="1"/>
    <s v="Sanders Lodge"/>
  </r>
  <r>
    <x v="6"/>
    <s v="8eb7be6a-7edf-476b-abb6-17214d2a8193"/>
    <n v="10"/>
    <x v="9"/>
    <s v="Male"/>
    <n v="57"/>
    <n v="1401.25"/>
    <x v="1"/>
    <s v="Kathryn Crescent"/>
  </r>
  <r>
    <x v="5"/>
    <s v="92f8e266-6498-48b8-9ad1-81f1eaf2047b"/>
    <n v="8"/>
    <x v="2"/>
    <s v="Male"/>
    <n v="36"/>
    <n v="1334.99"/>
    <x v="0"/>
    <s v="Moreno Dam"/>
  </r>
  <r>
    <x v="0"/>
    <s v="66c37853-8f28-42f2-a429-acce87c064e8"/>
    <n v="9"/>
    <x v="8"/>
    <s v="Female"/>
    <n v="49"/>
    <n v="1036"/>
    <x v="0"/>
    <s v="Hall Station"/>
  </r>
  <r>
    <x v="6"/>
    <s v="9b6268d8-7433-4fdf-9b7e-8abab76bb8a2"/>
    <n v="3"/>
    <x v="3"/>
    <s v="Male"/>
    <n v="23"/>
    <n v="92.04"/>
    <x v="1"/>
    <s v="Roy Ports"/>
  </r>
  <r>
    <x v="2"/>
    <s v="dadd6f90-3bee-4030-a68f-85d93edebfad"/>
    <n v="8"/>
    <x v="2"/>
    <s v="Male"/>
    <n v="36"/>
    <n v="501.46"/>
    <x v="0"/>
    <s v="Sullivan Causeway"/>
  </r>
  <r>
    <x v="7"/>
    <s v="ddced480-22fe-492d-9d7a-75365c717d3e"/>
    <n v="2"/>
    <x v="4"/>
    <s v="Female"/>
    <n v="36"/>
    <n v="1702.39"/>
    <x v="1"/>
    <s v="Lee Crossing"/>
  </r>
  <r>
    <x v="6"/>
    <s v="1c946438-e9f2-4b8d-a185-35fa7a2ec940"/>
    <n v="9"/>
    <x v="8"/>
    <s v="Female"/>
    <n v="49"/>
    <n v="2058.91"/>
    <x v="0"/>
    <s v="Kirk Passage"/>
  </r>
  <r>
    <x v="3"/>
    <s v="0d25a3e9-dc4c-4c6f-a34f-3628ecd61739"/>
    <n v="1"/>
    <x v="7"/>
    <s v="Female"/>
    <n v="55"/>
    <n v="1282.6500000000001"/>
    <x v="0"/>
    <s v="Fisher Mountain"/>
  </r>
  <r>
    <x v="6"/>
    <s v="339793e8-640d-4174-b798-50c8bd3e3963"/>
    <n v="1"/>
    <x v="7"/>
    <s v="Female"/>
    <n v="55"/>
    <n v="818.87"/>
    <x v="1"/>
    <s v="Kim Haven"/>
  </r>
  <r>
    <x v="2"/>
    <s v="feaee6b4-7542-4d75-978b-187bf0ad06d5"/>
    <n v="6"/>
    <x v="5"/>
    <s v="Male"/>
    <n v="36"/>
    <n v="1800.5"/>
    <x v="1"/>
    <s v="Vasquez Coves"/>
  </r>
  <r>
    <x v="7"/>
    <s v="41c810da-012a-49f1-b8f2-c1d35df14ce8"/>
    <n v="5"/>
    <x v="1"/>
    <s v="Male"/>
    <n v="29"/>
    <n v="1444.17"/>
    <x v="1"/>
    <s v="Kenneth Fort"/>
  </r>
  <r>
    <x v="2"/>
    <s v="ef2afedb-66e6-48cb-9af0-38f1bc68a0b3"/>
    <n v="3"/>
    <x v="3"/>
    <s v="Male"/>
    <n v="23"/>
    <n v="2446.9"/>
    <x v="0"/>
    <s v="Diane Crossing"/>
  </r>
  <r>
    <x v="6"/>
    <s v="d91b7040-3b7b-44de-b46b-9db9e9e49a05"/>
    <n v="4"/>
    <x v="6"/>
    <s v="Male"/>
    <n v="48"/>
    <n v="626.91999999999996"/>
    <x v="0"/>
    <s v="Michael Way"/>
  </r>
  <r>
    <x v="1"/>
    <s v="1b7db712-95e1-4f13-9f24-8f7a40d0e58a"/>
    <n v="6"/>
    <x v="5"/>
    <s v="Male"/>
    <n v="36"/>
    <n v="649.48"/>
    <x v="0"/>
    <s v="Griffith Wells"/>
  </r>
  <r>
    <x v="9"/>
    <s v="21c16b6a-83dd-4be4-92f4-ff2081baf211"/>
    <n v="7"/>
    <x v="0"/>
    <s v="Female"/>
    <n v="24"/>
    <n v="1501.4"/>
    <x v="0"/>
    <s v="Lopez Flats"/>
  </r>
  <r>
    <x v="9"/>
    <s v="ab92ba69-b613-4dc5-9edf-f0bad2e65a42"/>
    <n v="10"/>
    <x v="9"/>
    <s v="Male"/>
    <n v="57"/>
    <n v="1685.47"/>
    <x v="0"/>
    <s v="Heidi Common"/>
  </r>
  <r>
    <x v="2"/>
    <s v="4001c37d-dd76-4b82-90a2-13084f1bdbe4"/>
    <n v="3"/>
    <x v="3"/>
    <s v="Male"/>
    <n v="23"/>
    <n v="2011.57"/>
    <x v="1"/>
    <s v="Jordan Flats"/>
  </r>
  <r>
    <x v="2"/>
    <s v="48d7c137-4f8a-407e-a867-e9cf8ce38acc"/>
    <n v="5"/>
    <x v="1"/>
    <s v="Male"/>
    <n v="29"/>
    <n v="1638.98"/>
    <x v="1"/>
    <s v="Jeremiah Views"/>
  </r>
  <r>
    <x v="9"/>
    <s v="06bef6d9-b016-47be-b5c7-3805f2d31076"/>
    <n v="5"/>
    <x v="1"/>
    <s v="Male"/>
    <n v="29"/>
    <n v="1480.43"/>
    <x v="0"/>
    <s v="Brewer Mission"/>
  </r>
  <r>
    <x v="7"/>
    <s v="c4e8fe10-51d2-4a42-a139-6b1a12aeb5ce"/>
    <n v="3"/>
    <x v="3"/>
    <s v="Male"/>
    <n v="23"/>
    <n v="416.34"/>
    <x v="0"/>
    <s v="Campbell Creek"/>
  </r>
  <r>
    <x v="4"/>
    <s v="5cc09602-8d5a-466b-800d-cb4dc132eeb8"/>
    <n v="3"/>
    <x v="3"/>
    <s v="Male"/>
    <n v="23"/>
    <n v="195.49"/>
    <x v="0"/>
    <s v="Barry Burg"/>
  </r>
  <r>
    <x v="2"/>
    <s v="d045f902-138e-45d3-90c4-39d9869d9881"/>
    <n v="3"/>
    <x v="3"/>
    <s v="Male"/>
    <n v="23"/>
    <n v="379.61"/>
    <x v="0"/>
    <s v="Case Trail"/>
  </r>
  <r>
    <x v="3"/>
    <s v="82da1dc3-1041-4575-b096-48a40ce82454"/>
    <n v="1"/>
    <x v="7"/>
    <s v="Female"/>
    <n v="55"/>
    <n v="2210.94"/>
    <x v="1"/>
    <s v="Robert Trail"/>
  </r>
  <r>
    <x v="1"/>
    <s v="969c67e3-6879-4273-b1dd-202990189985"/>
    <n v="5"/>
    <x v="1"/>
    <s v="Male"/>
    <n v="29"/>
    <n v="386.33"/>
    <x v="0"/>
    <s v="Christopher Plaza"/>
  </r>
  <r>
    <x v="0"/>
    <s v="7f4346dc-5568-44ac-80a8-1332939f90d0"/>
    <n v="4"/>
    <x v="6"/>
    <s v="Male"/>
    <n v="48"/>
    <n v="1726.19"/>
    <x v="1"/>
    <s v="Peter Spur"/>
  </r>
  <r>
    <x v="7"/>
    <s v="f1e6a058-7219-4457-9307-208c950b5908"/>
    <n v="9"/>
    <x v="8"/>
    <s v="Female"/>
    <n v="49"/>
    <n v="695.78"/>
    <x v="1"/>
    <s v="Gary Street"/>
  </r>
  <r>
    <x v="1"/>
    <s v="9857aade-250a-43e9-80a3-bb046292da5c"/>
    <n v="7"/>
    <x v="0"/>
    <s v="Female"/>
    <n v="24"/>
    <n v="878.07"/>
    <x v="0"/>
    <s v="Sarah Ridge"/>
  </r>
  <r>
    <x v="4"/>
    <s v="58063152-0fd2-4cba-8216-be436bef1baf"/>
    <n v="5"/>
    <x v="1"/>
    <s v="Male"/>
    <n v="29"/>
    <n v="807.73"/>
    <x v="1"/>
    <s v="Gordon Keys"/>
  </r>
  <r>
    <x v="6"/>
    <s v="a5ded25b-ae57-4607-87d0-3741b3edcaef"/>
    <n v="2"/>
    <x v="4"/>
    <s v="Female"/>
    <n v="36"/>
    <n v="208.73"/>
    <x v="0"/>
    <s v="Marsh Avenue"/>
  </r>
  <r>
    <x v="8"/>
    <s v="03c7d7a8-faa7-4b6c-8afb-d7228d577ce0"/>
    <n v="3"/>
    <x v="3"/>
    <s v="Male"/>
    <n v="23"/>
    <n v="694.78"/>
    <x v="1"/>
    <s v="Gonzalez Port"/>
  </r>
  <r>
    <x v="5"/>
    <s v="46db7b8e-6cde-4761-89b9-868cbceb7e17"/>
    <n v="6"/>
    <x v="5"/>
    <s v="Male"/>
    <n v="36"/>
    <n v="121.92"/>
    <x v="0"/>
    <s v="Victoria Ports"/>
  </r>
  <r>
    <x v="7"/>
    <s v="5f03d943-9ad4-4041-bd15-725be8b29357"/>
    <n v="6"/>
    <x v="5"/>
    <s v="Male"/>
    <n v="36"/>
    <n v="2001.88"/>
    <x v="1"/>
    <s v="Calhoun Lane"/>
  </r>
  <r>
    <x v="8"/>
    <s v="5c1225b1-de20-4e28-9ec3-45981cfd712b"/>
    <n v="1"/>
    <x v="7"/>
    <s v="Female"/>
    <n v="55"/>
    <n v="2075.58"/>
    <x v="0"/>
    <s v="Pamela Lodge"/>
  </r>
  <r>
    <x v="9"/>
    <s v="50ecadf4-2522-4cb6-821b-d976e9e457bb"/>
    <n v="3"/>
    <x v="3"/>
    <s v="Male"/>
    <n v="23"/>
    <n v="1946.45"/>
    <x v="1"/>
    <s v="Olson Field"/>
  </r>
  <r>
    <x v="1"/>
    <s v="ee0beff6-5e46-4ca6-8d3b-50c94c619ee7"/>
    <n v="10"/>
    <x v="9"/>
    <s v="Male"/>
    <n v="57"/>
    <n v="123.43"/>
    <x v="1"/>
    <s v="Stacey Junction"/>
  </r>
  <r>
    <x v="1"/>
    <s v="8ea7c96e-9115-4495-9d54-e87c509d5ba0"/>
    <n v="7"/>
    <x v="0"/>
    <s v="Female"/>
    <n v="24"/>
    <n v="1546.83"/>
    <x v="1"/>
    <s v="Kelley Road"/>
  </r>
  <r>
    <x v="0"/>
    <s v="8acbdb6f-a1d8-4e78-9a4a-c8621d85441d"/>
    <n v="8"/>
    <x v="2"/>
    <s v="Male"/>
    <n v="36"/>
    <n v="820.33"/>
    <x v="1"/>
    <s v="Hess Plain"/>
  </r>
  <r>
    <x v="8"/>
    <s v="3801014a-5d02-4672-9adb-b768ce31b4d5"/>
    <n v="4"/>
    <x v="6"/>
    <s v="Male"/>
    <n v="48"/>
    <n v="942.74"/>
    <x v="1"/>
    <s v="Amy Stream"/>
  </r>
  <r>
    <x v="1"/>
    <s v="03e0a783-69ad-49c0-a284-c388cf162381"/>
    <n v="6"/>
    <x v="5"/>
    <s v="Male"/>
    <n v="36"/>
    <n v="1896.35"/>
    <x v="1"/>
    <s v="Chris Meadow"/>
  </r>
  <r>
    <x v="0"/>
    <s v="86d93515-bcbb-44ce-bb39-a3bdef28c950"/>
    <n v="5"/>
    <x v="1"/>
    <s v="Male"/>
    <n v="29"/>
    <n v="1212.56"/>
    <x v="0"/>
    <s v="Thompson Stravenue"/>
  </r>
  <r>
    <x v="6"/>
    <s v="a4135530-e7c2-49d7-841e-19075e116468"/>
    <n v="4"/>
    <x v="6"/>
    <s v="Male"/>
    <n v="48"/>
    <n v="1174.48"/>
    <x v="1"/>
    <s v="Clark Union"/>
  </r>
  <r>
    <x v="1"/>
    <s v="9e45e297-5a13-4d3e-b1ee-c81308f7fe07"/>
    <n v="7"/>
    <x v="0"/>
    <s v="Female"/>
    <n v="24"/>
    <n v="1448.89"/>
    <x v="1"/>
    <s v="Flores Estate"/>
  </r>
  <r>
    <x v="5"/>
    <s v="3f16d5a2-a70f-4dc8-b0e5-07a22abb7794"/>
    <n v="4"/>
    <x v="6"/>
    <s v="Male"/>
    <n v="48"/>
    <n v="679.01"/>
    <x v="1"/>
    <s v="Henry Spring"/>
  </r>
  <r>
    <x v="0"/>
    <s v="06a8be80-644f-452c-94ca-927a82c0cf05"/>
    <n v="2"/>
    <x v="4"/>
    <s v="Female"/>
    <n v="36"/>
    <n v="1254.5899999999999"/>
    <x v="0"/>
    <s v="Cindy Centers"/>
  </r>
  <r>
    <x v="8"/>
    <s v="78fb712f-2908-4a54-93fe-6b609df24af2"/>
    <n v="7"/>
    <x v="0"/>
    <s v="Female"/>
    <n v="24"/>
    <n v="2026.1"/>
    <x v="0"/>
    <s v="Brandy Point"/>
  </r>
  <r>
    <x v="7"/>
    <s v="a895f459-c4cb-4712-a733-cdf05d95f067"/>
    <n v="3"/>
    <x v="3"/>
    <s v="Male"/>
    <n v="23"/>
    <n v="740.13"/>
    <x v="1"/>
    <s v="Ortiz Mission"/>
  </r>
  <r>
    <x v="9"/>
    <s v="44b93acc-637e-4582-9147-baeca6cdb1ed"/>
    <n v="7"/>
    <x v="0"/>
    <s v="Female"/>
    <n v="24"/>
    <n v="239.43"/>
    <x v="1"/>
    <s v="Gomez Trail"/>
  </r>
  <r>
    <x v="4"/>
    <s v="37e6f636-e594-4fe1-a729-e0dc498a7d75"/>
    <n v="1"/>
    <x v="7"/>
    <s v="Female"/>
    <n v="55"/>
    <n v="47.92"/>
    <x v="1"/>
    <s v="Johnson Mall"/>
  </r>
  <r>
    <x v="3"/>
    <s v="82671098-be90-4dd7-97bd-83cf7b569216"/>
    <n v="5"/>
    <x v="1"/>
    <s v="Male"/>
    <n v="29"/>
    <n v="309.52999999999997"/>
    <x v="1"/>
    <s v="Jillian Highway"/>
  </r>
  <r>
    <x v="5"/>
    <s v="07610c43-8b02-4732-a492-de4dd9e14393"/>
    <n v="10"/>
    <x v="9"/>
    <s v="Male"/>
    <n v="57"/>
    <n v="2291.4699999999998"/>
    <x v="0"/>
    <s v="Matthew Knolls"/>
  </r>
  <r>
    <x v="0"/>
    <s v="f0517f3e-82bb-4e44-a582-ffe9afe2a094"/>
    <n v="7"/>
    <x v="0"/>
    <s v="Female"/>
    <n v="24"/>
    <n v="2199.35"/>
    <x v="1"/>
    <s v="Frank Spring"/>
  </r>
  <r>
    <x v="0"/>
    <s v="eb151cd1-05d4-4871-b14a-e486148167b3"/>
    <n v="8"/>
    <x v="2"/>
    <s v="Male"/>
    <n v="36"/>
    <n v="1352.05"/>
    <x v="1"/>
    <s v="Rangel Parkway"/>
  </r>
  <r>
    <x v="7"/>
    <s v="eee38f6b-81bd-4412-81ee-e05283db5a5a"/>
    <n v="10"/>
    <x v="9"/>
    <s v="Male"/>
    <n v="57"/>
    <n v="1469.39"/>
    <x v="0"/>
    <s v="Sergio Lights"/>
  </r>
  <r>
    <x v="4"/>
    <s v="35e1b909-2f22-4001-b6a5-5db862012bd2"/>
    <n v="8"/>
    <x v="2"/>
    <s v="Male"/>
    <n v="36"/>
    <n v="1679.14"/>
    <x v="1"/>
    <s v="Sanchez Course"/>
  </r>
  <r>
    <x v="4"/>
    <s v="662a2f74-c008-4bf1-9c05-027bff80f46a"/>
    <n v="5"/>
    <x v="1"/>
    <s v="Male"/>
    <n v="29"/>
    <n v="21.7"/>
    <x v="0"/>
    <s v="Hogan Green"/>
  </r>
  <r>
    <x v="8"/>
    <s v="6e64adcf-80a9-4446-84e3-0e1c98160e2c"/>
    <n v="2"/>
    <x v="4"/>
    <s v="Female"/>
    <n v="36"/>
    <n v="308.58999999999997"/>
    <x v="1"/>
    <s v="Vincent Underpass"/>
  </r>
  <r>
    <x v="9"/>
    <s v="bbfb4216-db2f-4a36-8480-c63afc478ffc"/>
    <n v="5"/>
    <x v="1"/>
    <s v="Male"/>
    <n v="29"/>
    <n v="979.84"/>
    <x v="1"/>
    <s v="Barnes Dam"/>
  </r>
  <r>
    <x v="5"/>
    <s v="31ed5a67-9781-40b4-a204-ff79946e5523"/>
    <n v="7"/>
    <x v="0"/>
    <s v="Female"/>
    <n v="24"/>
    <n v="1906.65"/>
    <x v="1"/>
    <s v="Brian Streets"/>
  </r>
  <r>
    <x v="0"/>
    <s v="357336c1-c6b5-4bbf-ad6b-bb5032a7743c"/>
    <n v="6"/>
    <x v="5"/>
    <s v="Male"/>
    <n v="36"/>
    <n v="1848.82"/>
    <x v="0"/>
    <s v="Morris Forge"/>
  </r>
  <r>
    <x v="5"/>
    <s v="17c29aac-209f-47cd-9276-1f772996a1cd"/>
    <n v="6"/>
    <x v="5"/>
    <s v="Male"/>
    <n v="36"/>
    <n v="747.64"/>
    <x v="1"/>
    <s v="Tiffany Flat"/>
  </r>
  <r>
    <x v="2"/>
    <s v="67f3d3d9-c894-4a04-8eb2-e9c0ac449c4c"/>
    <n v="4"/>
    <x v="6"/>
    <s v="Male"/>
    <n v="48"/>
    <n v="1876.97"/>
    <x v="0"/>
    <s v="Elliott Meadow"/>
  </r>
  <r>
    <x v="1"/>
    <s v="d8c39667-125e-46a9-9894-ad482aae96c3"/>
    <n v="2"/>
    <x v="4"/>
    <s v="Female"/>
    <n v="36"/>
    <n v="1276.23"/>
    <x v="0"/>
    <s v="Griffin Hill"/>
  </r>
  <r>
    <x v="8"/>
    <s v="3fb779c6-6804-4a25-a5f7-933e6e467538"/>
    <n v="2"/>
    <x v="4"/>
    <s v="Female"/>
    <n v="36"/>
    <n v="2461.42"/>
    <x v="1"/>
    <s v="Johnson Isle"/>
  </r>
  <r>
    <x v="1"/>
    <s v="cadb3e32-a67a-4a5a-9688-28ee85d52771"/>
    <n v="3"/>
    <x v="3"/>
    <s v="Male"/>
    <n v="23"/>
    <n v="142.62"/>
    <x v="1"/>
    <s v="Simpson Station"/>
  </r>
  <r>
    <x v="7"/>
    <s v="7b97b70a-42a3-4a16-890d-013cd1283c08"/>
    <n v="7"/>
    <x v="0"/>
    <s v="Female"/>
    <n v="24"/>
    <n v="343.78"/>
    <x v="0"/>
    <s v="Melissa Pine"/>
  </r>
  <r>
    <x v="3"/>
    <s v="a6a6d58c-f199-4cf6-8fd3-368c81850363"/>
    <n v="4"/>
    <x v="6"/>
    <s v="Male"/>
    <n v="48"/>
    <n v="2318.87"/>
    <x v="1"/>
    <s v="Samantha Stream"/>
  </r>
  <r>
    <x v="0"/>
    <s v="e046c056-4885-4f7c-848c-55c9083c96de"/>
    <n v="7"/>
    <x v="0"/>
    <s v="Female"/>
    <n v="24"/>
    <n v="2442.92"/>
    <x v="0"/>
    <s v="Martin Drives"/>
  </r>
  <r>
    <x v="4"/>
    <s v="946a879f-c312-4d07-8817-167e4bdae385"/>
    <n v="10"/>
    <x v="9"/>
    <s v="Male"/>
    <n v="57"/>
    <n v="2118.4"/>
    <x v="1"/>
    <s v="Wanda Village"/>
  </r>
  <r>
    <x v="9"/>
    <s v="8a905696-6256-46d0-b62e-60ed44bda975"/>
    <n v="5"/>
    <x v="1"/>
    <s v="Male"/>
    <n v="29"/>
    <n v="2320.7399999999998"/>
    <x v="0"/>
    <s v="John Islands"/>
  </r>
  <r>
    <x v="7"/>
    <s v="3339bb88-fdd9-4f4c-ba4e-30264a279fdd"/>
    <n v="8"/>
    <x v="2"/>
    <s v="Male"/>
    <n v="36"/>
    <n v="219.41"/>
    <x v="0"/>
    <s v="Rodriguez Isle"/>
  </r>
  <r>
    <x v="8"/>
    <s v="7f8ab655-ecc1-4a97-bc8f-95f83f43c37c"/>
    <n v="6"/>
    <x v="5"/>
    <s v="Male"/>
    <n v="36"/>
    <n v="1694.1"/>
    <x v="0"/>
    <s v="Gonzalez Mill"/>
  </r>
  <r>
    <x v="7"/>
    <s v="c965f2df-3cb9-47da-bb54-426c3b892fe6"/>
    <n v="2"/>
    <x v="4"/>
    <s v="Female"/>
    <n v="36"/>
    <n v="782.49"/>
    <x v="0"/>
    <s v="Cynthia Circle"/>
  </r>
  <r>
    <x v="2"/>
    <s v="1ae8f4c9-167a-4117-957a-b2b992ebb0f7"/>
    <n v="8"/>
    <x v="2"/>
    <s v="Male"/>
    <n v="36"/>
    <n v="2347.66"/>
    <x v="0"/>
    <s v="Randolph Route"/>
  </r>
  <r>
    <x v="4"/>
    <s v="61d5946a-edb4-4572-bb6c-1b00e91ad272"/>
    <n v="8"/>
    <x v="2"/>
    <s v="Male"/>
    <n v="36"/>
    <n v="11.84"/>
    <x v="1"/>
    <s v="Martinez Fort"/>
  </r>
  <r>
    <x v="1"/>
    <s v="5234fa5f-3d3b-46d8-b572-b5324a69736a"/>
    <n v="5"/>
    <x v="1"/>
    <s v="Male"/>
    <n v="29"/>
    <n v="719.96"/>
    <x v="0"/>
    <s v="Perez Plaza"/>
  </r>
  <r>
    <x v="9"/>
    <s v="84565d21-f087-49e8-bce4-e6794e44988f"/>
    <n v="9"/>
    <x v="8"/>
    <s v="Female"/>
    <n v="49"/>
    <n v="258.8"/>
    <x v="0"/>
    <s v="Nancy Rest"/>
  </r>
  <r>
    <x v="4"/>
    <s v="8470c203-6cdd-4a90-85d7-c4e32a4f6599"/>
    <n v="10"/>
    <x v="9"/>
    <s v="Male"/>
    <n v="57"/>
    <n v="905.76"/>
    <x v="0"/>
    <s v="Adkins Green"/>
  </r>
  <r>
    <x v="1"/>
    <s v="73944652-712b-464f-951b-cc13b7077cf9"/>
    <n v="9"/>
    <x v="8"/>
    <s v="Female"/>
    <n v="49"/>
    <n v="549.55999999999995"/>
    <x v="1"/>
    <s v="Armstrong Row"/>
  </r>
  <r>
    <x v="5"/>
    <s v="a573473a-56a8-4f12-a52c-06cdedcdfafa"/>
    <n v="9"/>
    <x v="8"/>
    <s v="Female"/>
    <n v="49"/>
    <n v="2302.88"/>
    <x v="1"/>
    <s v="Pham Summit"/>
  </r>
  <r>
    <x v="5"/>
    <s v="116d35de-caa5-4d3a-a074-7795aeefe8a9"/>
    <n v="2"/>
    <x v="4"/>
    <s v="Female"/>
    <n v="36"/>
    <n v="742.84"/>
    <x v="1"/>
    <s v="Page Ranch"/>
  </r>
  <r>
    <x v="9"/>
    <s v="64a472e6-00fc-4fb8-addf-a4155b64ca84"/>
    <n v="1"/>
    <x v="7"/>
    <s v="Female"/>
    <n v="55"/>
    <n v="2025.17"/>
    <x v="0"/>
    <s v="Melissa Oval"/>
  </r>
  <r>
    <x v="8"/>
    <s v="636a5127-8968-4ce4-818b-7f73c694f44c"/>
    <n v="7"/>
    <x v="0"/>
    <s v="Female"/>
    <n v="24"/>
    <n v="846.03"/>
    <x v="1"/>
    <s v="Berry Plains"/>
  </r>
  <r>
    <x v="8"/>
    <s v="0be1c849-2363-444f-9688-e37b8a47beb5"/>
    <n v="6"/>
    <x v="5"/>
    <s v="Male"/>
    <n v="36"/>
    <n v="2363.6999999999998"/>
    <x v="1"/>
    <s v="Hamilton Field"/>
  </r>
  <r>
    <x v="9"/>
    <s v="3ea31477-a668-4aa9-8842-240c5845fec1"/>
    <n v="3"/>
    <x v="3"/>
    <s v="Male"/>
    <n v="23"/>
    <n v="181.79"/>
    <x v="1"/>
    <s v="Snyder Springs"/>
  </r>
  <r>
    <x v="9"/>
    <s v="7ced6c13-2df3-42b8-9937-c482b563d04d"/>
    <n v="4"/>
    <x v="6"/>
    <s v="Male"/>
    <n v="48"/>
    <n v="765.23"/>
    <x v="1"/>
    <s v="Vang Heights"/>
  </r>
  <r>
    <x v="3"/>
    <s v="4d018155-afd1-4d52-8958-babfae62f0d1"/>
    <n v="1"/>
    <x v="7"/>
    <s v="Female"/>
    <n v="55"/>
    <n v="1.98"/>
    <x v="0"/>
    <s v="Jill Vista"/>
  </r>
  <r>
    <x v="2"/>
    <s v="99540e36-6ec9-4bc9-b5c4-e0e2220f06c8"/>
    <n v="1"/>
    <x v="7"/>
    <s v="Female"/>
    <n v="55"/>
    <n v="1509.68"/>
    <x v="0"/>
    <s v="Payne Pine"/>
  </r>
  <r>
    <x v="8"/>
    <s v="fd62fbcb-539e-45b8-8c6e-3199df42dd25"/>
    <n v="2"/>
    <x v="4"/>
    <s v="Female"/>
    <n v="36"/>
    <n v="2322.41"/>
    <x v="0"/>
    <s v="Charles Avenue"/>
  </r>
  <r>
    <x v="2"/>
    <s v="05a893a8-b321-4cc8-b5d9-e944176cdb07"/>
    <n v="8"/>
    <x v="2"/>
    <s v="Male"/>
    <n v="36"/>
    <n v="116.72"/>
    <x v="0"/>
    <s v="Levine Oval"/>
  </r>
  <r>
    <x v="5"/>
    <s v="ee6d1425-8476-466a-9924-9880893ad3c5"/>
    <n v="6"/>
    <x v="5"/>
    <s v="Male"/>
    <n v="36"/>
    <n v="494.82"/>
    <x v="1"/>
    <s v="John Hollow"/>
  </r>
  <r>
    <x v="9"/>
    <s v="7d3ca63e-dc67-4966-9a96-9cf9c86eb554"/>
    <n v="10"/>
    <x v="9"/>
    <s v="Male"/>
    <n v="57"/>
    <n v="2462.19"/>
    <x v="0"/>
    <s v="John Village"/>
  </r>
  <r>
    <x v="2"/>
    <s v="3074dc44-f9d2-4fa5-aad6-9bb6ee932af9"/>
    <n v="4"/>
    <x v="6"/>
    <s v="Male"/>
    <n v="48"/>
    <n v="1569.01"/>
    <x v="1"/>
    <s v="Bird River"/>
  </r>
  <r>
    <x v="9"/>
    <s v="e558c4b2-47e1-40d5-a563-9aa233259c6f"/>
    <n v="3"/>
    <x v="3"/>
    <s v="Male"/>
    <n v="23"/>
    <n v="910.06"/>
    <x v="0"/>
    <s v="Leslie Spring"/>
  </r>
  <r>
    <x v="8"/>
    <s v="d3b0925c-886d-46f4-9c0e-4de9085befb3"/>
    <n v="3"/>
    <x v="3"/>
    <s v="Male"/>
    <n v="23"/>
    <n v="1238.6600000000001"/>
    <x v="0"/>
    <s v="Franklin Pass"/>
  </r>
  <r>
    <x v="4"/>
    <s v="defe8df6-8091-486b-a767-6138de581445"/>
    <n v="6"/>
    <x v="5"/>
    <s v="Male"/>
    <n v="36"/>
    <n v="1084.3900000000001"/>
    <x v="0"/>
    <s v="Megan Lock"/>
  </r>
  <r>
    <x v="4"/>
    <s v="c93b5577-2548-4913-88c6-3ab38521981d"/>
    <n v="10"/>
    <x v="9"/>
    <s v="Male"/>
    <n v="57"/>
    <n v="655.01"/>
    <x v="1"/>
    <s v="Aaron Stravenue"/>
  </r>
  <r>
    <x v="2"/>
    <s v="f0b1f892-a66b-4a82-a504-3924ba3e0d66"/>
    <n v="9"/>
    <x v="8"/>
    <s v="Female"/>
    <n v="49"/>
    <n v="2476.37"/>
    <x v="0"/>
    <s v="Payne Ports"/>
  </r>
  <r>
    <x v="7"/>
    <s v="5b8a6004-2b52-4f6a-96c2-caf6cdd7427e"/>
    <n v="8"/>
    <x v="2"/>
    <s v="Male"/>
    <n v="36"/>
    <n v="78.59"/>
    <x v="0"/>
    <s v="Michael Center"/>
  </r>
  <r>
    <x v="6"/>
    <s v="acc9f77f-04b5-4b9f-a820-f14ad145ceeb"/>
    <n v="10"/>
    <x v="9"/>
    <s v="Male"/>
    <n v="57"/>
    <n v="1080.93"/>
    <x v="0"/>
    <s v="Tricia Shoal"/>
  </r>
  <r>
    <x v="1"/>
    <s v="c452c1fc-b830-48a4-a9e5-feee9d297a98"/>
    <n v="3"/>
    <x v="3"/>
    <s v="Male"/>
    <n v="23"/>
    <n v="1674.27"/>
    <x v="1"/>
    <s v="Gilbert Wall"/>
  </r>
  <r>
    <x v="3"/>
    <s v="a5f400f4-e131-44b5-b453-7e0a21d4c923"/>
    <n v="2"/>
    <x v="4"/>
    <s v="Female"/>
    <n v="36"/>
    <n v="666.23"/>
    <x v="1"/>
    <s v="Gutierrez Overpass"/>
  </r>
  <r>
    <x v="9"/>
    <s v="76f2618e-f7ff-4a4a-b6a5-c8c442fba7c3"/>
    <n v="1"/>
    <x v="7"/>
    <s v="Female"/>
    <n v="55"/>
    <n v="1453.13"/>
    <x v="1"/>
    <s v="Smith Lakes"/>
  </r>
  <r>
    <x v="5"/>
    <s v="3060fd22-3767-41b1-8514-eff2c6f98085"/>
    <n v="8"/>
    <x v="2"/>
    <s v="Male"/>
    <n v="36"/>
    <n v="83.05"/>
    <x v="1"/>
    <s v="Jeremy Fall"/>
  </r>
  <r>
    <x v="2"/>
    <s v="ba2b63d5-2520-4072-ad97-456e89c2f436"/>
    <n v="9"/>
    <x v="8"/>
    <s v="Female"/>
    <n v="49"/>
    <n v="2456.34"/>
    <x v="1"/>
    <s v="Gallegos Via"/>
  </r>
  <r>
    <x v="4"/>
    <s v="1fb9295a-0b90-45a8-9447-786171e34f30"/>
    <n v="1"/>
    <x v="7"/>
    <s v="Female"/>
    <n v="55"/>
    <n v="578.80999999999995"/>
    <x v="1"/>
    <s v="Joy Fall"/>
  </r>
  <r>
    <x v="0"/>
    <s v="1062e356-e86f-4bef-81a5-5ca686a4653d"/>
    <n v="5"/>
    <x v="1"/>
    <s v="Male"/>
    <n v="29"/>
    <n v="32.79"/>
    <x v="0"/>
    <s v="John Bridge"/>
  </r>
  <r>
    <x v="0"/>
    <s v="2e02ae8d-ba6e-40ce-acc2-73f6b8e8f7e7"/>
    <n v="1"/>
    <x v="7"/>
    <s v="Female"/>
    <n v="55"/>
    <n v="2428.5300000000002"/>
    <x v="0"/>
    <s v="Maldonado Islands"/>
  </r>
  <r>
    <x v="4"/>
    <s v="38216b8b-9b02-4c77-9185-b5dd5d537039"/>
    <n v="10"/>
    <x v="9"/>
    <s v="Male"/>
    <n v="57"/>
    <n v="29.01"/>
    <x v="0"/>
    <s v="Morris Spurs"/>
  </r>
  <r>
    <x v="9"/>
    <s v="6348c168-5e81-481a-93ff-8a5ee52ccbcf"/>
    <n v="2"/>
    <x v="4"/>
    <s v="Female"/>
    <n v="36"/>
    <n v="2202.9499999999998"/>
    <x v="0"/>
    <s v="Miller Forge"/>
  </r>
  <r>
    <x v="6"/>
    <s v="fd0e48e6-67d9-4cc5-91ac-60522cbaece1"/>
    <n v="8"/>
    <x v="2"/>
    <s v="Male"/>
    <n v="36"/>
    <n v="1058.71"/>
    <x v="1"/>
    <s v="Mills Streets"/>
  </r>
  <r>
    <x v="9"/>
    <s v="ed80ac96-9584-4b0e-8e07-65518e145f97"/>
    <n v="6"/>
    <x v="5"/>
    <s v="Male"/>
    <n v="36"/>
    <n v="1524.76"/>
    <x v="1"/>
    <s v="Jake Parkway"/>
  </r>
  <r>
    <x v="2"/>
    <s v="53d65807-e6ed-4227-9c28-a5546fa0434e"/>
    <n v="9"/>
    <x v="8"/>
    <s v="Female"/>
    <n v="49"/>
    <n v="43.68"/>
    <x v="1"/>
    <s v="Donald Mission"/>
  </r>
  <r>
    <x v="1"/>
    <s v="28e35d8f-3047-40b7-bf26-d87af021b741"/>
    <n v="1"/>
    <x v="7"/>
    <s v="Female"/>
    <n v="55"/>
    <n v="766.32"/>
    <x v="0"/>
    <s v="Preston Square"/>
  </r>
  <r>
    <x v="3"/>
    <s v="44db2102-6678-4ee1-9124-e228c35c75ba"/>
    <n v="1"/>
    <x v="7"/>
    <s v="Female"/>
    <n v="55"/>
    <n v="1773.16"/>
    <x v="1"/>
    <s v="Vega Fort"/>
  </r>
  <r>
    <x v="5"/>
    <s v="03b37d83-fe72-4902-8e81-fa8773a945f0"/>
    <n v="5"/>
    <x v="1"/>
    <s v="Male"/>
    <n v="29"/>
    <n v="253.56"/>
    <x v="1"/>
    <s v="Richard River"/>
  </r>
  <r>
    <x v="0"/>
    <s v="15d5e135-698f-4fd9-a779-eaec7934a826"/>
    <n v="1"/>
    <x v="7"/>
    <s v="Female"/>
    <n v="55"/>
    <n v="2135.1999999999998"/>
    <x v="1"/>
    <s v="Kemp Cape"/>
  </r>
  <r>
    <x v="9"/>
    <s v="8f0e8a52-4d25-4eb8-94cb-750d58a0ce7c"/>
    <n v="1"/>
    <x v="7"/>
    <s v="Female"/>
    <n v="55"/>
    <n v="1027.75"/>
    <x v="0"/>
    <s v="Randy Cliffs"/>
  </r>
  <r>
    <x v="6"/>
    <s v="e74f6c9b-ef45-4ff3-83b5-d4cf35e2c5e0"/>
    <n v="2"/>
    <x v="4"/>
    <s v="Female"/>
    <n v="36"/>
    <n v="1950.68"/>
    <x v="0"/>
    <s v="Jones Plaza"/>
  </r>
  <r>
    <x v="9"/>
    <s v="14066c03-3797-49af-bf00-2387db2c1e30"/>
    <n v="9"/>
    <x v="8"/>
    <s v="Female"/>
    <n v="49"/>
    <n v="1503.81"/>
    <x v="0"/>
    <s v="James Ridges"/>
  </r>
  <r>
    <x v="0"/>
    <s v="7f2fd629-d4c4-4a74-a779-c03f571f9319"/>
    <n v="1"/>
    <x v="7"/>
    <s v="Female"/>
    <n v="55"/>
    <n v="2405.61"/>
    <x v="1"/>
    <s v="Cameron Village"/>
  </r>
  <r>
    <x v="9"/>
    <s v="1169e7b3-5d22-41d7-81ac-7ae4591f7c34"/>
    <n v="4"/>
    <x v="6"/>
    <s v="Male"/>
    <n v="48"/>
    <n v="1296.97"/>
    <x v="0"/>
    <s v="Leslie Key"/>
  </r>
  <r>
    <x v="1"/>
    <s v="2db5c498-89d8-4170-8e4a-79caa37c8e19"/>
    <n v="2"/>
    <x v="4"/>
    <s v="Female"/>
    <n v="36"/>
    <n v="1893.07"/>
    <x v="0"/>
    <s v="Bishop Plains"/>
  </r>
  <r>
    <x v="5"/>
    <s v="5f1d8535-e8ed-4c3f-b28a-2b4fea0e51cc"/>
    <n v="9"/>
    <x v="8"/>
    <s v="Female"/>
    <n v="49"/>
    <n v="648.61"/>
    <x v="0"/>
    <s v="Scott Isle"/>
  </r>
  <r>
    <x v="2"/>
    <s v="cb3cd10f-7ca4-4c86-b51f-9a0d6831fdf4"/>
    <n v="8"/>
    <x v="2"/>
    <s v="Male"/>
    <n v="36"/>
    <n v="514.46"/>
    <x v="0"/>
    <s v="Nicholas Estates"/>
  </r>
  <r>
    <x v="4"/>
    <s v="19a2d039-c902-4799-a559-f11b71bda6e2"/>
    <n v="1"/>
    <x v="7"/>
    <s v="Female"/>
    <n v="55"/>
    <n v="2302.7399999999998"/>
    <x v="1"/>
    <s v="Chavez Station"/>
  </r>
  <r>
    <x v="0"/>
    <s v="a565cd22-7e87-4f65-8271-b0e914b3f8f6"/>
    <n v="5"/>
    <x v="1"/>
    <s v="Male"/>
    <n v="29"/>
    <n v="1225.31"/>
    <x v="1"/>
    <s v="Mcdonald Port"/>
  </r>
  <r>
    <x v="0"/>
    <s v="db7f6623-d62c-47d2-b035-535c316f00bf"/>
    <n v="3"/>
    <x v="3"/>
    <s v="Male"/>
    <n v="23"/>
    <n v="37.19"/>
    <x v="0"/>
    <s v="Jesse Avenue"/>
  </r>
  <r>
    <x v="2"/>
    <s v="9204dfbe-a0fd-4481-9dfe-445fe14bf9c0"/>
    <n v="1"/>
    <x v="7"/>
    <s v="Female"/>
    <n v="55"/>
    <n v="1628.31"/>
    <x v="0"/>
    <s v="Terrence Vista"/>
  </r>
  <r>
    <x v="7"/>
    <s v="2c6c85f5-7c83-48f5-a00a-914c65438aaf"/>
    <n v="1"/>
    <x v="7"/>
    <s v="Female"/>
    <n v="55"/>
    <n v="1383.14"/>
    <x v="1"/>
    <s v="Summers Track"/>
  </r>
  <r>
    <x v="9"/>
    <s v="7ab4ef49-1411-4945-8be4-e290ac9e16e0"/>
    <n v="4"/>
    <x v="6"/>
    <s v="Male"/>
    <n v="48"/>
    <n v="708.16"/>
    <x v="1"/>
    <s v="David Court"/>
  </r>
  <r>
    <x v="1"/>
    <s v="9ece56d4-61c2-4dda-bf7c-5960f4575f7a"/>
    <n v="1"/>
    <x v="7"/>
    <s v="Female"/>
    <n v="55"/>
    <n v="1069.06"/>
    <x v="0"/>
    <s v="Diana Village"/>
  </r>
  <r>
    <x v="0"/>
    <s v="3b3dbcc2-ff94-4bcb-ae49-69cf18c8b4ca"/>
    <n v="9"/>
    <x v="8"/>
    <s v="Female"/>
    <n v="49"/>
    <n v="1229.26"/>
    <x v="1"/>
    <s v="Heather Crescent"/>
  </r>
  <r>
    <x v="2"/>
    <s v="7e824879-8e27-4e5a-a336-8e812d25b33f"/>
    <n v="3"/>
    <x v="3"/>
    <s v="Male"/>
    <n v="23"/>
    <n v="2426.4899999999998"/>
    <x v="1"/>
    <s v="Charles Haven"/>
  </r>
  <r>
    <x v="2"/>
    <s v="f7a15489-243f-434f-953b-83c91a0ffa5f"/>
    <n v="1"/>
    <x v="7"/>
    <s v="Female"/>
    <n v="55"/>
    <n v="2019.77"/>
    <x v="0"/>
    <s v="Brady Junctions"/>
  </r>
  <r>
    <x v="5"/>
    <s v="83d1fc07-5660-4db6-a394-975c839edbdf"/>
    <n v="5"/>
    <x v="1"/>
    <s v="Male"/>
    <n v="29"/>
    <n v="486.68"/>
    <x v="1"/>
    <s v="John Crossroad"/>
  </r>
  <r>
    <x v="2"/>
    <s v="24bd7fb1-9337-4ab9-b491-52d3395258e7"/>
    <n v="5"/>
    <x v="1"/>
    <s v="Male"/>
    <n v="29"/>
    <n v="1772.79"/>
    <x v="1"/>
    <s v="Michael Lights"/>
  </r>
  <r>
    <x v="9"/>
    <s v="12868ea9-7c2d-4bed-ada8-4df78a74c1eb"/>
    <n v="3"/>
    <x v="3"/>
    <s v="Male"/>
    <n v="23"/>
    <n v="18.72"/>
    <x v="0"/>
    <s v="Courtney Turnpike"/>
  </r>
  <r>
    <x v="7"/>
    <s v="57b81937-8a95-44ac-b043-023032c0f105"/>
    <n v="4"/>
    <x v="6"/>
    <s v="Male"/>
    <n v="48"/>
    <n v="1435.32"/>
    <x v="1"/>
    <s v="John Avenue"/>
  </r>
  <r>
    <x v="6"/>
    <s v="2c4a272a-8469-43e5-80b0-1737468484af"/>
    <n v="1"/>
    <x v="7"/>
    <s v="Female"/>
    <n v="55"/>
    <n v="1139.6300000000001"/>
    <x v="1"/>
    <s v="Alexa Shore"/>
  </r>
  <r>
    <x v="7"/>
    <s v="6231d8cb-2ec1-489c-883f-35d54fd53976"/>
    <n v="3"/>
    <x v="3"/>
    <s v="Male"/>
    <n v="23"/>
    <n v="1426.99"/>
    <x v="1"/>
    <s v="Bauer Rue"/>
  </r>
  <r>
    <x v="8"/>
    <s v="4ef0fde7-d971-4b5a-9675-1ca9c8f678af"/>
    <n v="5"/>
    <x v="1"/>
    <s v="Male"/>
    <n v="29"/>
    <n v="669.99"/>
    <x v="1"/>
    <s v="Edwards Walk"/>
  </r>
  <r>
    <x v="6"/>
    <s v="c20d86e3-8951-4187-881f-85ab67f1f989"/>
    <n v="6"/>
    <x v="5"/>
    <s v="Male"/>
    <n v="36"/>
    <n v="765.52"/>
    <x v="1"/>
    <s v="Harris Brook"/>
  </r>
  <r>
    <x v="4"/>
    <s v="6774cde2-9a00-4556-927c-1a3cdc640e09"/>
    <n v="4"/>
    <x v="6"/>
    <s v="Male"/>
    <n v="48"/>
    <n v="1862.16"/>
    <x v="1"/>
    <s v="Shawn Village"/>
  </r>
  <r>
    <x v="8"/>
    <s v="09c128d3-3ae9-4bf8-b631-d9cd54459c29"/>
    <n v="5"/>
    <x v="1"/>
    <s v="Male"/>
    <n v="29"/>
    <n v="2255.88"/>
    <x v="1"/>
    <s v="King Light"/>
  </r>
  <r>
    <x v="3"/>
    <s v="4c433b43-5f1c-4bd6-9fbf-c3384cb7b04e"/>
    <n v="5"/>
    <x v="1"/>
    <s v="Male"/>
    <n v="29"/>
    <n v="373.47"/>
    <x v="1"/>
    <s v="Nicholas Pike"/>
  </r>
  <r>
    <x v="0"/>
    <s v="cd639f3a-2b14-4725-ad93-a24e19d899f0"/>
    <n v="5"/>
    <x v="1"/>
    <s v="Male"/>
    <n v="29"/>
    <n v="472.01"/>
    <x v="0"/>
    <s v="Christopher Estate"/>
  </r>
  <r>
    <x v="6"/>
    <s v="9409a85e-06a5-4ebb-9cbb-a32cd7c4c102"/>
    <n v="9"/>
    <x v="8"/>
    <s v="Female"/>
    <n v="49"/>
    <n v="1300.73"/>
    <x v="0"/>
    <s v="Luis Canyon"/>
  </r>
  <r>
    <x v="7"/>
    <s v="fc7cc058-795f-4833-8e33-d254d8a79621"/>
    <n v="4"/>
    <x v="6"/>
    <s v="Male"/>
    <n v="48"/>
    <n v="1932.4"/>
    <x v="0"/>
    <s v="Paul Lights"/>
  </r>
  <r>
    <x v="0"/>
    <s v="601446a4-864c-44e3-aab2-119960e00df0"/>
    <n v="9"/>
    <x v="8"/>
    <s v="Female"/>
    <n v="49"/>
    <n v="2499.0500000000002"/>
    <x v="1"/>
    <s v="Annette Canyon"/>
  </r>
  <r>
    <x v="2"/>
    <s v="50ffc4c8-70c6-4059-b89f-66a1c27daef0"/>
    <n v="2"/>
    <x v="4"/>
    <s v="Female"/>
    <n v="36"/>
    <n v="870.44"/>
    <x v="1"/>
    <s v="Richard Bridge"/>
  </r>
  <r>
    <x v="5"/>
    <s v="1698e077-206e-4172-bed8-6164a5da6288"/>
    <n v="2"/>
    <x v="4"/>
    <s v="Female"/>
    <n v="36"/>
    <n v="521.44000000000005"/>
    <x v="1"/>
    <s v="Samantha Club"/>
  </r>
  <r>
    <x v="1"/>
    <s v="53d15508-8698-44b0-8280-c1c29b656234"/>
    <n v="3"/>
    <x v="3"/>
    <s v="Male"/>
    <n v="23"/>
    <n v="2309.19"/>
    <x v="0"/>
    <s v="Shannon Ways"/>
  </r>
  <r>
    <x v="4"/>
    <s v="ebbf6d68-1911-4bbc-b08b-5117529114e0"/>
    <n v="8"/>
    <x v="2"/>
    <s v="Male"/>
    <n v="36"/>
    <n v="2032.05"/>
    <x v="1"/>
    <s v="Davidson Extensions"/>
  </r>
  <r>
    <x v="8"/>
    <s v="bba34b3c-f03f-46e6-ba44-7ac63242ea13"/>
    <n v="9"/>
    <x v="8"/>
    <s v="Female"/>
    <n v="49"/>
    <n v="478.43"/>
    <x v="0"/>
    <s v="Judy Corner"/>
  </r>
  <r>
    <x v="5"/>
    <s v="18a8f43b-bb42-4434-b6a3-770555ef7802"/>
    <n v="8"/>
    <x v="2"/>
    <s v="Male"/>
    <n v="36"/>
    <n v="730.72"/>
    <x v="0"/>
    <s v="Leach Cliffs"/>
  </r>
  <r>
    <x v="9"/>
    <s v="afe2c876-0df9-4628-aca0-77a7e44394a5"/>
    <n v="7"/>
    <x v="0"/>
    <s v="Female"/>
    <n v="24"/>
    <n v="863.33"/>
    <x v="0"/>
    <s v="Joshua Union"/>
  </r>
  <r>
    <x v="1"/>
    <s v="8c2875fd-b325-46c7-87a3-039672494274"/>
    <n v="10"/>
    <x v="9"/>
    <s v="Male"/>
    <n v="57"/>
    <n v="2307.0100000000002"/>
    <x v="0"/>
    <s v="Collins Throughway"/>
  </r>
  <r>
    <x v="3"/>
    <s v="cdff4351-6388-4353-9936-881048304c51"/>
    <n v="1"/>
    <x v="7"/>
    <s v="Female"/>
    <n v="55"/>
    <n v="1241.77"/>
    <x v="1"/>
    <s v="Ronald Wall"/>
  </r>
  <r>
    <x v="1"/>
    <s v="36b5eaf9-c61e-4bd2-9a90-4f91a4ff72b0"/>
    <n v="6"/>
    <x v="5"/>
    <s v="Male"/>
    <n v="36"/>
    <n v="1501.86"/>
    <x v="0"/>
    <s v="Stephen Harbors"/>
  </r>
  <r>
    <x v="7"/>
    <s v="34803964-b757-4f65-a2de-10491f035cde"/>
    <n v="7"/>
    <x v="0"/>
    <s v="Female"/>
    <n v="24"/>
    <n v="618.96"/>
    <x v="0"/>
    <s v="Johnson Shoal"/>
  </r>
  <r>
    <x v="1"/>
    <s v="7e5c78ab-3f70-4a06-992f-d597ace74323"/>
    <n v="7"/>
    <x v="0"/>
    <s v="Female"/>
    <n v="24"/>
    <n v="796.7"/>
    <x v="0"/>
    <s v="Velez Via"/>
  </r>
  <r>
    <x v="9"/>
    <s v="e14e09ee-9b20-4d56-9a1c-860f8ed51ae0"/>
    <n v="7"/>
    <x v="0"/>
    <s v="Female"/>
    <n v="24"/>
    <n v="778.1"/>
    <x v="0"/>
    <s v="Stephanie Brook"/>
  </r>
  <r>
    <x v="9"/>
    <s v="959a504f-9345-4770-92e7-b0bac7acdba4"/>
    <n v="9"/>
    <x v="8"/>
    <s v="Female"/>
    <n v="49"/>
    <n v="473.13"/>
    <x v="0"/>
    <s v="Tammy Mount"/>
  </r>
  <r>
    <x v="5"/>
    <s v="11fad271-51e0-4929-9a87-7bf41e6aec75"/>
    <n v="6"/>
    <x v="5"/>
    <s v="Male"/>
    <n v="36"/>
    <n v="1911.1"/>
    <x v="0"/>
    <s v="Stephanie Plain"/>
  </r>
  <r>
    <x v="3"/>
    <s v="306a5d1c-f57f-4635-adf0-3d44715ec28e"/>
    <n v="4"/>
    <x v="6"/>
    <s v="Male"/>
    <n v="48"/>
    <n v="1316.62"/>
    <x v="0"/>
    <s v="Clark Glen"/>
  </r>
  <r>
    <x v="2"/>
    <s v="a1ddc004-e044-46ae-95d6-72bd2f6d1b56"/>
    <n v="7"/>
    <x v="0"/>
    <s v="Female"/>
    <n v="24"/>
    <n v="260.01"/>
    <x v="0"/>
    <s v="Williams Row"/>
  </r>
  <r>
    <x v="4"/>
    <s v="7ef9e2de-68af-4e01-a48d-17c8d075cd66"/>
    <n v="9"/>
    <x v="8"/>
    <s v="Female"/>
    <n v="49"/>
    <n v="2099.89"/>
    <x v="1"/>
    <s v="Bender Spring"/>
  </r>
  <r>
    <x v="2"/>
    <s v="6a8fedf8-0ae5-4ca1-b9b7-18437c75b187"/>
    <n v="5"/>
    <x v="1"/>
    <s v="Male"/>
    <n v="29"/>
    <n v="3.86"/>
    <x v="1"/>
    <s v="Smith Spurs"/>
  </r>
  <r>
    <x v="5"/>
    <s v="376019f8-d626-443f-bba9-875bc1041396"/>
    <n v="2"/>
    <x v="4"/>
    <s v="Female"/>
    <n v="36"/>
    <n v="2444.17"/>
    <x v="1"/>
    <s v="Lauren Corners"/>
  </r>
  <r>
    <x v="4"/>
    <s v="577cb6f2-7732-493b-8c7a-32456046bd1a"/>
    <n v="3"/>
    <x v="3"/>
    <s v="Male"/>
    <n v="23"/>
    <n v="1928.65"/>
    <x v="0"/>
    <s v="Vanessa Plains"/>
  </r>
  <r>
    <x v="1"/>
    <s v="e2e068d3-4d77-421f-b204-af3f0cacbb38"/>
    <n v="8"/>
    <x v="2"/>
    <s v="Male"/>
    <n v="36"/>
    <n v="395.45"/>
    <x v="1"/>
    <s v="Karla Centers"/>
  </r>
  <r>
    <x v="1"/>
    <s v="c545e5dc-67b8-4dc7-a312-69e33b3d1c04"/>
    <n v="7"/>
    <x v="0"/>
    <s v="Female"/>
    <n v="24"/>
    <n v="1673.64"/>
    <x v="0"/>
    <s v="Thomas Ridge"/>
  </r>
  <r>
    <x v="1"/>
    <s v="e7228f63-0eec-4c20-a078-7193214636e9"/>
    <n v="4"/>
    <x v="6"/>
    <s v="Male"/>
    <n v="48"/>
    <n v="2339.73"/>
    <x v="1"/>
    <s v="Harrison Road"/>
  </r>
  <r>
    <x v="5"/>
    <s v="992f7f91-e273-4393-9266-5c82ffc5074c"/>
    <n v="9"/>
    <x v="8"/>
    <s v="Female"/>
    <n v="49"/>
    <n v="829.85"/>
    <x v="1"/>
    <s v="Christopher Ports"/>
  </r>
  <r>
    <x v="5"/>
    <s v="1aab24f2-9471-40dc-b5f3-771a0b3fbb6e"/>
    <n v="1"/>
    <x v="7"/>
    <s v="Female"/>
    <n v="55"/>
    <n v="906.46"/>
    <x v="1"/>
    <s v="Kelly Lock"/>
  </r>
  <r>
    <x v="9"/>
    <s v="f8f0fbcb-d902-4270-8679-bf0092ea6d84"/>
    <n v="1"/>
    <x v="7"/>
    <s v="Female"/>
    <n v="55"/>
    <n v="1451.12"/>
    <x v="1"/>
    <s v="Jeffrey Garden"/>
  </r>
  <r>
    <x v="6"/>
    <s v="0c7a8a4b-c304-4a4b-b012-60dc515979bb"/>
    <n v="9"/>
    <x v="8"/>
    <s v="Female"/>
    <n v="49"/>
    <n v="324.79000000000002"/>
    <x v="1"/>
    <s v="Rivera Mills"/>
  </r>
  <r>
    <x v="2"/>
    <s v="e5668947-61b7-4994-b2a2-60a0a8469745"/>
    <n v="9"/>
    <x v="8"/>
    <s v="Female"/>
    <n v="49"/>
    <n v="1587.28"/>
    <x v="1"/>
    <s v="Li Stream"/>
  </r>
  <r>
    <x v="3"/>
    <s v="51072926-ae33-4094-8025-7482fbf2d4ba"/>
    <n v="5"/>
    <x v="1"/>
    <s v="Male"/>
    <n v="29"/>
    <n v="784.17"/>
    <x v="0"/>
    <s v="Brown Fords"/>
  </r>
  <r>
    <x v="5"/>
    <s v="fddfbb4a-a81b-41f4-aae4-683c80bc1abb"/>
    <n v="5"/>
    <x v="1"/>
    <s v="Male"/>
    <n v="29"/>
    <n v="1499.44"/>
    <x v="1"/>
    <s v="Peterson Crossroad"/>
  </r>
  <r>
    <x v="0"/>
    <s v="48baeb17-93bb-4e51-8363-4ed104b67cdd"/>
    <n v="2"/>
    <x v="4"/>
    <s v="Female"/>
    <n v="36"/>
    <n v="1760.86"/>
    <x v="1"/>
    <s v="Holly Meadows"/>
  </r>
  <r>
    <x v="7"/>
    <s v="18f00699-9af2-46f4-bbb6-afe6e67b3ece"/>
    <n v="8"/>
    <x v="2"/>
    <s v="Male"/>
    <n v="36"/>
    <n v="1712.65"/>
    <x v="1"/>
    <s v="Sydney Stream"/>
  </r>
  <r>
    <x v="8"/>
    <s v="7664405b-ccd2-4b97-8e6d-500d0b2086e5"/>
    <n v="1"/>
    <x v="7"/>
    <s v="Female"/>
    <n v="55"/>
    <n v="787.17"/>
    <x v="1"/>
    <s v="Joseph Mountains"/>
  </r>
  <r>
    <x v="5"/>
    <s v="3e5dd678-468d-416d-9074-360b97c89e84"/>
    <n v="4"/>
    <x v="6"/>
    <s v="Male"/>
    <n v="48"/>
    <n v="1854.4"/>
    <x v="0"/>
    <s v="Stacey Cliff"/>
  </r>
  <r>
    <x v="6"/>
    <s v="7280d494-9fd5-421b-867c-e95685ef3949"/>
    <n v="3"/>
    <x v="3"/>
    <s v="Male"/>
    <n v="23"/>
    <n v="1276.3399999999999"/>
    <x v="0"/>
    <s v="Moran Drive"/>
  </r>
  <r>
    <x v="7"/>
    <s v="88403bf3-360c-426f-bd1c-b63540aa7bed"/>
    <n v="6"/>
    <x v="5"/>
    <s v="Male"/>
    <n v="36"/>
    <n v="100.71"/>
    <x v="0"/>
    <s v="Roman Village"/>
  </r>
  <r>
    <x v="9"/>
    <s v="1c541e4d-43e6-4546-bd57-9f688759bd04"/>
    <n v="4"/>
    <x v="6"/>
    <s v="Male"/>
    <n v="48"/>
    <n v="310.25"/>
    <x v="1"/>
    <s v="Day Keys"/>
  </r>
  <r>
    <x v="3"/>
    <s v="6c95c2ec-db2c-418f-aa1b-d9c38caca6dd"/>
    <n v="1"/>
    <x v="7"/>
    <s v="Female"/>
    <n v="55"/>
    <n v="1885.34"/>
    <x v="0"/>
    <s v="Sarah Islands"/>
  </r>
  <r>
    <x v="4"/>
    <s v="f748b7c3-d8b5-408e-87f9-80d52260d617"/>
    <n v="2"/>
    <x v="4"/>
    <s v="Female"/>
    <n v="36"/>
    <n v="1702.27"/>
    <x v="0"/>
    <s v="Alexander Mountain"/>
  </r>
  <r>
    <x v="3"/>
    <s v="ba6abaa8-ffbc-40f6-b1a0-51e22c73cb82"/>
    <n v="1"/>
    <x v="7"/>
    <s v="Female"/>
    <n v="55"/>
    <n v="1397.46"/>
    <x v="1"/>
    <s v="Walker Parkways"/>
  </r>
  <r>
    <x v="5"/>
    <s v="b8ee21d1-e078-434c-b5eb-2d1221d074d9"/>
    <n v="9"/>
    <x v="8"/>
    <s v="Female"/>
    <n v="49"/>
    <n v="2254.54"/>
    <x v="1"/>
    <s v="Hill Vista"/>
  </r>
  <r>
    <x v="9"/>
    <s v="22e01c79-43ba-4576-aae4-c71e9577f64d"/>
    <n v="3"/>
    <x v="3"/>
    <s v="Male"/>
    <n v="23"/>
    <n v="1691.41"/>
    <x v="1"/>
    <s v="Davis Manor"/>
  </r>
  <r>
    <x v="5"/>
    <s v="4b1292f3-1d4f-43ec-b0b5-0b7e19b93764"/>
    <n v="4"/>
    <x v="6"/>
    <s v="Male"/>
    <n v="48"/>
    <n v="1946.33"/>
    <x v="1"/>
    <s v="Barber Drive"/>
  </r>
  <r>
    <x v="0"/>
    <s v="fb5e570b-3818-401e-93a1-0ac7cc923975"/>
    <n v="6"/>
    <x v="5"/>
    <s v="Male"/>
    <n v="36"/>
    <n v="1350.46"/>
    <x v="0"/>
    <s v="Roberts Fork"/>
  </r>
  <r>
    <x v="1"/>
    <s v="5972a746-179b-467e-bce5-b27ebbf9a1f6"/>
    <n v="1"/>
    <x v="7"/>
    <s v="Female"/>
    <n v="55"/>
    <n v="1600.93"/>
    <x v="0"/>
    <s v="John Shoals"/>
  </r>
  <r>
    <x v="7"/>
    <s v="948d8bc6-7619-4485-a0b6-10ad66df336f"/>
    <n v="8"/>
    <x v="2"/>
    <s v="Male"/>
    <n v="36"/>
    <n v="2272.86"/>
    <x v="1"/>
    <s v="Justin Stravenue"/>
  </r>
  <r>
    <x v="5"/>
    <s v="39a1e059-6903-42b7-8e2a-b5a858931874"/>
    <n v="7"/>
    <x v="0"/>
    <s v="Female"/>
    <n v="24"/>
    <n v="681.6"/>
    <x v="1"/>
    <s v="Crystal Fords"/>
  </r>
  <r>
    <x v="6"/>
    <s v="775e51ac-80f0-4237-9e3f-090825cc02c9"/>
    <n v="7"/>
    <x v="0"/>
    <s v="Female"/>
    <n v="24"/>
    <n v="971.1"/>
    <x v="1"/>
    <s v="Vicki Turnpike"/>
  </r>
  <r>
    <x v="1"/>
    <s v="56c4ac68-41cc-415e-ad48-5ccc7b015921"/>
    <n v="6"/>
    <x v="5"/>
    <s v="Male"/>
    <n v="36"/>
    <n v="1727.03"/>
    <x v="0"/>
    <s v="Black Point"/>
  </r>
  <r>
    <x v="0"/>
    <s v="f9d555cb-1e19-4a7c-9be7-248ea642c7be"/>
    <n v="5"/>
    <x v="1"/>
    <s v="Male"/>
    <n v="29"/>
    <n v="111.22"/>
    <x v="0"/>
    <s v="Jennifer Knolls"/>
  </r>
  <r>
    <x v="0"/>
    <s v="1cc4f2bb-c140-4a24-9e87-a107b7bf7901"/>
    <n v="4"/>
    <x v="6"/>
    <s v="Male"/>
    <n v="48"/>
    <n v="1252.8699999999999"/>
    <x v="1"/>
    <s v="Mason Islands"/>
  </r>
  <r>
    <x v="7"/>
    <s v="d1c1bebc-3e5e-4547-bbb3-728d6ee859b2"/>
    <n v="1"/>
    <x v="7"/>
    <s v="Female"/>
    <n v="55"/>
    <n v="367.96"/>
    <x v="0"/>
    <s v="Palmer Brook"/>
  </r>
  <r>
    <x v="5"/>
    <s v="7b4d2db8-b9e8-4a3e-8401-7a9f466709e2"/>
    <n v="3"/>
    <x v="3"/>
    <s v="Male"/>
    <n v="23"/>
    <n v="1173.6500000000001"/>
    <x v="0"/>
    <s v="Jensen Shores"/>
  </r>
  <r>
    <x v="6"/>
    <s v="d9bec1c9-3e86-4c38-b143-c1b5b29b634c"/>
    <n v="8"/>
    <x v="2"/>
    <s v="Male"/>
    <n v="36"/>
    <n v="1515.33"/>
    <x v="1"/>
    <s v="Black Circle"/>
  </r>
  <r>
    <x v="0"/>
    <s v="05762dd0-447c-4947-bf59-3701f9e83166"/>
    <n v="8"/>
    <x v="2"/>
    <s v="Male"/>
    <n v="36"/>
    <n v="2415.34"/>
    <x v="0"/>
    <s v="Alexander Radial"/>
  </r>
  <r>
    <x v="6"/>
    <s v="56b115a3-bf08-4ba5-a875-93673d5f7f84"/>
    <n v="2"/>
    <x v="4"/>
    <s v="Female"/>
    <n v="36"/>
    <n v="645.29"/>
    <x v="0"/>
    <s v="Chad Shoals"/>
  </r>
  <r>
    <x v="4"/>
    <s v="0de8eab8-daa0-4527-bc88-f04206b1f6d6"/>
    <n v="8"/>
    <x v="2"/>
    <s v="Male"/>
    <n v="36"/>
    <n v="2451.75"/>
    <x v="1"/>
    <s v="Lang Points"/>
  </r>
  <r>
    <x v="1"/>
    <s v="c5d31ff3-4dff-4a9c-a375-1ab96330dc42"/>
    <n v="3"/>
    <x v="3"/>
    <s v="Male"/>
    <n v="23"/>
    <n v="1990.86"/>
    <x v="1"/>
    <s v="Gallagher Cliffs"/>
  </r>
  <r>
    <x v="6"/>
    <s v="4da487b8-1f6d-4c18-9d4e-7166fb74fed6"/>
    <n v="2"/>
    <x v="4"/>
    <s v="Female"/>
    <n v="36"/>
    <n v="2343.3200000000002"/>
    <x v="0"/>
    <s v="Jesse Falls"/>
  </r>
  <r>
    <x v="1"/>
    <s v="d30c0dd7-5483-453d-805f-2375cc5b0fd7"/>
    <n v="2"/>
    <x v="4"/>
    <s v="Female"/>
    <n v="36"/>
    <n v="70.010000000000005"/>
    <x v="1"/>
    <s v="Fisher Radial"/>
  </r>
  <r>
    <x v="7"/>
    <s v="bbf2bbe3-d5c4-4299-a47c-aba5fb457247"/>
    <n v="1"/>
    <x v="7"/>
    <s v="Female"/>
    <n v="55"/>
    <n v="1176.3900000000001"/>
    <x v="1"/>
    <s v="Hayes Lights"/>
  </r>
  <r>
    <x v="0"/>
    <s v="8feb15be-85e6-4476-86ef-45df08647648"/>
    <n v="7"/>
    <x v="0"/>
    <s v="Female"/>
    <n v="24"/>
    <n v="2073.9299999999998"/>
    <x v="0"/>
    <s v="Rodriguez Road"/>
  </r>
  <r>
    <x v="6"/>
    <s v="3508b5ea-c7f1-4942-a2f2-df1009718170"/>
    <n v="2"/>
    <x v="4"/>
    <s v="Female"/>
    <n v="36"/>
    <n v="760.3"/>
    <x v="1"/>
    <s v="James Garden"/>
  </r>
  <r>
    <x v="4"/>
    <s v="0dd38ad2-836a-4faa-b83c-4ff81824479a"/>
    <n v="4"/>
    <x v="6"/>
    <s v="Male"/>
    <n v="48"/>
    <n v="1673.19"/>
    <x v="0"/>
    <s v="Jones Square"/>
  </r>
  <r>
    <x v="4"/>
    <s v="616f8248-bf83-4134-b9f9-1c1a39c7d509"/>
    <n v="2"/>
    <x v="4"/>
    <s v="Female"/>
    <n v="36"/>
    <n v="1576.46"/>
    <x v="0"/>
    <s v="Jamie Pine"/>
  </r>
  <r>
    <x v="1"/>
    <s v="06ba8b5f-ee0d-4b85-9819-30e15f276a61"/>
    <n v="3"/>
    <x v="3"/>
    <s v="Male"/>
    <n v="23"/>
    <n v="355.93"/>
    <x v="0"/>
    <s v="Jennifer Stream"/>
  </r>
  <r>
    <x v="9"/>
    <s v="ae5a9a0f-06b3-4636-b0b1-8bf056c133a0"/>
    <n v="6"/>
    <x v="5"/>
    <s v="Male"/>
    <n v="36"/>
    <n v="2456.3200000000002"/>
    <x v="0"/>
    <s v="Richardson Junction"/>
  </r>
  <r>
    <x v="4"/>
    <s v="7a342129-0990-45c9-8b45-4bf07639e437"/>
    <n v="1"/>
    <x v="7"/>
    <s v="Female"/>
    <n v="55"/>
    <n v="578.75"/>
    <x v="0"/>
    <s v="Proctor Drives"/>
  </r>
  <r>
    <x v="5"/>
    <s v="bfb07c7d-004b-44aa-a628-bc6f5b5fc0e0"/>
    <n v="2"/>
    <x v="4"/>
    <s v="Female"/>
    <n v="36"/>
    <n v="1936.35"/>
    <x v="0"/>
    <s v="Mitchell Drive"/>
  </r>
  <r>
    <x v="8"/>
    <s v="d44b521a-0832-4bde-ace0-d3e9327f7bb8"/>
    <n v="1"/>
    <x v="7"/>
    <s v="Female"/>
    <n v="55"/>
    <n v="1463.57"/>
    <x v="0"/>
    <s v="Woods Common"/>
  </r>
  <r>
    <x v="2"/>
    <s v="14503ee8-86c2-4b6f-a3da-311d6e0a9fcf"/>
    <n v="7"/>
    <x v="0"/>
    <s v="Female"/>
    <n v="24"/>
    <n v="1455.24"/>
    <x v="0"/>
    <s v="Allen Wells"/>
  </r>
  <r>
    <x v="2"/>
    <s v="1a99bc1a-0639-453f-9755-8f6477c649f8"/>
    <n v="3"/>
    <x v="3"/>
    <s v="Male"/>
    <n v="23"/>
    <n v="893.63"/>
    <x v="0"/>
    <s v="Caleb Ridges"/>
  </r>
  <r>
    <x v="9"/>
    <s v="126e6914-1db9-4a29-ae38-b85e6f8a1092"/>
    <n v="3"/>
    <x v="3"/>
    <s v="Male"/>
    <n v="23"/>
    <n v="1637.88"/>
    <x v="1"/>
    <s v="Lopez Fall"/>
  </r>
  <r>
    <x v="1"/>
    <s v="a4c03a07-319e-47ce-8be7-0fda9f6d5075"/>
    <n v="10"/>
    <x v="9"/>
    <s v="Male"/>
    <n v="57"/>
    <n v="562.83000000000004"/>
    <x v="0"/>
    <s v="Levine Ford"/>
  </r>
  <r>
    <x v="4"/>
    <s v="069bf5f9-72a2-4438-8431-7037fba7616d"/>
    <n v="6"/>
    <x v="5"/>
    <s v="Male"/>
    <n v="36"/>
    <n v="975.81"/>
    <x v="0"/>
    <s v="Daniel Summit"/>
  </r>
  <r>
    <x v="1"/>
    <s v="2c3a520a-ce02-445d-9ed3-90e9a09b66a3"/>
    <n v="1"/>
    <x v="7"/>
    <s v="Female"/>
    <n v="55"/>
    <n v="1813.26"/>
    <x v="1"/>
    <s v="Timothy Keys"/>
  </r>
  <r>
    <x v="0"/>
    <s v="bd0ce5c3-be33-4a37-871a-afb5827e749c"/>
    <n v="3"/>
    <x v="3"/>
    <s v="Male"/>
    <n v="23"/>
    <n v="1954.57"/>
    <x v="1"/>
    <s v="Wheeler Walks"/>
  </r>
  <r>
    <x v="2"/>
    <s v="9262e029-51ca-4912-b28c-b97fe5b47430"/>
    <n v="9"/>
    <x v="8"/>
    <s v="Female"/>
    <n v="49"/>
    <n v="977.08"/>
    <x v="0"/>
    <s v="Stanley Mount"/>
  </r>
  <r>
    <x v="2"/>
    <s v="980a4352-a7f8-4087-a71f-cea9ed9552b6"/>
    <n v="9"/>
    <x v="8"/>
    <s v="Female"/>
    <n v="49"/>
    <n v="2380.7199999999998"/>
    <x v="1"/>
    <s v="Miller Green"/>
  </r>
  <r>
    <x v="2"/>
    <s v="96b52a5f-5915-4c5e-af19-a9b4ae83bdf0"/>
    <n v="7"/>
    <x v="0"/>
    <s v="Female"/>
    <n v="24"/>
    <n v="1229.6400000000001"/>
    <x v="1"/>
    <s v="Walker Burg"/>
  </r>
  <r>
    <x v="8"/>
    <s v="0cd10673-a8a6-4a5f-8334-0e26f8313b2f"/>
    <n v="8"/>
    <x v="2"/>
    <s v="Male"/>
    <n v="36"/>
    <n v="1807.19"/>
    <x v="0"/>
    <s v="Frazier Place"/>
  </r>
  <r>
    <x v="6"/>
    <s v="cec69d12-6202-4a14-888d-2980982283da"/>
    <n v="6"/>
    <x v="5"/>
    <s v="Male"/>
    <n v="36"/>
    <n v="1607.08"/>
    <x v="0"/>
    <s v="Abigail Grove"/>
  </r>
  <r>
    <x v="6"/>
    <s v="1266fe8b-eed3-4276-a4b6-073489f4714c"/>
    <n v="4"/>
    <x v="6"/>
    <s v="Male"/>
    <n v="48"/>
    <n v="548.97"/>
    <x v="0"/>
    <s v="Barton Fields"/>
  </r>
  <r>
    <x v="9"/>
    <s v="2dbea3d2-e0cc-4e50-85bb-eae7b6ab5c79"/>
    <n v="4"/>
    <x v="6"/>
    <s v="Male"/>
    <n v="48"/>
    <n v="672.61"/>
    <x v="0"/>
    <s v="Stacy Estate"/>
  </r>
  <r>
    <x v="7"/>
    <s v="e42ddb06-ced9-4532-9e7f-382d259eacde"/>
    <n v="6"/>
    <x v="5"/>
    <s v="Male"/>
    <n v="36"/>
    <n v="602.33000000000004"/>
    <x v="0"/>
    <s v="Michelle Village"/>
  </r>
  <r>
    <x v="4"/>
    <s v="179dcb41-45c3-4200-a805-9925c11be05e"/>
    <n v="9"/>
    <x v="8"/>
    <s v="Female"/>
    <n v="49"/>
    <n v="982.66"/>
    <x v="1"/>
    <s v="Espinoza Port"/>
  </r>
  <r>
    <x v="8"/>
    <s v="d0029c68-0494-4317-aeae-4b4919e04c12"/>
    <n v="3"/>
    <x v="3"/>
    <s v="Male"/>
    <n v="23"/>
    <n v="2173.25"/>
    <x v="0"/>
    <s v="Coleman Squares"/>
  </r>
  <r>
    <x v="7"/>
    <s v="4ec8fe83-7026-4d3f-8e54-a2e288630f58"/>
    <n v="9"/>
    <x v="8"/>
    <s v="Female"/>
    <n v="49"/>
    <n v="1586.91"/>
    <x v="1"/>
    <s v="Elizabeth Drives"/>
  </r>
  <r>
    <x v="0"/>
    <s v="bdbfb63b-4b97-4e1a-8bad-b1d79a8bb33d"/>
    <n v="7"/>
    <x v="0"/>
    <s v="Female"/>
    <n v="24"/>
    <n v="1229.42"/>
    <x v="0"/>
    <s v="Lewis Junction"/>
  </r>
  <r>
    <x v="3"/>
    <s v="1e95e60c-01be-4d50-a63f-a3a5908b15c5"/>
    <n v="10"/>
    <x v="9"/>
    <s v="Male"/>
    <n v="57"/>
    <n v="1920.25"/>
    <x v="1"/>
    <s v="Walker Fall"/>
  </r>
  <r>
    <x v="2"/>
    <s v="152396d2-3dcc-4492-bfec-ffc054f185ca"/>
    <n v="2"/>
    <x v="4"/>
    <s v="Female"/>
    <n v="36"/>
    <n v="843.54"/>
    <x v="1"/>
    <s v="Brown Camp"/>
  </r>
  <r>
    <x v="9"/>
    <s v="4c836ae9-4aec-4240-95f1-232f24b10559"/>
    <n v="9"/>
    <x v="8"/>
    <s v="Female"/>
    <n v="49"/>
    <n v="2060.8000000000002"/>
    <x v="0"/>
    <s v="Charlotte Spring"/>
  </r>
  <r>
    <x v="8"/>
    <s v="73b6fe87-07dc-443a-9ca7-e49082dabd67"/>
    <n v="8"/>
    <x v="2"/>
    <s v="Male"/>
    <n v="36"/>
    <n v="1136.26"/>
    <x v="0"/>
    <s v="Joseph Corners"/>
  </r>
  <r>
    <x v="2"/>
    <s v="eb51e6d6-0bf9-4d14-a20d-20cdf8e18de2"/>
    <n v="1"/>
    <x v="7"/>
    <s v="Female"/>
    <n v="55"/>
    <n v="1207.6400000000001"/>
    <x v="0"/>
    <s v="Decker View"/>
  </r>
  <r>
    <x v="3"/>
    <s v="49563c8a-2305-4c6a-aa5f-874515bfc24f"/>
    <n v="2"/>
    <x v="4"/>
    <s v="Female"/>
    <n v="36"/>
    <n v="155.88"/>
    <x v="1"/>
    <s v="Corey Port"/>
  </r>
  <r>
    <x v="8"/>
    <s v="eac4a887-1522-4a05-81e7-abb7d74d494f"/>
    <n v="3"/>
    <x v="3"/>
    <s v="Male"/>
    <n v="23"/>
    <n v="2266.79"/>
    <x v="1"/>
    <s v="Kimberly Creek"/>
  </r>
  <r>
    <x v="9"/>
    <s v="409fb250-e0f2-4f9f-82e8-b806a9626dc4"/>
    <n v="8"/>
    <x v="2"/>
    <s v="Male"/>
    <n v="36"/>
    <n v="2412.61"/>
    <x v="1"/>
    <s v="Bradshaw Estates"/>
  </r>
  <r>
    <x v="8"/>
    <s v="2f078f33-6c92-40b1-bfe0-36cfb18cf147"/>
    <n v="8"/>
    <x v="2"/>
    <s v="Male"/>
    <n v="36"/>
    <n v="1090.23"/>
    <x v="0"/>
    <s v="Shawn Springs"/>
  </r>
  <r>
    <x v="1"/>
    <s v="921d315c-6d49-4816-aab6-5a4a998f038e"/>
    <n v="7"/>
    <x v="0"/>
    <s v="Female"/>
    <n v="24"/>
    <n v="1690.67"/>
    <x v="1"/>
    <s v="Elizabeth Stream"/>
  </r>
  <r>
    <x v="5"/>
    <s v="6b95c1e3-5c9f-441c-96fa-864682fceddd"/>
    <n v="6"/>
    <x v="5"/>
    <s v="Male"/>
    <n v="36"/>
    <n v="2205.94"/>
    <x v="1"/>
    <s v="Manning Forges"/>
  </r>
  <r>
    <x v="8"/>
    <s v="182aaceb-3c75-4fff-afdf-b1393dc5878c"/>
    <n v="5"/>
    <x v="1"/>
    <s v="Male"/>
    <n v="29"/>
    <n v="1547.86"/>
    <x v="1"/>
    <s v="Smith Bypass"/>
  </r>
  <r>
    <x v="0"/>
    <s v="2076e16f-ca7b-4a87-8d0a-fb320720feeb"/>
    <n v="5"/>
    <x v="1"/>
    <s v="Male"/>
    <n v="29"/>
    <n v="2241.67"/>
    <x v="1"/>
    <s v="Torres Turnpike"/>
  </r>
  <r>
    <x v="6"/>
    <s v="fcef2eac-e10e-4eac-82a5-6fcb957d6b12"/>
    <n v="3"/>
    <x v="3"/>
    <s v="Male"/>
    <n v="23"/>
    <n v="376.27"/>
    <x v="1"/>
    <s v="Rogers Court"/>
  </r>
  <r>
    <x v="2"/>
    <s v="1863cde6-0603-4d66-8e22-381be141cc6a"/>
    <n v="2"/>
    <x v="4"/>
    <s v="Female"/>
    <n v="36"/>
    <n v="1550.48"/>
    <x v="0"/>
    <s v="Amanda Union"/>
  </r>
  <r>
    <x v="3"/>
    <s v="1b8819fb-7f5a-457d-b8bb-4c091c64ba90"/>
    <n v="6"/>
    <x v="5"/>
    <s v="Male"/>
    <n v="36"/>
    <n v="497.34"/>
    <x v="1"/>
    <s v="Zachary Rapids"/>
  </r>
  <r>
    <x v="3"/>
    <s v="890c293a-cfc5-402e-85aa-aedc6cc55215"/>
    <n v="5"/>
    <x v="1"/>
    <s v="Male"/>
    <n v="29"/>
    <n v="2087.98"/>
    <x v="1"/>
    <s v="Smith Landing"/>
  </r>
  <r>
    <x v="5"/>
    <s v="604046e1-bf05-49ab-952e-eeabf4dbc763"/>
    <n v="6"/>
    <x v="5"/>
    <s v="Male"/>
    <n v="36"/>
    <n v="1331.08"/>
    <x v="0"/>
    <s v="Webb Hills"/>
  </r>
  <r>
    <x v="6"/>
    <s v="666d21ee-9ae9-4bad-ae8a-ab3812fb2409"/>
    <n v="2"/>
    <x v="4"/>
    <s v="Female"/>
    <n v="36"/>
    <n v="702.64"/>
    <x v="1"/>
    <s v="Robert Turnpike"/>
  </r>
  <r>
    <x v="1"/>
    <s v="36abb18a-9950-4dea-9cb4-95680b7d7ea1"/>
    <n v="8"/>
    <x v="2"/>
    <s v="Male"/>
    <n v="36"/>
    <n v="141.56"/>
    <x v="1"/>
    <s v="Hubbard Roads"/>
  </r>
  <r>
    <x v="4"/>
    <s v="faeb2d91-b8ee-4058-8fd5-1d6b2294cdf3"/>
    <n v="9"/>
    <x v="8"/>
    <s v="Female"/>
    <n v="49"/>
    <n v="751.37"/>
    <x v="0"/>
    <s v="Timothy Cove"/>
  </r>
  <r>
    <x v="1"/>
    <s v="eef7eda2-6b45-4524-9ae9-3cf1602821c1"/>
    <n v="1"/>
    <x v="7"/>
    <s v="Female"/>
    <n v="55"/>
    <n v="1213.73"/>
    <x v="1"/>
    <s v="Smith Brooks"/>
  </r>
  <r>
    <x v="0"/>
    <s v="d6d9561b-eb52-4895-8b45-2a014f5f28c5"/>
    <n v="6"/>
    <x v="5"/>
    <s v="Male"/>
    <n v="36"/>
    <n v="2091.4499999999998"/>
    <x v="0"/>
    <s v="Michael Estates"/>
  </r>
  <r>
    <x v="6"/>
    <s v="8ebdcd51-3669-43c7-b195-275f1d3365b7"/>
    <n v="10"/>
    <x v="9"/>
    <s v="Male"/>
    <n v="57"/>
    <n v="1743.44"/>
    <x v="0"/>
    <s v="Barnes Mount"/>
  </r>
  <r>
    <x v="7"/>
    <s v="48c8fd01-5768-4fe5-926d-0e5a3a344e87"/>
    <n v="2"/>
    <x v="4"/>
    <s v="Female"/>
    <n v="36"/>
    <n v="1540.94"/>
    <x v="1"/>
    <s v="Elizabeth Roads"/>
  </r>
  <r>
    <x v="3"/>
    <s v="360ce00d-6aa0-41ae-944a-0b55578ef1ba"/>
    <n v="2"/>
    <x v="4"/>
    <s v="Female"/>
    <n v="36"/>
    <n v="1474.53"/>
    <x v="1"/>
    <s v="Julie Crossing"/>
  </r>
  <r>
    <x v="6"/>
    <s v="52e0dbee-afbf-4797-98e8-8419e3a5143b"/>
    <n v="4"/>
    <x v="6"/>
    <s v="Male"/>
    <n v="48"/>
    <n v="1408"/>
    <x v="1"/>
    <s v="Shawn Neck"/>
  </r>
  <r>
    <x v="9"/>
    <s v="0cb439a2-a543-426e-bda8-af56deb46608"/>
    <n v="9"/>
    <x v="8"/>
    <s v="Female"/>
    <n v="49"/>
    <n v="1911.88"/>
    <x v="1"/>
    <s v="Charles Garden"/>
  </r>
  <r>
    <x v="2"/>
    <s v="7ce077a7-5b00-4d32-98dc-1938b75d04bc"/>
    <n v="10"/>
    <x v="9"/>
    <s v="Male"/>
    <n v="57"/>
    <n v="1795.11"/>
    <x v="0"/>
    <s v="Brooks Ferry"/>
  </r>
  <r>
    <x v="8"/>
    <s v="ffc23276-578f-4f07-b634-567bb2ef4eca"/>
    <n v="7"/>
    <x v="0"/>
    <s v="Female"/>
    <n v="24"/>
    <n v="110.42"/>
    <x v="0"/>
    <s v="Thompson Points"/>
  </r>
  <r>
    <x v="8"/>
    <s v="9e0b6efe-a9e5-4823-bf0a-e748a255310a"/>
    <n v="3"/>
    <x v="3"/>
    <s v="Male"/>
    <n v="23"/>
    <n v="2052.79"/>
    <x v="0"/>
    <s v="Lisa Squares"/>
  </r>
  <r>
    <x v="4"/>
    <s v="4db7cfe8-2755-4f94-957a-b3049d21198f"/>
    <n v="3"/>
    <x v="3"/>
    <s v="Male"/>
    <n v="23"/>
    <n v="1033.01"/>
    <x v="1"/>
    <s v="Jennifer Viaduct"/>
  </r>
  <r>
    <x v="7"/>
    <s v="343f387b-f1ea-41dd-ae41-103d933a04e5"/>
    <n v="8"/>
    <x v="2"/>
    <s v="Male"/>
    <n v="36"/>
    <n v="1564.42"/>
    <x v="0"/>
    <s v="Hart Ramp"/>
  </r>
  <r>
    <x v="3"/>
    <s v="9f779f49-88e0-4012-9f88-efd16fff8b36"/>
    <n v="10"/>
    <x v="9"/>
    <s v="Male"/>
    <n v="57"/>
    <n v="1570.36"/>
    <x v="1"/>
    <s v="Haley Vista"/>
  </r>
  <r>
    <x v="6"/>
    <s v="1f42e313-aa5e-4329-a91b-6912539b1002"/>
    <n v="8"/>
    <x v="2"/>
    <s v="Male"/>
    <n v="36"/>
    <n v="1220.3499999999999"/>
    <x v="0"/>
    <s v="Kim Mills"/>
  </r>
  <r>
    <x v="8"/>
    <s v="6fae5c31-372e-4380-a5a6-bf7cbf8bf742"/>
    <n v="8"/>
    <x v="2"/>
    <s v="Male"/>
    <n v="36"/>
    <n v="535.07000000000005"/>
    <x v="1"/>
    <s v="Collins Center"/>
  </r>
  <r>
    <x v="7"/>
    <s v="69468363-c20a-41ea-9d07-9a20d66d834f"/>
    <n v="6"/>
    <x v="5"/>
    <s v="Male"/>
    <n v="36"/>
    <n v="2268.86"/>
    <x v="1"/>
    <s v="Villanueva Cove"/>
  </r>
  <r>
    <x v="9"/>
    <s v="a48d50dd-878c-4b7b-a45a-27268d372587"/>
    <n v="8"/>
    <x v="2"/>
    <s v="Male"/>
    <n v="36"/>
    <n v="716.99"/>
    <x v="0"/>
    <s v="Coleman Glens"/>
  </r>
  <r>
    <x v="3"/>
    <s v="aef5d9cc-8764-468a-8faa-b1433b7f3e14"/>
    <n v="2"/>
    <x v="4"/>
    <s v="Female"/>
    <n v="36"/>
    <n v="1379.71"/>
    <x v="0"/>
    <s v="Manuel Crossroad"/>
  </r>
  <r>
    <x v="2"/>
    <s v="9975b523-4b12-4557-8d38-9ea7ee087103"/>
    <n v="2"/>
    <x v="4"/>
    <s v="Female"/>
    <n v="36"/>
    <n v="500.37"/>
    <x v="1"/>
    <s v="Gregory Lock"/>
  </r>
  <r>
    <x v="8"/>
    <s v="1fbb8ef4-183b-4c3c-b264-ceba4f02a8c2"/>
    <n v="7"/>
    <x v="0"/>
    <s v="Female"/>
    <n v="24"/>
    <n v="442.27"/>
    <x v="1"/>
    <s v="Kelly Brook"/>
  </r>
  <r>
    <x v="6"/>
    <s v="ee9a0b0f-eb43-4bac-8b8c-0c3b260f3589"/>
    <n v="7"/>
    <x v="0"/>
    <s v="Female"/>
    <n v="24"/>
    <n v="1979.56"/>
    <x v="1"/>
    <s v="Cook Throughway"/>
  </r>
  <r>
    <x v="3"/>
    <s v="0c4274a5-2211-42da-a05e-5303f0592982"/>
    <n v="9"/>
    <x v="8"/>
    <s v="Female"/>
    <n v="49"/>
    <n v="1570.47"/>
    <x v="1"/>
    <s v="Ashley Glens"/>
  </r>
  <r>
    <x v="0"/>
    <s v="f8ca88db-983a-4e49-a240-8f7fa7053728"/>
    <n v="9"/>
    <x v="8"/>
    <s v="Female"/>
    <n v="49"/>
    <n v="2482.44"/>
    <x v="0"/>
    <s v="John Manor"/>
  </r>
  <r>
    <x v="7"/>
    <s v="68dca631-2247-4aa5-80f1-b428f57db762"/>
    <n v="10"/>
    <x v="9"/>
    <s v="Male"/>
    <n v="57"/>
    <n v="1930.04"/>
    <x v="1"/>
    <s v="Brianna Street"/>
  </r>
  <r>
    <x v="6"/>
    <s v="135457d8-0fbb-424a-9821-efce4c7034c8"/>
    <n v="1"/>
    <x v="7"/>
    <s v="Female"/>
    <n v="55"/>
    <n v="1995.62"/>
    <x v="1"/>
    <s v="Day Valley"/>
  </r>
  <r>
    <x v="0"/>
    <s v="82d7735b-d6af-4533-b55a-6c2fe595eca4"/>
    <n v="4"/>
    <x v="6"/>
    <s v="Male"/>
    <n v="48"/>
    <n v="1108.32"/>
    <x v="0"/>
    <s v="Carla Drives"/>
  </r>
  <r>
    <x v="9"/>
    <s v="89fe7b13-d2b7-4599-9304-ba5eb777b39d"/>
    <n v="7"/>
    <x v="0"/>
    <s v="Female"/>
    <n v="24"/>
    <n v="2103.4499999999998"/>
    <x v="1"/>
    <s v="John Points"/>
  </r>
  <r>
    <x v="3"/>
    <s v="3f3a3eb6-bdca-4b6a-82a3-a690bd302193"/>
    <n v="7"/>
    <x v="0"/>
    <s v="Female"/>
    <n v="24"/>
    <n v="41.67"/>
    <x v="1"/>
    <s v="Melissa Terrace"/>
  </r>
  <r>
    <x v="0"/>
    <s v="6ab2719a-a795-4b5b-8cbc-a6cb340f38ce"/>
    <n v="8"/>
    <x v="2"/>
    <s v="Male"/>
    <n v="36"/>
    <n v="249.51"/>
    <x v="0"/>
    <s v="Jeffrey Knolls"/>
  </r>
  <r>
    <x v="6"/>
    <s v="fd834847-655c-4777-bbf9-36a0744c8fe4"/>
    <n v="9"/>
    <x v="8"/>
    <s v="Female"/>
    <n v="49"/>
    <n v="908.52"/>
    <x v="1"/>
    <s v="Stewart Estate"/>
  </r>
  <r>
    <x v="2"/>
    <s v="473d5a77-8f39-4a74-b617-dce410228201"/>
    <n v="2"/>
    <x v="4"/>
    <s v="Female"/>
    <n v="36"/>
    <n v="2338.69"/>
    <x v="0"/>
    <s v="Ward Trail"/>
  </r>
  <r>
    <x v="7"/>
    <s v="e48a1784-b7f3-478a-bc51-ff89c08d5798"/>
    <n v="2"/>
    <x v="4"/>
    <s v="Female"/>
    <n v="36"/>
    <n v="410.75"/>
    <x v="0"/>
    <s v="John Glens"/>
  </r>
  <r>
    <x v="3"/>
    <s v="34d80e2e-960a-42e2-947d-baff1541f193"/>
    <n v="6"/>
    <x v="5"/>
    <s v="Male"/>
    <n v="36"/>
    <n v="1293.9100000000001"/>
    <x v="1"/>
    <s v="Anthony Expressway"/>
  </r>
  <r>
    <x v="3"/>
    <s v="466ce44a-2c8e-4389-834c-d9a25cb6e289"/>
    <n v="2"/>
    <x v="4"/>
    <s v="Female"/>
    <n v="36"/>
    <n v="2108.5700000000002"/>
    <x v="0"/>
    <s v="Paige Corner"/>
  </r>
  <r>
    <x v="5"/>
    <s v="46eba5a6-cbd5-452c-8c69-d5e9dd958159"/>
    <n v="9"/>
    <x v="8"/>
    <s v="Female"/>
    <n v="49"/>
    <n v="415.78"/>
    <x v="1"/>
    <s v="Abigail Squares"/>
  </r>
  <r>
    <x v="2"/>
    <s v="d0b61185-51e3-4ccc-9952-259345a15f34"/>
    <n v="7"/>
    <x v="0"/>
    <s v="Female"/>
    <n v="24"/>
    <n v="1743.51"/>
    <x v="1"/>
    <s v="Danielle Groves"/>
  </r>
  <r>
    <x v="3"/>
    <s v="d775f0c9-659c-4125-99e0-f07b4db52def"/>
    <n v="7"/>
    <x v="0"/>
    <s v="Female"/>
    <n v="24"/>
    <n v="899.97"/>
    <x v="1"/>
    <s v="Tony Forest"/>
  </r>
  <r>
    <x v="3"/>
    <s v="55225f6b-f5e3-44b5-abf6-770f569a3569"/>
    <n v="1"/>
    <x v="7"/>
    <s v="Female"/>
    <n v="55"/>
    <n v="370.51"/>
    <x v="1"/>
    <s v="Donovan Plains"/>
  </r>
  <r>
    <x v="0"/>
    <s v="281751aa-2c0a-4e17-b25b-3afb3597a2c3"/>
    <n v="2"/>
    <x v="4"/>
    <s v="Female"/>
    <n v="36"/>
    <n v="849.94"/>
    <x v="1"/>
    <s v="Gonzales Meadow"/>
  </r>
  <r>
    <x v="1"/>
    <s v="4371b605-aca6-408e-85be-595338ac3395"/>
    <n v="2"/>
    <x v="4"/>
    <s v="Female"/>
    <n v="36"/>
    <n v="1204.29"/>
    <x v="0"/>
    <s v="David Extensions"/>
  </r>
  <r>
    <x v="3"/>
    <s v="afe4feba-37a8-490e-83e0-15c823069517"/>
    <n v="6"/>
    <x v="5"/>
    <s v="Male"/>
    <n v="36"/>
    <n v="786.44"/>
    <x v="1"/>
    <s v="Carolyn Hills"/>
  </r>
  <r>
    <x v="0"/>
    <s v="4d3a8a42-4962-40d3-ae0d-6606a9eefcd0"/>
    <n v="2"/>
    <x v="4"/>
    <s v="Female"/>
    <n v="36"/>
    <n v="1537.81"/>
    <x v="0"/>
    <s v="Patricia Row"/>
  </r>
  <r>
    <x v="7"/>
    <s v="fb30edda-ceef-461c-b781-39ef810eef40"/>
    <n v="1"/>
    <x v="7"/>
    <s v="Female"/>
    <n v="55"/>
    <n v="565.58000000000004"/>
    <x v="0"/>
    <s v="Odom Plains"/>
  </r>
  <r>
    <x v="6"/>
    <s v="3d2e06b8-1617-44bc-ada3-5ca93c7a4d5a"/>
    <n v="10"/>
    <x v="9"/>
    <s v="Male"/>
    <n v="57"/>
    <n v="452.99"/>
    <x v="0"/>
    <s v="Allison Loop"/>
  </r>
  <r>
    <x v="6"/>
    <s v="45d29228-0e4a-4570-ab1f-35ca34bd7f49"/>
    <n v="1"/>
    <x v="7"/>
    <s v="Female"/>
    <n v="55"/>
    <n v="1035.99"/>
    <x v="0"/>
    <s v="Shelton Avenue"/>
  </r>
  <r>
    <x v="5"/>
    <s v="e68d6901-d380-4028-9264-23f9375b506a"/>
    <n v="8"/>
    <x v="2"/>
    <s v="Male"/>
    <n v="36"/>
    <n v="763.89"/>
    <x v="1"/>
    <s v="Estrada Cove"/>
  </r>
  <r>
    <x v="3"/>
    <s v="39af071e-683f-4a7a-911a-3b543ed9014f"/>
    <n v="1"/>
    <x v="7"/>
    <s v="Female"/>
    <n v="55"/>
    <n v="1544.08"/>
    <x v="0"/>
    <s v="Rodney Valley"/>
  </r>
  <r>
    <x v="9"/>
    <s v="8d64d477-f7d1-4cf0-ba25-df8afded90e1"/>
    <n v="4"/>
    <x v="6"/>
    <s v="Male"/>
    <n v="48"/>
    <n v="197.13"/>
    <x v="0"/>
    <s v="Annette Terrace"/>
  </r>
  <r>
    <x v="4"/>
    <s v="5e157651-42df-40ca-a9b5-be48731000fa"/>
    <n v="2"/>
    <x v="4"/>
    <s v="Female"/>
    <n v="36"/>
    <n v="1216.4000000000001"/>
    <x v="0"/>
    <s v="Phillips Plain"/>
  </r>
  <r>
    <x v="9"/>
    <s v="37f0f160-ff65-4250-9dd4-a4827ce591c7"/>
    <n v="2"/>
    <x v="4"/>
    <s v="Female"/>
    <n v="36"/>
    <n v="2424.2800000000002"/>
    <x v="1"/>
    <s v="Marc Club"/>
  </r>
  <r>
    <x v="0"/>
    <s v="dfad1984-3486-4b86-a649-c5c3ad36ca83"/>
    <n v="6"/>
    <x v="5"/>
    <s v="Male"/>
    <n v="36"/>
    <n v="2221.0700000000002"/>
    <x v="1"/>
    <s v="Warren Gateway"/>
  </r>
  <r>
    <x v="9"/>
    <s v="382add77-94cf-43e5-9580-cffb46368ca1"/>
    <n v="9"/>
    <x v="8"/>
    <s v="Female"/>
    <n v="49"/>
    <n v="2008.66"/>
    <x v="1"/>
    <s v="Shawn Fall"/>
  </r>
  <r>
    <x v="4"/>
    <s v="d3c6808f-f2fc-48d7-b0bf-35b380f01e70"/>
    <n v="2"/>
    <x v="4"/>
    <s v="Female"/>
    <n v="36"/>
    <n v="231.76"/>
    <x v="1"/>
    <s v="Cervantes Flats"/>
  </r>
  <r>
    <x v="6"/>
    <s v="c792c769-a967-4346-be85-c21762aad01b"/>
    <n v="1"/>
    <x v="7"/>
    <s v="Female"/>
    <n v="55"/>
    <n v="1446.11"/>
    <x v="1"/>
    <s v="Burke Mountain"/>
  </r>
  <r>
    <x v="5"/>
    <s v="692fa171-19dc-425f-a575-0df7c217e867"/>
    <n v="7"/>
    <x v="0"/>
    <s v="Female"/>
    <n v="24"/>
    <n v="1603.42"/>
    <x v="0"/>
    <s v="Williams Brooks"/>
  </r>
  <r>
    <x v="9"/>
    <s v="953c0bdd-1072-4326-a64d-9e2ba673c53a"/>
    <n v="9"/>
    <x v="8"/>
    <s v="Female"/>
    <n v="49"/>
    <n v="1896.32"/>
    <x v="1"/>
    <s v="Rogers Burgs"/>
  </r>
  <r>
    <x v="4"/>
    <s v="1af574b7-91e5-4a4e-a1f5-a4155b057caa"/>
    <n v="1"/>
    <x v="7"/>
    <s v="Female"/>
    <n v="55"/>
    <n v="2274.5100000000002"/>
    <x v="0"/>
    <s v="Smith Mountain"/>
  </r>
  <r>
    <x v="0"/>
    <s v="498e7076-e853-4688-b8c1-ff73333186f0"/>
    <n v="9"/>
    <x v="8"/>
    <s v="Female"/>
    <n v="49"/>
    <n v="2292.37"/>
    <x v="1"/>
    <s v="Thomas Shoals"/>
  </r>
  <r>
    <x v="2"/>
    <s v="90c7ad77-94b8-479a-af09-528c1b5477f9"/>
    <n v="10"/>
    <x v="9"/>
    <s v="Male"/>
    <n v="57"/>
    <n v="637.19000000000005"/>
    <x v="0"/>
    <s v="Johnson Dale"/>
  </r>
  <r>
    <x v="7"/>
    <s v="5de03562-06b6-4c23-b8d0-2fcfb4e754a8"/>
    <n v="2"/>
    <x v="4"/>
    <s v="Female"/>
    <n v="36"/>
    <n v="608.95000000000005"/>
    <x v="1"/>
    <s v="Casey Via"/>
  </r>
  <r>
    <x v="3"/>
    <s v="d38d82e8-0328-410c-83e9-f6d050314dd0"/>
    <n v="9"/>
    <x v="8"/>
    <s v="Female"/>
    <n v="49"/>
    <n v="1345.05"/>
    <x v="1"/>
    <s v="Hodge Freeway"/>
  </r>
  <r>
    <x v="4"/>
    <s v="0ecda5f8-998b-4a8f-9de4-c4cd45cf7356"/>
    <n v="5"/>
    <x v="1"/>
    <s v="Male"/>
    <n v="29"/>
    <n v="967.88"/>
    <x v="1"/>
    <s v="Laura Underpass"/>
  </r>
  <r>
    <x v="2"/>
    <s v="6b2dbd19-5bcf-460d-ae8f-2019e72d463a"/>
    <n v="5"/>
    <x v="1"/>
    <s v="Male"/>
    <n v="29"/>
    <n v="254.3"/>
    <x v="0"/>
    <s v="Harris Trail"/>
  </r>
  <r>
    <x v="5"/>
    <s v="c00e0f16-35db-4088-9993-8acb1d49056c"/>
    <n v="7"/>
    <x v="0"/>
    <s v="Female"/>
    <n v="24"/>
    <n v="516.11"/>
    <x v="1"/>
    <s v="Tate Shoals"/>
  </r>
  <r>
    <x v="0"/>
    <s v="3859b463-63cc-48e2-9cd9-907e4a0f1fd1"/>
    <n v="3"/>
    <x v="3"/>
    <s v="Male"/>
    <n v="23"/>
    <n v="1466.37"/>
    <x v="0"/>
    <s v="Davis Ramp"/>
  </r>
  <r>
    <x v="8"/>
    <s v="bdc8d2af-7845-45f7-8a9e-453439c5a164"/>
    <n v="9"/>
    <x v="8"/>
    <s v="Female"/>
    <n v="49"/>
    <n v="1887.86"/>
    <x v="1"/>
    <s v="Riley Shore"/>
  </r>
  <r>
    <x v="8"/>
    <s v="c324f765-89e9-4c8d-9761-acb369d61835"/>
    <n v="8"/>
    <x v="2"/>
    <s v="Male"/>
    <n v="36"/>
    <n v="245.38"/>
    <x v="0"/>
    <s v="Willis Dam"/>
  </r>
  <r>
    <x v="6"/>
    <s v="349cf03b-919a-48d5-a242-bf8acd960ecb"/>
    <n v="3"/>
    <x v="3"/>
    <s v="Male"/>
    <n v="23"/>
    <n v="2485.04"/>
    <x v="0"/>
    <s v="Kimberly Islands"/>
  </r>
  <r>
    <x v="5"/>
    <s v="c31229e9-88bc-4f07-8aab-a363e399904e"/>
    <n v="8"/>
    <x v="2"/>
    <s v="Male"/>
    <n v="36"/>
    <n v="603.78"/>
    <x v="1"/>
    <s v="Webb Ports"/>
  </r>
  <r>
    <x v="8"/>
    <s v="4ac52715-9d4b-4a0a-aa23-7adf9dafe57f"/>
    <n v="10"/>
    <x v="9"/>
    <s v="Male"/>
    <n v="57"/>
    <n v="1547.71"/>
    <x v="1"/>
    <s v="Amanda Ranch"/>
  </r>
  <r>
    <x v="3"/>
    <s v="211029bd-5667-4e18-95e4-39d23c8c8e73"/>
    <n v="4"/>
    <x v="6"/>
    <s v="Male"/>
    <n v="48"/>
    <n v="984.27"/>
    <x v="1"/>
    <s v="Maldonado Terrace"/>
  </r>
  <r>
    <x v="4"/>
    <s v="17b7a9b1-b169-4949-9af0-b5bd85ff8c02"/>
    <n v="8"/>
    <x v="2"/>
    <s v="Male"/>
    <n v="36"/>
    <n v="813.37"/>
    <x v="0"/>
    <s v="Jay Green"/>
  </r>
  <r>
    <x v="0"/>
    <s v="fad092f6-924b-4aab-bda5-9fc140fd2708"/>
    <n v="5"/>
    <x v="1"/>
    <s v="Male"/>
    <n v="29"/>
    <n v="1179.3699999999999"/>
    <x v="1"/>
    <s v="Patricia Expressway"/>
  </r>
  <r>
    <x v="6"/>
    <s v="fa22251e-1518-47c8-bf08-dd82b1552e21"/>
    <n v="2"/>
    <x v="4"/>
    <s v="Female"/>
    <n v="36"/>
    <n v="1642.03"/>
    <x v="0"/>
    <s v="Yolanda Forest"/>
  </r>
  <r>
    <x v="5"/>
    <s v="edd02038-140f-4da4-9adc-42b027e6b72d"/>
    <n v="9"/>
    <x v="8"/>
    <s v="Female"/>
    <n v="49"/>
    <n v="344.73"/>
    <x v="1"/>
    <s v="Romero Ford"/>
  </r>
  <r>
    <x v="1"/>
    <s v="645092bc-a25b-44ab-b22f-360930c172e5"/>
    <n v="9"/>
    <x v="8"/>
    <s v="Female"/>
    <n v="49"/>
    <n v="1218.45"/>
    <x v="1"/>
    <s v="Bates Locks"/>
  </r>
  <r>
    <x v="5"/>
    <s v="2be73bbd-b08f-4cfe-b596-24d424a5c16b"/>
    <n v="3"/>
    <x v="3"/>
    <s v="Male"/>
    <n v="23"/>
    <n v="1236.26"/>
    <x v="0"/>
    <s v="Christian Mission"/>
  </r>
  <r>
    <x v="6"/>
    <s v="49f85f8f-1c2b-41ca-b6be-a0ce8cef6b87"/>
    <n v="10"/>
    <x v="9"/>
    <s v="Male"/>
    <n v="57"/>
    <n v="1817.48"/>
    <x v="0"/>
    <s v="Ellis Green"/>
  </r>
  <r>
    <x v="3"/>
    <s v="fd0b5cf2-b8aa-40e6-bff6-6434fc68b401"/>
    <n v="8"/>
    <x v="2"/>
    <s v="Male"/>
    <n v="36"/>
    <n v="2046.32"/>
    <x v="0"/>
    <s v="Johnson Ranch"/>
  </r>
  <r>
    <x v="8"/>
    <s v="fc966669-bc03-43d5-ba1a-63b938e57617"/>
    <n v="2"/>
    <x v="4"/>
    <s v="Female"/>
    <n v="36"/>
    <n v="2487.5500000000002"/>
    <x v="0"/>
    <s v="Thomas Overpass"/>
  </r>
  <r>
    <x v="4"/>
    <s v="704ae3a0-cefa-457b-b447-3ca93f316f47"/>
    <n v="6"/>
    <x v="5"/>
    <s v="Male"/>
    <n v="36"/>
    <n v="2424.17"/>
    <x v="0"/>
    <s v="Wiley Mission"/>
  </r>
  <r>
    <x v="3"/>
    <s v="d5704b51-4dbd-4d68-8abc-8f7bcc4e52ed"/>
    <n v="4"/>
    <x v="6"/>
    <s v="Male"/>
    <n v="48"/>
    <n v="758.83"/>
    <x v="0"/>
    <s v="Amanda Valley"/>
  </r>
  <r>
    <x v="0"/>
    <s v="4a8efd6a-893d-431a-80e5-56d215f578d9"/>
    <n v="2"/>
    <x v="4"/>
    <s v="Female"/>
    <n v="36"/>
    <n v="1889.27"/>
    <x v="1"/>
    <s v="Jenna Flat"/>
  </r>
  <r>
    <x v="2"/>
    <s v="6bc6f4ae-7d5d-4074-a000-8359680647f1"/>
    <n v="8"/>
    <x v="2"/>
    <s v="Male"/>
    <n v="36"/>
    <n v="2027.18"/>
    <x v="1"/>
    <s v="Gomez Common"/>
  </r>
  <r>
    <x v="5"/>
    <s v="00d4c40b-c3f1-40ba-91b4-17c83505a766"/>
    <n v="5"/>
    <x v="1"/>
    <s v="Male"/>
    <n v="29"/>
    <n v="1872.69"/>
    <x v="0"/>
    <s v="Stanton Plain"/>
  </r>
  <r>
    <x v="0"/>
    <s v="0deea607-e5c3-4d9a-abe2-4da754690671"/>
    <n v="4"/>
    <x v="6"/>
    <s v="Male"/>
    <n v="48"/>
    <n v="536.15"/>
    <x v="1"/>
    <s v="Rodriguez Islands"/>
  </r>
  <r>
    <x v="1"/>
    <s v="9cbf7a27-a25d-4db6-a005-f2d369a287fa"/>
    <n v="1"/>
    <x v="7"/>
    <s v="Female"/>
    <n v="55"/>
    <n v="460.18"/>
    <x v="0"/>
    <s v="Anderson Harbor"/>
  </r>
  <r>
    <x v="4"/>
    <s v="c24279d7-9ac9-4527-918c-472cc97a54b6"/>
    <n v="7"/>
    <x v="0"/>
    <s v="Female"/>
    <n v="24"/>
    <n v="2114.21"/>
    <x v="1"/>
    <s v="Timothy Summit"/>
  </r>
  <r>
    <x v="7"/>
    <s v="8fc3de4a-454c-440c-9f2e-42daeac53492"/>
    <n v="8"/>
    <x v="2"/>
    <s v="Male"/>
    <n v="36"/>
    <n v="1494.24"/>
    <x v="0"/>
    <s v="Marquez Rest"/>
  </r>
  <r>
    <x v="3"/>
    <s v="fb5bf16c-167c-4ed5-9511-e0e00981e860"/>
    <n v="3"/>
    <x v="3"/>
    <s v="Male"/>
    <n v="23"/>
    <n v="1821.61"/>
    <x v="0"/>
    <s v="Tran Flat"/>
  </r>
  <r>
    <x v="7"/>
    <s v="23bc183d-631a-4c24-b691-d9f0bade8a9b"/>
    <n v="2"/>
    <x v="4"/>
    <s v="Female"/>
    <n v="36"/>
    <n v="2090.77"/>
    <x v="1"/>
    <s v="Wanda Mountain"/>
  </r>
  <r>
    <x v="2"/>
    <s v="5c06fdf0-747b-4c2b-8921-952e890a090c"/>
    <n v="4"/>
    <x v="6"/>
    <s v="Male"/>
    <n v="48"/>
    <n v="1166.3800000000001"/>
    <x v="1"/>
    <s v="Paul Flat"/>
  </r>
  <r>
    <x v="8"/>
    <s v="0d700fa7-b9ac-4c57-bbae-bc4f7fc19fa2"/>
    <n v="3"/>
    <x v="3"/>
    <s v="Male"/>
    <n v="23"/>
    <n v="1585.33"/>
    <x v="1"/>
    <s v="Megan Divide"/>
  </r>
  <r>
    <x v="5"/>
    <s v="50757585-9db5-4d94-9a36-24d74b36994a"/>
    <n v="4"/>
    <x v="6"/>
    <s v="Male"/>
    <n v="48"/>
    <n v="1763.21"/>
    <x v="1"/>
    <s v="Terrence Alley"/>
  </r>
  <r>
    <x v="9"/>
    <s v="28e2bb3a-f967-4d2f-a3cc-c0099de5a544"/>
    <n v="9"/>
    <x v="8"/>
    <s v="Female"/>
    <n v="49"/>
    <n v="1424.71"/>
    <x v="1"/>
    <s v="Barton Course"/>
  </r>
  <r>
    <x v="6"/>
    <s v="e9c3ac74-17d5-4d3d-bbca-fe9da1bc8929"/>
    <n v="3"/>
    <x v="3"/>
    <s v="Male"/>
    <n v="23"/>
    <n v="544.67999999999995"/>
    <x v="1"/>
    <s v="Davidson Pike"/>
  </r>
  <r>
    <x v="3"/>
    <s v="7aa11bda-6c1f-45b8-b3b7-b353ceb8b3b6"/>
    <n v="6"/>
    <x v="5"/>
    <s v="Male"/>
    <n v="36"/>
    <n v="1665.36"/>
    <x v="1"/>
    <s v="Maria Motorway"/>
  </r>
  <r>
    <x v="2"/>
    <s v="3a9c2aa1-ba96-43e9-9085-45769e44aea2"/>
    <n v="1"/>
    <x v="7"/>
    <s v="Female"/>
    <n v="55"/>
    <n v="261.36"/>
    <x v="0"/>
    <s v="Martin Parkways"/>
  </r>
  <r>
    <x v="0"/>
    <s v="434b1e91-56f2-478f-b81e-fce643604808"/>
    <n v="6"/>
    <x v="5"/>
    <s v="Male"/>
    <n v="36"/>
    <n v="1861.23"/>
    <x v="0"/>
    <s v="Martinez Flats"/>
  </r>
  <r>
    <x v="7"/>
    <s v="d653c4c1-e0a8-4b48-ae7c-8c565b99a54b"/>
    <n v="8"/>
    <x v="2"/>
    <s v="Male"/>
    <n v="36"/>
    <n v="1905.53"/>
    <x v="0"/>
    <s v="Moore Fall"/>
  </r>
  <r>
    <x v="4"/>
    <s v="b10a015d-d80f-49e5-bbe6-aa374265c48f"/>
    <n v="4"/>
    <x v="6"/>
    <s v="Male"/>
    <n v="48"/>
    <n v="1246.57"/>
    <x v="0"/>
    <s v="Matthew View"/>
  </r>
  <r>
    <x v="5"/>
    <s v="25a3884c-0e10-48b7-87d2-a700e30c392c"/>
    <n v="4"/>
    <x v="6"/>
    <s v="Male"/>
    <n v="48"/>
    <n v="1090.21"/>
    <x v="0"/>
    <s v="Sanders Lock"/>
  </r>
  <r>
    <x v="6"/>
    <s v="9062f146-4466-489d-a320-d0ff50c85dcf"/>
    <n v="2"/>
    <x v="4"/>
    <s v="Female"/>
    <n v="36"/>
    <n v="97.9"/>
    <x v="1"/>
    <s v="Hudson Station"/>
  </r>
  <r>
    <x v="1"/>
    <s v="806a77e6-b780-489c-a435-424af52c2841"/>
    <n v="7"/>
    <x v="0"/>
    <s v="Female"/>
    <n v="24"/>
    <n v="1865.91"/>
    <x v="1"/>
    <s v="Robert Highway"/>
  </r>
  <r>
    <x v="7"/>
    <s v="22350cf1-14ef-4844-b9fa-6790dbebd0e7"/>
    <n v="8"/>
    <x v="2"/>
    <s v="Male"/>
    <n v="36"/>
    <n v="1270.33"/>
    <x v="1"/>
    <s v="Browning Extension"/>
  </r>
  <r>
    <x v="5"/>
    <s v="0089136c-5ee4-4d39-96f5-e0246358467b"/>
    <n v="10"/>
    <x v="9"/>
    <s v="Male"/>
    <n v="57"/>
    <n v="2359.71"/>
    <x v="0"/>
    <s v="Paul Avenue"/>
  </r>
  <r>
    <x v="9"/>
    <s v="e3f07d90-ac3f-454f-ac56-14d713637c23"/>
    <n v="2"/>
    <x v="4"/>
    <s v="Female"/>
    <n v="36"/>
    <n v="207.55"/>
    <x v="1"/>
    <s v="Brenda Point"/>
  </r>
  <r>
    <x v="9"/>
    <s v="4a322f4f-ae8e-4583-b940-c1d5e276ae97"/>
    <n v="6"/>
    <x v="5"/>
    <s v="Male"/>
    <n v="36"/>
    <n v="940.6"/>
    <x v="1"/>
    <s v="Cline Flat"/>
  </r>
  <r>
    <x v="1"/>
    <s v="4ab5b29d-b2cf-45c1-acff-6685c7d893f5"/>
    <n v="7"/>
    <x v="0"/>
    <s v="Female"/>
    <n v="24"/>
    <n v="1452.67"/>
    <x v="1"/>
    <s v="Ashley Gateway"/>
  </r>
  <r>
    <x v="0"/>
    <s v="3443fc08-0b6f-49fd-b4bf-2f3458b6706b"/>
    <n v="8"/>
    <x v="2"/>
    <s v="Male"/>
    <n v="36"/>
    <n v="970.05"/>
    <x v="1"/>
    <s v="Paul Centers"/>
  </r>
  <r>
    <x v="6"/>
    <s v="8e823901-0c9b-4dcc-81bb-c0c853937ac1"/>
    <n v="9"/>
    <x v="8"/>
    <s v="Female"/>
    <n v="49"/>
    <n v="1086.25"/>
    <x v="0"/>
    <s v="Rogers River"/>
  </r>
  <r>
    <x v="7"/>
    <s v="f1feb099-fa96-49f8-8f00-a0b28056004a"/>
    <n v="5"/>
    <x v="1"/>
    <s v="Male"/>
    <n v="29"/>
    <n v="1486.57"/>
    <x v="0"/>
    <s v="Webb Extensions"/>
  </r>
  <r>
    <x v="6"/>
    <s v="4562f4d6-0d89-4d41-b1f4-4e4033ec4990"/>
    <n v="6"/>
    <x v="5"/>
    <s v="Male"/>
    <n v="36"/>
    <n v="602.27"/>
    <x v="0"/>
    <s v="Jamie Square"/>
  </r>
  <r>
    <x v="5"/>
    <s v="b2223a92-6e09-4824-962b-d5624dfa9f23"/>
    <n v="3"/>
    <x v="3"/>
    <s v="Male"/>
    <n v="23"/>
    <n v="419.05"/>
    <x v="1"/>
    <s v="Phillips Mission"/>
  </r>
  <r>
    <x v="8"/>
    <s v="d1b66f75-5cee-4e66-b05f-93f3bb540769"/>
    <n v="9"/>
    <x v="8"/>
    <s v="Female"/>
    <n v="49"/>
    <n v="2029.39"/>
    <x v="1"/>
    <s v="Conner Ridges"/>
  </r>
  <r>
    <x v="8"/>
    <s v="5fbea34b-8fac-4411-ac69-af0dc6504bfc"/>
    <n v="8"/>
    <x v="2"/>
    <s v="Male"/>
    <n v="36"/>
    <n v="1660.31"/>
    <x v="1"/>
    <s v="Martinez Track"/>
  </r>
  <r>
    <x v="9"/>
    <s v="d98e2cf9-4daa-474a-bba2-c9984c8a4455"/>
    <n v="10"/>
    <x v="9"/>
    <s v="Male"/>
    <n v="57"/>
    <n v="2169.8000000000002"/>
    <x v="1"/>
    <s v="John Locks"/>
  </r>
  <r>
    <x v="1"/>
    <s v="188f0cc8-f4ed-41fe-953e-3304793c6703"/>
    <n v="8"/>
    <x v="2"/>
    <s v="Male"/>
    <n v="36"/>
    <n v="1447.07"/>
    <x v="0"/>
    <s v="Jessica Meadows"/>
  </r>
  <r>
    <x v="5"/>
    <s v="56181252-cd36-4aa3-b730-2682c155a5e8"/>
    <n v="6"/>
    <x v="5"/>
    <s v="Male"/>
    <n v="36"/>
    <n v="2350.63"/>
    <x v="1"/>
    <s v="Brittany Orchard"/>
  </r>
  <r>
    <x v="5"/>
    <s v="1501084a-38a9-4655-b3de-5447dc675ab9"/>
    <n v="1"/>
    <x v="7"/>
    <s v="Female"/>
    <n v="55"/>
    <n v="1483.49"/>
    <x v="1"/>
    <s v="Alexandria View"/>
  </r>
  <r>
    <x v="4"/>
    <s v="5b95a861-43df-4924-ad43-1531e5c371ca"/>
    <n v="7"/>
    <x v="0"/>
    <s v="Female"/>
    <n v="24"/>
    <n v="141.36000000000001"/>
    <x v="1"/>
    <s v="Ellis Cliffs"/>
  </r>
  <r>
    <x v="4"/>
    <s v="466f2521-dd17-40c4-8043-ae957eab34d1"/>
    <n v="3"/>
    <x v="3"/>
    <s v="Male"/>
    <n v="23"/>
    <n v="2073.87"/>
    <x v="1"/>
    <s v="Matthew Pine"/>
  </r>
  <r>
    <x v="0"/>
    <s v="6ce79de8-b9f1-4820-8c7d-2bb17ac0634a"/>
    <n v="1"/>
    <x v="7"/>
    <s v="Female"/>
    <n v="55"/>
    <n v="1522.42"/>
    <x v="0"/>
    <s v="Kathleen Unions"/>
  </r>
  <r>
    <x v="6"/>
    <s v="e3a4bfae-e461-453f-a450-71d7bc5fcceb"/>
    <n v="9"/>
    <x v="8"/>
    <s v="Female"/>
    <n v="49"/>
    <n v="201.03"/>
    <x v="0"/>
    <s v="Michael Plains"/>
  </r>
  <r>
    <x v="0"/>
    <s v="69da46a0-6943-473e-8b5b-eb5dc511b310"/>
    <n v="9"/>
    <x v="8"/>
    <s v="Female"/>
    <n v="49"/>
    <n v="1390.52"/>
    <x v="1"/>
    <s v="Karen Heights"/>
  </r>
  <r>
    <x v="1"/>
    <s v="d065a338-56e0-4b1b-93c9-2742d68929c2"/>
    <n v="8"/>
    <x v="2"/>
    <s v="Male"/>
    <n v="36"/>
    <n v="2446.87"/>
    <x v="0"/>
    <s v="Scott Fall"/>
  </r>
  <r>
    <x v="2"/>
    <s v="65eaf817-039a-43c2-a59c-c79ef3a40baa"/>
    <n v="5"/>
    <x v="1"/>
    <s v="Male"/>
    <n v="29"/>
    <n v="1632.93"/>
    <x v="1"/>
    <s v="King Causeway"/>
  </r>
  <r>
    <x v="1"/>
    <s v="72eb32cf-3264-4a62-9ab5-89121136bfe8"/>
    <n v="4"/>
    <x v="6"/>
    <s v="Male"/>
    <n v="48"/>
    <n v="21.53"/>
    <x v="0"/>
    <s v="Thomas Ports"/>
  </r>
  <r>
    <x v="1"/>
    <s v="5c4a0377-bffd-4f68-aeea-69612052931a"/>
    <n v="3"/>
    <x v="3"/>
    <s v="Male"/>
    <n v="23"/>
    <n v="2283.2399999999998"/>
    <x v="0"/>
    <s v="Adam Coves"/>
  </r>
  <r>
    <x v="6"/>
    <s v="1e7522db-b2b8-452f-8a11-8905f7695a3c"/>
    <n v="1"/>
    <x v="7"/>
    <s v="Female"/>
    <n v="55"/>
    <n v="1577.98"/>
    <x v="1"/>
    <s v="Felicia Gateway"/>
  </r>
  <r>
    <x v="3"/>
    <s v="54c07b6b-04fe-4758-bc4f-b695ec33ba67"/>
    <n v="8"/>
    <x v="2"/>
    <s v="Male"/>
    <n v="36"/>
    <n v="1207.3399999999999"/>
    <x v="1"/>
    <s v="Maldonado Pine"/>
  </r>
  <r>
    <x v="6"/>
    <s v="1649ac0d-8cba-41e1-97bc-75c7f98e359e"/>
    <n v="4"/>
    <x v="6"/>
    <s v="Male"/>
    <n v="48"/>
    <n v="1604.67"/>
    <x v="0"/>
    <s v="Tucker Centers"/>
  </r>
  <r>
    <x v="2"/>
    <s v="3ef29193-dd3e-47df-8c52-6a82c9b7629f"/>
    <n v="6"/>
    <x v="5"/>
    <s v="Male"/>
    <n v="36"/>
    <n v="257.08999999999997"/>
    <x v="1"/>
    <s v="Donald Court"/>
  </r>
  <r>
    <x v="8"/>
    <s v="55e25fd5-6813-44ca-8517-6b6435f33996"/>
    <n v="8"/>
    <x v="2"/>
    <s v="Male"/>
    <n v="36"/>
    <n v="1368.87"/>
    <x v="1"/>
    <s v="David Courts"/>
  </r>
  <r>
    <x v="1"/>
    <s v="7f375d1d-e49b-4f93-9ad4-fd6dabed2fe6"/>
    <n v="8"/>
    <x v="2"/>
    <s v="Male"/>
    <n v="36"/>
    <n v="520.45000000000005"/>
    <x v="1"/>
    <s v="Jason Streets"/>
  </r>
  <r>
    <x v="6"/>
    <s v="12701fbf-7cd0-4a2e-b359-bbcb24912491"/>
    <n v="7"/>
    <x v="0"/>
    <s v="Female"/>
    <n v="24"/>
    <n v="1414.47"/>
    <x v="0"/>
    <s v="Short Track"/>
  </r>
  <r>
    <x v="8"/>
    <s v="d9380f73-0374-49b0-a9f5-7916a43ccbf1"/>
    <n v="4"/>
    <x v="6"/>
    <s v="Male"/>
    <n v="48"/>
    <n v="612.23"/>
    <x v="0"/>
    <s v="Escobar Tunnel"/>
  </r>
  <r>
    <x v="3"/>
    <s v="34553a0b-d848-4ec8-8e02-0b3c7b8b9d46"/>
    <n v="2"/>
    <x v="4"/>
    <s v="Female"/>
    <n v="36"/>
    <n v="1061.97"/>
    <x v="0"/>
    <s v="Haynes Views"/>
  </r>
  <r>
    <x v="9"/>
    <s v="c4880268-9515-4eaa-ba61-6a40af5687a3"/>
    <n v="4"/>
    <x v="6"/>
    <s v="Male"/>
    <n v="48"/>
    <n v="416.29"/>
    <x v="1"/>
    <s v="Lawrence Pines"/>
  </r>
  <r>
    <x v="7"/>
    <s v="651be7c9-5d72-461f-832c-d8fce86a44c5"/>
    <n v="4"/>
    <x v="6"/>
    <s v="Male"/>
    <n v="48"/>
    <n v="1517.98"/>
    <x v="1"/>
    <s v="Jennifer Valley"/>
  </r>
  <r>
    <x v="8"/>
    <s v="f0e02a77-b6f8-465a-b94b-761d82638303"/>
    <n v="6"/>
    <x v="5"/>
    <s v="Male"/>
    <n v="36"/>
    <n v="1154.82"/>
    <x v="0"/>
    <s v="Brown Ferry"/>
  </r>
  <r>
    <x v="3"/>
    <s v="96f992a4-e671-4b65-b779-0f118e7655d1"/>
    <n v="7"/>
    <x v="0"/>
    <s v="Female"/>
    <n v="24"/>
    <n v="1639.69"/>
    <x v="0"/>
    <s v="Lori Turnpike"/>
  </r>
  <r>
    <x v="5"/>
    <s v="abc3b229-dd1e-4e2f-ba28-bb49debd31cb"/>
    <n v="7"/>
    <x v="0"/>
    <s v="Female"/>
    <n v="24"/>
    <n v="2424.86"/>
    <x v="1"/>
    <s v="Michael Vista"/>
  </r>
  <r>
    <x v="2"/>
    <s v="b3695859-b80a-4d55-b167-c4a44c143be4"/>
    <n v="7"/>
    <x v="0"/>
    <s v="Female"/>
    <n v="24"/>
    <n v="1589.79"/>
    <x v="0"/>
    <s v="Rice Knoll"/>
  </r>
  <r>
    <x v="5"/>
    <s v="0d4328ea-d8f0-491d-9ade-a68ecc9dc731"/>
    <n v="9"/>
    <x v="8"/>
    <s v="Female"/>
    <n v="49"/>
    <n v="2036.73"/>
    <x v="0"/>
    <s v="Laura Tunnel"/>
  </r>
  <r>
    <x v="2"/>
    <s v="bcb83b22-9647-4e1a-8037-f13f3387c683"/>
    <n v="10"/>
    <x v="9"/>
    <s v="Male"/>
    <n v="57"/>
    <n v="1147.46"/>
    <x v="1"/>
    <s v="Joshua Gateway"/>
  </r>
  <r>
    <x v="0"/>
    <s v="4d908310-ea56-441d-9205-3e60de4a1765"/>
    <n v="9"/>
    <x v="8"/>
    <s v="Female"/>
    <n v="49"/>
    <n v="1396.9"/>
    <x v="1"/>
    <s v="Clark Islands"/>
  </r>
  <r>
    <x v="1"/>
    <s v="230fac9a-cdcd-4e35-b441-290b0cfaa5f0"/>
    <n v="3"/>
    <x v="3"/>
    <s v="Male"/>
    <n v="23"/>
    <n v="147.61000000000001"/>
    <x v="1"/>
    <s v="Virginia Keys"/>
  </r>
  <r>
    <x v="5"/>
    <s v="2fd9fe2f-0dde-48c5-991c-1e9eb51aec79"/>
    <n v="6"/>
    <x v="5"/>
    <s v="Male"/>
    <n v="36"/>
    <n v="1422.58"/>
    <x v="1"/>
    <s v="Pena Harbor"/>
  </r>
  <r>
    <x v="3"/>
    <s v="90903663-83f8-4753-b53b-ea0c4058d8ca"/>
    <n v="10"/>
    <x v="9"/>
    <s v="Male"/>
    <n v="57"/>
    <n v="871.74"/>
    <x v="1"/>
    <s v="Yang Court"/>
  </r>
  <r>
    <x v="7"/>
    <s v="064bc9b6-72d0-4643-9436-644d264595cf"/>
    <n v="10"/>
    <x v="9"/>
    <s v="Male"/>
    <n v="57"/>
    <n v="554.99"/>
    <x v="0"/>
    <s v="Stephanie Ports"/>
  </r>
  <r>
    <x v="5"/>
    <s v="a0fcda7a-8bf4-4e97-9bd9-99b64f9662b7"/>
    <n v="1"/>
    <x v="7"/>
    <s v="Female"/>
    <n v="55"/>
    <n v="2452.9"/>
    <x v="1"/>
    <s v="Kari Orchard"/>
  </r>
  <r>
    <x v="3"/>
    <s v="47f4e668-9ff5-4585-a570-37805c5a8fa9"/>
    <n v="9"/>
    <x v="8"/>
    <s v="Female"/>
    <n v="49"/>
    <n v="1028.77"/>
    <x v="1"/>
    <s v="Megan Mountain"/>
  </r>
  <r>
    <x v="2"/>
    <s v="4bb2b12b-10d6-45de-b407-fb0a4f05beeb"/>
    <n v="2"/>
    <x v="4"/>
    <s v="Female"/>
    <n v="36"/>
    <n v="38.68"/>
    <x v="1"/>
    <s v="Smith Crossroad"/>
  </r>
  <r>
    <x v="6"/>
    <s v="82518824-1633-479c-a2bd-270939d9c62e"/>
    <n v="6"/>
    <x v="5"/>
    <s v="Male"/>
    <n v="36"/>
    <n v="839.91"/>
    <x v="1"/>
    <s v="French Islands"/>
  </r>
  <r>
    <x v="1"/>
    <s v="f7668da6-056a-4452-8fbc-c929ed8669ed"/>
    <n v="1"/>
    <x v="7"/>
    <s v="Female"/>
    <n v="55"/>
    <n v="1102.1199999999999"/>
    <x v="1"/>
    <s v="Maldonado Turnpike"/>
  </r>
  <r>
    <x v="2"/>
    <s v="76ad22f3-5e90-466b-8623-b96c04096974"/>
    <n v="7"/>
    <x v="0"/>
    <s v="Female"/>
    <n v="24"/>
    <n v="210.46"/>
    <x v="1"/>
    <s v="Alicia Land"/>
  </r>
  <r>
    <x v="4"/>
    <s v="83cfeb5f-f913-4508-83da-5ef3d4bbd9c1"/>
    <n v="9"/>
    <x v="8"/>
    <s v="Female"/>
    <n v="49"/>
    <n v="1160.26"/>
    <x v="0"/>
    <s v="Angela Unions"/>
  </r>
  <r>
    <x v="2"/>
    <s v="2f4a6712-d181-45b0-8dcc-539eb3650dd6"/>
    <n v="10"/>
    <x v="9"/>
    <s v="Male"/>
    <n v="57"/>
    <n v="618.30999999999995"/>
    <x v="1"/>
    <s v="Hamilton Dam"/>
  </r>
  <r>
    <x v="4"/>
    <s v="0f452d68-d8d2-4128-bde0-569ef81fdf4e"/>
    <n v="6"/>
    <x v="5"/>
    <s v="Male"/>
    <n v="36"/>
    <n v="1648.98"/>
    <x v="1"/>
    <s v="Teresa Center"/>
  </r>
  <r>
    <x v="1"/>
    <s v="262f0107-d0b5-4e4c-856a-9064394c9cbd"/>
    <n v="2"/>
    <x v="4"/>
    <s v="Female"/>
    <n v="36"/>
    <n v="802.35"/>
    <x v="0"/>
    <s v="Carla Avenue"/>
  </r>
  <r>
    <x v="3"/>
    <s v="4d48e9bd-ea21-4159-86d8-5f7ef0d90e7f"/>
    <n v="5"/>
    <x v="1"/>
    <s v="Male"/>
    <n v="29"/>
    <n v="439.91"/>
    <x v="1"/>
    <s v="John Keys"/>
  </r>
  <r>
    <x v="2"/>
    <s v="91459165-4ac2-4aa5-b729-6f8adabbfb56"/>
    <n v="1"/>
    <x v="7"/>
    <s v="Female"/>
    <n v="55"/>
    <n v="1497.96"/>
    <x v="1"/>
    <s v="Hardy Ways"/>
  </r>
  <r>
    <x v="9"/>
    <s v="95b92f5b-e893-40cc-982b-6292cf15ca55"/>
    <n v="5"/>
    <x v="1"/>
    <s v="Male"/>
    <n v="29"/>
    <n v="1835.49"/>
    <x v="0"/>
    <s v="Wilson Crescent"/>
  </r>
  <r>
    <x v="3"/>
    <s v="41089100-dc56-471d-978e-505018a83c55"/>
    <n v="8"/>
    <x v="2"/>
    <s v="Male"/>
    <n v="36"/>
    <n v="1726.95"/>
    <x v="1"/>
    <s v="Joseph Mountains"/>
  </r>
  <r>
    <x v="8"/>
    <s v="a615e25c-e5b8-479f-accf-32df8a3345ca"/>
    <n v="4"/>
    <x v="6"/>
    <s v="Male"/>
    <n v="48"/>
    <n v="2097.89"/>
    <x v="1"/>
    <s v="Andrea Dam"/>
  </r>
  <r>
    <x v="1"/>
    <s v="1991bd92-fd92-4a80-bb09-2183625c8bcb"/>
    <n v="1"/>
    <x v="7"/>
    <s v="Female"/>
    <n v="55"/>
    <n v="363.31"/>
    <x v="1"/>
    <s v="Fields Glens"/>
  </r>
  <r>
    <x v="4"/>
    <s v="d24316c6-8152-4657-8235-5f127138a381"/>
    <n v="4"/>
    <x v="6"/>
    <s v="Male"/>
    <n v="48"/>
    <n v="872.47"/>
    <x v="0"/>
    <s v="Virginia Glens"/>
  </r>
  <r>
    <x v="2"/>
    <s v="eebbb973-cba8-47a2-b671-2066d1672a9d"/>
    <n v="3"/>
    <x v="3"/>
    <s v="Male"/>
    <n v="23"/>
    <n v="2084.9"/>
    <x v="0"/>
    <s v="Patrick Rapid"/>
  </r>
  <r>
    <x v="3"/>
    <s v="f888337f-e7af-4829-8612-01b8bb72444d"/>
    <n v="3"/>
    <x v="3"/>
    <s v="Male"/>
    <n v="23"/>
    <n v="127.8"/>
    <x v="1"/>
    <s v="Fisher Trail"/>
  </r>
  <r>
    <x v="4"/>
    <s v="f62a9c91-8cab-4cf2-9ab8-8102eab0af02"/>
    <n v="8"/>
    <x v="2"/>
    <s v="Male"/>
    <n v="36"/>
    <n v="77.680000000000007"/>
    <x v="1"/>
    <s v="Virginia Knolls"/>
  </r>
  <r>
    <x v="9"/>
    <s v="c61323aa-1495-4551-9ab7-46b3e138544d"/>
    <n v="4"/>
    <x v="6"/>
    <s v="Male"/>
    <n v="48"/>
    <n v="141.16"/>
    <x v="1"/>
    <s v="Brittany Mountain"/>
  </r>
  <r>
    <x v="0"/>
    <s v="3d868195-42dc-4857-9f93-646f8fa36018"/>
    <n v="3"/>
    <x v="3"/>
    <s v="Male"/>
    <n v="23"/>
    <n v="360.39"/>
    <x v="1"/>
    <s v="Jordan Square"/>
  </r>
  <r>
    <x v="1"/>
    <s v="29ceaabb-315a-4fe4-9398-5e3dea1dbff0"/>
    <n v="7"/>
    <x v="0"/>
    <s v="Female"/>
    <n v="24"/>
    <n v="2452.02"/>
    <x v="0"/>
    <s v="Tracy Pike"/>
  </r>
  <r>
    <x v="8"/>
    <s v="e849e3df-033c-4b32-a842-af7affe119be"/>
    <n v="7"/>
    <x v="0"/>
    <s v="Female"/>
    <n v="24"/>
    <n v="1289.8800000000001"/>
    <x v="0"/>
    <s v="Joshua Land"/>
  </r>
  <r>
    <x v="9"/>
    <s v="a609be1b-b91d-43bc-9126-861bc7d4173c"/>
    <n v="8"/>
    <x v="2"/>
    <s v="Male"/>
    <n v="36"/>
    <n v="706.89"/>
    <x v="1"/>
    <s v="Thomas Stravenue"/>
  </r>
  <r>
    <x v="0"/>
    <s v="5d897e33-3e6b-4cf4-aaa5-d1965322030a"/>
    <n v="7"/>
    <x v="0"/>
    <s v="Female"/>
    <n v="24"/>
    <n v="1287.5"/>
    <x v="0"/>
    <s v="Jean Glens"/>
  </r>
  <r>
    <x v="8"/>
    <s v="85989bfd-416b-43a3-9cc1-c7029b16933d"/>
    <n v="6"/>
    <x v="5"/>
    <s v="Male"/>
    <n v="36"/>
    <n v="815.5"/>
    <x v="1"/>
    <s v="Beck Way"/>
  </r>
  <r>
    <x v="5"/>
    <s v="e7c2e60a-3426-461f-b932-07758b214b20"/>
    <n v="6"/>
    <x v="5"/>
    <s v="Male"/>
    <n v="36"/>
    <n v="1379.75"/>
    <x v="0"/>
    <s v="Ashley Turnpike"/>
  </r>
  <r>
    <x v="3"/>
    <s v="934bbbb9-df00-4aa0-b426-99ec997baf21"/>
    <n v="1"/>
    <x v="7"/>
    <s v="Female"/>
    <n v="55"/>
    <n v="2111.02"/>
    <x v="0"/>
    <s v="Hernandez Forges"/>
  </r>
  <r>
    <x v="1"/>
    <s v="ca7046aa-01d7-4f79-a73b-7ef999dd2b26"/>
    <n v="9"/>
    <x v="8"/>
    <s v="Female"/>
    <n v="49"/>
    <n v="773.29"/>
    <x v="1"/>
    <s v="Mark Port"/>
  </r>
  <r>
    <x v="0"/>
    <s v="d1f7cefc-cfc5-4e7c-a406-84eae82da0a9"/>
    <n v="5"/>
    <x v="1"/>
    <s v="Male"/>
    <n v="29"/>
    <n v="440.74"/>
    <x v="1"/>
    <s v="Maria Turnpike"/>
  </r>
  <r>
    <x v="3"/>
    <s v="9664d420-cedb-41b0-8bfd-7eb13ad94f41"/>
    <n v="7"/>
    <x v="0"/>
    <s v="Female"/>
    <n v="24"/>
    <n v="1736.45"/>
    <x v="1"/>
    <s v="Johnston Course"/>
  </r>
  <r>
    <x v="7"/>
    <s v="dbb279fd-1808-45ea-80ee-e4a5a88771bf"/>
    <n v="9"/>
    <x v="8"/>
    <s v="Female"/>
    <n v="49"/>
    <n v="2434.1799999999998"/>
    <x v="0"/>
    <s v="Sean Neck"/>
  </r>
  <r>
    <x v="5"/>
    <s v="7e666847-463f-44b3-8ce8-639cdb9b7eb5"/>
    <n v="7"/>
    <x v="0"/>
    <s v="Female"/>
    <n v="24"/>
    <n v="271.02"/>
    <x v="1"/>
    <s v="Bond Ports"/>
  </r>
  <r>
    <x v="4"/>
    <s v="91a218a8-606c-4bb5-a01c-a8b1167e8162"/>
    <n v="8"/>
    <x v="2"/>
    <s v="Male"/>
    <n v="36"/>
    <n v="665.95"/>
    <x v="0"/>
    <s v="Brittany Run"/>
  </r>
  <r>
    <x v="7"/>
    <s v="437f2e3f-6f70-4480-ab3c-d0f65f596f65"/>
    <n v="4"/>
    <x v="6"/>
    <s v="Male"/>
    <n v="48"/>
    <n v="2224.88"/>
    <x v="1"/>
    <s v="Jeffrey Stravenue"/>
  </r>
  <r>
    <x v="8"/>
    <s v="c0cba4a5-33c0-4816-9c73-f36b7aa951c8"/>
    <n v="10"/>
    <x v="9"/>
    <s v="Male"/>
    <n v="57"/>
    <n v="1907.1"/>
    <x v="1"/>
    <s v="Peter Drive"/>
  </r>
  <r>
    <x v="2"/>
    <s v="18ecec37-8eb1-4595-84c6-bb8bfa5971a4"/>
    <n v="5"/>
    <x v="1"/>
    <s v="Male"/>
    <n v="29"/>
    <n v="1988.84"/>
    <x v="0"/>
    <s v="Collins Green"/>
  </r>
  <r>
    <x v="5"/>
    <s v="0b0f8a6b-4449-406e-ae31-b35c57cbe0aa"/>
    <n v="9"/>
    <x v="8"/>
    <s v="Female"/>
    <n v="49"/>
    <n v="1162.28"/>
    <x v="0"/>
    <s v="Gonzalez Radial"/>
  </r>
  <r>
    <x v="1"/>
    <s v="71310526-b527-403d-8ec5-901d294c280b"/>
    <n v="4"/>
    <x v="6"/>
    <s v="Male"/>
    <n v="48"/>
    <n v="221.85"/>
    <x v="0"/>
    <s v="Johnson Green"/>
  </r>
  <r>
    <x v="4"/>
    <s v="c7399e3c-15ee-4e31-870f-e62f19c42bab"/>
    <n v="5"/>
    <x v="1"/>
    <s v="Male"/>
    <n v="29"/>
    <n v="81.239999999999995"/>
    <x v="1"/>
    <s v="Reed Groves"/>
  </r>
  <r>
    <x v="4"/>
    <s v="478aecad-1df4-4ef8-8166-18adba15b052"/>
    <n v="2"/>
    <x v="4"/>
    <s v="Female"/>
    <n v="36"/>
    <n v="1200.18"/>
    <x v="1"/>
    <s v="Johnson Shoals"/>
  </r>
  <r>
    <x v="0"/>
    <s v="545a31fe-95d9-493c-a94a-1fc587e2cf2d"/>
    <n v="9"/>
    <x v="8"/>
    <s v="Female"/>
    <n v="49"/>
    <n v="509"/>
    <x v="0"/>
    <s v="Ponce Court"/>
  </r>
  <r>
    <x v="5"/>
    <s v="fdaea341-704d-4774-a7fd-e8e88fdf07ba"/>
    <n v="3"/>
    <x v="3"/>
    <s v="Male"/>
    <n v="23"/>
    <n v="2355.44"/>
    <x v="0"/>
    <s v="Megan Meadows"/>
  </r>
  <r>
    <x v="4"/>
    <s v="c8258204-6c3e-44e1-8881-a0b8d3f6d94c"/>
    <n v="9"/>
    <x v="8"/>
    <s v="Female"/>
    <n v="49"/>
    <n v="2170.66"/>
    <x v="0"/>
    <s v="Prince Mission"/>
  </r>
  <r>
    <x v="1"/>
    <s v="b83793c5-f83f-4af0-a2eb-76c55229fcd2"/>
    <n v="4"/>
    <x v="6"/>
    <s v="Male"/>
    <n v="48"/>
    <n v="1239.56"/>
    <x v="1"/>
    <s v="Soto Street"/>
  </r>
  <r>
    <x v="2"/>
    <s v="6c09f7c0-e696-4260-822e-23827e854786"/>
    <n v="8"/>
    <x v="2"/>
    <s v="Male"/>
    <n v="36"/>
    <n v="2441.48"/>
    <x v="0"/>
    <s v="Mark Junctions"/>
  </r>
  <r>
    <x v="6"/>
    <s v="b7c53d0b-f47d-4192-8a0c-c67a3f871d6e"/>
    <n v="5"/>
    <x v="1"/>
    <s v="Male"/>
    <n v="29"/>
    <n v="165.31"/>
    <x v="1"/>
    <s v="Tyler Cape"/>
  </r>
  <r>
    <x v="0"/>
    <s v="7ca253f4-b0cb-4bea-9520-48b0950881e7"/>
    <n v="9"/>
    <x v="8"/>
    <s v="Female"/>
    <n v="49"/>
    <n v="576.86"/>
    <x v="1"/>
    <s v="Matthew Mill"/>
  </r>
  <r>
    <x v="9"/>
    <s v="7174cf7b-b0eb-49d8-87da-5bbef2ce9109"/>
    <n v="3"/>
    <x v="3"/>
    <s v="Male"/>
    <n v="23"/>
    <n v="1590.24"/>
    <x v="1"/>
    <s v="Rhonda Isle"/>
  </r>
  <r>
    <x v="0"/>
    <s v="16745db6-71fe-412e-bd20-85a423ad13c3"/>
    <n v="2"/>
    <x v="4"/>
    <s v="Female"/>
    <n v="36"/>
    <n v="1865.66"/>
    <x v="0"/>
    <s v="Melissa Island"/>
  </r>
  <r>
    <x v="7"/>
    <s v="aa709735-dc54-460e-9f51-1539a403ca59"/>
    <n v="10"/>
    <x v="9"/>
    <s v="Male"/>
    <n v="57"/>
    <n v="2330.4699999999998"/>
    <x v="0"/>
    <s v="Devon Circles"/>
  </r>
  <r>
    <x v="9"/>
    <s v="9ce35714-04ca-46ed-b0a9-c9c3cdffc65b"/>
    <n v="7"/>
    <x v="0"/>
    <s v="Female"/>
    <n v="24"/>
    <n v="1283.25"/>
    <x v="1"/>
    <s v="Tina Courts"/>
  </r>
  <r>
    <x v="9"/>
    <s v="68c84295-a8c6-4098-909a-395d2cdaa4c3"/>
    <n v="6"/>
    <x v="5"/>
    <s v="Male"/>
    <n v="36"/>
    <n v="783.52"/>
    <x v="0"/>
    <s v="Glenn Turnpike"/>
  </r>
  <r>
    <x v="2"/>
    <s v="19e7b660-8194-46e3-8138-d3faa3465e06"/>
    <n v="8"/>
    <x v="2"/>
    <s v="Male"/>
    <n v="36"/>
    <n v="1490.49"/>
    <x v="1"/>
    <s v="Suzanne Hills"/>
  </r>
  <r>
    <x v="6"/>
    <s v="eedc0c44-1e28-4818-a35c-1b967f4ca520"/>
    <n v="6"/>
    <x v="5"/>
    <s v="Male"/>
    <n v="36"/>
    <n v="151.05000000000001"/>
    <x v="1"/>
    <s v="Bobby Rest"/>
  </r>
  <r>
    <x v="0"/>
    <s v="379a414b-9f3c-4b94-a387-cef3e600dec2"/>
    <n v="3"/>
    <x v="3"/>
    <s v="Male"/>
    <n v="23"/>
    <n v="2027.91"/>
    <x v="1"/>
    <s v="Bell Freeway"/>
  </r>
  <r>
    <x v="4"/>
    <s v="f9325935-f09d-43c7-a3a1-9cf215a89389"/>
    <n v="2"/>
    <x v="4"/>
    <s v="Female"/>
    <n v="36"/>
    <n v="1144.71"/>
    <x v="0"/>
    <s v="Wendy Ford"/>
  </r>
  <r>
    <x v="6"/>
    <s v="4aa8458b-8890-4deb-a653-205dd0b871f6"/>
    <n v="9"/>
    <x v="8"/>
    <s v="Female"/>
    <n v="49"/>
    <n v="1911.02"/>
    <x v="0"/>
    <s v="Jonathan Flat"/>
  </r>
  <r>
    <x v="5"/>
    <s v="d5229237-eeb2-4b3a-8eab-4d52e4b172f6"/>
    <n v="3"/>
    <x v="3"/>
    <s v="Male"/>
    <n v="23"/>
    <n v="1378.47"/>
    <x v="0"/>
    <s v="Rivera Points"/>
  </r>
  <r>
    <x v="5"/>
    <s v="646fb0f6-0208-4bea-8cc1-97e7a94250ea"/>
    <n v="6"/>
    <x v="5"/>
    <s v="Male"/>
    <n v="36"/>
    <n v="773.48"/>
    <x v="1"/>
    <s v="Alexandra Groves"/>
  </r>
  <r>
    <x v="2"/>
    <s v="6ebfd520-1e02-4389-afe3-7b31078f8496"/>
    <n v="3"/>
    <x v="3"/>
    <s v="Male"/>
    <n v="23"/>
    <n v="1978.32"/>
    <x v="0"/>
    <s v="Jones Plain"/>
  </r>
  <r>
    <x v="3"/>
    <s v="0206b98a-df53-469a-be53-f039bf3ab2b8"/>
    <n v="3"/>
    <x v="3"/>
    <s v="Male"/>
    <n v="23"/>
    <n v="741.42"/>
    <x v="0"/>
    <s v="Perez Villages"/>
  </r>
  <r>
    <x v="0"/>
    <s v="c7d17fb5-bc9a-471d-9f25-c17da7aa18ef"/>
    <n v="6"/>
    <x v="5"/>
    <s v="Male"/>
    <n v="36"/>
    <n v="2324.4699999999998"/>
    <x v="0"/>
    <s v="Harris Parkways"/>
  </r>
  <r>
    <x v="3"/>
    <s v="e2aea17d-3509-4241-8057-04b32e3ef619"/>
    <n v="5"/>
    <x v="1"/>
    <s v="Male"/>
    <n v="29"/>
    <n v="946.86"/>
    <x v="1"/>
    <s v="Murray Corner"/>
  </r>
  <r>
    <x v="2"/>
    <s v="1f828af4-f3a5-40f9-bb9a-e12243c4a7de"/>
    <n v="4"/>
    <x v="6"/>
    <s v="Male"/>
    <n v="48"/>
    <n v="2020.12"/>
    <x v="0"/>
    <s v="Bauer Wall"/>
  </r>
  <r>
    <x v="2"/>
    <s v="b1fb5c17-0d7e-4049-9a9e-cbecd124cad3"/>
    <n v="8"/>
    <x v="2"/>
    <s v="Male"/>
    <n v="36"/>
    <n v="295.17"/>
    <x v="1"/>
    <s v="Gabriela Isle"/>
  </r>
  <r>
    <x v="6"/>
    <s v="01c47f32-259f-4929-a778-250036ad9ef2"/>
    <n v="5"/>
    <x v="1"/>
    <s v="Male"/>
    <n v="29"/>
    <n v="999.78"/>
    <x v="0"/>
    <s v="Tommy Crossroad"/>
  </r>
  <r>
    <x v="8"/>
    <s v="5584ed08-5c16-4f07-99e6-d6113f18d324"/>
    <n v="6"/>
    <x v="5"/>
    <s v="Male"/>
    <n v="36"/>
    <n v="2264.5"/>
    <x v="0"/>
    <s v="Richard Mews"/>
  </r>
  <r>
    <x v="6"/>
    <s v="71a7df9d-e702-46b0-87f2-9c5b92f0a8cf"/>
    <n v="2"/>
    <x v="4"/>
    <s v="Female"/>
    <n v="36"/>
    <n v="2173.75"/>
    <x v="0"/>
    <s v="Emily Extension"/>
  </r>
  <r>
    <x v="0"/>
    <s v="0c8c8520-1c15-4fc6-b412-3550bef679b0"/>
    <n v="9"/>
    <x v="8"/>
    <s v="Female"/>
    <n v="49"/>
    <n v="1557.44"/>
    <x v="0"/>
    <s v="John Lodge"/>
  </r>
  <r>
    <x v="7"/>
    <s v="e70ffbd0-bd2d-403f-ba9e-b2867db538ee"/>
    <n v="9"/>
    <x v="8"/>
    <s v="Female"/>
    <n v="49"/>
    <n v="406.12"/>
    <x v="0"/>
    <s v="Johnson Common"/>
  </r>
  <r>
    <x v="6"/>
    <s v="fcc77efd-eb3a-4db5-893a-cee27e203433"/>
    <n v="7"/>
    <x v="0"/>
    <s v="Female"/>
    <n v="24"/>
    <n v="1154.02"/>
    <x v="0"/>
    <s v="Hawkins Forges"/>
  </r>
  <r>
    <x v="9"/>
    <s v="b4cb511c-f6b0-4612-8828-b3dbd782ac97"/>
    <n v="7"/>
    <x v="0"/>
    <s v="Female"/>
    <n v="24"/>
    <n v="2372.73"/>
    <x v="0"/>
    <s v="Sara Harbor"/>
  </r>
  <r>
    <x v="4"/>
    <s v="e2107144-e4fa-427f-96a1-d5055608be36"/>
    <n v="5"/>
    <x v="1"/>
    <s v="Male"/>
    <n v="29"/>
    <n v="963.47"/>
    <x v="0"/>
    <s v="James Ferry"/>
  </r>
  <r>
    <x v="3"/>
    <s v="60c35bf7-ab4b-4b05-b8a5-4a23616b13ca"/>
    <n v="8"/>
    <x v="2"/>
    <s v="Male"/>
    <n v="36"/>
    <n v="169.83"/>
    <x v="0"/>
    <s v="Michael Rest"/>
  </r>
  <r>
    <x v="4"/>
    <s v="845685f3-f9d7-4671-b5d0-d3420725412e"/>
    <n v="9"/>
    <x v="8"/>
    <s v="Female"/>
    <n v="49"/>
    <n v="837.27"/>
    <x v="0"/>
    <s v="Foster Tunnel"/>
  </r>
  <r>
    <x v="8"/>
    <s v="b08867c3-2095-41b1-8160-c6e3fc5704f2"/>
    <n v="8"/>
    <x v="2"/>
    <s v="Male"/>
    <n v="36"/>
    <n v="1546.93"/>
    <x v="0"/>
    <s v="White Valley"/>
  </r>
  <r>
    <x v="1"/>
    <s v="33c5807a-90e6-40f6-93de-5b9083bd908e"/>
    <n v="9"/>
    <x v="8"/>
    <s v="Female"/>
    <n v="49"/>
    <n v="632.54"/>
    <x v="1"/>
    <s v="Curtis Port"/>
  </r>
  <r>
    <x v="7"/>
    <s v="a866aa64-4a72-46f5-a0b4-665f1925b0dc"/>
    <n v="4"/>
    <x v="6"/>
    <s v="Male"/>
    <n v="48"/>
    <n v="2269"/>
    <x v="1"/>
    <s v="Joseph Shoal"/>
  </r>
  <r>
    <x v="5"/>
    <s v="9c0d045f-170b-4d74-a1f5-8f30665feb98"/>
    <n v="2"/>
    <x v="4"/>
    <s v="Female"/>
    <n v="36"/>
    <n v="1933.48"/>
    <x v="0"/>
    <s v="Rhodes Valley"/>
  </r>
  <r>
    <x v="4"/>
    <s v="9439f3f7-5bab-4d73-9c66-ce3f0454c8cb"/>
    <n v="6"/>
    <x v="5"/>
    <s v="Male"/>
    <n v="36"/>
    <n v="774.18"/>
    <x v="0"/>
    <s v="Nguyen Keys"/>
  </r>
  <r>
    <x v="4"/>
    <s v="8f2a3b94-920c-42c3-aa24-2bd868497187"/>
    <n v="10"/>
    <x v="9"/>
    <s v="Male"/>
    <n v="57"/>
    <n v="2003.99"/>
    <x v="1"/>
    <s v="Jeremy Tunnel"/>
  </r>
  <r>
    <x v="5"/>
    <s v="4881225c-a6a7-43ee-8f2a-958d3fa9a23c"/>
    <n v="2"/>
    <x v="4"/>
    <s v="Female"/>
    <n v="36"/>
    <n v="996.55"/>
    <x v="1"/>
    <s v="Jake Run"/>
  </r>
  <r>
    <x v="7"/>
    <s v="f1b662d4-d4ee-4d71-98b1-394c3f2f0fff"/>
    <n v="2"/>
    <x v="4"/>
    <s v="Female"/>
    <n v="36"/>
    <n v="802.81"/>
    <x v="0"/>
    <s v="Craig Point"/>
  </r>
  <r>
    <x v="5"/>
    <s v="ce581abd-ce0c-4d93-867a-22b8f93287b9"/>
    <n v="5"/>
    <x v="1"/>
    <s v="Male"/>
    <n v="29"/>
    <n v="1751.06"/>
    <x v="0"/>
    <s v="Brown Turnpike"/>
  </r>
  <r>
    <x v="3"/>
    <s v="f135492e-467c-4321-bfdd-faca76cdac5b"/>
    <n v="9"/>
    <x v="8"/>
    <s v="Female"/>
    <n v="49"/>
    <n v="1597.6"/>
    <x v="1"/>
    <s v="Frank Underpass"/>
  </r>
  <r>
    <x v="7"/>
    <s v="0024362f-ba2a-4b88-89a8-34d5e0151fa8"/>
    <n v="5"/>
    <x v="1"/>
    <s v="Male"/>
    <n v="29"/>
    <n v="1496.94"/>
    <x v="1"/>
    <s v="Hannah Alley"/>
  </r>
  <r>
    <x v="2"/>
    <s v="90205eae-1dac-4820-b2ee-e9258b566541"/>
    <n v="4"/>
    <x v="6"/>
    <s v="Male"/>
    <n v="48"/>
    <n v="1219.69"/>
    <x v="1"/>
    <s v="Lindsay Stravenue"/>
  </r>
  <r>
    <x v="3"/>
    <s v="f6faa5e7-8c87-413c-bb96-21ea67289e83"/>
    <n v="7"/>
    <x v="0"/>
    <s v="Female"/>
    <n v="24"/>
    <n v="732.2"/>
    <x v="1"/>
    <s v="April Lights"/>
  </r>
  <r>
    <x v="5"/>
    <s v="f6d761d5-da4f-40ce-9e10-49d03e2c4f34"/>
    <n v="5"/>
    <x v="1"/>
    <s v="Male"/>
    <n v="29"/>
    <n v="92.46"/>
    <x v="0"/>
    <s v="David Lane"/>
  </r>
  <r>
    <x v="0"/>
    <s v="5490ec2d-ee04-4bed-b08c-b312fab7bf3b"/>
    <n v="2"/>
    <x v="4"/>
    <s v="Female"/>
    <n v="36"/>
    <n v="1391.46"/>
    <x v="1"/>
    <s v="David Rapid"/>
  </r>
  <r>
    <x v="0"/>
    <s v="7e2be9c0-5671-4b6b-835e-357775abff16"/>
    <n v="3"/>
    <x v="3"/>
    <s v="Male"/>
    <n v="23"/>
    <n v="2013.39"/>
    <x v="0"/>
    <s v="Wilson Shoal"/>
  </r>
  <r>
    <x v="4"/>
    <s v="d04a7ada-2810-4eeb-8dee-ead61756aee4"/>
    <n v="7"/>
    <x v="0"/>
    <s v="Female"/>
    <n v="24"/>
    <n v="1737.54"/>
    <x v="0"/>
    <s v="Rodriguez Rapid"/>
  </r>
  <r>
    <x v="6"/>
    <s v="3f96cbfc-1e17-4eff-ae97-2728d626649d"/>
    <n v="7"/>
    <x v="0"/>
    <s v="Female"/>
    <n v="24"/>
    <n v="1420.76"/>
    <x v="0"/>
    <s v="Eduardo Light"/>
  </r>
  <r>
    <x v="0"/>
    <s v="c2d74344-6920-458e-bf32-a370e708ca86"/>
    <n v="3"/>
    <x v="3"/>
    <s v="Male"/>
    <n v="23"/>
    <n v="2222.5300000000002"/>
    <x v="0"/>
    <s v="Gray Mountains"/>
  </r>
  <r>
    <x v="7"/>
    <s v="4d2257b1-7bdf-4472-8107-94bfb54b63d2"/>
    <n v="8"/>
    <x v="2"/>
    <s v="Male"/>
    <n v="36"/>
    <n v="66.89"/>
    <x v="1"/>
    <s v="Nathan Ways"/>
  </r>
  <r>
    <x v="0"/>
    <s v="93ead5bb-6f10-4f94-be7a-4a7731a24c03"/>
    <n v="8"/>
    <x v="2"/>
    <s v="Male"/>
    <n v="36"/>
    <n v="2381.36"/>
    <x v="1"/>
    <s v="James Hill"/>
  </r>
  <r>
    <x v="2"/>
    <s v="2f027015-81b6-4629-a488-78bd5cfe9483"/>
    <n v="8"/>
    <x v="2"/>
    <s v="Male"/>
    <n v="36"/>
    <n v="1847.28"/>
    <x v="1"/>
    <s v="Karen River"/>
  </r>
  <r>
    <x v="5"/>
    <s v="ca755f5c-17ad-40b3-94ab-01a541467a19"/>
    <n v="5"/>
    <x v="1"/>
    <s v="Male"/>
    <n v="29"/>
    <n v="1292.6500000000001"/>
    <x v="1"/>
    <s v="Morris Villages"/>
  </r>
  <r>
    <x v="8"/>
    <s v="158b039b-8554-432a-971a-986c6f6f9377"/>
    <n v="5"/>
    <x v="1"/>
    <s v="Male"/>
    <n v="29"/>
    <n v="1287.1300000000001"/>
    <x v="0"/>
    <s v="Darius Expressway"/>
  </r>
  <r>
    <x v="7"/>
    <s v="1a10a6c8-e551-4ab6-9a79-6563be815e0d"/>
    <n v="7"/>
    <x v="0"/>
    <s v="Female"/>
    <n v="24"/>
    <n v="689.55"/>
    <x v="0"/>
    <s v="Hale Row"/>
  </r>
  <r>
    <x v="2"/>
    <s v="d591dfe0-71ad-4d85-8823-ef2e4c4cc55d"/>
    <n v="9"/>
    <x v="8"/>
    <s v="Female"/>
    <n v="49"/>
    <n v="1978.89"/>
    <x v="1"/>
    <s v="Brennan Garden"/>
  </r>
  <r>
    <x v="8"/>
    <s v="7f378bfe-5022-4d12-8d76-5e037b91778e"/>
    <n v="5"/>
    <x v="1"/>
    <s v="Male"/>
    <n v="29"/>
    <n v="741.12"/>
    <x v="1"/>
    <s v="Rachel Hill"/>
  </r>
  <r>
    <x v="0"/>
    <s v="cb578aa7-3fe3-4583-9755-6fee00dd3b0e"/>
    <n v="9"/>
    <x v="8"/>
    <s v="Female"/>
    <n v="49"/>
    <n v="920.21"/>
    <x v="1"/>
    <s v="Michael Curve"/>
  </r>
  <r>
    <x v="9"/>
    <s v="54fa3bd1-7be4-4032-9766-ad3d0a1ac6a5"/>
    <n v="2"/>
    <x v="4"/>
    <s v="Female"/>
    <n v="36"/>
    <n v="1582.83"/>
    <x v="0"/>
    <s v="Juan Inlet"/>
  </r>
  <r>
    <x v="6"/>
    <s v="721200cd-f373-4757-be85-fbddba46f764"/>
    <n v="9"/>
    <x v="8"/>
    <s v="Female"/>
    <n v="49"/>
    <n v="891.01"/>
    <x v="0"/>
    <s v="Craig Harbors"/>
  </r>
  <r>
    <x v="5"/>
    <s v="344fef18-f670-4473-b572-d04177b1cc88"/>
    <n v="10"/>
    <x v="9"/>
    <s v="Male"/>
    <n v="57"/>
    <n v="2026.6"/>
    <x v="1"/>
    <s v="James Trafficway"/>
  </r>
  <r>
    <x v="3"/>
    <s v="f7104862-9dcd-41e9-8aac-04f24b6f8551"/>
    <n v="7"/>
    <x v="0"/>
    <s v="Female"/>
    <n v="24"/>
    <n v="1349.28"/>
    <x v="1"/>
    <s v="Lee Springs"/>
  </r>
  <r>
    <x v="2"/>
    <s v="3e10aa9a-9723-4dc3-95b1-9028eece98d6"/>
    <n v="7"/>
    <x v="0"/>
    <s v="Female"/>
    <n v="24"/>
    <n v="1913.92"/>
    <x v="0"/>
    <s v="Holt Hills"/>
  </r>
  <r>
    <x v="2"/>
    <s v="bca59200-8e2e-4958-a77f-614104f2eff4"/>
    <n v="8"/>
    <x v="2"/>
    <s v="Male"/>
    <n v="36"/>
    <n v="262.48"/>
    <x v="1"/>
    <s v="Dean Mountains"/>
  </r>
  <r>
    <x v="2"/>
    <s v="5ef9460e-d78f-4c50-8ae7-ef529dbf7a51"/>
    <n v="6"/>
    <x v="5"/>
    <s v="Male"/>
    <n v="36"/>
    <n v="2105.37"/>
    <x v="0"/>
    <s v="James Lights"/>
  </r>
  <r>
    <x v="1"/>
    <s v="2426c256-8354-4095-8ff0-b1e91580e72e"/>
    <n v="6"/>
    <x v="5"/>
    <s v="Male"/>
    <n v="36"/>
    <n v="604.83000000000004"/>
    <x v="1"/>
    <s v="Laura Greens"/>
  </r>
  <r>
    <x v="6"/>
    <s v="a0aa9270-7041-466d-b27c-01c7bf2b6f40"/>
    <n v="7"/>
    <x v="0"/>
    <s v="Female"/>
    <n v="24"/>
    <n v="757.45"/>
    <x v="0"/>
    <s v="Aguilar Island"/>
  </r>
  <r>
    <x v="4"/>
    <s v="4c499b50-663e-457d-afff-2927e314e8aa"/>
    <n v="5"/>
    <x v="1"/>
    <s v="Male"/>
    <n v="29"/>
    <n v="1367.36"/>
    <x v="0"/>
    <s v="Pham Green"/>
  </r>
  <r>
    <x v="5"/>
    <s v="c42bad3d-2ae3-4386-beed-81ca73ee7f3b"/>
    <n v="2"/>
    <x v="4"/>
    <s v="Female"/>
    <n v="36"/>
    <n v="1231.9000000000001"/>
    <x v="1"/>
    <s v="Jones Gardens"/>
  </r>
  <r>
    <x v="8"/>
    <s v="6fa00cfe-0f88-48c5-b45e-9f9d3a4caae1"/>
    <n v="9"/>
    <x v="8"/>
    <s v="Female"/>
    <n v="49"/>
    <n v="1128.55"/>
    <x v="1"/>
    <s v="Nguyen Inlet"/>
  </r>
  <r>
    <x v="2"/>
    <s v="db43398a-152c-4b7c-9b4d-1d257c334d5e"/>
    <n v="4"/>
    <x v="6"/>
    <s v="Male"/>
    <n v="48"/>
    <n v="893.12"/>
    <x v="1"/>
    <s v="Danielle Summit"/>
  </r>
  <r>
    <x v="4"/>
    <s v="84737f58-4d24-4972-9cf2-35db2abacf6c"/>
    <n v="6"/>
    <x v="5"/>
    <s v="Male"/>
    <n v="36"/>
    <n v="2493.9"/>
    <x v="1"/>
    <s v="Obrien Brook"/>
  </r>
  <r>
    <x v="8"/>
    <s v="f3fefbce-5532-471f-b839-027ec67aef41"/>
    <n v="8"/>
    <x v="2"/>
    <s v="Male"/>
    <n v="36"/>
    <n v="1120.3399999999999"/>
    <x v="0"/>
    <s v="Rodney Crescent"/>
  </r>
  <r>
    <x v="0"/>
    <s v="8720b5a7-d62f-40aa-ab59-99a703a1b4df"/>
    <n v="6"/>
    <x v="5"/>
    <s v="Male"/>
    <n v="36"/>
    <n v="359.6"/>
    <x v="1"/>
    <s v="John Manors"/>
  </r>
  <r>
    <x v="8"/>
    <s v="5f2fd142-59e7-4ddd-b681-69705453d3c1"/>
    <n v="10"/>
    <x v="9"/>
    <s v="Male"/>
    <n v="57"/>
    <n v="1020.23"/>
    <x v="0"/>
    <s v="Chelsea Ferry"/>
  </r>
  <r>
    <x v="3"/>
    <s v="a48702a1-d176-4d2b-90a3-f1cf16c204ab"/>
    <n v="3"/>
    <x v="3"/>
    <s v="Male"/>
    <n v="23"/>
    <n v="19.510000000000002"/>
    <x v="0"/>
    <s v="Hayes Cliffs"/>
  </r>
  <r>
    <x v="2"/>
    <s v="76f918bf-7b8a-4776-a296-6a89439f08ae"/>
    <n v="10"/>
    <x v="9"/>
    <s v="Male"/>
    <n v="57"/>
    <n v="364.05"/>
    <x v="1"/>
    <s v="Jon Stravenue"/>
  </r>
  <r>
    <x v="6"/>
    <s v="fcefbcc2-0955-48bb-aefc-74fa5f2ac1fb"/>
    <n v="7"/>
    <x v="0"/>
    <s v="Female"/>
    <n v="24"/>
    <n v="2113.94"/>
    <x v="1"/>
    <s v="Scott Freeway"/>
  </r>
  <r>
    <x v="5"/>
    <s v="0dcdedc4-3460-4b57-826d-ea72ac905cc6"/>
    <n v="7"/>
    <x v="0"/>
    <s v="Female"/>
    <n v="24"/>
    <n v="285.42"/>
    <x v="1"/>
    <s v="Hancock Glens"/>
  </r>
  <r>
    <x v="2"/>
    <s v="3d509060-af1d-4aab-b89f-1f118e75da18"/>
    <n v="9"/>
    <x v="8"/>
    <s v="Female"/>
    <n v="49"/>
    <n v="2395.65"/>
    <x v="0"/>
    <s v="Barker Curve"/>
  </r>
  <r>
    <x v="3"/>
    <s v="3c6dc61b-2791-4ae0-a45e-7cd70aae9859"/>
    <n v="3"/>
    <x v="3"/>
    <s v="Male"/>
    <n v="23"/>
    <n v="124.99"/>
    <x v="1"/>
    <s v="Watson Curve"/>
  </r>
  <r>
    <x v="7"/>
    <s v="261ef0df-e6ef-46c2-85e7-250aae49574b"/>
    <n v="8"/>
    <x v="2"/>
    <s v="Male"/>
    <n v="36"/>
    <n v="91.18"/>
    <x v="0"/>
    <s v="Baird Isle"/>
  </r>
  <r>
    <x v="1"/>
    <s v="4858c130-a00d-4fe5-83d0-49dcb3437431"/>
    <n v="10"/>
    <x v="9"/>
    <s v="Male"/>
    <n v="57"/>
    <n v="2268.66"/>
    <x v="0"/>
    <s v="Timothy Court"/>
  </r>
  <r>
    <x v="4"/>
    <s v="45efa09a-2328-42d2-9532-ea2ed23cc907"/>
    <n v="5"/>
    <x v="1"/>
    <s v="Male"/>
    <n v="29"/>
    <n v="879.68"/>
    <x v="1"/>
    <s v="Weaver Divide"/>
  </r>
  <r>
    <x v="7"/>
    <s v="200e037b-98cc-4f75-bd4c-941c5bc4f750"/>
    <n v="6"/>
    <x v="5"/>
    <s v="Male"/>
    <n v="36"/>
    <n v="2431.65"/>
    <x v="1"/>
    <s v="Patrick Loaf"/>
  </r>
  <r>
    <x v="1"/>
    <s v="6e1897db-77b7-4d31-a5d4-9d0058bcd9bc"/>
    <n v="2"/>
    <x v="4"/>
    <s v="Female"/>
    <n v="36"/>
    <n v="1627"/>
    <x v="1"/>
    <s v="Sarah Street"/>
  </r>
  <r>
    <x v="2"/>
    <s v="c6e118d0-12c4-4167-abdc-56d293c467e5"/>
    <n v="3"/>
    <x v="3"/>
    <s v="Male"/>
    <n v="23"/>
    <n v="489.53"/>
    <x v="1"/>
    <s v="William Shore"/>
  </r>
  <r>
    <x v="6"/>
    <s v="9065f092-7408-48ad-a261-116b26d5a35d"/>
    <n v="6"/>
    <x v="5"/>
    <s v="Male"/>
    <n v="36"/>
    <n v="100.43"/>
    <x v="1"/>
    <s v="Ashley Valleys"/>
  </r>
  <r>
    <x v="0"/>
    <s v="182b07d5-f172-49c7-9627-647891a7ee01"/>
    <n v="9"/>
    <x v="8"/>
    <s v="Female"/>
    <n v="49"/>
    <n v="361.62"/>
    <x v="1"/>
    <s v="Morales Crossing"/>
  </r>
  <r>
    <x v="6"/>
    <s v="c6157512-2d04-45dd-97b3-1dd0fd82469c"/>
    <n v="9"/>
    <x v="8"/>
    <s v="Female"/>
    <n v="49"/>
    <n v="395.72"/>
    <x v="1"/>
    <s v="Scott Stravenue"/>
  </r>
  <r>
    <x v="9"/>
    <s v="9cf6c2eb-a8d0-4621-ab05-92b3e9a71585"/>
    <n v="10"/>
    <x v="9"/>
    <s v="Male"/>
    <n v="57"/>
    <n v="156.54"/>
    <x v="0"/>
    <s v="Elizabeth Turnpike"/>
  </r>
  <r>
    <x v="7"/>
    <s v="427c1623-4fe8-45be-99ae-66dcdeb68e0e"/>
    <n v="8"/>
    <x v="2"/>
    <s v="Male"/>
    <n v="36"/>
    <n v="290.76"/>
    <x v="0"/>
    <s v="Barry Causeway"/>
  </r>
  <r>
    <x v="0"/>
    <s v="0a4fb015-97fc-4f69-a281-279363687865"/>
    <n v="8"/>
    <x v="2"/>
    <s v="Male"/>
    <n v="36"/>
    <n v="1232.73"/>
    <x v="1"/>
    <s v="Sosa Harbor"/>
  </r>
  <r>
    <x v="8"/>
    <s v="1198a892-6864-450f-9173-2e73e723ac3b"/>
    <n v="8"/>
    <x v="2"/>
    <s v="Male"/>
    <n v="36"/>
    <n v="1639.88"/>
    <x v="1"/>
    <s v="Hodges Ports"/>
  </r>
  <r>
    <x v="1"/>
    <s v="54c85e51-c504-4c3d-8c19-41f9f8c98c25"/>
    <n v="6"/>
    <x v="5"/>
    <s v="Male"/>
    <n v="36"/>
    <n v="725.8"/>
    <x v="1"/>
    <s v="Jones Ranch"/>
  </r>
  <r>
    <x v="8"/>
    <s v="e86878ee-752a-4dbc-8870-f4f9bf0940df"/>
    <n v="2"/>
    <x v="4"/>
    <s v="Female"/>
    <n v="36"/>
    <n v="902.85"/>
    <x v="1"/>
    <s v="Jensen Port"/>
  </r>
  <r>
    <x v="7"/>
    <s v="d72ef94c-2976-4c5c-8b55-2880fc043860"/>
    <n v="5"/>
    <x v="1"/>
    <s v="Male"/>
    <n v="29"/>
    <n v="572.5"/>
    <x v="1"/>
    <s v="Dawn Inlet"/>
  </r>
  <r>
    <x v="3"/>
    <s v="05d1b2f7-87ce-4b74-b9b3-d46f4afb8b0d"/>
    <n v="1"/>
    <x v="7"/>
    <s v="Female"/>
    <n v="55"/>
    <n v="2010.09"/>
    <x v="0"/>
    <s v="Parker Branch"/>
  </r>
  <r>
    <x v="6"/>
    <s v="812a2a5e-01cd-4c87-8f70-01bcf0f22d7f"/>
    <n v="10"/>
    <x v="9"/>
    <s v="Male"/>
    <n v="57"/>
    <n v="1414.58"/>
    <x v="1"/>
    <s v="Henderson Track"/>
  </r>
  <r>
    <x v="3"/>
    <s v="b139ed5d-975d-4aa9-baa5-11c5a8ad1e58"/>
    <n v="5"/>
    <x v="1"/>
    <s v="Male"/>
    <n v="29"/>
    <n v="887.58"/>
    <x v="1"/>
    <s v="Larry Shoals"/>
  </r>
  <r>
    <x v="5"/>
    <s v="86bfc13c-d27e-4232-81a6-43cb9b957dd9"/>
    <n v="3"/>
    <x v="3"/>
    <s v="Male"/>
    <n v="23"/>
    <n v="941.79"/>
    <x v="1"/>
    <s v="Megan Rue"/>
  </r>
  <r>
    <x v="5"/>
    <s v="0a19746e-8309-4b35-931c-0c4bd707f2fe"/>
    <n v="5"/>
    <x v="1"/>
    <s v="Male"/>
    <n v="29"/>
    <n v="214.96"/>
    <x v="0"/>
    <s v="Gina Ferry"/>
  </r>
  <r>
    <x v="6"/>
    <s v="76b84834-ade8-4bcf-9ddf-981e24cde2d9"/>
    <n v="3"/>
    <x v="3"/>
    <s v="Male"/>
    <n v="23"/>
    <n v="1973.42"/>
    <x v="0"/>
    <s v="Rodriguez Branch"/>
  </r>
  <r>
    <x v="3"/>
    <s v="55c734a8-93ad-48ac-91f8-36c74a4592a7"/>
    <n v="8"/>
    <x v="2"/>
    <s v="Male"/>
    <n v="36"/>
    <n v="279.29000000000002"/>
    <x v="0"/>
    <s v="Nicholas Stream"/>
  </r>
  <r>
    <x v="3"/>
    <s v="eb862371-2bc9-4554-9ba2-dafa7b343493"/>
    <n v="5"/>
    <x v="1"/>
    <s v="Male"/>
    <n v="29"/>
    <n v="381.55"/>
    <x v="1"/>
    <s v="John Drive"/>
  </r>
  <r>
    <x v="0"/>
    <s v="1f5da955-6c9f-4634-9677-eda867d8f1a7"/>
    <n v="10"/>
    <x v="9"/>
    <s v="Male"/>
    <n v="57"/>
    <n v="2334.64"/>
    <x v="1"/>
    <s v="Henderson Mountain"/>
  </r>
  <r>
    <x v="8"/>
    <s v="13256d74-056d-4311-b651-76e2cccdf85a"/>
    <n v="8"/>
    <x v="2"/>
    <s v="Male"/>
    <n v="36"/>
    <n v="990.83"/>
    <x v="1"/>
    <s v="Benjamin Mountain"/>
  </r>
  <r>
    <x v="7"/>
    <s v="d797f999-2050-4020-a77e-f6aba1a01c1e"/>
    <n v="10"/>
    <x v="9"/>
    <s v="Male"/>
    <n v="57"/>
    <n v="821.16"/>
    <x v="0"/>
    <s v="Harold Gateway"/>
  </r>
  <r>
    <x v="9"/>
    <s v="8a755da2-4f5e-4601-aa69-82c376ced43a"/>
    <n v="5"/>
    <x v="1"/>
    <s v="Male"/>
    <n v="29"/>
    <n v="2055.1"/>
    <x v="0"/>
    <s v="Skinner Isle"/>
  </r>
  <r>
    <x v="4"/>
    <s v="522eb037-0b8c-4c08-aa36-88cd2580b5f7"/>
    <n v="10"/>
    <x v="9"/>
    <s v="Male"/>
    <n v="57"/>
    <n v="2045.07"/>
    <x v="0"/>
    <s v="Potts Springs"/>
  </r>
  <r>
    <x v="9"/>
    <s v="61df61f2-85cb-470f-ab2a-e1f7684f9a72"/>
    <n v="7"/>
    <x v="0"/>
    <s v="Female"/>
    <n v="24"/>
    <n v="2297.52"/>
    <x v="1"/>
    <s v="Ellis Mountains"/>
  </r>
  <r>
    <x v="6"/>
    <s v="a7dcc0ef-e759-42a5-8dc7-45f5c796ab65"/>
    <n v="7"/>
    <x v="0"/>
    <s v="Female"/>
    <n v="24"/>
    <n v="1072.6500000000001"/>
    <x v="0"/>
    <s v="Stone Spur"/>
  </r>
  <r>
    <x v="2"/>
    <s v="c94955b2-4362-4d60-bbe5-0d1c40cca8f4"/>
    <n v="10"/>
    <x v="9"/>
    <s v="Male"/>
    <n v="57"/>
    <n v="986.99"/>
    <x v="1"/>
    <s v="Phillips Cliffs"/>
  </r>
  <r>
    <x v="4"/>
    <s v="0507656d-b57e-4264-9205-ccf03902e548"/>
    <n v="8"/>
    <x v="2"/>
    <s v="Male"/>
    <n v="36"/>
    <n v="99.74"/>
    <x v="0"/>
    <s v="Becker Islands"/>
  </r>
  <r>
    <x v="0"/>
    <s v="ce2baa1b-cb43-4007-b7bb-ed1bc0019356"/>
    <n v="7"/>
    <x v="0"/>
    <s v="Female"/>
    <n v="24"/>
    <n v="1873.94"/>
    <x v="0"/>
    <s v="Jonathan Mission"/>
  </r>
  <r>
    <x v="0"/>
    <s v="a5b3dd2a-6a33-411c-bef5-dc38d161048f"/>
    <n v="1"/>
    <x v="7"/>
    <s v="Female"/>
    <n v="55"/>
    <n v="2438.2800000000002"/>
    <x v="1"/>
    <s v="Wright Street"/>
  </r>
  <r>
    <x v="0"/>
    <s v="a09c00e6-b064-4053-9ee7-e812fef713bf"/>
    <n v="10"/>
    <x v="9"/>
    <s v="Male"/>
    <n v="57"/>
    <n v="1941.94"/>
    <x v="0"/>
    <s v="Crawford Hills"/>
  </r>
  <r>
    <x v="2"/>
    <s v="a8e611ad-dea2-46b1-9a51-bc62a7cdcf09"/>
    <n v="2"/>
    <x v="4"/>
    <s v="Female"/>
    <n v="36"/>
    <n v="2348.34"/>
    <x v="0"/>
    <s v="Brittney Highway"/>
  </r>
  <r>
    <x v="9"/>
    <s v="4dbc62ec-1070-40d2-866c-47df75e68c05"/>
    <n v="3"/>
    <x v="3"/>
    <s v="Male"/>
    <n v="23"/>
    <n v="651.26"/>
    <x v="1"/>
    <s v="Miller Rest"/>
  </r>
  <r>
    <x v="4"/>
    <s v="20725e93-ec84-457f-ae01-8247bad1ed24"/>
    <n v="5"/>
    <x v="1"/>
    <s v="Male"/>
    <n v="29"/>
    <n v="2438.06"/>
    <x v="0"/>
    <s v="John Courts"/>
  </r>
  <r>
    <x v="1"/>
    <s v="86dc88bb-0632-48de-a4a0-291199959540"/>
    <n v="8"/>
    <x v="2"/>
    <s v="Male"/>
    <n v="36"/>
    <n v="1343.03"/>
    <x v="1"/>
    <s v="Justin Cape"/>
  </r>
  <r>
    <x v="6"/>
    <s v="5ff4e96a-10ad-43f5-a9a0-16c04d4762fe"/>
    <n v="8"/>
    <x v="2"/>
    <s v="Male"/>
    <n v="36"/>
    <n v="2491.5700000000002"/>
    <x v="1"/>
    <s v="Cheyenne Hills"/>
  </r>
  <r>
    <x v="3"/>
    <s v="98c602ad-e1ae-4bc9-878c-b8de2e8a7194"/>
    <n v="7"/>
    <x v="0"/>
    <s v="Female"/>
    <n v="24"/>
    <n v="165.55"/>
    <x v="1"/>
    <s v="Turner Shores"/>
  </r>
  <r>
    <x v="8"/>
    <s v="0254add1-deb0-4379-a0fe-30942cd3054f"/>
    <n v="2"/>
    <x v="4"/>
    <s v="Female"/>
    <n v="36"/>
    <n v="1020.25"/>
    <x v="1"/>
    <s v="Roberts Inlet"/>
  </r>
  <r>
    <x v="9"/>
    <s v="792af344-99be-4411-892f-9a8802caf84f"/>
    <n v="5"/>
    <x v="1"/>
    <s v="Male"/>
    <n v="29"/>
    <n v="1317.84"/>
    <x v="1"/>
    <s v="Jillian Creek"/>
  </r>
  <r>
    <x v="7"/>
    <s v="b7533ac8-2698-4a81-9996-29f7ebf86868"/>
    <n v="4"/>
    <x v="6"/>
    <s v="Male"/>
    <n v="48"/>
    <n v="1144.58"/>
    <x v="0"/>
    <s v="Kathleen Knolls"/>
  </r>
  <r>
    <x v="8"/>
    <s v="dd548dc8-89b1-4562-ab25-c546ba146385"/>
    <n v="1"/>
    <x v="7"/>
    <s v="Female"/>
    <n v="55"/>
    <n v="1267.74"/>
    <x v="0"/>
    <s v="Michelle Circles"/>
  </r>
  <r>
    <x v="3"/>
    <s v="72902e5b-e680-46b9-a8c2-8ba91f5a7a8b"/>
    <n v="10"/>
    <x v="9"/>
    <s v="Male"/>
    <n v="57"/>
    <n v="2404.33"/>
    <x v="0"/>
    <s v="Erin Cape"/>
  </r>
  <r>
    <x v="5"/>
    <s v="57fb29ff-a2cf-4549-964b-4479efb09066"/>
    <n v="3"/>
    <x v="3"/>
    <s v="Male"/>
    <n v="23"/>
    <n v="1004.55"/>
    <x v="1"/>
    <s v="Salinas Pines"/>
  </r>
  <r>
    <x v="5"/>
    <s v="c71e2efa-0d77-4fba-a29d-f3fce8e0368d"/>
    <n v="1"/>
    <x v="7"/>
    <s v="Female"/>
    <n v="55"/>
    <n v="1838.81"/>
    <x v="0"/>
    <s v="Torres Valley"/>
  </r>
  <r>
    <x v="2"/>
    <s v="6c049dfa-cf38-4133-8c16-7168541bf23c"/>
    <n v="1"/>
    <x v="7"/>
    <s v="Female"/>
    <n v="55"/>
    <n v="1777.41"/>
    <x v="1"/>
    <s v="Johnny Stravenue"/>
  </r>
  <r>
    <x v="5"/>
    <s v="637f6e29-b3aa-4eda-b881-ec2a0a752f30"/>
    <n v="6"/>
    <x v="5"/>
    <s v="Male"/>
    <n v="36"/>
    <n v="667.33"/>
    <x v="1"/>
    <s v="Thomas Roads"/>
  </r>
  <r>
    <x v="5"/>
    <s v="9f4475be-96d7-45cc-8f93-fff27f510375"/>
    <n v="7"/>
    <x v="0"/>
    <s v="Female"/>
    <n v="24"/>
    <n v="1254.1099999999999"/>
    <x v="1"/>
    <s v="Edwards Island"/>
  </r>
  <r>
    <x v="9"/>
    <s v="f085130b-c767-42d7-acd7-b28a00d164f5"/>
    <n v="10"/>
    <x v="9"/>
    <s v="Male"/>
    <n v="57"/>
    <n v="26.4"/>
    <x v="0"/>
    <s v="Fisher Lake"/>
  </r>
  <r>
    <x v="2"/>
    <s v="9ccebe01-a16f-4d81-8b2b-a14c3f0be3ec"/>
    <n v="10"/>
    <x v="9"/>
    <s v="Male"/>
    <n v="57"/>
    <n v="1350.92"/>
    <x v="0"/>
    <s v="Brown Island"/>
  </r>
  <r>
    <x v="4"/>
    <s v="5be401d7-c6d5-4ea2-a3d3-e3db1733d5f2"/>
    <n v="3"/>
    <x v="3"/>
    <s v="Male"/>
    <n v="23"/>
    <n v="2471.8000000000002"/>
    <x v="0"/>
    <s v="Jones Port"/>
  </r>
  <r>
    <x v="4"/>
    <s v="b5da3dd8-5404-45f0-a589-a730d4cc434f"/>
    <n v="8"/>
    <x v="2"/>
    <s v="Male"/>
    <n v="36"/>
    <n v="2399.67"/>
    <x v="0"/>
    <s v="Rachel Causeway"/>
  </r>
  <r>
    <x v="7"/>
    <s v="f7b8971e-6bf5-41a9-a24b-c92863d06274"/>
    <n v="6"/>
    <x v="5"/>
    <s v="Male"/>
    <n v="36"/>
    <n v="691.46"/>
    <x v="0"/>
    <s v="Hahn Lodge"/>
  </r>
  <r>
    <x v="4"/>
    <s v="6fb48940-8db0-45ab-81fe-b0bfb452d0a8"/>
    <n v="4"/>
    <x v="6"/>
    <s v="Male"/>
    <n v="48"/>
    <n v="2256.83"/>
    <x v="0"/>
    <s v="Sarah Squares"/>
  </r>
  <r>
    <x v="1"/>
    <s v="f56b8ebf-9dcd-4782-bb97-2340366e8906"/>
    <n v="8"/>
    <x v="2"/>
    <s v="Male"/>
    <n v="36"/>
    <n v="397.43"/>
    <x v="1"/>
    <s v="Laurie Lights"/>
  </r>
  <r>
    <x v="4"/>
    <s v="dac607e1-dfc6-414d-8741-987b0caf3ffc"/>
    <n v="6"/>
    <x v="5"/>
    <s v="Male"/>
    <n v="36"/>
    <n v="833.8"/>
    <x v="1"/>
    <s v="Lacey Causeway"/>
  </r>
  <r>
    <x v="9"/>
    <s v="fbbc333e-12df-40c9-980a-47a161fd8a77"/>
    <n v="5"/>
    <x v="1"/>
    <s v="Male"/>
    <n v="29"/>
    <n v="998.55"/>
    <x v="0"/>
    <s v="Jones Summit"/>
  </r>
  <r>
    <x v="5"/>
    <s v="3e4d2e42-88ff-4d55-a548-c3582b006ede"/>
    <n v="6"/>
    <x v="5"/>
    <s v="Male"/>
    <n v="36"/>
    <n v="1457.48"/>
    <x v="0"/>
    <s v="Carney Rest"/>
  </r>
  <r>
    <x v="4"/>
    <s v="d8893f56-f7fb-42c2-ad64-e461ee1ac7e6"/>
    <n v="8"/>
    <x v="2"/>
    <s v="Male"/>
    <n v="36"/>
    <n v="417.99"/>
    <x v="1"/>
    <s v="Johnson Falls"/>
  </r>
  <r>
    <x v="0"/>
    <s v="ab1bc55b-68c3-48fc-80c9-32e4b267f51f"/>
    <n v="8"/>
    <x v="2"/>
    <s v="Male"/>
    <n v="36"/>
    <n v="1933.9"/>
    <x v="1"/>
    <s v="Michael Row"/>
  </r>
  <r>
    <x v="0"/>
    <s v="bebab3bb-6fbc-4b01-ac9b-f907e061dae3"/>
    <n v="6"/>
    <x v="5"/>
    <s v="Male"/>
    <n v="36"/>
    <n v="2348.04"/>
    <x v="0"/>
    <s v="Matthew Ferry"/>
  </r>
  <r>
    <x v="3"/>
    <s v="e9d43958-9a85-46ab-a8ad-413beb5b6b1e"/>
    <n v="3"/>
    <x v="3"/>
    <s v="Male"/>
    <n v="23"/>
    <n v="1946.74"/>
    <x v="1"/>
    <s v="Sara Drive"/>
  </r>
  <r>
    <x v="4"/>
    <s v="e1437c34-c1c8-4fe9-b789-734485a3bc82"/>
    <n v="7"/>
    <x v="0"/>
    <s v="Female"/>
    <n v="24"/>
    <n v="763.24"/>
    <x v="1"/>
    <s v="Eric Via"/>
  </r>
  <r>
    <x v="0"/>
    <s v="4bf5bddf-fa1a-4e5a-9003-66db06aa65bd"/>
    <n v="10"/>
    <x v="9"/>
    <s v="Male"/>
    <n v="57"/>
    <n v="2375.4299999999998"/>
    <x v="0"/>
    <s v="Erica Well"/>
  </r>
  <r>
    <x v="6"/>
    <s v="ba51ddad-fa94-4e53-b6aa-ebd98c1e9deb"/>
    <n v="1"/>
    <x v="7"/>
    <s v="Female"/>
    <n v="55"/>
    <n v="1552.4"/>
    <x v="0"/>
    <s v="Wilson Trace"/>
  </r>
  <r>
    <x v="3"/>
    <s v="324fbf5a-2435-45da-b217-aab8cd70354c"/>
    <n v="5"/>
    <x v="1"/>
    <s v="Male"/>
    <n v="29"/>
    <n v="1737.21"/>
    <x v="1"/>
    <s v="Downs Road"/>
  </r>
  <r>
    <x v="6"/>
    <s v="d12c417e-91e8-473b-9e58-bd53684eff5f"/>
    <n v="4"/>
    <x v="6"/>
    <s v="Male"/>
    <n v="48"/>
    <n v="913.96"/>
    <x v="1"/>
    <s v="Joshua Prairie"/>
  </r>
  <r>
    <x v="6"/>
    <s v="43d308d0-b5d8-45d9-842c-df95efc68cc5"/>
    <n v="10"/>
    <x v="9"/>
    <s v="Male"/>
    <n v="57"/>
    <n v="1872.8"/>
    <x v="1"/>
    <s v="Schneider Pike"/>
  </r>
  <r>
    <x v="6"/>
    <s v="5f609aa6-577c-48a6-b51a-08cb9b48a0ae"/>
    <n v="1"/>
    <x v="7"/>
    <s v="Female"/>
    <n v="55"/>
    <n v="2106.38"/>
    <x v="1"/>
    <s v="Anthony Plains"/>
  </r>
  <r>
    <x v="7"/>
    <s v="3f0b3625-18e9-4690-95b1-2096643d80ae"/>
    <n v="3"/>
    <x v="3"/>
    <s v="Male"/>
    <n v="23"/>
    <n v="1338.94"/>
    <x v="0"/>
    <s v="Kathleen Throughway"/>
  </r>
  <r>
    <x v="9"/>
    <s v="2798f5d9-8cd1-40b4-aca9-aa22207555c7"/>
    <n v="6"/>
    <x v="5"/>
    <s v="Male"/>
    <n v="36"/>
    <n v="1714.29"/>
    <x v="0"/>
    <s v="Caitlin Gateway"/>
  </r>
  <r>
    <x v="2"/>
    <s v="0caab07b-0050-458c-9918-2609788cfcbd"/>
    <n v="1"/>
    <x v="7"/>
    <s v="Female"/>
    <n v="55"/>
    <n v="1105.81"/>
    <x v="0"/>
    <s v="Luis Key"/>
  </r>
  <r>
    <x v="8"/>
    <s v="96870c9a-cfbf-4aad-870d-4d1534f72dce"/>
    <n v="8"/>
    <x v="2"/>
    <s v="Male"/>
    <n v="36"/>
    <n v="1872.01"/>
    <x v="0"/>
    <s v="Downs Rapid"/>
  </r>
  <r>
    <x v="2"/>
    <s v="696792de-c4bb-40b6-9e3f-57f303c18881"/>
    <n v="8"/>
    <x v="2"/>
    <s v="Male"/>
    <n v="36"/>
    <n v="224.54"/>
    <x v="1"/>
    <s v="Murray Union"/>
  </r>
  <r>
    <x v="6"/>
    <s v="1bd9bf5e-c606-4f0d-b537-c6c3c8bd4766"/>
    <n v="6"/>
    <x v="5"/>
    <s v="Male"/>
    <n v="36"/>
    <n v="1813.43"/>
    <x v="1"/>
    <s v="Jensen Points"/>
  </r>
  <r>
    <x v="2"/>
    <s v="25f73e4e-a007-40a8-9733-2b870ee807c7"/>
    <n v="9"/>
    <x v="8"/>
    <s v="Female"/>
    <n v="49"/>
    <n v="2304.31"/>
    <x v="1"/>
    <s v="Greg Street"/>
  </r>
  <r>
    <x v="4"/>
    <s v="370a9908-6006-47b7-b9c6-0ae7aa31fb79"/>
    <n v="9"/>
    <x v="8"/>
    <s v="Female"/>
    <n v="49"/>
    <n v="598.04"/>
    <x v="0"/>
    <s v="Collins Via"/>
  </r>
  <r>
    <x v="9"/>
    <s v="56fc3097-576a-4d7a-9f6a-98aefd3d1571"/>
    <n v="10"/>
    <x v="9"/>
    <s v="Male"/>
    <n v="57"/>
    <n v="65.48"/>
    <x v="0"/>
    <s v="Carr Stream"/>
  </r>
  <r>
    <x v="0"/>
    <s v="7baeb83c-e26a-4bff-83e0-1c098bf2a146"/>
    <n v="4"/>
    <x v="6"/>
    <s v="Male"/>
    <n v="48"/>
    <n v="108.94"/>
    <x v="1"/>
    <s v="Bailey Glens"/>
  </r>
  <r>
    <x v="5"/>
    <s v="05806225-ca6f-4245-b327-a709151f09c3"/>
    <n v="6"/>
    <x v="5"/>
    <s v="Male"/>
    <n v="36"/>
    <n v="1063.47"/>
    <x v="0"/>
    <s v="Anthony Plaza"/>
  </r>
  <r>
    <x v="3"/>
    <s v="1fc20ae6-37b8-46a3-a5a5-bd16df3b9ab4"/>
    <n v="4"/>
    <x v="6"/>
    <s v="Male"/>
    <n v="48"/>
    <n v="1466.63"/>
    <x v="0"/>
    <s v="Mejia Divide"/>
  </r>
  <r>
    <x v="2"/>
    <s v="5302e9f6-d423-4ad8-ab78-e5271a4cec57"/>
    <n v="6"/>
    <x v="5"/>
    <s v="Male"/>
    <n v="36"/>
    <n v="723.74"/>
    <x v="1"/>
    <s v="Matthew Bridge"/>
  </r>
  <r>
    <x v="6"/>
    <s v="2c44e4dd-2d99-40b7-bda3-cb03fc2b16d7"/>
    <n v="9"/>
    <x v="8"/>
    <s v="Female"/>
    <n v="49"/>
    <n v="166.52"/>
    <x v="1"/>
    <s v="Farrell Mountains"/>
  </r>
  <r>
    <x v="2"/>
    <s v="5feb939d-136f-4d36-a426-6419bf0664a7"/>
    <n v="7"/>
    <x v="0"/>
    <s v="Female"/>
    <n v="24"/>
    <n v="2037.1"/>
    <x v="0"/>
    <s v="Kenneth Islands"/>
  </r>
  <r>
    <x v="1"/>
    <s v="aef0cb7c-20e8-4e00-8e5c-4b731807a1ce"/>
    <n v="9"/>
    <x v="8"/>
    <s v="Female"/>
    <n v="49"/>
    <n v="231.09"/>
    <x v="0"/>
    <s v="Christopher Trail"/>
  </r>
  <r>
    <x v="5"/>
    <s v="0d26604c-1381-4cd0-a94c-deee4f4a5fa3"/>
    <n v="5"/>
    <x v="1"/>
    <s v="Male"/>
    <n v="29"/>
    <n v="2215.1999999999998"/>
    <x v="0"/>
    <s v="Angela Via"/>
  </r>
  <r>
    <x v="8"/>
    <s v="45b22f54-2b06-4e37-9b3d-ef0b9c737630"/>
    <n v="1"/>
    <x v="7"/>
    <s v="Female"/>
    <n v="55"/>
    <n v="1037.96"/>
    <x v="0"/>
    <s v="Miller View"/>
  </r>
  <r>
    <x v="7"/>
    <s v="7c11dd1c-167f-4202-9d2d-4add2d2b0608"/>
    <n v="6"/>
    <x v="5"/>
    <s v="Male"/>
    <n v="36"/>
    <n v="605.92999999999995"/>
    <x v="1"/>
    <s v="Richard Land"/>
  </r>
  <r>
    <x v="2"/>
    <s v="60dfa400-4a66-4e28-8953-7655cebaeac9"/>
    <n v="9"/>
    <x v="8"/>
    <s v="Female"/>
    <n v="49"/>
    <n v="418.56"/>
    <x v="1"/>
    <s v="Crane Road"/>
  </r>
  <r>
    <x v="8"/>
    <s v="a10ef1bb-94d6-4c6d-91a7-71a12b6059fc"/>
    <n v="4"/>
    <x v="6"/>
    <s v="Male"/>
    <n v="48"/>
    <n v="205.7"/>
    <x v="0"/>
    <s v="Mcclure Manors"/>
  </r>
  <r>
    <x v="7"/>
    <s v="f8af03f7-05f7-4186-9dcc-785013f6114b"/>
    <n v="2"/>
    <x v="4"/>
    <s v="Female"/>
    <n v="36"/>
    <n v="1141.5"/>
    <x v="0"/>
    <s v="Jennifer Bridge"/>
  </r>
  <r>
    <x v="0"/>
    <s v="89bf0450-8ba7-485a-a957-7de990b2be99"/>
    <n v="4"/>
    <x v="6"/>
    <s v="Male"/>
    <n v="48"/>
    <n v="2330.19"/>
    <x v="1"/>
    <s v="Smith Station"/>
  </r>
  <r>
    <x v="1"/>
    <s v="f8fa4eb1-5014-488d-8fbf-11f6b821da1b"/>
    <n v="8"/>
    <x v="2"/>
    <s v="Male"/>
    <n v="36"/>
    <n v="1871.28"/>
    <x v="1"/>
    <s v="Mark Creek"/>
  </r>
  <r>
    <x v="1"/>
    <s v="0f130a17-ddd6-46a8-b80c-b3fdb8feb0ba"/>
    <n v="10"/>
    <x v="9"/>
    <s v="Male"/>
    <n v="57"/>
    <n v="1951.58"/>
    <x v="1"/>
    <s v="Rivera Glen"/>
  </r>
  <r>
    <x v="9"/>
    <s v="937dcf2a-e685-40c5-b68c-789748b6d56c"/>
    <n v="10"/>
    <x v="9"/>
    <s v="Male"/>
    <n v="57"/>
    <n v="1688.88"/>
    <x v="0"/>
    <s v="Dustin Gardens"/>
  </r>
  <r>
    <x v="6"/>
    <s v="1927fd0e-09b6-4510-997e-cfe6ef61354f"/>
    <n v="10"/>
    <x v="9"/>
    <s v="Male"/>
    <n v="57"/>
    <n v="2150.21"/>
    <x v="1"/>
    <s v="Tracy Turnpike"/>
  </r>
  <r>
    <x v="6"/>
    <s v="43612108-7d26-47b0-a6e7-1d803d80994c"/>
    <n v="9"/>
    <x v="8"/>
    <s v="Female"/>
    <n v="49"/>
    <n v="1840.61"/>
    <x v="0"/>
    <s v="Johnson Spurs"/>
  </r>
  <r>
    <x v="9"/>
    <s v="16a83c8f-7b0f-42ad-9528-d5c7c388a8f7"/>
    <n v="7"/>
    <x v="0"/>
    <s v="Female"/>
    <n v="24"/>
    <n v="546.99"/>
    <x v="0"/>
    <s v="Shannon Views"/>
  </r>
  <r>
    <x v="4"/>
    <s v="f0df9db7-9764-429d-b594-157efc120912"/>
    <n v="9"/>
    <x v="8"/>
    <s v="Female"/>
    <n v="49"/>
    <n v="2294.3200000000002"/>
    <x v="1"/>
    <s v="Denise Stream"/>
  </r>
  <r>
    <x v="2"/>
    <s v="8ddd6a1b-74e9-4319-82c6-d9a5392d41c7"/>
    <n v="6"/>
    <x v="5"/>
    <s v="Male"/>
    <n v="36"/>
    <n v="2.16"/>
    <x v="0"/>
    <s v="Young Dam"/>
  </r>
  <r>
    <x v="7"/>
    <s v="2b09854b-e92b-4eaf-90bd-4d3fea13e1c1"/>
    <n v="8"/>
    <x v="2"/>
    <s v="Male"/>
    <n v="36"/>
    <n v="1126.74"/>
    <x v="1"/>
    <s v="Ali Islands"/>
  </r>
  <r>
    <x v="1"/>
    <s v="b3e26b38-6a31-4f4d-b9f2-034265206f29"/>
    <n v="3"/>
    <x v="3"/>
    <s v="Male"/>
    <n v="23"/>
    <n v="528.37"/>
    <x v="0"/>
    <s v="Robinson Heights"/>
  </r>
  <r>
    <x v="8"/>
    <s v="6b7e305f-db15-4610-b7ed-4632d337c2a0"/>
    <n v="9"/>
    <x v="8"/>
    <s v="Female"/>
    <n v="49"/>
    <n v="974.15"/>
    <x v="1"/>
    <s v="Oscar Rest"/>
  </r>
  <r>
    <x v="4"/>
    <s v="641c48ed-ab7b-4e97-9b79-60a5a64562fb"/>
    <n v="4"/>
    <x v="6"/>
    <s v="Male"/>
    <n v="48"/>
    <n v="2223.48"/>
    <x v="0"/>
    <s v="Bennett Divide"/>
  </r>
  <r>
    <x v="5"/>
    <s v="9ad3f6f9-8050-47b4-8317-c9f1a6c4e9ac"/>
    <n v="3"/>
    <x v="3"/>
    <s v="Male"/>
    <n v="23"/>
    <n v="2358.02"/>
    <x v="0"/>
    <s v="Flores Hill"/>
  </r>
  <r>
    <x v="9"/>
    <s v="c37d7130-0d0d-414c-bf4b-dc80405b5cd9"/>
    <n v="10"/>
    <x v="9"/>
    <s v="Male"/>
    <n v="57"/>
    <n v="2484.79"/>
    <x v="0"/>
    <s v="Green Ways"/>
  </r>
  <r>
    <x v="0"/>
    <s v="a934984c-4f67-4f6d-8c4b-d5476aedcfca"/>
    <n v="6"/>
    <x v="5"/>
    <s v="Male"/>
    <n v="36"/>
    <n v="217.33"/>
    <x v="0"/>
    <s v="Jacqueline Harbors"/>
  </r>
  <r>
    <x v="7"/>
    <s v="0d40a2b0-bdba-459c-9875-9fe0a8efe75e"/>
    <n v="8"/>
    <x v="2"/>
    <s v="Male"/>
    <n v="36"/>
    <n v="344.53"/>
    <x v="0"/>
    <s v="Timothy Spurs"/>
  </r>
  <r>
    <x v="7"/>
    <s v="87e9e71a-8cce-4fd9-84ba-941599d8384c"/>
    <n v="1"/>
    <x v="7"/>
    <s v="Female"/>
    <n v="55"/>
    <n v="2337.85"/>
    <x v="1"/>
    <s v="Powell Divide"/>
  </r>
  <r>
    <x v="5"/>
    <s v="fa5d15bd-2fdf-452d-b690-27ba085d9c23"/>
    <n v="10"/>
    <x v="9"/>
    <s v="Male"/>
    <n v="57"/>
    <n v="978.57"/>
    <x v="0"/>
    <s v="Courtney Summit"/>
  </r>
  <r>
    <x v="7"/>
    <s v="f3e5e15c-d5f8-49e3-8f59-e85c0c5f1585"/>
    <n v="8"/>
    <x v="2"/>
    <s v="Male"/>
    <n v="36"/>
    <n v="1270.53"/>
    <x v="0"/>
    <s v="Taylor Place"/>
  </r>
  <r>
    <x v="0"/>
    <s v="adaf6962-c3bd-450b-881f-1a1c0ad0e916"/>
    <n v="9"/>
    <x v="8"/>
    <s v="Female"/>
    <n v="49"/>
    <n v="1161.53"/>
    <x v="1"/>
    <s v="Brown Mountains"/>
  </r>
  <r>
    <x v="7"/>
    <s v="4f3b429d-ff5f-4f90-a8c6-6b30befbdcab"/>
    <n v="4"/>
    <x v="6"/>
    <s v="Male"/>
    <n v="48"/>
    <n v="2161.27"/>
    <x v="0"/>
    <s v="John Bridge"/>
  </r>
  <r>
    <x v="4"/>
    <s v="58115a02-a52d-4ccd-9a43-a2dad3f51525"/>
    <n v="3"/>
    <x v="3"/>
    <s v="Male"/>
    <n v="23"/>
    <n v="94.3"/>
    <x v="0"/>
    <s v="White Extensions"/>
  </r>
  <r>
    <x v="8"/>
    <s v="10f59a26-6c5d-4bba-886d-091380986090"/>
    <n v="2"/>
    <x v="4"/>
    <s v="Female"/>
    <n v="36"/>
    <n v="162.53"/>
    <x v="0"/>
    <s v="Richard Squares"/>
  </r>
  <r>
    <x v="0"/>
    <s v="fb090c13-c8f8-4524-b1c1-4b08bb1bd2ac"/>
    <n v="2"/>
    <x v="4"/>
    <s v="Female"/>
    <n v="36"/>
    <n v="1450.52"/>
    <x v="1"/>
    <s v="Kathy Parks"/>
  </r>
  <r>
    <x v="0"/>
    <s v="88389e6a-8bd1-4cec-b60f-08c6d89b2861"/>
    <n v="8"/>
    <x v="2"/>
    <s v="Male"/>
    <n v="36"/>
    <n v="1173.22"/>
    <x v="1"/>
    <s v="Case Squares"/>
  </r>
  <r>
    <x v="1"/>
    <s v="963ada17-331c-4327-9fd2-deb9a16fe0be"/>
    <n v="1"/>
    <x v="7"/>
    <s v="Female"/>
    <n v="55"/>
    <n v="960.12"/>
    <x v="1"/>
    <s v="Nolan Turnpike"/>
  </r>
  <r>
    <x v="4"/>
    <s v="6c6ee9d2-3785-48b7-81bd-c037f449b31e"/>
    <n v="10"/>
    <x v="9"/>
    <s v="Male"/>
    <n v="57"/>
    <n v="2107.5"/>
    <x v="0"/>
    <s v="Jennifer Trace"/>
  </r>
  <r>
    <x v="1"/>
    <s v="8c3181b8-5e98-4282-b564-f14c439c3278"/>
    <n v="9"/>
    <x v="8"/>
    <s v="Female"/>
    <n v="49"/>
    <n v="1311.02"/>
    <x v="1"/>
    <s v="Mills Stravenue"/>
  </r>
  <r>
    <x v="0"/>
    <s v="5fe72712-4834-4cf7-b3ba-d565f4c6d66b"/>
    <n v="10"/>
    <x v="9"/>
    <s v="Male"/>
    <n v="57"/>
    <n v="1129.3499999999999"/>
    <x v="1"/>
    <s v="Mcdowell Point"/>
  </r>
  <r>
    <x v="2"/>
    <s v="26ada8e9-992f-4a68-8e84-d5375195df1b"/>
    <n v="3"/>
    <x v="3"/>
    <s v="Male"/>
    <n v="23"/>
    <n v="147.38999999999999"/>
    <x v="0"/>
    <s v="Wheeler Course"/>
  </r>
  <r>
    <x v="7"/>
    <s v="4f540322-35aa-48b7-99ac-c718ced04b54"/>
    <n v="7"/>
    <x v="0"/>
    <s v="Female"/>
    <n v="24"/>
    <n v="1171.44"/>
    <x v="1"/>
    <s v="Rojas Springs"/>
  </r>
  <r>
    <x v="5"/>
    <s v="de54375f-c871-4821-a90f-3f586e2a200e"/>
    <n v="7"/>
    <x v="0"/>
    <s v="Female"/>
    <n v="24"/>
    <n v="2071.5700000000002"/>
    <x v="0"/>
    <s v="Smith Rapids"/>
  </r>
  <r>
    <x v="6"/>
    <s v="81f5dfe0-2a14-4913-b756-88c652d0c5f7"/>
    <n v="1"/>
    <x v="7"/>
    <s v="Female"/>
    <n v="55"/>
    <n v="1604.99"/>
    <x v="0"/>
    <s v="Olsen Lake"/>
  </r>
  <r>
    <x v="8"/>
    <s v="686c32f2-a130-4708-b441-71031a186455"/>
    <n v="5"/>
    <x v="1"/>
    <s v="Male"/>
    <n v="29"/>
    <n v="1321.43"/>
    <x v="1"/>
    <s v="Robert Crossing"/>
  </r>
  <r>
    <x v="3"/>
    <s v="95b6e472-1e73-49d8-bdb6-c832b70586bf"/>
    <n v="5"/>
    <x v="1"/>
    <s v="Male"/>
    <n v="29"/>
    <n v="1290.2"/>
    <x v="0"/>
    <s v="Luke Falls"/>
  </r>
  <r>
    <x v="8"/>
    <s v="503d9791-55ff-4423-ac73-386b576a9377"/>
    <n v="9"/>
    <x v="8"/>
    <s v="Female"/>
    <n v="49"/>
    <n v="524.89"/>
    <x v="1"/>
    <s v="Miller Views"/>
  </r>
  <r>
    <x v="7"/>
    <s v="58aaef21-b65b-4d58-a829-1b828ef4545c"/>
    <n v="5"/>
    <x v="1"/>
    <s v="Male"/>
    <n v="29"/>
    <n v="1231.03"/>
    <x v="0"/>
    <s v="Gould Well"/>
  </r>
  <r>
    <x v="9"/>
    <s v="ccbceabb-e04b-42fa-9ec0-08017a971f41"/>
    <n v="5"/>
    <x v="1"/>
    <s v="Male"/>
    <n v="29"/>
    <n v="2118.5100000000002"/>
    <x v="0"/>
    <s v="Potter Motorway"/>
  </r>
  <r>
    <x v="6"/>
    <s v="2fa5d2fc-c5ea-43a8-bfeb-3b3a9d040deb"/>
    <n v="3"/>
    <x v="3"/>
    <s v="Male"/>
    <n v="23"/>
    <n v="865.78"/>
    <x v="0"/>
    <s v="Elizabeth Forges"/>
  </r>
  <r>
    <x v="6"/>
    <s v="4fd409c8-47c3-4e36-9d37-6d5c531776fe"/>
    <n v="7"/>
    <x v="0"/>
    <s v="Female"/>
    <n v="24"/>
    <n v="1392.99"/>
    <x v="0"/>
    <s v="Daniel Route"/>
  </r>
  <r>
    <x v="3"/>
    <s v="a0b90297-85af-4974-b929-4a6a8c25638a"/>
    <n v="8"/>
    <x v="2"/>
    <s v="Male"/>
    <n v="36"/>
    <n v="811.02"/>
    <x v="1"/>
    <s v="Williams Skyway"/>
  </r>
  <r>
    <x v="4"/>
    <s v="6d4d2c1c-f1db-4d4f-b7d9-4d601208fb0e"/>
    <n v="9"/>
    <x v="8"/>
    <s v="Female"/>
    <n v="49"/>
    <n v="660.33"/>
    <x v="1"/>
    <s v="Jones Streets"/>
  </r>
  <r>
    <x v="4"/>
    <s v="e5830cea-c3e5-4e9d-a709-35fe273f4c25"/>
    <n v="3"/>
    <x v="3"/>
    <s v="Male"/>
    <n v="23"/>
    <n v="500.65"/>
    <x v="1"/>
    <s v="Carter Courts"/>
  </r>
  <r>
    <x v="4"/>
    <s v="c371f1b0-acbe-4cae-9fdd-780e31b41ee6"/>
    <n v="2"/>
    <x v="4"/>
    <s v="Female"/>
    <n v="36"/>
    <n v="1133.18"/>
    <x v="0"/>
    <s v="Cruz Roads"/>
  </r>
  <r>
    <x v="7"/>
    <s v="7d3c717d-e689-49dd-876c-f56b7117897a"/>
    <n v="6"/>
    <x v="5"/>
    <s v="Male"/>
    <n v="36"/>
    <n v="2095.0300000000002"/>
    <x v="0"/>
    <s v="Berger Crescent"/>
  </r>
  <r>
    <x v="6"/>
    <s v="163b369b-1375-4f1a-971b-4f784cb1cb7a"/>
    <n v="10"/>
    <x v="9"/>
    <s v="Male"/>
    <n v="57"/>
    <n v="1464.98"/>
    <x v="1"/>
    <s v="Lauren Mountains"/>
  </r>
  <r>
    <x v="1"/>
    <s v="9487c9f5-7b1d-4a20-a660-725b826f9339"/>
    <n v="9"/>
    <x v="8"/>
    <s v="Female"/>
    <n v="49"/>
    <n v="958.73"/>
    <x v="1"/>
    <s v="Vincent Grove"/>
  </r>
  <r>
    <x v="2"/>
    <s v="19a6920f-79dd-465f-b2a0-63ac20761969"/>
    <n v="6"/>
    <x v="5"/>
    <s v="Male"/>
    <n v="36"/>
    <n v="2408.63"/>
    <x v="1"/>
    <s v="Bartlett Ville"/>
  </r>
  <r>
    <x v="7"/>
    <s v="ee2d5b2e-b450-4e93-b9f5-68177aaa072c"/>
    <n v="5"/>
    <x v="1"/>
    <s v="Male"/>
    <n v="29"/>
    <n v="506.8"/>
    <x v="1"/>
    <s v="Mary Island"/>
  </r>
  <r>
    <x v="8"/>
    <s v="508fa924-d76c-4fb0-bb01-74fafeb34745"/>
    <n v="4"/>
    <x v="6"/>
    <s v="Male"/>
    <n v="48"/>
    <n v="1279.49"/>
    <x v="0"/>
    <s v="Susan Mountains"/>
  </r>
  <r>
    <x v="8"/>
    <s v="f3fa21aa-ebcf-44a5-b8fc-8c544fa4b835"/>
    <n v="2"/>
    <x v="4"/>
    <s v="Female"/>
    <n v="36"/>
    <n v="2126.96"/>
    <x v="1"/>
    <s v="Park Flat"/>
  </r>
  <r>
    <x v="9"/>
    <s v="ee7079b3-24ad-4b24-bf0d-a82820efb1ba"/>
    <n v="10"/>
    <x v="9"/>
    <s v="Male"/>
    <n v="57"/>
    <n v="2354.69"/>
    <x v="1"/>
    <s v="Newton Shores"/>
  </r>
  <r>
    <x v="8"/>
    <s v="9f40380c-2e34-4265-94c9-43b0389b8fbd"/>
    <n v="4"/>
    <x v="6"/>
    <s v="Male"/>
    <n v="48"/>
    <n v="1750.82"/>
    <x v="0"/>
    <s v="Phillips Skyway"/>
  </r>
  <r>
    <x v="4"/>
    <s v="139504e2-3ef9-4eec-b4b8-a60530081a31"/>
    <n v="6"/>
    <x v="5"/>
    <s v="Male"/>
    <n v="36"/>
    <n v="247.56"/>
    <x v="0"/>
    <s v="Steele Well"/>
  </r>
  <r>
    <x v="3"/>
    <s v="bf4ce869-0102-49f6-b58c-814c2bda7a92"/>
    <n v="10"/>
    <x v="9"/>
    <s v="Male"/>
    <n v="57"/>
    <n v="1068.3900000000001"/>
    <x v="0"/>
    <s v="Rangel Orchard"/>
  </r>
  <r>
    <x v="9"/>
    <s v="62790b53-5234-465c-bc84-e951a8d05161"/>
    <n v="6"/>
    <x v="5"/>
    <s v="Male"/>
    <n v="36"/>
    <n v="1371.13"/>
    <x v="1"/>
    <s v="Austin Course"/>
  </r>
  <r>
    <x v="6"/>
    <s v="2ef89f1a-9603-4e59-be08-045e5cdb0f8d"/>
    <n v="7"/>
    <x v="0"/>
    <s v="Female"/>
    <n v="24"/>
    <n v="1933.81"/>
    <x v="0"/>
    <s v="Angela Ville"/>
  </r>
  <r>
    <x v="9"/>
    <s v="a5573533-7277-45f9-8649-9aa10e1add91"/>
    <n v="7"/>
    <x v="0"/>
    <s v="Female"/>
    <n v="24"/>
    <n v="828.3"/>
    <x v="1"/>
    <s v="Chavez Crossroad"/>
  </r>
  <r>
    <x v="9"/>
    <s v="8d8f055d-9390-4c5f-b764-01a6d335ee27"/>
    <n v="5"/>
    <x v="1"/>
    <s v="Male"/>
    <n v="29"/>
    <n v="1730.16"/>
    <x v="1"/>
    <s v="Bonnie Plaza"/>
  </r>
  <r>
    <x v="6"/>
    <s v="39aac618-8b17-4a06-a333-c8cb3f6a9afd"/>
    <n v="8"/>
    <x v="2"/>
    <s v="Male"/>
    <n v="36"/>
    <n v="1127.92"/>
    <x v="1"/>
    <s v="Walker Place"/>
  </r>
  <r>
    <x v="8"/>
    <s v="e4d6d565-86ce-4319-b802-488fef0c48d7"/>
    <n v="6"/>
    <x v="5"/>
    <s v="Male"/>
    <n v="36"/>
    <n v="1056.8699999999999"/>
    <x v="0"/>
    <s v="Nelson Locks"/>
  </r>
  <r>
    <x v="4"/>
    <s v="919c03a4-b9ad-4f5e-a94e-db0209991315"/>
    <n v="1"/>
    <x v="7"/>
    <s v="Female"/>
    <n v="55"/>
    <n v="136.41999999999999"/>
    <x v="0"/>
    <s v="Christopher Springs"/>
  </r>
  <r>
    <x v="2"/>
    <s v="47b2f6da-c603-4c58-816a-31f9b0204e53"/>
    <n v="3"/>
    <x v="3"/>
    <s v="Male"/>
    <n v="23"/>
    <n v="704.88"/>
    <x v="1"/>
    <s v="Franklin Fields"/>
  </r>
  <r>
    <x v="1"/>
    <s v="f71444a9-e6fa-4581-8d90-9e9b26091e94"/>
    <n v="4"/>
    <x v="6"/>
    <s v="Male"/>
    <n v="48"/>
    <n v="1484.57"/>
    <x v="1"/>
    <s v="Mitchell Causeway"/>
  </r>
  <r>
    <x v="7"/>
    <s v="99360452-2c9d-43d8-a95d-3ee9c777b469"/>
    <n v="1"/>
    <x v="7"/>
    <s v="Female"/>
    <n v="55"/>
    <n v="2024.71"/>
    <x v="1"/>
    <s v="Cohen Island"/>
  </r>
  <r>
    <x v="6"/>
    <s v="66f6a001-29d8-48e2-a292-d6bd7a75c97c"/>
    <n v="7"/>
    <x v="0"/>
    <s v="Female"/>
    <n v="24"/>
    <n v="695.28"/>
    <x v="1"/>
    <s v="Steven Forest"/>
  </r>
  <r>
    <x v="6"/>
    <s v="ecf46b63-9e02-475d-af59-1846516766a9"/>
    <n v="4"/>
    <x v="6"/>
    <s v="Male"/>
    <n v="48"/>
    <n v="1663.37"/>
    <x v="0"/>
    <s v="Herrera Island"/>
  </r>
  <r>
    <x v="8"/>
    <s v="e3459d13-9912-44ff-9714-7f0b6511001d"/>
    <n v="10"/>
    <x v="9"/>
    <s v="Male"/>
    <n v="57"/>
    <n v="2251.4699999999998"/>
    <x v="1"/>
    <s v="Gould Brooks"/>
  </r>
  <r>
    <x v="4"/>
    <s v="c2c60083-d324-461e-9ec0-ed43ddaf5f1f"/>
    <n v="4"/>
    <x v="6"/>
    <s v="Male"/>
    <n v="48"/>
    <n v="956.9"/>
    <x v="0"/>
    <s v="Kathryn Point"/>
  </r>
  <r>
    <x v="1"/>
    <s v="0ae1052b-ae8d-4b94-be37-0f4e3815eb7e"/>
    <n v="8"/>
    <x v="2"/>
    <s v="Male"/>
    <n v="36"/>
    <n v="831.42"/>
    <x v="1"/>
    <s v="Brewer Branch"/>
  </r>
  <r>
    <x v="6"/>
    <s v="72071289-c297-405b-a362-bc1ea9cc9cf7"/>
    <n v="3"/>
    <x v="3"/>
    <s v="Male"/>
    <n v="23"/>
    <n v="1391.92"/>
    <x v="0"/>
    <s v="Priscilla Shoals"/>
  </r>
  <r>
    <x v="3"/>
    <s v="e9131a06-74ac-400d-9d17-5cb048316dab"/>
    <n v="4"/>
    <x v="6"/>
    <s v="Male"/>
    <n v="48"/>
    <n v="1859.56"/>
    <x v="1"/>
    <s v="Steven Turnpike"/>
  </r>
  <r>
    <x v="2"/>
    <s v="cbf11a78-ab70-40a4-b30c-10f8c036be47"/>
    <n v="8"/>
    <x v="2"/>
    <s v="Male"/>
    <n v="36"/>
    <n v="338.74"/>
    <x v="1"/>
    <s v="James Motorway"/>
  </r>
  <r>
    <x v="8"/>
    <s v="94afc7ea-3547-4166-ac4e-81677fa63682"/>
    <n v="3"/>
    <x v="3"/>
    <s v="Male"/>
    <n v="23"/>
    <n v="573.16"/>
    <x v="1"/>
    <s v="Dawn Prairie"/>
  </r>
  <r>
    <x v="8"/>
    <s v="471b23e3-22b7-4cb6-8b7b-38d1b3d2f1a3"/>
    <n v="7"/>
    <x v="0"/>
    <s v="Female"/>
    <n v="24"/>
    <n v="1498.79"/>
    <x v="0"/>
    <s v="Clark Islands"/>
  </r>
  <r>
    <x v="3"/>
    <s v="2439b21b-9042-4618-997d-7b450dee0157"/>
    <n v="8"/>
    <x v="2"/>
    <s v="Male"/>
    <n v="36"/>
    <n v="1246.8499999999999"/>
    <x v="0"/>
    <s v="Kramer Isle"/>
  </r>
  <r>
    <x v="6"/>
    <s v="0a2ca93b-6d65-4656-b439-92dbbf6f4058"/>
    <n v="4"/>
    <x v="6"/>
    <s v="Male"/>
    <n v="48"/>
    <n v="1710.07"/>
    <x v="0"/>
    <s v="Huffman Isle"/>
  </r>
  <r>
    <x v="5"/>
    <s v="38123654-e205-46be-acd0-fd28091ec833"/>
    <n v="3"/>
    <x v="3"/>
    <s v="Male"/>
    <n v="23"/>
    <n v="935.96"/>
    <x v="0"/>
    <s v="Liu Land"/>
  </r>
  <r>
    <x v="3"/>
    <s v="fea59827-2349-4f45-bd0d-3a27ce9ce489"/>
    <n v="9"/>
    <x v="8"/>
    <s v="Female"/>
    <n v="49"/>
    <n v="294.72000000000003"/>
    <x v="1"/>
    <s v="Christopher Fords"/>
  </r>
  <r>
    <x v="5"/>
    <s v="e6538a54-4eeb-41b7-a00b-d50ccf0303fc"/>
    <n v="9"/>
    <x v="8"/>
    <s v="Female"/>
    <n v="49"/>
    <n v="1722.44"/>
    <x v="0"/>
    <s v="Compton Valley"/>
  </r>
  <r>
    <x v="4"/>
    <s v="82393ad0-4cb7-435e-9185-d42c2ea105a9"/>
    <n v="4"/>
    <x v="6"/>
    <s v="Male"/>
    <n v="48"/>
    <n v="1685.98"/>
    <x v="1"/>
    <s v="Mendoza Motorway"/>
  </r>
  <r>
    <x v="4"/>
    <s v="3a6f573c-cdc1-43c6-a470-19d35b703e54"/>
    <n v="2"/>
    <x v="4"/>
    <s v="Female"/>
    <n v="36"/>
    <n v="242.38"/>
    <x v="1"/>
    <s v="Kathryn Isle"/>
  </r>
  <r>
    <x v="2"/>
    <s v="85c5b4c5-2cc4-4bfd-bbf3-365617d419e8"/>
    <n v="9"/>
    <x v="8"/>
    <s v="Female"/>
    <n v="49"/>
    <n v="38.28"/>
    <x v="1"/>
    <s v="Stephanie Prairie"/>
  </r>
  <r>
    <x v="7"/>
    <s v="e6bb1872-fd3f-498c-b549-572b79017ecd"/>
    <n v="1"/>
    <x v="7"/>
    <s v="Female"/>
    <n v="55"/>
    <n v="1575.56"/>
    <x v="0"/>
    <s v="Julie Summit"/>
  </r>
  <r>
    <x v="4"/>
    <s v="27b2bea3-2fc1-4c07-8f43-3abd0eca3b83"/>
    <n v="6"/>
    <x v="5"/>
    <s v="Male"/>
    <n v="36"/>
    <n v="617.27"/>
    <x v="1"/>
    <s v="Garcia Light"/>
  </r>
  <r>
    <x v="1"/>
    <s v="61aef296-4d25-4991-8a4f-c2699eedaacd"/>
    <n v="6"/>
    <x v="5"/>
    <s v="Male"/>
    <n v="36"/>
    <n v="1685.54"/>
    <x v="1"/>
    <s v="Figueroa Keys"/>
  </r>
  <r>
    <x v="8"/>
    <s v="b2965fd4-2031-4e85-b097-6c82c2cb2ae6"/>
    <n v="7"/>
    <x v="0"/>
    <s v="Female"/>
    <n v="24"/>
    <n v="1184.8399999999999"/>
    <x v="1"/>
    <s v="Amanda Crescent"/>
  </r>
  <r>
    <x v="4"/>
    <s v="314bc8cf-4045-48e5-8b03-36223f6910bb"/>
    <n v="3"/>
    <x v="3"/>
    <s v="Male"/>
    <n v="23"/>
    <n v="1950.31"/>
    <x v="1"/>
    <s v="Janet Crossing"/>
  </r>
  <r>
    <x v="4"/>
    <s v="1cef385b-be69-409b-b47b-40251a1b17a4"/>
    <n v="7"/>
    <x v="0"/>
    <s v="Female"/>
    <n v="24"/>
    <n v="750.75"/>
    <x v="1"/>
    <s v="Pierce Street"/>
  </r>
  <r>
    <x v="8"/>
    <s v="08562580-2b6a-4009-8595-8cc411d1b1c7"/>
    <n v="10"/>
    <x v="9"/>
    <s v="Male"/>
    <n v="57"/>
    <n v="1441.1"/>
    <x v="0"/>
    <s v="Ann Brook"/>
  </r>
  <r>
    <x v="2"/>
    <s v="11af66c6-5854-4628-9f93-a6ff9f84de13"/>
    <n v="6"/>
    <x v="5"/>
    <s v="Male"/>
    <n v="36"/>
    <n v="191.57"/>
    <x v="0"/>
    <s v="Nicholas Greens"/>
  </r>
  <r>
    <x v="5"/>
    <s v="8c0c2cff-0e4d-43e2-8c66-86e4f96dc583"/>
    <n v="4"/>
    <x v="6"/>
    <s v="Male"/>
    <n v="48"/>
    <n v="2436.21"/>
    <x v="0"/>
    <s v="Weber Loop"/>
  </r>
  <r>
    <x v="7"/>
    <s v="026cc82d-a146-49d1-b5a1-baaf9e69976c"/>
    <n v="4"/>
    <x v="6"/>
    <s v="Male"/>
    <n v="48"/>
    <n v="1512.71"/>
    <x v="1"/>
    <s v="Noah Ridges"/>
  </r>
  <r>
    <x v="0"/>
    <s v="ec046dc5-af17-4e6b-bd61-eadc3c9e6c07"/>
    <n v="3"/>
    <x v="3"/>
    <s v="Male"/>
    <n v="23"/>
    <n v="1137.04"/>
    <x v="1"/>
    <s v="Davis Manor"/>
  </r>
  <r>
    <x v="4"/>
    <s v="f7c4ce5b-7de9-44bf-9c47-2234e7557355"/>
    <n v="1"/>
    <x v="7"/>
    <s v="Female"/>
    <n v="55"/>
    <n v="2494.21"/>
    <x v="0"/>
    <s v="William Valleys"/>
  </r>
  <r>
    <x v="1"/>
    <s v="e226a8db-9852-4d9b-9fbe-c2078c393d89"/>
    <n v="1"/>
    <x v="7"/>
    <s v="Female"/>
    <n v="55"/>
    <n v="2340.98"/>
    <x v="0"/>
    <s v="Cantrell Hollow"/>
  </r>
  <r>
    <x v="7"/>
    <s v="922fb4b9-822d-490a-a381-b3e389df0a4b"/>
    <n v="7"/>
    <x v="0"/>
    <s v="Female"/>
    <n v="24"/>
    <n v="872.14"/>
    <x v="0"/>
    <s v="Rodriguez Port"/>
  </r>
  <r>
    <x v="6"/>
    <s v="d4d0ef0e-ee5f-45f3-b247-a813cc13e5be"/>
    <n v="7"/>
    <x v="0"/>
    <s v="Female"/>
    <n v="24"/>
    <n v="1440.45"/>
    <x v="0"/>
    <s v="Eric Trace"/>
  </r>
  <r>
    <x v="6"/>
    <s v="5870cea5-e2e9-4bfc-9523-4714679041ec"/>
    <n v="9"/>
    <x v="8"/>
    <s v="Female"/>
    <n v="49"/>
    <n v="1873.96"/>
    <x v="1"/>
    <s v="Bryant Extensions"/>
  </r>
  <r>
    <x v="5"/>
    <s v="b30879a1-3a25-46be-b09b-451503c3bcb2"/>
    <n v="6"/>
    <x v="5"/>
    <s v="Male"/>
    <n v="36"/>
    <n v="2366.91"/>
    <x v="0"/>
    <s v="Ryan Center"/>
  </r>
  <r>
    <x v="0"/>
    <s v="2742ca9b-e82b-49b3-8100-6f97fca8c442"/>
    <n v="7"/>
    <x v="0"/>
    <s v="Female"/>
    <n v="24"/>
    <n v="2255.8200000000002"/>
    <x v="0"/>
    <s v="Ashley Crossing"/>
  </r>
  <r>
    <x v="5"/>
    <s v="17208021-9652-4b77-8556-5dc37a4a53b0"/>
    <n v="6"/>
    <x v="5"/>
    <s v="Male"/>
    <n v="36"/>
    <n v="1771.58"/>
    <x v="1"/>
    <s v="Aguirre Trafficway"/>
  </r>
  <r>
    <x v="2"/>
    <s v="7e171d3a-f08d-49b0-bbac-6a77fb70b116"/>
    <n v="4"/>
    <x v="6"/>
    <s v="Male"/>
    <n v="48"/>
    <n v="1972.16"/>
    <x v="1"/>
    <s v="Hayes Walks"/>
  </r>
  <r>
    <x v="2"/>
    <s v="c8b6a0a3-15f9-4321-9442-e46d6a0728cf"/>
    <n v="5"/>
    <x v="1"/>
    <s v="Male"/>
    <n v="29"/>
    <n v="1986.11"/>
    <x v="0"/>
    <s v="Travis Falls"/>
  </r>
  <r>
    <x v="8"/>
    <s v="35da165f-402a-4d76-81d1-5def319ba7f6"/>
    <n v="6"/>
    <x v="5"/>
    <s v="Male"/>
    <n v="36"/>
    <n v="1041.02"/>
    <x v="1"/>
    <s v="Kelly Squares"/>
  </r>
  <r>
    <x v="2"/>
    <s v="26a80f43-f498-43b0-8a77-a3ba8979c112"/>
    <n v="4"/>
    <x v="6"/>
    <s v="Male"/>
    <n v="48"/>
    <n v="236.21"/>
    <x v="0"/>
    <s v="Jeremy Shoal"/>
  </r>
  <r>
    <x v="4"/>
    <s v="7cad16f0-c577-4705-9e03-040f20a673ae"/>
    <n v="10"/>
    <x v="9"/>
    <s v="Male"/>
    <n v="57"/>
    <n v="904.68"/>
    <x v="0"/>
    <s v="Woodard Ford"/>
  </r>
  <r>
    <x v="1"/>
    <s v="f7d3b1da-1944-41a9-94d4-ac62b3efb373"/>
    <n v="3"/>
    <x v="3"/>
    <s v="Male"/>
    <n v="23"/>
    <n v="604.28"/>
    <x v="0"/>
    <s v="Michael Via"/>
  </r>
  <r>
    <x v="2"/>
    <s v="55ba44b7-6655-47be-abdf-e0d56722378a"/>
    <n v="10"/>
    <x v="9"/>
    <s v="Male"/>
    <n v="57"/>
    <n v="1164.54"/>
    <x v="0"/>
    <s v="Stacy Ville"/>
  </r>
  <r>
    <x v="4"/>
    <s v="fbb8f9e0-452a-4ca0-8320-a9f4eb4ecf2b"/>
    <n v="9"/>
    <x v="8"/>
    <s v="Female"/>
    <n v="49"/>
    <n v="2287.04"/>
    <x v="1"/>
    <s v="Williams Mall"/>
  </r>
  <r>
    <x v="9"/>
    <s v="a817db2e-3693-4243-9ec9-6ca7ed99ceb9"/>
    <n v="6"/>
    <x v="5"/>
    <s v="Male"/>
    <n v="36"/>
    <n v="2320.2600000000002"/>
    <x v="0"/>
    <s v="Miller Corners"/>
  </r>
  <r>
    <x v="7"/>
    <s v="5c7c7f74-bef1-4898-931f-d2bb877b3436"/>
    <n v="7"/>
    <x v="0"/>
    <s v="Female"/>
    <n v="24"/>
    <n v="2035.92"/>
    <x v="0"/>
    <s v="Richard Heights"/>
  </r>
  <r>
    <x v="2"/>
    <s v="ee8d4847-24e2-4661-af50-a14671e59617"/>
    <n v="7"/>
    <x v="0"/>
    <s v="Female"/>
    <n v="24"/>
    <n v="134.07"/>
    <x v="1"/>
    <s v="Jenkins Lodge"/>
  </r>
  <r>
    <x v="8"/>
    <s v="a7af656d-69a6-47f5-b4b8-449c34c56832"/>
    <n v="7"/>
    <x v="0"/>
    <s v="Female"/>
    <n v="24"/>
    <n v="909.7"/>
    <x v="0"/>
    <s v="Brett Islands"/>
  </r>
  <r>
    <x v="4"/>
    <s v="5e37a767-0197-4900-83a0-1935572d2c7e"/>
    <n v="9"/>
    <x v="8"/>
    <s v="Female"/>
    <n v="49"/>
    <n v="885.27"/>
    <x v="1"/>
    <s v="Hampton Point"/>
  </r>
  <r>
    <x v="3"/>
    <s v="46811bb3-9491-4b2c-ac5b-35a5245adf21"/>
    <n v="9"/>
    <x v="8"/>
    <s v="Female"/>
    <n v="49"/>
    <n v="1516.62"/>
    <x v="0"/>
    <s v="Mary Fall"/>
  </r>
  <r>
    <x v="8"/>
    <s v="c7c5ab2a-d26d-4a09-8ba5-b9d9a4acd599"/>
    <n v="4"/>
    <x v="6"/>
    <s v="Male"/>
    <n v="48"/>
    <n v="118.78"/>
    <x v="0"/>
    <s v="Sanders Flats"/>
  </r>
  <r>
    <x v="1"/>
    <s v="bbbc0ab0-9912-479a-8c4d-fa4c4bfc6327"/>
    <n v="7"/>
    <x v="0"/>
    <s v="Female"/>
    <n v="24"/>
    <n v="2015.72"/>
    <x v="0"/>
    <s v="Ballard Union"/>
  </r>
  <r>
    <x v="7"/>
    <s v="61798660-c7b8-4be4-be9e-fc4adaf7c4b3"/>
    <n v="6"/>
    <x v="5"/>
    <s v="Male"/>
    <n v="36"/>
    <n v="368.06"/>
    <x v="0"/>
    <s v="Moore Glen"/>
  </r>
  <r>
    <x v="8"/>
    <s v="5e3c9c82-6a4f-454e-bab1-d25bc4ca24fe"/>
    <n v="2"/>
    <x v="4"/>
    <s v="Female"/>
    <n v="36"/>
    <n v="1313.63"/>
    <x v="1"/>
    <s v="Melendez Tunnel"/>
  </r>
  <r>
    <x v="9"/>
    <s v="384c3f8d-c91d-4c5b-9691-84e14f1bc30a"/>
    <n v="9"/>
    <x v="8"/>
    <s v="Female"/>
    <n v="49"/>
    <n v="277.14999999999998"/>
    <x v="0"/>
    <s v="Marcia Forge"/>
  </r>
  <r>
    <x v="6"/>
    <s v="6bf6effc-1ce9-45dd-90f9-cbf9cd79da8f"/>
    <n v="2"/>
    <x v="4"/>
    <s v="Female"/>
    <n v="36"/>
    <n v="258.48"/>
    <x v="0"/>
    <s v="Brown Falls"/>
  </r>
  <r>
    <x v="7"/>
    <s v="321c3b7b-f959-41b2-ac40-c6e7f4dbfade"/>
    <n v="6"/>
    <x v="5"/>
    <s v="Male"/>
    <n v="36"/>
    <n v="630.15"/>
    <x v="1"/>
    <s v="Allen Valleys"/>
  </r>
  <r>
    <x v="9"/>
    <s v="49fc45ab-6e2d-4cb6-b2e1-d5302ee7c6c8"/>
    <n v="10"/>
    <x v="9"/>
    <s v="Male"/>
    <n v="57"/>
    <n v="1219.1600000000001"/>
    <x v="0"/>
    <s v="Oliver Oval"/>
  </r>
  <r>
    <x v="8"/>
    <s v="435ec78e-d80a-40b9-befd-15e79c6a0cfe"/>
    <n v="1"/>
    <x v="7"/>
    <s v="Female"/>
    <n v="55"/>
    <n v="1580.32"/>
    <x v="0"/>
    <s v="Phelps Views"/>
  </r>
  <r>
    <x v="7"/>
    <s v="6d44e5bd-931c-47c8-95af-bdfba6e63b1a"/>
    <n v="6"/>
    <x v="5"/>
    <s v="Male"/>
    <n v="36"/>
    <n v="1671.48"/>
    <x v="0"/>
    <s v="Tyler Green"/>
  </r>
  <r>
    <x v="8"/>
    <s v="af1c23db-ab69-44cd-ad5f-24426bc28dec"/>
    <n v="2"/>
    <x v="4"/>
    <s v="Female"/>
    <n v="36"/>
    <n v="319.36"/>
    <x v="1"/>
    <s v="Angela Manor"/>
  </r>
  <r>
    <x v="9"/>
    <s v="11dd6b89-43c6-4ebe-a188-22adc6e02e20"/>
    <n v="3"/>
    <x v="3"/>
    <s v="Male"/>
    <n v="23"/>
    <n v="1566.13"/>
    <x v="0"/>
    <s v="Park Radial"/>
  </r>
  <r>
    <x v="8"/>
    <s v="ec8fc5e0-0007-48f4-a781-8ff130cb03ff"/>
    <n v="1"/>
    <x v="7"/>
    <s v="Female"/>
    <n v="55"/>
    <n v="991.82"/>
    <x v="1"/>
    <s v="Christopher Radial"/>
  </r>
  <r>
    <x v="3"/>
    <s v="f30917c9-4171-4a7a-a73b-3aef9f7f85b9"/>
    <n v="7"/>
    <x v="0"/>
    <s v="Female"/>
    <n v="24"/>
    <n v="2414.7199999999998"/>
    <x v="1"/>
    <s v="Kelly Ports"/>
  </r>
  <r>
    <x v="5"/>
    <s v="d0638bdf-8df9-43ce-b5b6-8f9c4869601f"/>
    <n v="10"/>
    <x v="9"/>
    <s v="Male"/>
    <n v="57"/>
    <n v="881.89"/>
    <x v="1"/>
    <s v="Cameron Street"/>
  </r>
  <r>
    <x v="1"/>
    <s v="f0ceed50-c137-410c-8dc9-9f20b843659d"/>
    <n v="8"/>
    <x v="2"/>
    <s v="Male"/>
    <n v="36"/>
    <n v="1109.6500000000001"/>
    <x v="0"/>
    <s v="Pruitt Plaza"/>
  </r>
  <r>
    <x v="1"/>
    <s v="177f9b59-8fc4-4479-b460-f5b9d68cada6"/>
    <n v="2"/>
    <x v="4"/>
    <s v="Female"/>
    <n v="36"/>
    <n v="801.17"/>
    <x v="0"/>
    <s v="Krystal Ridge"/>
  </r>
  <r>
    <x v="2"/>
    <s v="ba2ce4a3-fc55-4da2-9466-8511c4c4c52b"/>
    <n v="5"/>
    <x v="1"/>
    <s v="Male"/>
    <n v="29"/>
    <n v="2175.63"/>
    <x v="1"/>
    <s v="Johnson Road"/>
  </r>
  <r>
    <x v="1"/>
    <s v="6c06737a-f39c-4d3e-adf3-0fd3057089f8"/>
    <n v="2"/>
    <x v="4"/>
    <s v="Female"/>
    <n v="36"/>
    <n v="2003.91"/>
    <x v="1"/>
    <s v="Robert Heights"/>
  </r>
  <r>
    <x v="8"/>
    <s v="1a743bd5-9208-45d0-9a82-b70e4db033f0"/>
    <n v="6"/>
    <x v="5"/>
    <s v="Male"/>
    <n v="36"/>
    <n v="852.26"/>
    <x v="1"/>
    <s v="Joseph Hill"/>
  </r>
  <r>
    <x v="8"/>
    <s v="5cb30474-1065-403b-b170-b1265e9b0a33"/>
    <n v="9"/>
    <x v="8"/>
    <s v="Female"/>
    <n v="49"/>
    <n v="583.91999999999996"/>
    <x v="1"/>
    <s v="Hicks Stream"/>
  </r>
  <r>
    <x v="9"/>
    <s v="1cf6b8ed-fa0c-4f8a-9a6e-9a665d51d885"/>
    <n v="7"/>
    <x v="0"/>
    <s v="Female"/>
    <n v="24"/>
    <n v="1548.49"/>
    <x v="1"/>
    <s v="Barrett Squares"/>
  </r>
  <r>
    <x v="4"/>
    <s v="3c64df0c-ddec-464e-894b-76ea4405c040"/>
    <n v="1"/>
    <x v="7"/>
    <s v="Female"/>
    <n v="55"/>
    <n v="2044.26"/>
    <x v="0"/>
    <s v="William Keys"/>
  </r>
  <r>
    <x v="6"/>
    <s v="fa6180a6-b2a2-4a68-9dab-1914a23b8836"/>
    <n v="7"/>
    <x v="0"/>
    <s v="Female"/>
    <n v="24"/>
    <n v="1576.55"/>
    <x v="0"/>
    <s v="Matthew Extensions"/>
  </r>
  <r>
    <x v="7"/>
    <s v="42473a9d-693f-44c7-aa6b-2442a55fda4a"/>
    <n v="5"/>
    <x v="1"/>
    <s v="Male"/>
    <n v="29"/>
    <n v="1954.79"/>
    <x v="0"/>
    <s v="Kimberly Trail"/>
  </r>
  <r>
    <x v="6"/>
    <s v="67640369-c068-4938-9e49-cfff3e2c3e4a"/>
    <n v="7"/>
    <x v="0"/>
    <s v="Female"/>
    <n v="24"/>
    <n v="1682.73"/>
    <x v="0"/>
    <s v="Haley Prairie"/>
  </r>
  <r>
    <x v="0"/>
    <s v="222103de-620e-40e2-879b-e513c6f97592"/>
    <n v="3"/>
    <x v="3"/>
    <s v="Male"/>
    <n v="23"/>
    <n v="35.04"/>
    <x v="0"/>
    <s v="Palmer Station"/>
  </r>
  <r>
    <x v="7"/>
    <s v="2b848b5b-d559-41dc-83d9-5ca01fd51714"/>
    <n v="3"/>
    <x v="3"/>
    <s v="Male"/>
    <n v="23"/>
    <n v="194.97"/>
    <x v="1"/>
    <s v="Gordon Mission"/>
  </r>
  <r>
    <x v="9"/>
    <s v="60609dc2-4623-402a-a574-175ef71cd60c"/>
    <n v="2"/>
    <x v="4"/>
    <s v="Female"/>
    <n v="36"/>
    <n v="2447.83"/>
    <x v="1"/>
    <s v="Amanda Ridge"/>
  </r>
  <r>
    <x v="7"/>
    <s v="c3655f81-a592-49da-90c1-b4d95735c6ef"/>
    <n v="9"/>
    <x v="8"/>
    <s v="Female"/>
    <n v="49"/>
    <n v="1916.52"/>
    <x v="1"/>
    <s v="Crystal Light"/>
  </r>
  <r>
    <x v="9"/>
    <s v="199e343c-1b9b-49d2-905d-c1eb9fc554b1"/>
    <n v="1"/>
    <x v="7"/>
    <s v="Female"/>
    <n v="55"/>
    <n v="1517.29"/>
    <x v="1"/>
    <s v="Sara Causeway"/>
  </r>
  <r>
    <x v="5"/>
    <s v="5f628907-10b3-4a99-a13c-547a32603b8a"/>
    <n v="9"/>
    <x v="8"/>
    <s v="Female"/>
    <n v="49"/>
    <n v="2233.4499999999998"/>
    <x v="0"/>
    <s v="Angela Green"/>
  </r>
  <r>
    <x v="1"/>
    <s v="1b70f8d4-246f-4c58-b95a-1db645000814"/>
    <n v="3"/>
    <x v="3"/>
    <s v="Male"/>
    <n v="23"/>
    <n v="1197.03"/>
    <x v="1"/>
    <s v="Smith Inlet"/>
  </r>
  <r>
    <x v="5"/>
    <s v="8917afaf-a152-44ec-8acc-519ce024e975"/>
    <n v="5"/>
    <x v="1"/>
    <s v="Male"/>
    <n v="29"/>
    <n v="775.06"/>
    <x v="0"/>
    <s v="Jamie Circle"/>
  </r>
  <r>
    <x v="4"/>
    <s v="8736b431-a6f8-4625-a625-8b0a56a8a33e"/>
    <n v="8"/>
    <x v="2"/>
    <s v="Male"/>
    <n v="36"/>
    <n v="1538.36"/>
    <x v="0"/>
    <s v="David Stream"/>
  </r>
  <r>
    <x v="5"/>
    <s v="afdd341f-b2b2-447f-b920-70d183624434"/>
    <n v="1"/>
    <x v="7"/>
    <s v="Female"/>
    <n v="55"/>
    <n v="2082.66"/>
    <x v="1"/>
    <s v="Taylor Fort"/>
  </r>
  <r>
    <x v="5"/>
    <s v="30032ac8-c5b7-4f7c-902e-6521b93dbff3"/>
    <n v="9"/>
    <x v="8"/>
    <s v="Female"/>
    <n v="49"/>
    <n v="769.66"/>
    <x v="1"/>
    <s v="Charles Squares"/>
  </r>
  <r>
    <x v="5"/>
    <s v="588a34b7-8c25-42c6-9c07-f5bc4d5b2c05"/>
    <n v="5"/>
    <x v="1"/>
    <s v="Male"/>
    <n v="29"/>
    <n v="55.06"/>
    <x v="0"/>
    <s v="Kennedy Expressway"/>
  </r>
  <r>
    <x v="3"/>
    <s v="a4b065eb-be43-4e19-aaa7-8c70ef852803"/>
    <n v="6"/>
    <x v="5"/>
    <s v="Male"/>
    <n v="36"/>
    <n v="1963.94"/>
    <x v="1"/>
    <s v="Jeffrey Spur"/>
  </r>
  <r>
    <x v="7"/>
    <s v="438fbf77-fbe2-4c31-af0e-d98c391c0930"/>
    <n v="10"/>
    <x v="9"/>
    <s v="Male"/>
    <n v="57"/>
    <n v="965.92"/>
    <x v="1"/>
    <s v="Morris Run"/>
  </r>
  <r>
    <x v="9"/>
    <s v="1cc569cd-b10c-4ff4-b5df-ffbcae3dfd2f"/>
    <n v="9"/>
    <x v="8"/>
    <s v="Female"/>
    <n v="49"/>
    <n v="2381.98"/>
    <x v="0"/>
    <s v="Kyle Trail"/>
  </r>
  <r>
    <x v="1"/>
    <s v="ebab2830-c17e-4dd3-8341-6fa7e3fc0fff"/>
    <n v="6"/>
    <x v="5"/>
    <s v="Male"/>
    <n v="36"/>
    <n v="1711.32"/>
    <x v="0"/>
    <s v="Lauren Grove"/>
  </r>
  <r>
    <x v="8"/>
    <s v="de542848-6fa2-4dfb-ac0f-1bc0c2d0b4cf"/>
    <n v="10"/>
    <x v="9"/>
    <s v="Male"/>
    <n v="57"/>
    <n v="1344.29"/>
    <x v="0"/>
    <s v="Kane View"/>
  </r>
  <r>
    <x v="2"/>
    <s v="747cf9c7-7cf9-4343-bbd5-aceeaa1dc818"/>
    <n v="6"/>
    <x v="5"/>
    <s v="Male"/>
    <n v="36"/>
    <n v="2495.98"/>
    <x v="1"/>
    <s v="Bartlett Springs"/>
  </r>
  <r>
    <x v="3"/>
    <s v="e689e8d7-a5e7-4554-8c24-92261b05129d"/>
    <n v="2"/>
    <x v="4"/>
    <s v="Female"/>
    <n v="36"/>
    <n v="678.2"/>
    <x v="0"/>
    <s v="Christopher Overpass"/>
  </r>
  <r>
    <x v="1"/>
    <s v="3282099e-14f3-4638-9ad6-6dd7b3922596"/>
    <n v="1"/>
    <x v="7"/>
    <s v="Female"/>
    <n v="55"/>
    <n v="1651.88"/>
    <x v="0"/>
    <s v="Hall Street"/>
  </r>
  <r>
    <x v="3"/>
    <s v="07da661f-4667-4f22-9fea-7d5d7af597d9"/>
    <n v="8"/>
    <x v="2"/>
    <s v="Male"/>
    <n v="36"/>
    <n v="1327.99"/>
    <x v="1"/>
    <s v="Friedman Cliff"/>
  </r>
  <r>
    <x v="1"/>
    <s v="ce0987b9-501a-4eee-9d34-a763cc8b22ba"/>
    <n v="2"/>
    <x v="4"/>
    <s v="Female"/>
    <n v="36"/>
    <n v="1674.32"/>
    <x v="1"/>
    <s v="Omar Neck"/>
  </r>
  <r>
    <x v="3"/>
    <s v="31a04a99-81d9-4fac-bad3-2f875f6fc15e"/>
    <n v="1"/>
    <x v="7"/>
    <s v="Female"/>
    <n v="55"/>
    <n v="1157.71"/>
    <x v="1"/>
    <s v="Cortez Highway"/>
  </r>
  <r>
    <x v="0"/>
    <s v="58bf3534-3155-47db-9b96-4f8537f4418a"/>
    <n v="1"/>
    <x v="7"/>
    <s v="Female"/>
    <n v="55"/>
    <n v="1124.48"/>
    <x v="0"/>
    <s v="Wade Rest"/>
  </r>
  <r>
    <x v="4"/>
    <s v="a1d9d586-695a-468f-8dcd-0a9118a00b1c"/>
    <n v="3"/>
    <x v="3"/>
    <s v="Male"/>
    <n v="23"/>
    <n v="1246.6099999999999"/>
    <x v="1"/>
    <s v="Harrison Wall"/>
  </r>
  <r>
    <x v="1"/>
    <s v="8825d0ea-c70e-462a-b24d-cb99388933a8"/>
    <n v="9"/>
    <x v="8"/>
    <s v="Female"/>
    <n v="49"/>
    <n v="51.27"/>
    <x v="1"/>
    <s v="Dunn Summit"/>
  </r>
  <r>
    <x v="8"/>
    <s v="aa4ca0c3-200b-4ed6-8f94-cffba934e792"/>
    <n v="2"/>
    <x v="4"/>
    <s v="Female"/>
    <n v="36"/>
    <n v="2432.04"/>
    <x v="1"/>
    <s v="Gentry Cliff"/>
  </r>
  <r>
    <x v="1"/>
    <s v="725af3e4-47ed-416a-b40c-820360f04657"/>
    <n v="5"/>
    <x v="1"/>
    <s v="Male"/>
    <n v="29"/>
    <n v="1134.4000000000001"/>
    <x v="0"/>
    <s v="Wolfe Villages"/>
  </r>
  <r>
    <x v="6"/>
    <s v="ed9fa72f-44ab-41bf-b61a-170264f3754a"/>
    <n v="4"/>
    <x v="6"/>
    <s v="Male"/>
    <n v="48"/>
    <n v="2407.5300000000002"/>
    <x v="0"/>
    <s v="Patricia Mountains"/>
  </r>
  <r>
    <x v="4"/>
    <s v="f2b0ae35-0601-4a80-9a67-790b9c31ac37"/>
    <n v="10"/>
    <x v="9"/>
    <s v="Male"/>
    <n v="57"/>
    <n v="164.45"/>
    <x v="1"/>
    <s v="Hendrix Ranch"/>
  </r>
  <r>
    <x v="2"/>
    <s v="a3f6fd6a-e706-4d61-a7e2-53bec43e95d8"/>
    <n v="6"/>
    <x v="5"/>
    <s v="Male"/>
    <n v="36"/>
    <n v="784.05"/>
    <x v="0"/>
    <s v="Gutierrez Forge"/>
  </r>
  <r>
    <x v="6"/>
    <s v="598e4473-4140-4dd7-863a-5da54b1f84c8"/>
    <n v="8"/>
    <x v="2"/>
    <s v="Male"/>
    <n v="36"/>
    <n v="2087.0300000000002"/>
    <x v="1"/>
    <s v="Ramos Port"/>
  </r>
  <r>
    <x v="0"/>
    <s v="58aafe2c-f855-46fe-8e75-c163ee6ddd31"/>
    <n v="4"/>
    <x v="6"/>
    <s v="Male"/>
    <n v="48"/>
    <n v="1526.92"/>
    <x v="1"/>
    <s v="Farrell Forest"/>
  </r>
  <r>
    <x v="3"/>
    <s v="dbc9b4de-3457-4870-bd45-acb74a7cb4bb"/>
    <n v="1"/>
    <x v="7"/>
    <s v="Female"/>
    <n v="55"/>
    <n v="1550.56"/>
    <x v="0"/>
    <s v="King Path"/>
  </r>
  <r>
    <x v="2"/>
    <s v="2b6baa0b-1d48-4a4e-871a-0251b1f63050"/>
    <n v="7"/>
    <x v="0"/>
    <s v="Female"/>
    <n v="24"/>
    <n v="884.87"/>
    <x v="1"/>
    <s v="Brianna Divide"/>
  </r>
  <r>
    <x v="8"/>
    <s v="f9dc305b-89b0-4e91-b4fe-36b34eaf03ea"/>
    <n v="7"/>
    <x v="0"/>
    <s v="Female"/>
    <n v="24"/>
    <n v="745.46"/>
    <x v="1"/>
    <s v="Ramos Island"/>
  </r>
  <r>
    <x v="0"/>
    <s v="be6f7913-6624-4705-a273-358b8a5350f1"/>
    <n v="5"/>
    <x v="1"/>
    <s v="Male"/>
    <n v="29"/>
    <n v="642.65"/>
    <x v="1"/>
    <s v="Kevin Views"/>
  </r>
  <r>
    <x v="5"/>
    <s v="cbef9512-3650-4c43-8042-a59cb3aca01a"/>
    <n v="9"/>
    <x v="8"/>
    <s v="Female"/>
    <n v="49"/>
    <n v="1913.29"/>
    <x v="0"/>
    <s v="Scott Coves"/>
  </r>
  <r>
    <x v="5"/>
    <s v="1f04fd2c-5696-49f9-9e82-037a5fd057e0"/>
    <n v="1"/>
    <x v="7"/>
    <s v="Female"/>
    <n v="55"/>
    <n v="618.16999999999996"/>
    <x v="1"/>
    <s v="Duarte Glen"/>
  </r>
  <r>
    <x v="7"/>
    <s v="287589b4-bed2-42cf-8899-ece44a6e4a83"/>
    <n v="4"/>
    <x v="6"/>
    <s v="Male"/>
    <n v="48"/>
    <n v="1042.1500000000001"/>
    <x v="1"/>
    <s v="Amy Plaza"/>
  </r>
  <r>
    <x v="6"/>
    <s v="83973e44-a06a-415e-9f03-be61f98e08a2"/>
    <n v="1"/>
    <x v="7"/>
    <s v="Female"/>
    <n v="55"/>
    <n v="1312.38"/>
    <x v="0"/>
    <s v="Thompson Villages"/>
  </r>
  <r>
    <x v="6"/>
    <s v="00c231ee-378e-40ff-8e58-6f57a5945d4c"/>
    <n v="2"/>
    <x v="4"/>
    <s v="Female"/>
    <n v="36"/>
    <n v="240.68"/>
    <x v="1"/>
    <s v="Kevin Springs"/>
  </r>
  <r>
    <x v="6"/>
    <s v="d40bea5c-0203-4780-9efa-61a8458bc1d9"/>
    <n v="7"/>
    <x v="0"/>
    <s v="Female"/>
    <n v="24"/>
    <n v="510.3"/>
    <x v="1"/>
    <s v="Robinson Rue"/>
  </r>
  <r>
    <x v="0"/>
    <s v="2685941e-aa7c-4aa1-b55e-223e1599c202"/>
    <n v="9"/>
    <x v="8"/>
    <s v="Female"/>
    <n v="49"/>
    <n v="1712.89"/>
    <x v="0"/>
    <s v="Davis Port"/>
  </r>
  <r>
    <x v="9"/>
    <s v="46b33b7c-cd52-4e48-b0bd-b25fc88801a0"/>
    <n v="7"/>
    <x v="0"/>
    <s v="Female"/>
    <n v="24"/>
    <n v="1225.79"/>
    <x v="1"/>
    <s v="Johnson Curve"/>
  </r>
  <r>
    <x v="7"/>
    <s v="17b45f67-1b3c-4cc9-be98-73750c6d4118"/>
    <n v="9"/>
    <x v="8"/>
    <s v="Female"/>
    <n v="49"/>
    <n v="1186.05"/>
    <x v="1"/>
    <s v="Thompson Cove"/>
  </r>
  <r>
    <x v="1"/>
    <s v="96c3f4f1-841b-4027-8972-71925105dd69"/>
    <n v="8"/>
    <x v="2"/>
    <s v="Male"/>
    <n v="36"/>
    <n v="339.4"/>
    <x v="1"/>
    <s v="Taylor Key"/>
  </r>
  <r>
    <x v="5"/>
    <s v="1e746efe-9f41-41b3-879c-0b1b293106f6"/>
    <n v="5"/>
    <x v="1"/>
    <s v="Male"/>
    <n v="29"/>
    <n v="2083.52"/>
    <x v="0"/>
    <s v="Hart Burgs"/>
  </r>
  <r>
    <x v="0"/>
    <s v="1f6dcc40-596f-418a-bdef-0092bc365e69"/>
    <n v="6"/>
    <x v="5"/>
    <s v="Male"/>
    <n v="36"/>
    <n v="2468.9299999999998"/>
    <x v="1"/>
    <s v="John Extensions"/>
  </r>
  <r>
    <x v="6"/>
    <s v="7c2d012e-47d8-4427-863b-8f82fba2afa4"/>
    <n v="1"/>
    <x v="7"/>
    <s v="Female"/>
    <n v="55"/>
    <n v="2424.56"/>
    <x v="0"/>
    <s v="Drake Route"/>
  </r>
  <r>
    <x v="3"/>
    <s v="bf2b6a1e-60f7-4b07-94e0-6ee8797a603f"/>
    <n v="1"/>
    <x v="7"/>
    <s v="Female"/>
    <n v="55"/>
    <n v="646.4"/>
    <x v="1"/>
    <s v="Anthony Courts"/>
  </r>
  <r>
    <x v="2"/>
    <s v="fd05c230-760e-489a-9a39-e33248ad019d"/>
    <n v="8"/>
    <x v="2"/>
    <s v="Male"/>
    <n v="36"/>
    <n v="893.68"/>
    <x v="0"/>
    <s v="Chandler Dale"/>
  </r>
  <r>
    <x v="5"/>
    <s v="7f1fd1fe-4434-44ca-8ed6-df0c0d279f42"/>
    <n v="10"/>
    <x v="9"/>
    <s v="Male"/>
    <n v="57"/>
    <n v="1167.69"/>
    <x v="0"/>
    <s v="Joy Camp"/>
  </r>
  <r>
    <x v="7"/>
    <s v="1a67e6ad-8e55-4ea5-93d4-37bb137bb65a"/>
    <n v="7"/>
    <x v="0"/>
    <s v="Female"/>
    <n v="24"/>
    <n v="696.26"/>
    <x v="0"/>
    <s v="Richard Shores"/>
  </r>
  <r>
    <x v="5"/>
    <s v="9c48e489-7bdc-4a34-8fb9-1bce02ece592"/>
    <n v="1"/>
    <x v="7"/>
    <s v="Female"/>
    <n v="55"/>
    <n v="455.18"/>
    <x v="1"/>
    <s v="Chase Keys"/>
  </r>
  <r>
    <x v="5"/>
    <s v="eab3df31-cfdd-4efb-a995-50f112ed160a"/>
    <n v="8"/>
    <x v="2"/>
    <s v="Male"/>
    <n v="36"/>
    <n v="2043.23"/>
    <x v="1"/>
    <s v="Monroe Via"/>
  </r>
  <r>
    <x v="5"/>
    <s v="fd8d2ec1-9ba1-4461-ab28-721b793a6ec5"/>
    <n v="6"/>
    <x v="5"/>
    <s v="Male"/>
    <n v="36"/>
    <n v="1053.19"/>
    <x v="1"/>
    <s v="Davis Orchard"/>
  </r>
  <r>
    <x v="8"/>
    <s v="7393d04d-38aa-4d7c-a81b-77d9d6021be5"/>
    <n v="3"/>
    <x v="3"/>
    <s v="Male"/>
    <n v="23"/>
    <n v="319.47000000000003"/>
    <x v="0"/>
    <s v="Hall Mountain"/>
  </r>
  <r>
    <x v="6"/>
    <s v="acc38656-6df3-42d3-854e-ebf28b77b77d"/>
    <n v="10"/>
    <x v="9"/>
    <s v="Male"/>
    <n v="57"/>
    <n v="408.96"/>
    <x v="0"/>
    <s v="Steven Locks"/>
  </r>
  <r>
    <x v="5"/>
    <s v="fb0859f3-6537-48dd-81a4-7dc9933b1d56"/>
    <n v="2"/>
    <x v="4"/>
    <s v="Female"/>
    <n v="36"/>
    <n v="2399.35"/>
    <x v="1"/>
    <s v="Hector Creek"/>
  </r>
  <r>
    <x v="3"/>
    <s v="1d412269-17c4-4d1b-89c5-0cf8960d2f3e"/>
    <n v="2"/>
    <x v="4"/>
    <s v="Female"/>
    <n v="36"/>
    <n v="2103.96"/>
    <x v="0"/>
    <s v="Joseph Fall"/>
  </r>
  <r>
    <x v="8"/>
    <s v="8cbc22e3-9a38-4e98-89f6-93e7dc27c09f"/>
    <n v="9"/>
    <x v="8"/>
    <s v="Female"/>
    <n v="49"/>
    <n v="1872.72"/>
    <x v="0"/>
    <s v="Solis Street"/>
  </r>
  <r>
    <x v="1"/>
    <s v="aaf341a1-4708-4b4e-a927-09627c3ce02e"/>
    <n v="4"/>
    <x v="6"/>
    <s v="Male"/>
    <n v="48"/>
    <n v="17.170000000000002"/>
    <x v="1"/>
    <s v="Hurst Overpass"/>
  </r>
  <r>
    <x v="4"/>
    <s v="a2421e86-1cbf-4b53-87bc-22b63eba0b69"/>
    <n v="5"/>
    <x v="1"/>
    <s v="Male"/>
    <n v="29"/>
    <n v="1058.52"/>
    <x v="1"/>
    <s v="Anna Overpass"/>
  </r>
  <r>
    <x v="1"/>
    <s v="654873ff-6d00-478e-a594-4b2c286f70f9"/>
    <n v="7"/>
    <x v="0"/>
    <s v="Female"/>
    <n v="24"/>
    <n v="206.27"/>
    <x v="1"/>
    <s v="Kenneth Light"/>
  </r>
  <r>
    <x v="2"/>
    <s v="82ab6ad9-5a98-41c0-91fe-c45a2b9a03ab"/>
    <n v="1"/>
    <x v="7"/>
    <s v="Female"/>
    <n v="55"/>
    <n v="38.89"/>
    <x v="0"/>
    <s v="John Rapid"/>
  </r>
  <r>
    <x v="1"/>
    <s v="b651d19c-c328-4857-926a-9be9e4a87aed"/>
    <n v="6"/>
    <x v="5"/>
    <s v="Male"/>
    <n v="36"/>
    <n v="529.4"/>
    <x v="1"/>
    <s v="Brian Trail"/>
  </r>
  <r>
    <x v="7"/>
    <s v="b7d9e6a5-9182-46bd-b7d1-286e5d0fe438"/>
    <n v="10"/>
    <x v="9"/>
    <s v="Male"/>
    <n v="57"/>
    <n v="1170.1199999999999"/>
    <x v="0"/>
    <s v="Nixon Island"/>
  </r>
  <r>
    <x v="0"/>
    <s v="baf337ba-42b6-4638-9a3a-1205f4ff6230"/>
    <n v="3"/>
    <x v="3"/>
    <s v="Male"/>
    <n v="23"/>
    <n v="1041.3800000000001"/>
    <x v="1"/>
    <s v="Allison Drive"/>
  </r>
  <r>
    <x v="3"/>
    <s v="3d7cd310-8033-449c-a1dd-a491ab81c3e0"/>
    <n v="9"/>
    <x v="8"/>
    <s v="Female"/>
    <n v="49"/>
    <n v="1261.07"/>
    <x v="0"/>
    <s v="Werner Roads"/>
  </r>
  <r>
    <x v="2"/>
    <s v="fd29fd80-e270-4477-9df8-16ae40183752"/>
    <n v="6"/>
    <x v="5"/>
    <s v="Male"/>
    <n v="36"/>
    <n v="1219.8599999999999"/>
    <x v="1"/>
    <s v="Norton Springs"/>
  </r>
  <r>
    <x v="9"/>
    <s v="fd7b2123-aa44-4fcc-8934-116b6028a439"/>
    <n v="4"/>
    <x v="6"/>
    <s v="Male"/>
    <n v="48"/>
    <n v="1504.18"/>
    <x v="1"/>
    <s v="Evans Junction"/>
  </r>
  <r>
    <x v="5"/>
    <s v="2cc05478-5869-44bb-8035-5b8987e18d37"/>
    <n v="5"/>
    <x v="1"/>
    <s v="Male"/>
    <n v="29"/>
    <n v="1986.85"/>
    <x v="0"/>
    <s v="Christopher Courts"/>
  </r>
  <r>
    <x v="9"/>
    <s v="5b8c9396-6d71-4f75-9545-f775b0c7800f"/>
    <n v="4"/>
    <x v="6"/>
    <s v="Male"/>
    <n v="48"/>
    <n v="1521.87"/>
    <x v="1"/>
    <s v="Shannon Spur"/>
  </r>
  <r>
    <x v="0"/>
    <s v="9d419ee4-09d4-4442-89e8-1a2cd8e9e39e"/>
    <n v="4"/>
    <x v="6"/>
    <s v="Male"/>
    <n v="48"/>
    <n v="311.56"/>
    <x v="0"/>
    <s v="Bill Cliffs"/>
  </r>
  <r>
    <x v="5"/>
    <s v="77821260-4660-4797-b75b-a62924a7e256"/>
    <n v="4"/>
    <x v="6"/>
    <s v="Male"/>
    <n v="48"/>
    <n v="847.12"/>
    <x v="1"/>
    <s v="Castillo Brooks"/>
  </r>
  <r>
    <x v="7"/>
    <s v="444bf320-3bb1-4645-9bf7-b9827366b8df"/>
    <n v="8"/>
    <x v="2"/>
    <s v="Male"/>
    <n v="36"/>
    <n v="1898.04"/>
    <x v="1"/>
    <s v="Vargas Mountain"/>
  </r>
  <r>
    <x v="0"/>
    <s v="82189666-1fdb-45ce-9462-43e9c01a0867"/>
    <n v="2"/>
    <x v="4"/>
    <s v="Female"/>
    <n v="36"/>
    <n v="1205.21"/>
    <x v="1"/>
    <s v="Baker Inlet"/>
  </r>
  <r>
    <x v="7"/>
    <s v="6af2904d-7d2b-4773-b167-b75aad264436"/>
    <n v="5"/>
    <x v="1"/>
    <s v="Male"/>
    <n v="29"/>
    <n v="1235.51"/>
    <x v="1"/>
    <s v="Boone Tunnel"/>
  </r>
  <r>
    <x v="3"/>
    <s v="ed6195b8-e6ec-49a7-bc4e-2ef2fd906b1e"/>
    <n v="1"/>
    <x v="7"/>
    <s v="Female"/>
    <n v="55"/>
    <n v="1178.98"/>
    <x v="1"/>
    <s v="Andrea Hollow"/>
  </r>
  <r>
    <x v="2"/>
    <s v="ddf7f586-ae54-4da6-82ea-952e81950a1d"/>
    <n v="10"/>
    <x v="9"/>
    <s v="Male"/>
    <n v="57"/>
    <n v="2321.61"/>
    <x v="1"/>
    <s v="Fields Gardens"/>
  </r>
  <r>
    <x v="1"/>
    <s v="ae219f36-a245-471a-be24-70db5ec8047a"/>
    <n v="8"/>
    <x v="2"/>
    <s v="Male"/>
    <n v="36"/>
    <n v="580.02"/>
    <x v="1"/>
    <s v="Bennett River"/>
  </r>
  <r>
    <x v="4"/>
    <s v="64740c3a-1d41-4ff9-b91a-a6cb0274353a"/>
    <n v="7"/>
    <x v="0"/>
    <s v="Female"/>
    <n v="24"/>
    <n v="1372.63"/>
    <x v="0"/>
    <s v="Richard Oval"/>
  </r>
  <r>
    <x v="1"/>
    <s v="8826ca9a-aa7a-48c7-9f38-3d4b4f9cf44c"/>
    <n v="7"/>
    <x v="0"/>
    <s v="Female"/>
    <n v="24"/>
    <n v="190.22"/>
    <x v="1"/>
    <s v="Evans Plain"/>
  </r>
  <r>
    <x v="2"/>
    <s v="28ac64fc-fac0-47ef-9256-12ab44ed2bc9"/>
    <n v="5"/>
    <x v="1"/>
    <s v="Male"/>
    <n v="29"/>
    <n v="1277.2"/>
    <x v="1"/>
    <s v="Camacho Plaza"/>
  </r>
  <r>
    <x v="1"/>
    <s v="d33e8dba-a3df-4cf3-8954-528999fad277"/>
    <n v="7"/>
    <x v="0"/>
    <s v="Female"/>
    <n v="24"/>
    <n v="1600.55"/>
    <x v="1"/>
    <s v="Ali Club"/>
  </r>
  <r>
    <x v="1"/>
    <s v="653cc0d3-dfb9-46c5-b553-7071c42f2da9"/>
    <n v="6"/>
    <x v="5"/>
    <s v="Male"/>
    <n v="36"/>
    <n v="1370.86"/>
    <x v="0"/>
    <s v="Ronald Fork"/>
  </r>
  <r>
    <x v="3"/>
    <s v="60aa19b6-7448-4dba-98e9-78b563413c9d"/>
    <n v="10"/>
    <x v="9"/>
    <s v="Male"/>
    <n v="57"/>
    <n v="235.45"/>
    <x v="1"/>
    <s v="Lam Point"/>
  </r>
  <r>
    <x v="8"/>
    <s v="382d9e7d-b569-4815-888e-a856f729a856"/>
    <n v="1"/>
    <x v="7"/>
    <s v="Female"/>
    <n v="55"/>
    <n v="1359.77"/>
    <x v="0"/>
    <s v="Kimberly Causeway"/>
  </r>
  <r>
    <x v="3"/>
    <s v="65543853-68f8-45bd-a41c-f24d97698f9e"/>
    <n v="6"/>
    <x v="5"/>
    <s v="Male"/>
    <n v="36"/>
    <n v="277.67"/>
    <x v="0"/>
    <s v="Soto Locks"/>
  </r>
  <r>
    <x v="7"/>
    <s v="19a52b7e-3d95-44f4-96b8-c37ca1a2727d"/>
    <n v="2"/>
    <x v="4"/>
    <s v="Female"/>
    <n v="36"/>
    <n v="337.13"/>
    <x v="0"/>
    <s v="Andrea Mount"/>
  </r>
  <r>
    <x v="4"/>
    <s v="8fb5e4ad-2ee3-4533-90f9-d57ef59b4439"/>
    <n v="3"/>
    <x v="3"/>
    <s v="Male"/>
    <n v="23"/>
    <n v="135.65"/>
    <x v="1"/>
    <s v="Flowers Unions"/>
  </r>
  <r>
    <x v="5"/>
    <s v="2507e649-ff89-4b8a-89ce-a9b9afb9177c"/>
    <n v="9"/>
    <x v="8"/>
    <s v="Female"/>
    <n v="49"/>
    <n v="1017.82"/>
    <x v="0"/>
    <s v="Christopher Hollow"/>
  </r>
  <r>
    <x v="0"/>
    <s v="a33b414e-bd34-4e83-9e47-4bebfe315cfb"/>
    <n v="7"/>
    <x v="0"/>
    <s v="Female"/>
    <n v="24"/>
    <n v="2489.48"/>
    <x v="0"/>
    <s v="Butler Pine"/>
  </r>
  <r>
    <x v="6"/>
    <s v="623e184a-ee54-4d92-ab35-6bf84aeebf3f"/>
    <n v="5"/>
    <x v="1"/>
    <s v="Male"/>
    <n v="29"/>
    <n v="682.18"/>
    <x v="1"/>
    <s v="Kelly Rapid"/>
  </r>
  <r>
    <x v="5"/>
    <s v="5e6f4826-fe3f-43c4-afe8-297a045f58b4"/>
    <n v="8"/>
    <x v="2"/>
    <s v="Male"/>
    <n v="36"/>
    <n v="1676.7"/>
    <x v="1"/>
    <s v="Melissa Expressway"/>
  </r>
  <r>
    <x v="3"/>
    <s v="fa89c384-609c-42d9-b585-980b2f57cb88"/>
    <n v="6"/>
    <x v="5"/>
    <s v="Male"/>
    <n v="36"/>
    <n v="1894.29"/>
    <x v="1"/>
    <s v="Wright Common"/>
  </r>
  <r>
    <x v="2"/>
    <s v="67b12a29-ad6d-4e01-9328-0affb63cd6fa"/>
    <n v="8"/>
    <x v="2"/>
    <s v="Male"/>
    <n v="36"/>
    <n v="948.55"/>
    <x v="1"/>
    <s v="Michael Ways"/>
  </r>
  <r>
    <x v="1"/>
    <s v="ac320609-1bee-4d26-b1de-ea48ee1cb6cd"/>
    <n v="1"/>
    <x v="7"/>
    <s v="Female"/>
    <n v="55"/>
    <n v="407.23"/>
    <x v="1"/>
    <s v="Fitzpatrick Parkway"/>
  </r>
  <r>
    <x v="4"/>
    <s v="450249c6-be01-4eeb-a3da-6898f0fdb8a9"/>
    <n v="4"/>
    <x v="6"/>
    <s v="Male"/>
    <n v="48"/>
    <n v="1282.1500000000001"/>
    <x v="0"/>
    <s v="Scott Tunnel"/>
  </r>
  <r>
    <x v="6"/>
    <s v="b3e8ddd2-a218-4d6d-aaca-09144ee992d5"/>
    <n v="4"/>
    <x v="6"/>
    <s v="Male"/>
    <n v="48"/>
    <n v="243.63"/>
    <x v="1"/>
    <s v="Banks Port"/>
  </r>
  <r>
    <x v="3"/>
    <s v="1b2cf6d7-82ed-4675-a8bc-0e3be0df2132"/>
    <n v="7"/>
    <x v="0"/>
    <s v="Female"/>
    <n v="24"/>
    <n v="1054.76"/>
    <x v="0"/>
    <s v="Aguirre Junction"/>
  </r>
  <r>
    <x v="0"/>
    <s v="4d2c762b-141e-42f8-a47c-2bb6731d6314"/>
    <n v="3"/>
    <x v="3"/>
    <s v="Male"/>
    <n v="23"/>
    <n v="113.27"/>
    <x v="0"/>
    <s v="Davis Via"/>
  </r>
  <r>
    <x v="4"/>
    <s v="c4deedbd-0efe-40a9-9518-4ec209728999"/>
    <n v="2"/>
    <x v="4"/>
    <s v="Female"/>
    <n v="36"/>
    <n v="80.42"/>
    <x v="1"/>
    <s v="Hess Vista"/>
  </r>
  <r>
    <x v="5"/>
    <s v="12b7b518-017c-474a-9132-c9c9da6616ba"/>
    <n v="2"/>
    <x v="4"/>
    <s v="Female"/>
    <n v="36"/>
    <n v="595.14"/>
    <x v="0"/>
    <s v="Daniel Branch"/>
  </r>
  <r>
    <x v="8"/>
    <s v="59e3b94f-8980-419c-8f99-a3425b167988"/>
    <n v="9"/>
    <x v="8"/>
    <s v="Female"/>
    <n v="49"/>
    <n v="355.69"/>
    <x v="0"/>
    <s v="Weaver Streets"/>
  </r>
  <r>
    <x v="3"/>
    <s v="d2dfdffd-f953-4929-9bfe-f7fe4b749d66"/>
    <n v="8"/>
    <x v="2"/>
    <s v="Male"/>
    <n v="36"/>
    <n v="888.98"/>
    <x v="0"/>
    <s v="Carroll Islands"/>
  </r>
  <r>
    <x v="4"/>
    <s v="c6ebc8ad-2a96-45b6-907c-eb9db0ee99b2"/>
    <n v="7"/>
    <x v="0"/>
    <s v="Female"/>
    <n v="24"/>
    <n v="1514.3"/>
    <x v="0"/>
    <s v="Mcclure Throughway"/>
  </r>
  <r>
    <x v="9"/>
    <s v="85ac3e73-b9f8-4561-a54c-f7328dac5b9b"/>
    <n v="5"/>
    <x v="1"/>
    <s v="Male"/>
    <n v="29"/>
    <n v="189.63"/>
    <x v="1"/>
    <s v="Williams Forges"/>
  </r>
  <r>
    <x v="0"/>
    <s v="4f9c129e-2a04-4600-a079-0fb3407c03e4"/>
    <n v="4"/>
    <x v="6"/>
    <s v="Male"/>
    <n v="48"/>
    <n v="622"/>
    <x v="0"/>
    <s v="Roger Lock"/>
  </r>
  <r>
    <x v="5"/>
    <s v="f40954d1-f5ff-4251-b7bc-8c7cd2c29ad2"/>
    <n v="9"/>
    <x v="8"/>
    <s v="Female"/>
    <n v="49"/>
    <n v="2492.38"/>
    <x v="0"/>
    <s v="Kristin Isle"/>
  </r>
  <r>
    <x v="5"/>
    <s v="4d69e666-3124-4139-b06e-c32b2f9404bd"/>
    <n v="7"/>
    <x v="0"/>
    <s v="Female"/>
    <n v="24"/>
    <n v="934.79"/>
    <x v="1"/>
    <s v="Courtney Ramp"/>
  </r>
  <r>
    <x v="2"/>
    <s v="ec37d741-e317-48c0-bbe6-a73ed01e5fe2"/>
    <n v="8"/>
    <x v="2"/>
    <s v="Male"/>
    <n v="36"/>
    <n v="2319.75"/>
    <x v="1"/>
    <s v="Thomas Pass"/>
  </r>
  <r>
    <x v="8"/>
    <s v="b4d0eb7b-adde-43ea-8d9d-57ded7c2cc85"/>
    <n v="4"/>
    <x v="6"/>
    <s v="Male"/>
    <n v="48"/>
    <n v="2141.75"/>
    <x v="0"/>
    <s v="Morgan Curve"/>
  </r>
  <r>
    <x v="1"/>
    <s v="c712c404-bbae-4147-81a7-745c5b9c6fc0"/>
    <n v="4"/>
    <x v="6"/>
    <s v="Male"/>
    <n v="48"/>
    <n v="2339.88"/>
    <x v="0"/>
    <s v="Michelle Estate"/>
  </r>
  <r>
    <x v="1"/>
    <s v="3b2902c9-009c-4ee2-b33b-3bbc23c4073b"/>
    <n v="1"/>
    <x v="7"/>
    <s v="Female"/>
    <n v="55"/>
    <n v="67.2"/>
    <x v="0"/>
    <s v="Hensley Crossing"/>
  </r>
  <r>
    <x v="9"/>
    <s v="db60c26b-1687-4764-99fc-1df1e905b68d"/>
    <n v="9"/>
    <x v="8"/>
    <s v="Female"/>
    <n v="49"/>
    <n v="910.6"/>
    <x v="1"/>
    <s v="Donna Glens"/>
  </r>
  <r>
    <x v="4"/>
    <s v="f9fe8cf0-01b0-4b5f-8420-2bbf7632a311"/>
    <n v="8"/>
    <x v="2"/>
    <s v="Male"/>
    <n v="36"/>
    <n v="1507.95"/>
    <x v="1"/>
    <s v="James Falls"/>
  </r>
  <r>
    <x v="3"/>
    <s v="553c31cf-18e8-4662-83ee-a3d6c507cb8c"/>
    <n v="10"/>
    <x v="9"/>
    <s v="Male"/>
    <n v="57"/>
    <n v="2038.69"/>
    <x v="1"/>
    <s v="Jerry Circles"/>
  </r>
  <r>
    <x v="9"/>
    <s v="355f02c2-bd29-4ce5-aa32-44c093063233"/>
    <n v="3"/>
    <x v="3"/>
    <s v="Male"/>
    <n v="23"/>
    <n v="413.27"/>
    <x v="1"/>
    <s v="Thomas Courts"/>
  </r>
  <r>
    <x v="2"/>
    <s v="aebbe4a9-602b-4c04-b3c6-08f175d3f642"/>
    <n v="2"/>
    <x v="4"/>
    <s v="Female"/>
    <n v="36"/>
    <n v="2478.9899999999998"/>
    <x v="1"/>
    <s v="Keller Fort"/>
  </r>
  <r>
    <x v="1"/>
    <s v="0267e1ba-7c6f-4ad8-bb09-9a109e6007c9"/>
    <n v="9"/>
    <x v="8"/>
    <s v="Female"/>
    <n v="49"/>
    <n v="2087.65"/>
    <x v="0"/>
    <s v="Diamond Prairie"/>
  </r>
  <r>
    <x v="9"/>
    <s v="5c4669f2-c2d8-4fdb-b2eb-1d1a98ab7aef"/>
    <n v="4"/>
    <x v="6"/>
    <s v="Male"/>
    <n v="48"/>
    <n v="1027.6400000000001"/>
    <x v="1"/>
    <s v="Jesus Key"/>
  </r>
  <r>
    <x v="6"/>
    <s v="71a4b333-ccc2-4ae2-a94a-6fd4c60cc6cb"/>
    <n v="7"/>
    <x v="0"/>
    <s v="Female"/>
    <n v="24"/>
    <n v="62.49"/>
    <x v="0"/>
    <s v="Frey Knoll"/>
  </r>
  <r>
    <x v="3"/>
    <s v="0306db32-d9b3-463b-924a-00c83fdd82dd"/>
    <n v="3"/>
    <x v="3"/>
    <s v="Male"/>
    <n v="23"/>
    <n v="1398.52"/>
    <x v="1"/>
    <s v="Edward Lights"/>
  </r>
  <r>
    <x v="5"/>
    <s v="dcb3a924-0ff6-4659-aac6-ce9caa2b888e"/>
    <n v="4"/>
    <x v="6"/>
    <s v="Male"/>
    <n v="48"/>
    <n v="1141.02"/>
    <x v="1"/>
    <s v="Dennis Light"/>
  </r>
  <r>
    <x v="9"/>
    <s v="686e518a-d014-4fc3-af8d-76430ad0665f"/>
    <n v="2"/>
    <x v="4"/>
    <s v="Female"/>
    <n v="36"/>
    <n v="961.44"/>
    <x v="1"/>
    <s v="Johnson Track"/>
  </r>
  <r>
    <x v="7"/>
    <s v="02390940-adc3-405d-971f-48023f66d590"/>
    <n v="1"/>
    <x v="7"/>
    <s v="Female"/>
    <n v="55"/>
    <n v="58.03"/>
    <x v="1"/>
    <s v="Kevin Fork"/>
  </r>
  <r>
    <x v="6"/>
    <s v="e9668c22-b172-49d1-91a9-ed097826c8d4"/>
    <n v="1"/>
    <x v="7"/>
    <s v="Female"/>
    <n v="55"/>
    <n v="1313.04"/>
    <x v="1"/>
    <s v="James Burgs"/>
  </r>
  <r>
    <x v="6"/>
    <s v="9d32de52-206c-438a-9477-ff718cd908ba"/>
    <n v="7"/>
    <x v="0"/>
    <s v="Female"/>
    <n v="24"/>
    <n v="1984.66"/>
    <x v="0"/>
    <s v="David Alley"/>
  </r>
  <r>
    <x v="4"/>
    <s v="5e8eadfa-1fb6-4634-9d64-d3321a9886c0"/>
    <n v="4"/>
    <x v="6"/>
    <s v="Male"/>
    <n v="48"/>
    <n v="1717.64"/>
    <x v="0"/>
    <s v="Duffy Plain"/>
  </r>
  <r>
    <x v="3"/>
    <s v="dd246d26-d70d-4e6f-bc7c-3835585b6caf"/>
    <n v="2"/>
    <x v="4"/>
    <s v="Female"/>
    <n v="36"/>
    <n v="458.52"/>
    <x v="0"/>
    <s v="Lyons Locks"/>
  </r>
  <r>
    <x v="4"/>
    <s v="4fc39fef-af47-4f5c-8e00-7ac8a594cb28"/>
    <n v="3"/>
    <x v="3"/>
    <s v="Male"/>
    <n v="23"/>
    <n v="1903.14"/>
    <x v="1"/>
    <s v="Taylor Ford"/>
  </r>
  <r>
    <x v="9"/>
    <s v="5f967f54-0a44-4ccf-9069-52df6788c8e6"/>
    <n v="9"/>
    <x v="8"/>
    <s v="Female"/>
    <n v="49"/>
    <n v="919.92"/>
    <x v="1"/>
    <s v="Sandra Extensions"/>
  </r>
  <r>
    <x v="0"/>
    <s v="423b1c83-a75d-4c7f-be6b-44e123359490"/>
    <n v="1"/>
    <x v="7"/>
    <s v="Female"/>
    <n v="55"/>
    <n v="1446.67"/>
    <x v="1"/>
    <s v="Evan Islands"/>
  </r>
  <r>
    <x v="0"/>
    <s v="a40c968e-911f-4c01-9fbe-04a7535aa620"/>
    <n v="7"/>
    <x v="0"/>
    <s v="Female"/>
    <n v="24"/>
    <n v="488.88"/>
    <x v="0"/>
    <s v="Michael Circle"/>
  </r>
  <r>
    <x v="4"/>
    <s v="1afaf0fc-c280-4b09-9c4e-6a1876653cac"/>
    <n v="9"/>
    <x v="8"/>
    <s v="Female"/>
    <n v="49"/>
    <n v="1056.27"/>
    <x v="1"/>
    <s v="Julie Overpass"/>
  </r>
  <r>
    <x v="2"/>
    <s v="e7da20a0-0b64-463a-a631-44b797b4b0ea"/>
    <n v="1"/>
    <x v="7"/>
    <s v="Female"/>
    <n v="55"/>
    <n v="705.86"/>
    <x v="0"/>
    <s v="Cole Bridge"/>
  </r>
  <r>
    <x v="2"/>
    <s v="dd17a0a2-d668-43ca-81d2-852aa472cb17"/>
    <n v="9"/>
    <x v="8"/>
    <s v="Female"/>
    <n v="49"/>
    <n v="2219.15"/>
    <x v="1"/>
    <s v="Jessica Prairie"/>
  </r>
  <r>
    <x v="8"/>
    <s v="5f632f40-2e32-4178-97e8-d5d87b66010c"/>
    <n v="3"/>
    <x v="3"/>
    <s v="Male"/>
    <n v="23"/>
    <n v="2141.71"/>
    <x v="1"/>
    <s v="Dixon Passage"/>
  </r>
  <r>
    <x v="2"/>
    <s v="c9a805af-5d6b-480e-92a8-b0ca6597c4f2"/>
    <n v="1"/>
    <x v="7"/>
    <s v="Female"/>
    <n v="55"/>
    <n v="1903.44"/>
    <x v="1"/>
    <s v="Wilson Plaza"/>
  </r>
  <r>
    <x v="4"/>
    <s v="75945bd2-47ca-4276-8a46-8c2a35089221"/>
    <n v="8"/>
    <x v="2"/>
    <s v="Male"/>
    <n v="36"/>
    <n v="1388.79"/>
    <x v="1"/>
    <s v="Mitchell Fort"/>
  </r>
  <r>
    <x v="4"/>
    <s v="5755b8b4-58a5-43eb-934b-32a8ddb123de"/>
    <n v="3"/>
    <x v="3"/>
    <s v="Male"/>
    <n v="23"/>
    <n v="2176.81"/>
    <x v="0"/>
    <s v="Bell Meadows"/>
  </r>
  <r>
    <x v="8"/>
    <s v="a158dbfd-4b3c-47ff-89dd-5d5532223937"/>
    <n v="2"/>
    <x v="4"/>
    <s v="Female"/>
    <n v="36"/>
    <n v="1657.73"/>
    <x v="1"/>
    <s v="Maria Passage"/>
  </r>
  <r>
    <x v="4"/>
    <s v="adcab651-0563-4227-bff5-53f4bc961322"/>
    <n v="2"/>
    <x v="4"/>
    <s v="Female"/>
    <n v="36"/>
    <n v="10.74"/>
    <x v="0"/>
    <s v="Ray Road"/>
  </r>
  <r>
    <x v="2"/>
    <s v="7b21f907-2d58-408c-a0fb-f2290ee602aa"/>
    <n v="4"/>
    <x v="6"/>
    <s v="Male"/>
    <n v="48"/>
    <n v="2407.69"/>
    <x v="1"/>
    <s v="Christopher Corners"/>
  </r>
  <r>
    <x v="4"/>
    <s v="5325c28b-5203-4f30-a912-0019717f1648"/>
    <n v="1"/>
    <x v="7"/>
    <s v="Female"/>
    <n v="55"/>
    <n v="1628.53"/>
    <x v="0"/>
    <s v="Shannon Station"/>
  </r>
  <r>
    <x v="1"/>
    <s v="3e7f4bb2-40fd-41e2-b724-1a590f523cb0"/>
    <n v="7"/>
    <x v="0"/>
    <s v="Female"/>
    <n v="24"/>
    <n v="502.89"/>
    <x v="1"/>
    <s v="Daniels Dam"/>
  </r>
  <r>
    <x v="2"/>
    <s v="8520e1ce-ca47-4661-aa69-cf371c41f6d4"/>
    <n v="6"/>
    <x v="5"/>
    <s v="Male"/>
    <n v="36"/>
    <n v="445.52"/>
    <x v="1"/>
    <s v="Christina Mission"/>
  </r>
  <r>
    <x v="3"/>
    <s v="ae3df2f1-8449-4528-957a-0cfe325a0724"/>
    <n v="10"/>
    <x v="9"/>
    <s v="Male"/>
    <n v="57"/>
    <n v="1771.29"/>
    <x v="1"/>
    <s v="Ronald Plaza"/>
  </r>
  <r>
    <x v="6"/>
    <s v="6448dc80-c424-46d7-af90-6a2e476c2f3a"/>
    <n v="1"/>
    <x v="7"/>
    <s v="Female"/>
    <n v="55"/>
    <n v="1894.37"/>
    <x v="0"/>
    <s v="Charles Lake"/>
  </r>
  <r>
    <x v="6"/>
    <s v="6891cec5-a308-495b-88d6-3050ac8d6cd9"/>
    <n v="6"/>
    <x v="5"/>
    <s v="Male"/>
    <n v="36"/>
    <n v="1629.35"/>
    <x v="1"/>
    <s v="Johnson Roads"/>
  </r>
  <r>
    <x v="4"/>
    <s v="dce33f59-da09-4039-8415-f9d9754c645a"/>
    <n v="2"/>
    <x v="4"/>
    <s v="Female"/>
    <n v="36"/>
    <n v="1836.66"/>
    <x v="0"/>
    <s v="Mitchell Camp"/>
  </r>
  <r>
    <x v="9"/>
    <s v="69793201-2298-497d-b29b-07505b7dda5f"/>
    <n v="3"/>
    <x v="3"/>
    <s v="Male"/>
    <n v="23"/>
    <n v="1796.49"/>
    <x v="0"/>
    <s v="Scott Rapids"/>
  </r>
  <r>
    <x v="5"/>
    <s v="757a28b1-c612-455a-ad4f-6c89405fbda2"/>
    <n v="8"/>
    <x v="2"/>
    <s v="Male"/>
    <n v="36"/>
    <n v="1458.74"/>
    <x v="1"/>
    <s v="Gonzalez Skyway"/>
  </r>
  <r>
    <x v="1"/>
    <s v="6526dcf1-dd10-40a0-9557-6dc87aae1ae5"/>
    <n v="8"/>
    <x v="2"/>
    <s v="Male"/>
    <n v="36"/>
    <n v="637.12"/>
    <x v="0"/>
    <s v="Jeanette Drives"/>
  </r>
  <r>
    <x v="2"/>
    <s v="3b9730c5-c4d4-4266-b69b-cf234c7872c5"/>
    <n v="8"/>
    <x v="2"/>
    <s v="Male"/>
    <n v="36"/>
    <n v="2286.3200000000002"/>
    <x v="0"/>
    <s v="Adam Keys"/>
  </r>
  <r>
    <x v="2"/>
    <s v="fcdda132-9f50-43cc-9ac9-fecf2c057801"/>
    <n v="5"/>
    <x v="1"/>
    <s v="Male"/>
    <n v="29"/>
    <n v="2021.29"/>
    <x v="0"/>
    <s v="Ashley Expressway"/>
  </r>
  <r>
    <x v="9"/>
    <s v="ea9f551d-498e-4534-924e-d3dbe9c38ff9"/>
    <n v="3"/>
    <x v="3"/>
    <s v="Male"/>
    <n v="23"/>
    <n v="493.57"/>
    <x v="1"/>
    <s v="Chandler Route"/>
  </r>
  <r>
    <x v="0"/>
    <s v="06c07e66-edcd-406c-9bd1-d2a5dac5300a"/>
    <n v="7"/>
    <x v="0"/>
    <s v="Female"/>
    <n v="24"/>
    <n v="1280.5"/>
    <x v="1"/>
    <s v="Brian Lock"/>
  </r>
  <r>
    <x v="6"/>
    <s v="f83487fa-1720-4a77-b406-a2b2034a9f17"/>
    <n v="7"/>
    <x v="0"/>
    <s v="Female"/>
    <n v="24"/>
    <n v="319.06"/>
    <x v="1"/>
    <s v="Sheena Land"/>
  </r>
  <r>
    <x v="1"/>
    <s v="84607b9a-df5a-4d55-883a-b4bc8d9cfa3b"/>
    <n v="4"/>
    <x v="6"/>
    <s v="Male"/>
    <n v="48"/>
    <n v="594.30999999999995"/>
    <x v="0"/>
    <s v="Jeffrey Skyway"/>
  </r>
  <r>
    <x v="1"/>
    <s v="1647eaee-2c97-406f-97d8-ce3f3e44cbbd"/>
    <n v="10"/>
    <x v="9"/>
    <s v="Male"/>
    <n v="57"/>
    <n v="1573.13"/>
    <x v="0"/>
    <s v="Holden Turnpike"/>
  </r>
  <r>
    <x v="3"/>
    <s v="14e11379-66e7-42d8-a421-f8f1e4d4777b"/>
    <n v="10"/>
    <x v="9"/>
    <s v="Male"/>
    <n v="57"/>
    <n v="355.96"/>
    <x v="1"/>
    <s v="Gregory Rue"/>
  </r>
  <r>
    <x v="1"/>
    <s v="97d74c52-fb5b-4ab7-ab56-325ce34e6ad9"/>
    <n v="4"/>
    <x v="6"/>
    <s v="Male"/>
    <n v="48"/>
    <n v="940.9"/>
    <x v="1"/>
    <s v="Cortez Hill"/>
  </r>
  <r>
    <x v="9"/>
    <s v="5c01ac38-29fa-4a76-8f9c-e766a0b7d27b"/>
    <n v="8"/>
    <x v="2"/>
    <s v="Male"/>
    <n v="36"/>
    <n v="1488.99"/>
    <x v="1"/>
    <s v="Benson Stream"/>
  </r>
  <r>
    <x v="1"/>
    <s v="7a07f42f-6cc3-4b80-b4d1-4feb9100db19"/>
    <n v="6"/>
    <x v="5"/>
    <s v="Male"/>
    <n v="36"/>
    <n v="657.46"/>
    <x v="0"/>
    <s v="Zachary River"/>
  </r>
  <r>
    <x v="8"/>
    <s v="8a7c11c8-c7ad-4c6a-8660-b97fc852906e"/>
    <n v="9"/>
    <x v="8"/>
    <s v="Female"/>
    <n v="49"/>
    <n v="1814.64"/>
    <x v="0"/>
    <s v="Castillo Place"/>
  </r>
  <r>
    <x v="7"/>
    <s v="8e8b3dbc-a32d-4090-b719-c545d9b44297"/>
    <n v="1"/>
    <x v="7"/>
    <s v="Female"/>
    <n v="55"/>
    <n v="2293.17"/>
    <x v="0"/>
    <s v="Herrera Turnpike"/>
  </r>
  <r>
    <x v="6"/>
    <s v="8d21e96d-9634-41fa-a16c-eadc0d8a0856"/>
    <n v="10"/>
    <x v="9"/>
    <s v="Male"/>
    <n v="57"/>
    <n v="1797.07"/>
    <x v="1"/>
    <s v="Lee Overpass"/>
  </r>
  <r>
    <x v="3"/>
    <s v="cb6e7637-6062-4b11-b9f1-b9ca8784d234"/>
    <n v="6"/>
    <x v="5"/>
    <s v="Male"/>
    <n v="36"/>
    <n v="1228.82"/>
    <x v="0"/>
    <s v="Heather Fall"/>
  </r>
  <r>
    <x v="7"/>
    <s v="2b89f7ff-1c0c-4253-852b-dadd7d21eaf6"/>
    <n v="7"/>
    <x v="0"/>
    <s v="Female"/>
    <n v="24"/>
    <n v="1833.44"/>
    <x v="0"/>
    <s v="Owens View"/>
  </r>
  <r>
    <x v="2"/>
    <s v="aa400a29-d828-4599-a277-dd4be3ca9e64"/>
    <n v="1"/>
    <x v="7"/>
    <s v="Female"/>
    <n v="55"/>
    <n v="34.69"/>
    <x v="1"/>
    <s v="Williams Path"/>
  </r>
  <r>
    <x v="2"/>
    <s v="9efcc0e1-7ca0-46f5-99d2-6b35cc9fdfc7"/>
    <n v="5"/>
    <x v="1"/>
    <s v="Male"/>
    <n v="29"/>
    <n v="2392.25"/>
    <x v="1"/>
    <s v="Brian Ranch"/>
  </r>
  <r>
    <x v="4"/>
    <s v="b14c22a9-e882-4966-810a-4c7c3b3dd97b"/>
    <n v="3"/>
    <x v="3"/>
    <s v="Male"/>
    <n v="23"/>
    <n v="199.3"/>
    <x v="1"/>
    <s v="Bridges River"/>
  </r>
  <r>
    <x v="4"/>
    <s v="7be72e35-96a5-48ca-a7a5-4f6d284bc151"/>
    <n v="5"/>
    <x v="1"/>
    <s v="Male"/>
    <n v="29"/>
    <n v="1324.79"/>
    <x v="1"/>
    <s v="Lisa Key"/>
  </r>
  <r>
    <x v="1"/>
    <s v="233b1093-04cb-48a2-8bc3-36eef43a5bd8"/>
    <n v="5"/>
    <x v="1"/>
    <s v="Male"/>
    <n v="29"/>
    <n v="1491.71"/>
    <x v="1"/>
    <s v="Frank Falls"/>
  </r>
  <r>
    <x v="6"/>
    <s v="fab6674c-cfd4-4f97-a64f-06a7139ec770"/>
    <n v="8"/>
    <x v="2"/>
    <s v="Male"/>
    <n v="36"/>
    <n v="448.59"/>
    <x v="1"/>
    <s v="Carey Harbors"/>
  </r>
  <r>
    <x v="5"/>
    <s v="d073222f-298a-461d-bfeb-60d08d7320ce"/>
    <n v="2"/>
    <x v="4"/>
    <s v="Female"/>
    <n v="36"/>
    <n v="752.11"/>
    <x v="1"/>
    <s v="Duncan Plaza"/>
  </r>
  <r>
    <x v="2"/>
    <s v="130d79f1-f7bf-42f4-8c4e-7efe3cf63532"/>
    <n v="5"/>
    <x v="1"/>
    <s v="Male"/>
    <n v="29"/>
    <n v="2095.56"/>
    <x v="0"/>
    <s v="Gomez Corners"/>
  </r>
  <r>
    <x v="4"/>
    <s v="3334b2f4-f62e-4a6a-a7ca-5e36266a450c"/>
    <n v="6"/>
    <x v="5"/>
    <s v="Male"/>
    <n v="36"/>
    <n v="947.65"/>
    <x v="0"/>
    <s v="Samuel Square"/>
  </r>
  <r>
    <x v="0"/>
    <s v="d4f1ea35-7646-4568-85eb-decc4aff9ab9"/>
    <n v="9"/>
    <x v="8"/>
    <s v="Female"/>
    <n v="49"/>
    <n v="364.64"/>
    <x v="0"/>
    <s v="Brian Orchard"/>
  </r>
  <r>
    <x v="6"/>
    <s v="017d2c07-04ea-400b-9d32-cb79af85bfbe"/>
    <n v="5"/>
    <x v="1"/>
    <s v="Male"/>
    <n v="29"/>
    <n v="1089.3399999999999"/>
    <x v="1"/>
    <s v="Ball Trail"/>
  </r>
  <r>
    <x v="6"/>
    <s v="4464b6ee-2df8-4c97-8319-5e15bd351c24"/>
    <n v="9"/>
    <x v="8"/>
    <s v="Female"/>
    <n v="49"/>
    <n v="1786.72"/>
    <x v="0"/>
    <s v="Alicia Island"/>
  </r>
  <r>
    <x v="0"/>
    <s v="aacafb11-57da-4299-935c-7d2a7dc20de3"/>
    <n v="4"/>
    <x v="6"/>
    <s v="Male"/>
    <n v="48"/>
    <n v="520.44000000000005"/>
    <x v="1"/>
    <s v="Jared Estate"/>
  </r>
  <r>
    <x v="1"/>
    <s v="c51d5bc6-1ece-41c3-a8dc-5254e10957fc"/>
    <n v="1"/>
    <x v="7"/>
    <s v="Female"/>
    <n v="55"/>
    <n v="967.15"/>
    <x v="0"/>
    <s v="Steven Knolls"/>
  </r>
  <r>
    <x v="9"/>
    <s v="d3204a50-7af6-46a1-8962-df2080c35605"/>
    <n v="4"/>
    <x v="6"/>
    <s v="Male"/>
    <n v="48"/>
    <n v="927.66"/>
    <x v="0"/>
    <s v="Johnny Corner"/>
  </r>
  <r>
    <x v="2"/>
    <s v="996760fd-cf0b-453d-9abe-0360cd81a567"/>
    <n v="8"/>
    <x v="2"/>
    <s v="Male"/>
    <n v="36"/>
    <n v="1257.74"/>
    <x v="0"/>
    <s v="Gonzales Walks"/>
  </r>
  <r>
    <x v="7"/>
    <s v="e51be77f-eb01-4723-a62d-63886863089c"/>
    <n v="9"/>
    <x v="8"/>
    <s v="Female"/>
    <n v="49"/>
    <n v="691.47"/>
    <x v="1"/>
    <s v="Melody Gardens"/>
  </r>
  <r>
    <x v="1"/>
    <s v="c1d9c16a-dde7-49ce-b592-f4951bbd5889"/>
    <n v="2"/>
    <x v="4"/>
    <s v="Female"/>
    <n v="36"/>
    <n v="2292.9299999999998"/>
    <x v="0"/>
    <s v="Bryan Lakes"/>
  </r>
  <r>
    <x v="8"/>
    <s v="6e218e97-ac39-4208-a75c-f61293767db2"/>
    <n v="8"/>
    <x v="2"/>
    <s v="Male"/>
    <n v="36"/>
    <n v="442.71"/>
    <x v="0"/>
    <s v="Stephen Key"/>
  </r>
  <r>
    <x v="6"/>
    <s v="fe7a4885-b36f-409a-ac77-c39074ce682d"/>
    <n v="1"/>
    <x v="7"/>
    <s v="Female"/>
    <n v="55"/>
    <n v="1138.8900000000001"/>
    <x v="0"/>
    <s v="Murphy Valley"/>
  </r>
  <r>
    <x v="5"/>
    <s v="b521dcbd-af56-441c-af95-c2ba3fddeff1"/>
    <n v="1"/>
    <x v="7"/>
    <s v="Female"/>
    <n v="55"/>
    <n v="2352.2800000000002"/>
    <x v="0"/>
    <s v="Chavez Bypass"/>
  </r>
  <r>
    <x v="2"/>
    <s v="1fa41fd0-d207-41e8-b3f9-77abcad3aa85"/>
    <n v="10"/>
    <x v="9"/>
    <s v="Male"/>
    <n v="57"/>
    <n v="2002.45"/>
    <x v="0"/>
    <s v="Melissa Route"/>
  </r>
  <r>
    <x v="6"/>
    <s v="da4d8c7b-328a-434e-bea0-bd0ba636ec7f"/>
    <n v="2"/>
    <x v="4"/>
    <s v="Female"/>
    <n v="36"/>
    <n v="44.97"/>
    <x v="1"/>
    <s v="Amanda Loaf"/>
  </r>
  <r>
    <x v="8"/>
    <s v="73019822-2898-46a3-8809-232b45847a59"/>
    <n v="3"/>
    <x v="3"/>
    <s v="Male"/>
    <n v="23"/>
    <n v="268.12"/>
    <x v="1"/>
    <s v="Timothy Islands"/>
  </r>
  <r>
    <x v="8"/>
    <s v="436af1d3-3f9a-4cf2-8a34-defc423e3092"/>
    <n v="6"/>
    <x v="5"/>
    <s v="Male"/>
    <n v="36"/>
    <n v="111.3"/>
    <x v="1"/>
    <s v="Craig Path"/>
  </r>
  <r>
    <x v="8"/>
    <s v="0042358a-4438-4a63-a2d2-acb93e0b3241"/>
    <n v="7"/>
    <x v="0"/>
    <s v="Female"/>
    <n v="24"/>
    <n v="709.78"/>
    <x v="1"/>
    <s v="Martin Coves"/>
  </r>
  <r>
    <x v="7"/>
    <s v="757836e3-2a03-483a-9d6f-6831342a5135"/>
    <n v="8"/>
    <x v="2"/>
    <s v="Male"/>
    <n v="36"/>
    <n v="650.69000000000005"/>
    <x v="0"/>
    <s v="Vaughan Key"/>
  </r>
  <r>
    <x v="2"/>
    <s v="ee3f7526-37ff-4c2a-baf9-94d7d943024d"/>
    <n v="4"/>
    <x v="6"/>
    <s v="Male"/>
    <n v="48"/>
    <n v="2364.5300000000002"/>
    <x v="0"/>
    <s v="Erin Cliffs"/>
  </r>
  <r>
    <x v="3"/>
    <s v="ae1d2105-b828-407a-baee-1cafd3ce4323"/>
    <n v="5"/>
    <x v="1"/>
    <s v="Male"/>
    <n v="29"/>
    <n v="1910.66"/>
    <x v="0"/>
    <s v="Ford Roads"/>
  </r>
  <r>
    <x v="6"/>
    <s v="91245213-6096-4e71-94ef-af3c796f2192"/>
    <n v="4"/>
    <x v="6"/>
    <s v="Male"/>
    <n v="48"/>
    <n v="1679.77"/>
    <x v="1"/>
    <s v="Cole Ports"/>
  </r>
  <r>
    <x v="9"/>
    <s v="c74f6552-0809-440d-90c5-047e623ac564"/>
    <n v="1"/>
    <x v="7"/>
    <s v="Female"/>
    <n v="55"/>
    <n v="734.55"/>
    <x v="1"/>
    <s v="Potter Mission"/>
  </r>
  <r>
    <x v="9"/>
    <s v="813b9c9f-9768-4442-af54-bab30cda903f"/>
    <n v="8"/>
    <x v="2"/>
    <s v="Male"/>
    <n v="36"/>
    <n v="1651.7"/>
    <x v="0"/>
    <s v="William Centers"/>
  </r>
  <r>
    <x v="4"/>
    <s v="fd4a4be1-5866-4072-93c5-c163bd29435b"/>
    <n v="6"/>
    <x v="5"/>
    <s v="Male"/>
    <n v="36"/>
    <n v="1547.08"/>
    <x v="0"/>
    <s v="Craig Islands"/>
  </r>
  <r>
    <x v="3"/>
    <s v="019b5d38-91af-48c4-9494-73c98e94ebcc"/>
    <n v="7"/>
    <x v="0"/>
    <s v="Female"/>
    <n v="24"/>
    <n v="843.1"/>
    <x v="1"/>
    <s v="Todd Flat"/>
  </r>
  <r>
    <x v="9"/>
    <s v="302f8475-4e3c-4eb3-a396-3738d36d1442"/>
    <n v="9"/>
    <x v="8"/>
    <s v="Female"/>
    <n v="49"/>
    <n v="1231.45"/>
    <x v="1"/>
    <s v="Daniel Radial"/>
  </r>
  <r>
    <x v="3"/>
    <s v="78edf0c8-49a5-4aaa-babb-0eb5a2e2aaa5"/>
    <n v="1"/>
    <x v="7"/>
    <s v="Female"/>
    <n v="55"/>
    <n v="183.5"/>
    <x v="1"/>
    <s v="Andrew Freeway"/>
  </r>
  <r>
    <x v="9"/>
    <s v="e1652cc4-3912-45dc-ba25-012dda6e635b"/>
    <n v="1"/>
    <x v="7"/>
    <s v="Female"/>
    <n v="55"/>
    <n v="2025.76"/>
    <x v="0"/>
    <s v="Austin Passage"/>
  </r>
  <r>
    <x v="6"/>
    <s v="86f19ddd-d81d-4699-8219-f3f1fbe6566e"/>
    <n v="3"/>
    <x v="3"/>
    <s v="Male"/>
    <n v="23"/>
    <n v="1345.38"/>
    <x v="0"/>
    <s v="Robert Greens"/>
  </r>
  <r>
    <x v="4"/>
    <s v="a4052462-7a66-49d9-ab6b-1573b88a76e0"/>
    <n v="2"/>
    <x v="4"/>
    <s v="Female"/>
    <n v="36"/>
    <n v="381.08"/>
    <x v="1"/>
    <s v="Rodriguez Parks"/>
  </r>
  <r>
    <x v="9"/>
    <s v="72443aa3-257b-478c-b555-12e8254a8ba8"/>
    <n v="3"/>
    <x v="3"/>
    <s v="Male"/>
    <n v="23"/>
    <n v="1266.96"/>
    <x v="1"/>
    <s v="Lori Turnpike"/>
  </r>
  <r>
    <x v="9"/>
    <s v="593adddd-6436-487d-bc43-cdf99b37fdd0"/>
    <n v="4"/>
    <x v="6"/>
    <s v="Male"/>
    <n v="48"/>
    <n v="2467.59"/>
    <x v="1"/>
    <s v="Shawn Port"/>
  </r>
  <r>
    <x v="0"/>
    <s v="2fb32b2f-a0c4-4514-8b08-1eec53292c56"/>
    <n v="3"/>
    <x v="3"/>
    <s v="Male"/>
    <n v="23"/>
    <n v="2086.8000000000002"/>
    <x v="0"/>
    <s v="Wall Expressway"/>
  </r>
  <r>
    <x v="5"/>
    <s v="c7502ae9-d199-4a5b-a707-f8b3eaf85e24"/>
    <n v="2"/>
    <x v="4"/>
    <s v="Female"/>
    <n v="36"/>
    <n v="1168.18"/>
    <x v="1"/>
    <s v="Mills Stream"/>
  </r>
  <r>
    <x v="7"/>
    <s v="87060b1a-9076-4b71-bc40-43178e80dbb6"/>
    <n v="7"/>
    <x v="0"/>
    <s v="Female"/>
    <n v="24"/>
    <n v="783.18"/>
    <x v="0"/>
    <s v="Alexandra Pass"/>
  </r>
  <r>
    <x v="6"/>
    <s v="8c368258-8503-4429-843b-a0af5c62208d"/>
    <n v="8"/>
    <x v="2"/>
    <s v="Male"/>
    <n v="36"/>
    <n v="891.89"/>
    <x v="1"/>
    <s v="Antonio Junctions"/>
  </r>
  <r>
    <x v="2"/>
    <s v="61cfb489-1bd5-4b26-807c-7bc8bda22f1a"/>
    <n v="6"/>
    <x v="5"/>
    <s v="Male"/>
    <n v="36"/>
    <n v="2324.36"/>
    <x v="1"/>
    <s v="Klein Hollow"/>
  </r>
  <r>
    <x v="9"/>
    <s v="7ba8c162-fa7b-44b4-8646-fceae4364baf"/>
    <n v="9"/>
    <x v="8"/>
    <s v="Female"/>
    <n v="49"/>
    <n v="718.99"/>
    <x v="1"/>
    <s v="Vanessa Glens"/>
  </r>
  <r>
    <x v="7"/>
    <s v="c4024723-6027-46b6-a7a7-c0664b9aefd1"/>
    <n v="2"/>
    <x v="4"/>
    <s v="Female"/>
    <n v="36"/>
    <n v="980.93"/>
    <x v="0"/>
    <s v="Brewer Glens"/>
  </r>
  <r>
    <x v="4"/>
    <s v="64249538-994c-4d87-b2a4-a09ec5df9fa3"/>
    <n v="4"/>
    <x v="6"/>
    <s v="Male"/>
    <n v="48"/>
    <n v="1289.76"/>
    <x v="1"/>
    <s v="Laura Fall"/>
  </r>
  <r>
    <x v="3"/>
    <s v="39a1954c-5267-4f3a-9514-1fe38ee987b0"/>
    <n v="8"/>
    <x v="2"/>
    <s v="Male"/>
    <n v="36"/>
    <n v="666.18"/>
    <x v="1"/>
    <s v="Brenda Brook"/>
  </r>
  <r>
    <x v="7"/>
    <s v="442c288e-e1f7-4659-87fc-12f54246f2ac"/>
    <n v="7"/>
    <x v="0"/>
    <s v="Female"/>
    <n v="24"/>
    <n v="1337.64"/>
    <x v="1"/>
    <s v="Shelton Road"/>
  </r>
  <r>
    <x v="0"/>
    <s v="5995ac63-b50a-4859-8ff1-1dad51bd0023"/>
    <n v="6"/>
    <x v="5"/>
    <s v="Male"/>
    <n v="36"/>
    <n v="551.29999999999995"/>
    <x v="1"/>
    <s v="Jeanne Cliffs"/>
  </r>
  <r>
    <x v="8"/>
    <s v="b42b3d15-5a18-41a0-9025-776ac766f8dd"/>
    <n v="2"/>
    <x v="4"/>
    <s v="Female"/>
    <n v="36"/>
    <n v="1534.75"/>
    <x v="0"/>
    <s v="Schultz Stravenue"/>
  </r>
  <r>
    <x v="6"/>
    <s v="cf1c67fe-7a0c-498b-b86a-3c4a53521ace"/>
    <n v="9"/>
    <x v="8"/>
    <s v="Female"/>
    <n v="49"/>
    <n v="864.35"/>
    <x v="1"/>
    <s v="Johnston Causeway"/>
  </r>
  <r>
    <x v="4"/>
    <s v="9f446f52-c42a-4917-aa69-abc08cec842a"/>
    <n v="1"/>
    <x v="7"/>
    <s v="Female"/>
    <n v="55"/>
    <n v="1557.87"/>
    <x v="1"/>
    <s v="Cook Plains"/>
  </r>
  <r>
    <x v="1"/>
    <s v="6d2db871-e091-4591-9f33-6784825aef6a"/>
    <n v="9"/>
    <x v="8"/>
    <s v="Female"/>
    <n v="49"/>
    <n v="1922.54"/>
    <x v="0"/>
    <s v="Reynolds Forks"/>
  </r>
  <r>
    <x v="4"/>
    <s v="87a96f5a-9490-4308-8392-d5d0f0054bd6"/>
    <n v="5"/>
    <x v="1"/>
    <s v="Male"/>
    <n v="29"/>
    <n v="491.06"/>
    <x v="1"/>
    <s v="Benjamin Lock"/>
  </r>
  <r>
    <x v="0"/>
    <s v="c2b049a2-5b06-4dd5-b512-39ae9ca9e5f0"/>
    <n v="5"/>
    <x v="1"/>
    <s v="Male"/>
    <n v="29"/>
    <n v="1556.44"/>
    <x v="0"/>
    <s v="Donna Drive"/>
  </r>
  <r>
    <x v="1"/>
    <s v="a6880c38-9376-4970-b2d5-00be94e158c6"/>
    <n v="1"/>
    <x v="7"/>
    <s v="Female"/>
    <n v="55"/>
    <n v="1098.3599999999999"/>
    <x v="0"/>
    <s v="James Ridges"/>
  </r>
  <r>
    <x v="9"/>
    <s v="6c88d27e-fdfd-49bd-ad3d-a0555d16589a"/>
    <n v="4"/>
    <x v="6"/>
    <s v="Male"/>
    <n v="48"/>
    <n v="1034.53"/>
    <x v="1"/>
    <s v="Dakota Station"/>
  </r>
  <r>
    <x v="3"/>
    <s v="e3fd6932-8a69-46c4-bb0b-85e2573f56f9"/>
    <n v="9"/>
    <x v="8"/>
    <s v="Female"/>
    <n v="49"/>
    <n v="731.29"/>
    <x v="1"/>
    <s v="Jessica Burgs"/>
  </r>
  <r>
    <x v="5"/>
    <s v="21996c1c-633c-40bb-8444-f1288096779c"/>
    <n v="7"/>
    <x v="0"/>
    <s v="Female"/>
    <n v="24"/>
    <n v="462.42"/>
    <x v="0"/>
    <s v="Lisa Lane"/>
  </r>
  <r>
    <x v="1"/>
    <s v="62c3417a-1a60-4b4b-bc6c-99f05c9434ed"/>
    <n v="8"/>
    <x v="2"/>
    <s v="Male"/>
    <n v="36"/>
    <n v="2429.58"/>
    <x v="1"/>
    <s v="Patricia Divide"/>
  </r>
  <r>
    <x v="0"/>
    <s v="57588188-c7f3-4d56-88e9-3a7b75dc5e51"/>
    <n v="10"/>
    <x v="9"/>
    <s v="Male"/>
    <n v="57"/>
    <n v="1637.64"/>
    <x v="1"/>
    <s v="Kelly Roads"/>
  </r>
  <r>
    <x v="2"/>
    <s v="f3a7878f-6541-41b9-b702-5c3b4911448c"/>
    <n v="3"/>
    <x v="3"/>
    <s v="Male"/>
    <n v="23"/>
    <n v="811.5"/>
    <x v="1"/>
    <s v="Kristi Highway"/>
  </r>
  <r>
    <x v="8"/>
    <s v="7097e3e3-23c0-443f-8591-760f563b1298"/>
    <n v="10"/>
    <x v="9"/>
    <s v="Male"/>
    <n v="57"/>
    <n v="1099.6400000000001"/>
    <x v="1"/>
    <s v="Smith Divide"/>
  </r>
  <r>
    <x v="3"/>
    <s v="e1403676-8ff6-42e5-ac14-6defeac6da02"/>
    <n v="2"/>
    <x v="4"/>
    <s v="Female"/>
    <n v="36"/>
    <n v="628.34"/>
    <x v="1"/>
    <s v="Jackson Lights"/>
  </r>
  <r>
    <x v="7"/>
    <s v="321c4c4c-cbb0-4be4-ad4d-d4d3cfd07565"/>
    <n v="9"/>
    <x v="8"/>
    <s v="Female"/>
    <n v="49"/>
    <n v="951.25"/>
    <x v="0"/>
    <s v="Young Court"/>
  </r>
  <r>
    <x v="1"/>
    <s v="e04872b8-f2cf-4ef5-a05f-538d2a8b02a2"/>
    <n v="2"/>
    <x v="4"/>
    <s v="Female"/>
    <n v="36"/>
    <n v="1573.11"/>
    <x v="1"/>
    <s v="Kim Forge"/>
  </r>
  <r>
    <x v="5"/>
    <s v="237eeeda-8d0d-4492-b401-9cbe8bb1224a"/>
    <n v="4"/>
    <x v="6"/>
    <s v="Male"/>
    <n v="48"/>
    <n v="1010.77"/>
    <x v="0"/>
    <s v="Anthony Fields"/>
  </r>
  <r>
    <x v="6"/>
    <s v="3caf6c91-293c-4f69-88c6-4946d1f52d8b"/>
    <n v="5"/>
    <x v="1"/>
    <s v="Male"/>
    <n v="29"/>
    <n v="1347.59"/>
    <x v="1"/>
    <s v="Matthew Path"/>
  </r>
  <r>
    <x v="6"/>
    <s v="282dded1-575a-4caa-9f82-c4f0ea094413"/>
    <n v="3"/>
    <x v="3"/>
    <s v="Male"/>
    <n v="23"/>
    <n v="1272.6199999999999"/>
    <x v="0"/>
    <s v="Bobby Point"/>
  </r>
  <r>
    <x v="5"/>
    <s v="a9d0b139-323a-4ea6-8745-13beddc779b8"/>
    <n v="5"/>
    <x v="1"/>
    <s v="Male"/>
    <n v="29"/>
    <n v="800.66"/>
    <x v="1"/>
    <s v="Debbie Unions"/>
  </r>
  <r>
    <x v="2"/>
    <s v="6cbb1a35-cfa0-4498-8bf4-4579da83e4ed"/>
    <n v="5"/>
    <x v="1"/>
    <s v="Male"/>
    <n v="29"/>
    <n v="359.01"/>
    <x v="0"/>
    <s v="Williams Court"/>
  </r>
  <r>
    <x v="8"/>
    <s v="2be6e7d5-8bd1-4720-8e1f-57539916f334"/>
    <n v="2"/>
    <x v="4"/>
    <s v="Female"/>
    <n v="36"/>
    <n v="1808.2"/>
    <x v="1"/>
    <s v="Smith Lights"/>
  </r>
  <r>
    <x v="4"/>
    <s v="064d45fe-2fe9-41d3-b4ea-b17006ccde5b"/>
    <n v="3"/>
    <x v="3"/>
    <s v="Male"/>
    <n v="23"/>
    <n v="1615.37"/>
    <x v="1"/>
    <s v="Alexa Dam"/>
  </r>
  <r>
    <x v="8"/>
    <s v="305d1884-42e4-4243-a0d0-e6022a4cc426"/>
    <n v="9"/>
    <x v="8"/>
    <s v="Female"/>
    <n v="49"/>
    <n v="302.45999999999998"/>
    <x v="0"/>
    <s v="Kevin Mountain"/>
  </r>
  <r>
    <x v="2"/>
    <s v="3e21a87a-b914-43f4-9886-dec44193205b"/>
    <n v="5"/>
    <x v="1"/>
    <s v="Male"/>
    <n v="29"/>
    <n v="1458.9"/>
    <x v="1"/>
    <s v="Dana Tunnel"/>
  </r>
  <r>
    <x v="1"/>
    <s v="35d9046a-3cd9-421c-8b80-e818595f27d3"/>
    <n v="10"/>
    <x v="9"/>
    <s v="Male"/>
    <n v="57"/>
    <n v="2268.5700000000002"/>
    <x v="1"/>
    <s v="Lisa Viaduct"/>
  </r>
  <r>
    <x v="9"/>
    <s v="45c5fe5a-0940-458b-9e98-eacc3e759ae3"/>
    <n v="4"/>
    <x v="6"/>
    <s v="Male"/>
    <n v="48"/>
    <n v="2464.34"/>
    <x v="1"/>
    <s v="Kenneth Bypass"/>
  </r>
  <r>
    <x v="0"/>
    <s v="63373323-8ed2-4df0-9ef6-80165a9afc0f"/>
    <n v="6"/>
    <x v="5"/>
    <s v="Male"/>
    <n v="36"/>
    <n v="1730.16"/>
    <x v="1"/>
    <s v="Jeffrey Vista"/>
  </r>
  <r>
    <x v="7"/>
    <s v="ba394ee0-3f4b-4073-8323-3d39b358445e"/>
    <n v="1"/>
    <x v="7"/>
    <s v="Female"/>
    <n v="55"/>
    <n v="273.2"/>
    <x v="1"/>
    <s v="Baker Valleys"/>
  </r>
  <r>
    <x v="5"/>
    <s v="9aa07899-3969-4e85-83a3-af099312d32f"/>
    <n v="2"/>
    <x v="4"/>
    <s v="Female"/>
    <n v="36"/>
    <n v="843.63"/>
    <x v="1"/>
    <s v="Ryan Fall"/>
  </r>
  <r>
    <x v="0"/>
    <s v="c89e527b-8883-4a88-bfd7-97a68170c769"/>
    <n v="7"/>
    <x v="0"/>
    <s v="Female"/>
    <n v="24"/>
    <n v="661.11"/>
    <x v="0"/>
    <s v="Sherry Freeway"/>
  </r>
  <r>
    <x v="5"/>
    <s v="ef3e178a-0a15-402b-a54e-0ebbd9240678"/>
    <n v="2"/>
    <x v="4"/>
    <s v="Female"/>
    <n v="36"/>
    <n v="2072.29"/>
    <x v="0"/>
    <s v="Graham Path"/>
  </r>
  <r>
    <x v="7"/>
    <s v="9d66ef09-d8cf-4097-9cef-98034963d356"/>
    <n v="9"/>
    <x v="8"/>
    <s v="Female"/>
    <n v="49"/>
    <n v="2273.25"/>
    <x v="0"/>
    <s v="Ashley Lakes"/>
  </r>
  <r>
    <x v="1"/>
    <s v="dcbcc872-3167-48a0-8d82-7f8a1b202b29"/>
    <n v="6"/>
    <x v="5"/>
    <s v="Male"/>
    <n v="36"/>
    <n v="2181.08"/>
    <x v="1"/>
    <s v="Blankenship Haven"/>
  </r>
  <r>
    <x v="9"/>
    <s v="39556aeb-5494-495b-8d57-b1077fa6f3ba"/>
    <n v="9"/>
    <x v="8"/>
    <s v="Female"/>
    <n v="49"/>
    <n v="992.64"/>
    <x v="0"/>
    <s v="Ryan Street"/>
  </r>
  <r>
    <x v="0"/>
    <s v="84d871e6-749d-4eea-b2b2-4376547e508a"/>
    <n v="1"/>
    <x v="7"/>
    <s v="Female"/>
    <n v="55"/>
    <n v="295.8"/>
    <x v="1"/>
    <s v="Helen Point"/>
  </r>
  <r>
    <x v="3"/>
    <s v="06eaf941-6a9f-497c-9750-fb296a71348e"/>
    <n v="8"/>
    <x v="2"/>
    <s v="Male"/>
    <n v="36"/>
    <n v="1159.08"/>
    <x v="0"/>
    <s v="Smith Run"/>
  </r>
  <r>
    <x v="1"/>
    <s v="6a2b8fdc-267a-407f-9afd-4f4e73741ea1"/>
    <n v="1"/>
    <x v="7"/>
    <s v="Female"/>
    <n v="55"/>
    <n v="1448.69"/>
    <x v="1"/>
    <s v="Lindsey Coves"/>
  </r>
  <r>
    <x v="3"/>
    <s v="592c6287-7df6-438a-9c89-89a6349a94b2"/>
    <n v="4"/>
    <x v="6"/>
    <s v="Male"/>
    <n v="48"/>
    <n v="1252.93"/>
    <x v="1"/>
    <s v="Brennan Road"/>
  </r>
  <r>
    <x v="6"/>
    <s v="806bd2b0-693c-41c7-a4dd-3b2c4fdfe039"/>
    <n v="10"/>
    <x v="9"/>
    <s v="Male"/>
    <n v="57"/>
    <n v="1646.16"/>
    <x v="0"/>
    <s v="Nicholas Cape"/>
  </r>
  <r>
    <x v="4"/>
    <s v="9df4140d-b4d0-4322-be65-574acf824792"/>
    <n v="6"/>
    <x v="5"/>
    <s v="Male"/>
    <n v="36"/>
    <n v="518"/>
    <x v="1"/>
    <s v="Julie Drive"/>
  </r>
  <r>
    <x v="7"/>
    <s v="47ccf989-a9fa-4479-81cf-3ed89cf9ff41"/>
    <n v="3"/>
    <x v="3"/>
    <s v="Male"/>
    <n v="23"/>
    <n v="1007.29"/>
    <x v="1"/>
    <s v="Rodriguez Haven"/>
  </r>
  <r>
    <x v="3"/>
    <s v="c350554f-f340-4aa9-b310-7298002b07b2"/>
    <n v="5"/>
    <x v="1"/>
    <s v="Male"/>
    <n v="29"/>
    <n v="1062.54"/>
    <x v="1"/>
    <s v="Davis Dale"/>
  </r>
  <r>
    <x v="2"/>
    <s v="152b7a94-96ab-44f0-97bf-51e6779e0189"/>
    <n v="10"/>
    <x v="9"/>
    <s v="Male"/>
    <n v="57"/>
    <n v="98.59"/>
    <x v="1"/>
    <s v="Newton Crossing"/>
  </r>
  <r>
    <x v="1"/>
    <s v="152dfac4-64fd-46ea-9d81-f50930682ce4"/>
    <n v="6"/>
    <x v="5"/>
    <s v="Male"/>
    <n v="36"/>
    <n v="1588.17"/>
    <x v="0"/>
    <s v="Deanna Course"/>
  </r>
  <r>
    <x v="0"/>
    <s v="6afffb7e-18a6-4c80-a8a3-98d0b60d0d14"/>
    <n v="7"/>
    <x v="0"/>
    <s v="Female"/>
    <n v="24"/>
    <n v="2499.8000000000002"/>
    <x v="0"/>
    <s v="Goodman Forks"/>
  </r>
  <r>
    <x v="5"/>
    <s v="d082c7ea-7416-45e7-92b6-db46d6a4ed6e"/>
    <n v="10"/>
    <x v="9"/>
    <s v="Male"/>
    <n v="57"/>
    <n v="681.24"/>
    <x v="1"/>
    <s v="Robertson Canyon"/>
  </r>
  <r>
    <x v="0"/>
    <s v="51778805-d4b8-428a-8713-6c4fc2738900"/>
    <n v="4"/>
    <x v="6"/>
    <s v="Male"/>
    <n v="48"/>
    <n v="1525.22"/>
    <x v="1"/>
    <s v="Franco Brooks"/>
  </r>
  <r>
    <x v="9"/>
    <s v="b2106993-6583-4400-856b-cb7d10340884"/>
    <n v="4"/>
    <x v="6"/>
    <s v="Male"/>
    <n v="48"/>
    <n v="1025.33"/>
    <x v="0"/>
    <s v="Steven Cape"/>
  </r>
  <r>
    <x v="9"/>
    <s v="b39d7888-7716-47e0-96b1-a77a73b834ef"/>
    <n v="2"/>
    <x v="4"/>
    <s v="Female"/>
    <n v="36"/>
    <n v="376.61"/>
    <x v="0"/>
    <s v="Bryant Lodge"/>
  </r>
  <r>
    <x v="5"/>
    <s v="e6343449-ea1e-4e1b-8551-7084655688a2"/>
    <n v="1"/>
    <x v="7"/>
    <s v="Female"/>
    <n v="55"/>
    <n v="44.72"/>
    <x v="1"/>
    <s v="Sarah Bridge"/>
  </r>
  <r>
    <x v="5"/>
    <s v="4ecfa3f8-e093-47f6-970c-4bf06df6b213"/>
    <n v="3"/>
    <x v="3"/>
    <s v="Male"/>
    <n v="23"/>
    <n v="1021.89"/>
    <x v="1"/>
    <s v="Stewart Lakes"/>
  </r>
  <r>
    <x v="1"/>
    <s v="ec4f463e-dc60-4d5a-aacb-d83c7674b171"/>
    <n v="7"/>
    <x v="0"/>
    <s v="Female"/>
    <n v="24"/>
    <n v="391.54"/>
    <x v="0"/>
    <s v="Robert Corner"/>
  </r>
  <r>
    <x v="6"/>
    <s v="5d2d9d13-876a-48ed-93fb-185398badf9b"/>
    <n v="6"/>
    <x v="5"/>
    <s v="Male"/>
    <n v="36"/>
    <n v="1901.39"/>
    <x v="0"/>
    <s v="Moore Lake"/>
  </r>
  <r>
    <x v="1"/>
    <s v="fb890087-ad0d-466c-80c3-0da3845040d5"/>
    <n v="1"/>
    <x v="7"/>
    <s v="Female"/>
    <n v="55"/>
    <n v="482"/>
    <x v="1"/>
    <s v="Warner Summit"/>
  </r>
  <r>
    <x v="9"/>
    <s v="a8f703f9-d884-40d0-a385-d24fccc91c82"/>
    <n v="1"/>
    <x v="7"/>
    <s v="Female"/>
    <n v="55"/>
    <n v="2337.44"/>
    <x v="0"/>
    <s v="Amy Landing"/>
  </r>
  <r>
    <x v="5"/>
    <s v="825e339a-87d4-489d-bcf4-f9f8d217ac1a"/>
    <n v="3"/>
    <x v="3"/>
    <s v="Male"/>
    <n v="23"/>
    <n v="1647.83"/>
    <x v="0"/>
    <s v="Taylor Common"/>
  </r>
  <r>
    <x v="6"/>
    <s v="1a765b23-a964-4b27-a720-3cc456a0e858"/>
    <n v="2"/>
    <x v="4"/>
    <s v="Female"/>
    <n v="36"/>
    <n v="857.25"/>
    <x v="1"/>
    <s v="Bennett Flat"/>
  </r>
  <r>
    <x v="2"/>
    <s v="93f73891-d42c-4934-8d21-fd4d7dfdc209"/>
    <n v="6"/>
    <x v="5"/>
    <s v="Male"/>
    <n v="36"/>
    <n v="546.16"/>
    <x v="1"/>
    <s v="Thomas Orchard"/>
  </r>
  <r>
    <x v="3"/>
    <s v="efba854a-5050-4ebc-991d-d9fbe35534da"/>
    <n v="8"/>
    <x v="2"/>
    <s v="Male"/>
    <n v="36"/>
    <n v="1903.13"/>
    <x v="1"/>
    <s v="Thomas Court"/>
  </r>
  <r>
    <x v="7"/>
    <s v="9b0d3939-c2eb-404c-be95-3105154dc92c"/>
    <n v="9"/>
    <x v="8"/>
    <s v="Female"/>
    <n v="49"/>
    <n v="2442.1999999999998"/>
    <x v="0"/>
    <s v="Tiffany Garden"/>
  </r>
  <r>
    <x v="7"/>
    <s v="7fdefc71-fbc5-4b79-b338-5db774823eab"/>
    <n v="3"/>
    <x v="3"/>
    <s v="Male"/>
    <n v="23"/>
    <n v="131.05000000000001"/>
    <x v="1"/>
    <s v="Maynard Lodge"/>
  </r>
  <r>
    <x v="4"/>
    <s v="d3107427-5518-42be-a023-cd31aa640284"/>
    <n v="9"/>
    <x v="8"/>
    <s v="Female"/>
    <n v="49"/>
    <n v="1332.82"/>
    <x v="1"/>
    <s v="Brenda Point"/>
  </r>
  <r>
    <x v="7"/>
    <s v="dbac6711-8cfa-4fb0-8cc5-122749022196"/>
    <n v="3"/>
    <x v="3"/>
    <s v="Male"/>
    <n v="23"/>
    <n v="743.9"/>
    <x v="1"/>
    <s v="Brewer Mountains"/>
  </r>
  <r>
    <x v="8"/>
    <s v="7ae9c78e-7aa2-4544-bf8c-eb08b9563482"/>
    <n v="10"/>
    <x v="9"/>
    <s v="Male"/>
    <n v="57"/>
    <n v="2296.8000000000002"/>
    <x v="0"/>
    <s v="Parker Square"/>
  </r>
  <r>
    <x v="2"/>
    <s v="b5cd45f1-010c-4ff8-92ed-cf8e37c3cdcd"/>
    <n v="2"/>
    <x v="4"/>
    <s v="Female"/>
    <n v="36"/>
    <n v="566.66"/>
    <x v="0"/>
    <s v="Lisa Rapids"/>
  </r>
  <r>
    <x v="5"/>
    <s v="c4668d90-12ea-411f-85b8-e6cb33002e2d"/>
    <n v="9"/>
    <x v="8"/>
    <s v="Female"/>
    <n v="49"/>
    <n v="750.27"/>
    <x v="1"/>
    <s v="Maria Station"/>
  </r>
  <r>
    <x v="2"/>
    <s v="766f665a-efde-4f3f-b381-27619ac25c59"/>
    <n v="10"/>
    <x v="9"/>
    <s v="Male"/>
    <n v="57"/>
    <n v="777.44"/>
    <x v="1"/>
    <s v="Shelly Ranch"/>
  </r>
  <r>
    <x v="9"/>
    <s v="e2b99cd6-fb54-4df9-927e-6a61a9d83b1a"/>
    <n v="9"/>
    <x v="8"/>
    <s v="Female"/>
    <n v="49"/>
    <n v="614.26"/>
    <x v="0"/>
    <s v="Lopez Plains"/>
  </r>
  <r>
    <x v="1"/>
    <s v="fa8370e8-bca2-4f5d-b4f4-06957cdf2dd6"/>
    <n v="3"/>
    <x v="3"/>
    <s v="Male"/>
    <n v="23"/>
    <n v="429.36"/>
    <x v="0"/>
    <s v="Denise Key"/>
  </r>
  <r>
    <x v="7"/>
    <s v="86bbc331-58f1-4df1-8f55-90862cf06529"/>
    <n v="9"/>
    <x v="8"/>
    <s v="Female"/>
    <n v="49"/>
    <n v="451.04"/>
    <x v="0"/>
    <s v="Cody Isle"/>
  </r>
  <r>
    <x v="6"/>
    <s v="69be8442-a2b8-46c0-9cb0-82376b6bad35"/>
    <n v="9"/>
    <x v="8"/>
    <s v="Female"/>
    <n v="49"/>
    <n v="461.93"/>
    <x v="0"/>
    <s v="Cortez Viaduct"/>
  </r>
  <r>
    <x v="6"/>
    <s v="952953c4-5b6a-4210-ba01-efbe82d4ec52"/>
    <n v="8"/>
    <x v="2"/>
    <s v="Male"/>
    <n v="36"/>
    <n v="1725.01"/>
    <x v="0"/>
    <s v="Raymond Mill"/>
  </r>
  <r>
    <x v="7"/>
    <s v="4400e968-3161-41b7-b4c2-3fe3d3eca3a3"/>
    <n v="1"/>
    <x v="7"/>
    <s v="Female"/>
    <n v="55"/>
    <n v="2249.29"/>
    <x v="0"/>
    <s v="Patrick Points"/>
  </r>
  <r>
    <x v="1"/>
    <s v="a750d21b-6f40-4cec-8657-de1861684db8"/>
    <n v="4"/>
    <x v="6"/>
    <s v="Male"/>
    <n v="48"/>
    <n v="77.63"/>
    <x v="1"/>
    <s v="Adam Prairie"/>
  </r>
  <r>
    <x v="8"/>
    <s v="ac697853-43c6-4639-b9f5-9e8ac226014c"/>
    <n v="5"/>
    <x v="1"/>
    <s v="Male"/>
    <n v="29"/>
    <n v="1402.18"/>
    <x v="0"/>
    <s v="Harris Walks"/>
  </r>
  <r>
    <x v="1"/>
    <s v="332770e7-5f75-4214-bcf0-d8e8a1e28d37"/>
    <n v="8"/>
    <x v="2"/>
    <s v="Male"/>
    <n v="36"/>
    <n v="2233.5100000000002"/>
    <x v="1"/>
    <s v="Brown Knoll"/>
  </r>
  <r>
    <x v="2"/>
    <s v="77ece202-0652-4743-bc83-509e25fe3649"/>
    <n v="6"/>
    <x v="5"/>
    <s v="Male"/>
    <n v="36"/>
    <n v="2325.0700000000002"/>
    <x v="1"/>
    <s v="Ramirez Plains"/>
  </r>
  <r>
    <x v="3"/>
    <s v="eda478f6-05f8-427c-aa61-d454785b52ec"/>
    <n v="1"/>
    <x v="7"/>
    <s v="Female"/>
    <n v="55"/>
    <n v="518.84"/>
    <x v="1"/>
    <s v="Thomas Lock"/>
  </r>
  <r>
    <x v="5"/>
    <s v="4594d14e-7c9e-4b2c-b0a0-34a9d2cc0dc3"/>
    <n v="8"/>
    <x v="2"/>
    <s v="Male"/>
    <n v="36"/>
    <n v="2383.64"/>
    <x v="0"/>
    <s v="Campbell Springs"/>
  </r>
  <r>
    <x v="3"/>
    <s v="55c26d36-2b0c-4aa1-b904-628615d6cddf"/>
    <n v="6"/>
    <x v="5"/>
    <s v="Male"/>
    <n v="36"/>
    <n v="309.98"/>
    <x v="0"/>
    <s v="Mccoy Meadow"/>
  </r>
  <r>
    <x v="5"/>
    <s v="d21d9abf-ddb3-41b0-90eb-ba7f4565320d"/>
    <n v="3"/>
    <x v="3"/>
    <s v="Male"/>
    <n v="23"/>
    <n v="773.31"/>
    <x v="0"/>
    <s v="Spears Village"/>
  </r>
  <r>
    <x v="3"/>
    <s v="999320e3-b305-4f3c-acad-7fd7c37b6bc2"/>
    <n v="4"/>
    <x v="6"/>
    <s v="Male"/>
    <n v="48"/>
    <n v="2349.3200000000002"/>
    <x v="1"/>
    <s v="Marcus Ville"/>
  </r>
  <r>
    <x v="5"/>
    <s v="a73f4725-c941-4bca-8cd6-eb8ed4223948"/>
    <n v="9"/>
    <x v="8"/>
    <s v="Female"/>
    <n v="49"/>
    <n v="1121.04"/>
    <x v="0"/>
    <s v="Eric Crossing"/>
  </r>
  <r>
    <x v="4"/>
    <s v="922644f7-c1b7-484d-a2cf-908067f58496"/>
    <n v="4"/>
    <x v="6"/>
    <s v="Male"/>
    <n v="48"/>
    <n v="1962.46"/>
    <x v="1"/>
    <s v="John Junctions"/>
  </r>
  <r>
    <x v="6"/>
    <s v="8f428024-d690-4383-a314-4625307cfc47"/>
    <n v="7"/>
    <x v="0"/>
    <s v="Female"/>
    <n v="24"/>
    <n v="1294.79"/>
    <x v="0"/>
    <s v="Henson Ranch"/>
  </r>
  <r>
    <x v="6"/>
    <s v="6b2567b1-51d4-4e20-8085-28e2f586d714"/>
    <n v="6"/>
    <x v="5"/>
    <s v="Male"/>
    <n v="36"/>
    <n v="1881.16"/>
    <x v="1"/>
    <s v="West Burgs"/>
  </r>
  <r>
    <x v="3"/>
    <s v="8a1b7315-d46c-46f4-ae4c-618fa891b954"/>
    <n v="6"/>
    <x v="5"/>
    <s v="Male"/>
    <n v="36"/>
    <n v="2217.7600000000002"/>
    <x v="1"/>
    <s v="Murphy Viaduct"/>
  </r>
  <r>
    <x v="2"/>
    <s v="8b5f4ec4-b444-4e20-b834-cc8e8e89e784"/>
    <n v="3"/>
    <x v="3"/>
    <s v="Male"/>
    <n v="23"/>
    <n v="728.3"/>
    <x v="1"/>
    <s v="Savage Cove"/>
  </r>
  <r>
    <x v="3"/>
    <s v="7daa12a5-8560-4bd1-9f56-8b6926be104f"/>
    <n v="6"/>
    <x v="5"/>
    <s v="Male"/>
    <n v="36"/>
    <n v="1096.03"/>
    <x v="0"/>
    <s v="Jacob Dale"/>
  </r>
  <r>
    <x v="7"/>
    <s v="f641ff94-72ee-4580-b221-921c0e884aef"/>
    <n v="4"/>
    <x v="6"/>
    <s v="Male"/>
    <n v="48"/>
    <n v="292.89"/>
    <x v="1"/>
    <s v="Hernandez Squares"/>
  </r>
  <r>
    <x v="9"/>
    <s v="6072ab13-5234-4645-9fad-311aec81402b"/>
    <n v="6"/>
    <x v="5"/>
    <s v="Male"/>
    <n v="36"/>
    <n v="1395.6"/>
    <x v="1"/>
    <s v="Sellers Port"/>
  </r>
  <r>
    <x v="0"/>
    <s v="434b0b2e-0e9b-4ce9-8279-e930a52018d1"/>
    <n v="10"/>
    <x v="9"/>
    <s v="Male"/>
    <n v="57"/>
    <n v="967.3"/>
    <x v="0"/>
    <s v="Lindsey Club"/>
  </r>
  <r>
    <x v="1"/>
    <s v="c0e3339c-9f0e-4c6d-abc6-e28d8fdfa990"/>
    <n v="1"/>
    <x v="7"/>
    <s v="Female"/>
    <n v="55"/>
    <n v="377.94"/>
    <x v="1"/>
    <s v="David Highway"/>
  </r>
  <r>
    <x v="2"/>
    <s v="9bb4f6f8-4c61-42f6-a97e-7a804cbb8739"/>
    <n v="8"/>
    <x v="2"/>
    <s v="Male"/>
    <n v="36"/>
    <n v="132.9"/>
    <x v="0"/>
    <s v="Katrina Fords"/>
  </r>
  <r>
    <x v="7"/>
    <s v="3e4dff72-7fdd-4497-8e2e-144b9a5f0ce0"/>
    <n v="2"/>
    <x v="4"/>
    <s v="Female"/>
    <n v="36"/>
    <n v="464.63"/>
    <x v="1"/>
    <s v="Perry Street"/>
  </r>
  <r>
    <x v="9"/>
    <s v="e192ad5b-ae65-483b-ad07-7d6d7f292a82"/>
    <n v="8"/>
    <x v="2"/>
    <s v="Male"/>
    <n v="36"/>
    <n v="1127.22"/>
    <x v="0"/>
    <s v="Melvin Trail"/>
  </r>
  <r>
    <x v="2"/>
    <s v="971fb08b-d371-4d8e-bed6-f0ab2c8cc9c8"/>
    <n v="2"/>
    <x v="4"/>
    <s v="Female"/>
    <n v="36"/>
    <n v="1959.36"/>
    <x v="0"/>
    <s v="Stephanie Square"/>
  </r>
  <r>
    <x v="4"/>
    <s v="5a51e792-fe66-4eef-a515-a9d77f0e5210"/>
    <n v="1"/>
    <x v="7"/>
    <s v="Female"/>
    <n v="55"/>
    <n v="1204.77"/>
    <x v="0"/>
    <s v="Johnson Springs"/>
  </r>
  <r>
    <x v="9"/>
    <s v="b2d195c0-3acc-4123-9c6c-7df03add4a2d"/>
    <n v="9"/>
    <x v="8"/>
    <s v="Female"/>
    <n v="49"/>
    <n v="2073.06"/>
    <x v="1"/>
    <s v="Stephen Lights"/>
  </r>
  <r>
    <x v="2"/>
    <s v="ff0048a3-29c1-440e-9a29-03cdf6366008"/>
    <n v="2"/>
    <x v="4"/>
    <s v="Female"/>
    <n v="36"/>
    <n v="1188.07"/>
    <x v="1"/>
    <s v="Burton Rapids"/>
  </r>
  <r>
    <x v="9"/>
    <s v="9300b88b-cd65-4cb8-aac2-9bfd50f23080"/>
    <n v="1"/>
    <x v="7"/>
    <s v="Female"/>
    <n v="55"/>
    <n v="1101.3699999999999"/>
    <x v="0"/>
    <s v="Sloan Inlet"/>
  </r>
  <r>
    <x v="5"/>
    <s v="25687bb5-bf1a-4c97-80ed-0a4fa58f5149"/>
    <n v="1"/>
    <x v="7"/>
    <s v="Female"/>
    <n v="55"/>
    <n v="688.61"/>
    <x v="0"/>
    <s v="Stacey Crossing"/>
  </r>
  <r>
    <x v="9"/>
    <s v="4fa5a811-8094-44ae-81c1-3b33dc0fc718"/>
    <n v="5"/>
    <x v="1"/>
    <s v="Male"/>
    <n v="29"/>
    <n v="1531.23"/>
    <x v="1"/>
    <s v="Ruiz Drives"/>
  </r>
  <r>
    <x v="1"/>
    <s v="0a55c61e-4f9f-44a0-a34c-7d6db00bd659"/>
    <n v="10"/>
    <x v="9"/>
    <s v="Male"/>
    <n v="57"/>
    <n v="1789.51"/>
    <x v="1"/>
    <s v="Tonya Greens"/>
  </r>
  <r>
    <x v="8"/>
    <s v="61719816-f8f7-404b-bccc-565c8153703a"/>
    <n v="6"/>
    <x v="5"/>
    <s v="Male"/>
    <n v="36"/>
    <n v="1620.88"/>
    <x v="1"/>
    <s v="Lawrence Mount"/>
  </r>
  <r>
    <x v="4"/>
    <s v="22d57859-e108-4e02-9521-df80e493d738"/>
    <n v="6"/>
    <x v="5"/>
    <s v="Male"/>
    <n v="36"/>
    <n v="1854.54"/>
    <x v="0"/>
    <s v="Aaron Lane"/>
  </r>
  <r>
    <x v="8"/>
    <s v="efb2fe90-8a73-4993-8527-5d63c1fc1216"/>
    <n v="8"/>
    <x v="2"/>
    <s v="Male"/>
    <n v="36"/>
    <n v="700.14"/>
    <x v="0"/>
    <s v="Jamie Trafficway"/>
  </r>
  <r>
    <x v="3"/>
    <s v="a9ce558f-1c34-4534-bc03-a96d63af328d"/>
    <n v="10"/>
    <x v="9"/>
    <s v="Male"/>
    <n v="57"/>
    <n v="2201.25"/>
    <x v="0"/>
    <s v="Cross River"/>
  </r>
  <r>
    <x v="6"/>
    <s v="0fa2f280-2dab-4b9a-8f12-a4404f2fcb86"/>
    <n v="9"/>
    <x v="8"/>
    <s v="Female"/>
    <n v="49"/>
    <n v="427.47"/>
    <x v="1"/>
    <s v="Juan Meadows"/>
  </r>
  <r>
    <x v="9"/>
    <s v="0942aae0-7367-4a6c-819a-4be378eeabdf"/>
    <n v="1"/>
    <x v="7"/>
    <s v="Female"/>
    <n v="55"/>
    <n v="505.75"/>
    <x v="1"/>
    <s v="Henderson Street"/>
  </r>
  <r>
    <x v="8"/>
    <s v="f5801a39-01b7-4c16-8a82-fbba1fd6f9d7"/>
    <n v="4"/>
    <x v="6"/>
    <s v="Male"/>
    <n v="48"/>
    <n v="1125.93"/>
    <x v="0"/>
    <s v="Thomas Cape"/>
  </r>
  <r>
    <x v="7"/>
    <s v="8ebe6c00-3364-4d24-84e6-f8ac6532fcad"/>
    <n v="4"/>
    <x v="6"/>
    <s v="Male"/>
    <n v="48"/>
    <n v="2075.0100000000002"/>
    <x v="1"/>
    <s v="Angela Expressway"/>
  </r>
  <r>
    <x v="2"/>
    <s v="faf06d61-61b2-4e33-b210-92bef0965895"/>
    <n v="8"/>
    <x v="2"/>
    <s v="Male"/>
    <n v="36"/>
    <n v="400.16"/>
    <x v="0"/>
    <s v="Mathews Summit"/>
  </r>
  <r>
    <x v="5"/>
    <s v="5bc0a72c-786f-4e64-ac5d-a294b5324cfa"/>
    <n v="7"/>
    <x v="0"/>
    <s v="Female"/>
    <n v="24"/>
    <n v="1221.8699999999999"/>
    <x v="0"/>
    <s v="Xavier Courts"/>
  </r>
  <r>
    <x v="7"/>
    <s v="6790d98f-0412-495e-9ce9-e696c4909d3f"/>
    <n v="3"/>
    <x v="3"/>
    <s v="Male"/>
    <n v="23"/>
    <n v="1284.76"/>
    <x v="1"/>
    <s v="Miller Parkway"/>
  </r>
  <r>
    <x v="2"/>
    <s v="14ab9bc4-471b-4f38-973c-e4bceba26309"/>
    <n v="1"/>
    <x v="7"/>
    <s v="Female"/>
    <n v="55"/>
    <n v="367.44"/>
    <x v="1"/>
    <s v="Johnson Mall"/>
  </r>
  <r>
    <x v="3"/>
    <s v="3599a976-57c0-4ffc-9f00-90aa21c00a38"/>
    <n v="2"/>
    <x v="4"/>
    <s v="Female"/>
    <n v="36"/>
    <n v="186.85"/>
    <x v="0"/>
    <s v="Sara Unions"/>
  </r>
  <r>
    <x v="6"/>
    <s v="c6a0cd3f-37e0-4804-aa3d-74669b9de77d"/>
    <n v="1"/>
    <x v="7"/>
    <s v="Female"/>
    <n v="55"/>
    <n v="289.52999999999997"/>
    <x v="0"/>
    <s v="May Summit"/>
  </r>
  <r>
    <x v="2"/>
    <s v="c9b6aa34-7f24-4a28-9c8e-83946a346322"/>
    <n v="5"/>
    <x v="1"/>
    <s v="Male"/>
    <n v="29"/>
    <n v="1019.5"/>
    <x v="1"/>
    <s v="Gonzales Terrace"/>
  </r>
  <r>
    <x v="3"/>
    <s v="ce840812-6576-4ed0-9a61-979064330293"/>
    <n v="3"/>
    <x v="3"/>
    <s v="Male"/>
    <n v="23"/>
    <n v="1572.93"/>
    <x v="0"/>
    <s v="Jeffery Manor"/>
  </r>
  <r>
    <x v="5"/>
    <s v="f5ed3cb5-df55-43cc-9e20-9a054bcd88d4"/>
    <n v="1"/>
    <x v="7"/>
    <s v="Female"/>
    <n v="55"/>
    <n v="865.25"/>
    <x v="0"/>
    <s v="Laurie Lights"/>
  </r>
  <r>
    <x v="1"/>
    <s v="66e6e2f4-36da-42dd-869e-3b9e9055b2e0"/>
    <n v="7"/>
    <x v="0"/>
    <s v="Female"/>
    <n v="24"/>
    <n v="2021.95"/>
    <x v="1"/>
    <s v="Medina Throughway"/>
  </r>
  <r>
    <x v="2"/>
    <s v="8bf4f272-7ada-4e9c-8be3-52121c506881"/>
    <n v="3"/>
    <x v="3"/>
    <s v="Male"/>
    <n v="23"/>
    <n v="353.04"/>
    <x v="0"/>
    <s v="Billy Glens"/>
  </r>
  <r>
    <x v="0"/>
    <s v="8523b5ac-0d72-4009-90b1-abb6a0330ac6"/>
    <n v="5"/>
    <x v="1"/>
    <s v="Male"/>
    <n v="29"/>
    <n v="1538.94"/>
    <x v="1"/>
    <s v="Laura Square"/>
  </r>
  <r>
    <x v="3"/>
    <s v="3abb3bc9-cb29-4a49-9acb-84d441a65f35"/>
    <n v="1"/>
    <x v="7"/>
    <s v="Female"/>
    <n v="55"/>
    <n v="643.83000000000004"/>
    <x v="1"/>
    <s v="Smith Club"/>
  </r>
  <r>
    <x v="5"/>
    <s v="421c2150-b17f-426b-8f8d-04b7c6f90561"/>
    <n v="8"/>
    <x v="2"/>
    <s v="Male"/>
    <n v="36"/>
    <n v="2175.31"/>
    <x v="1"/>
    <s v="Matthew Squares"/>
  </r>
  <r>
    <x v="4"/>
    <s v="6575aed4-84dc-4950-add0-4bf78c83d0b2"/>
    <n v="1"/>
    <x v="7"/>
    <s v="Female"/>
    <n v="55"/>
    <n v="215.69"/>
    <x v="0"/>
    <s v="Winters Keys"/>
  </r>
  <r>
    <x v="1"/>
    <s v="0e3c0a25-f45c-44f5-be71-d2af13215f36"/>
    <n v="1"/>
    <x v="7"/>
    <s v="Female"/>
    <n v="55"/>
    <n v="991.47"/>
    <x v="1"/>
    <s v="Brianna Isle"/>
  </r>
  <r>
    <x v="3"/>
    <s v="839b4323-36e0-474b-9ed5-c3250430f73c"/>
    <n v="7"/>
    <x v="0"/>
    <s v="Female"/>
    <n v="24"/>
    <n v="433.68"/>
    <x v="0"/>
    <s v="David Skyway"/>
  </r>
  <r>
    <x v="7"/>
    <s v="802d0866-e158-434f-902d-168dc86c231a"/>
    <n v="10"/>
    <x v="9"/>
    <s v="Male"/>
    <n v="57"/>
    <n v="930.25"/>
    <x v="0"/>
    <s v="Suarez Wells"/>
  </r>
  <r>
    <x v="3"/>
    <s v="a154822c-cbca-4625-8b15-0665b5a40a9f"/>
    <n v="5"/>
    <x v="1"/>
    <s v="Male"/>
    <n v="29"/>
    <n v="577.71"/>
    <x v="0"/>
    <s v="Aaron Way"/>
  </r>
  <r>
    <x v="1"/>
    <s v="4479da66-2d27-4be4-8b9f-5b29a7d9d06b"/>
    <n v="7"/>
    <x v="0"/>
    <s v="Female"/>
    <n v="24"/>
    <n v="2228.04"/>
    <x v="0"/>
    <s v="Foster Ways"/>
  </r>
  <r>
    <x v="7"/>
    <s v="72faaafd-cd1e-43d6-ace4-bd14e80c50a8"/>
    <n v="8"/>
    <x v="2"/>
    <s v="Male"/>
    <n v="36"/>
    <n v="1731.73"/>
    <x v="1"/>
    <s v="Bennett Coves"/>
  </r>
  <r>
    <x v="1"/>
    <s v="978cefe9-54cd-4566-9103-4818b5b9097d"/>
    <n v="3"/>
    <x v="3"/>
    <s v="Male"/>
    <n v="23"/>
    <n v="2082.6999999999998"/>
    <x v="0"/>
    <s v="Daniel Divide"/>
  </r>
  <r>
    <x v="8"/>
    <s v="41c6e2f3-cf46-4e70-9184-73940031c57d"/>
    <n v="1"/>
    <x v="7"/>
    <s v="Female"/>
    <n v="55"/>
    <n v="740.72"/>
    <x v="1"/>
    <s v="Morris Pines"/>
  </r>
  <r>
    <x v="0"/>
    <s v="0f667795-55b4-45f3-90c5-af725db44b91"/>
    <n v="5"/>
    <x v="1"/>
    <s v="Male"/>
    <n v="29"/>
    <n v="1879.77"/>
    <x v="1"/>
    <s v="Short Vista"/>
  </r>
  <r>
    <x v="6"/>
    <s v="cdcd8c7e-db40-46a5-9061-53d84e9fbddf"/>
    <n v="7"/>
    <x v="0"/>
    <s v="Female"/>
    <n v="24"/>
    <n v="985.05"/>
    <x v="0"/>
    <s v="David Extensions"/>
  </r>
  <r>
    <x v="3"/>
    <s v="347d399a-5c2f-4a55-9cce-d565e5af986d"/>
    <n v="7"/>
    <x v="0"/>
    <s v="Female"/>
    <n v="24"/>
    <n v="241.92"/>
    <x v="1"/>
    <s v="Patricia Street"/>
  </r>
  <r>
    <x v="0"/>
    <s v="d48f56df-f58a-4e91-9bc8-80f4f1359cee"/>
    <n v="3"/>
    <x v="3"/>
    <s v="Male"/>
    <n v="23"/>
    <n v="1504.35"/>
    <x v="0"/>
    <s v="Kim Hills"/>
  </r>
  <r>
    <x v="8"/>
    <s v="24ec85be-42ef-4046-8ec8-39396d1a98a2"/>
    <n v="6"/>
    <x v="5"/>
    <s v="Male"/>
    <n v="36"/>
    <n v="1129"/>
    <x v="0"/>
    <s v="Johnson Junctions"/>
  </r>
  <r>
    <x v="8"/>
    <s v="9e621fce-c447-47f1-b10c-20f6f8acd879"/>
    <n v="8"/>
    <x v="2"/>
    <s v="Male"/>
    <n v="36"/>
    <n v="1229.18"/>
    <x v="0"/>
    <s v="Edward Centers"/>
  </r>
  <r>
    <x v="8"/>
    <s v="89682360-c7cd-456a-ab34-f74a5e00ec0b"/>
    <n v="6"/>
    <x v="5"/>
    <s v="Male"/>
    <n v="36"/>
    <n v="1363.76"/>
    <x v="1"/>
    <s v="Gonzalez Curve"/>
  </r>
  <r>
    <x v="8"/>
    <s v="cf14cedd-d54c-47f8-add3-a9109162e3ad"/>
    <n v="3"/>
    <x v="3"/>
    <s v="Male"/>
    <n v="23"/>
    <n v="505.68"/>
    <x v="0"/>
    <s v="Claire Mountain"/>
  </r>
  <r>
    <x v="8"/>
    <s v="5c32267f-0b01-45f3-a083-46736b24cb47"/>
    <n v="8"/>
    <x v="2"/>
    <s v="Male"/>
    <n v="36"/>
    <n v="1627.87"/>
    <x v="0"/>
    <s v="Amy Springs"/>
  </r>
  <r>
    <x v="5"/>
    <s v="505d69e2-d3bf-45e8-beef-c9e6bf11302a"/>
    <n v="10"/>
    <x v="9"/>
    <s v="Male"/>
    <n v="57"/>
    <n v="1407.31"/>
    <x v="0"/>
    <s v="Shelly Walks"/>
  </r>
  <r>
    <x v="0"/>
    <s v="39383ac2-97e7-4fa3-88d9-d03de54c1237"/>
    <n v="6"/>
    <x v="5"/>
    <s v="Male"/>
    <n v="36"/>
    <n v="922.19"/>
    <x v="1"/>
    <s v="Marissa Dale"/>
  </r>
  <r>
    <x v="1"/>
    <s v="fc743de4-27a2-471c-a4f1-5887cf444e32"/>
    <n v="3"/>
    <x v="3"/>
    <s v="Male"/>
    <n v="23"/>
    <n v="1742.82"/>
    <x v="1"/>
    <s v="Troy Oval"/>
  </r>
  <r>
    <x v="7"/>
    <s v="c9a904be-17fa-4e20-96c0-23f8e037ae48"/>
    <n v="4"/>
    <x v="6"/>
    <s v="Male"/>
    <n v="48"/>
    <n v="1978.53"/>
    <x v="0"/>
    <s v="Catherine Lock"/>
  </r>
  <r>
    <x v="4"/>
    <s v="93dcdcc7-73a2-455f-a90d-bc8a114608ee"/>
    <n v="10"/>
    <x v="9"/>
    <s v="Male"/>
    <n v="57"/>
    <n v="654.67999999999995"/>
    <x v="1"/>
    <s v="Lori Knolls"/>
  </r>
  <r>
    <x v="0"/>
    <s v="2db992ea-e2bb-46de-886c-5a31d077407d"/>
    <n v="5"/>
    <x v="1"/>
    <s v="Male"/>
    <n v="29"/>
    <n v="1204.31"/>
    <x v="0"/>
    <s v="Stacey Mountains"/>
  </r>
  <r>
    <x v="1"/>
    <s v="98d2024a-1cdc-4ea1-9b4a-d73d103dc563"/>
    <n v="6"/>
    <x v="5"/>
    <s v="Male"/>
    <n v="36"/>
    <n v="710.31"/>
    <x v="0"/>
    <s v="Butler Passage"/>
  </r>
  <r>
    <x v="8"/>
    <s v="6fcf52d7-f6d4-4a88-a7d2-65db227b5711"/>
    <n v="9"/>
    <x v="8"/>
    <s v="Female"/>
    <n v="49"/>
    <n v="2129.3200000000002"/>
    <x v="0"/>
    <s v="Jacqueline Plains"/>
  </r>
  <r>
    <x v="9"/>
    <s v="33c06fbb-1c88-4093-b6e4-1bf3ed2d6531"/>
    <n v="8"/>
    <x v="2"/>
    <s v="Male"/>
    <n v="36"/>
    <n v="933.03"/>
    <x v="1"/>
    <s v="Steele Greens"/>
  </r>
  <r>
    <x v="3"/>
    <s v="2a82532b-61b1-46fa-a66e-ed694d6b98ce"/>
    <n v="4"/>
    <x v="6"/>
    <s v="Male"/>
    <n v="48"/>
    <n v="832.39"/>
    <x v="0"/>
    <s v="Everett Key"/>
  </r>
  <r>
    <x v="0"/>
    <s v="7e9519c5-5df3-4eae-88b0-01930c62addc"/>
    <n v="8"/>
    <x v="2"/>
    <s v="Male"/>
    <n v="36"/>
    <n v="2168.79"/>
    <x v="0"/>
    <s v="Amanda Isle"/>
  </r>
  <r>
    <x v="0"/>
    <s v="148a330e-3122-4fff-9b30-05b205d6351c"/>
    <n v="8"/>
    <x v="2"/>
    <s v="Male"/>
    <n v="36"/>
    <n v="1110.1099999999999"/>
    <x v="1"/>
    <s v="Collins Squares"/>
  </r>
  <r>
    <x v="4"/>
    <s v="2ce026ef-3ec6-4975-846a-5bd9c0e49c4b"/>
    <n v="7"/>
    <x v="0"/>
    <s v="Female"/>
    <n v="24"/>
    <n v="658.51"/>
    <x v="1"/>
    <s v="Ortiz Lodge"/>
  </r>
  <r>
    <x v="6"/>
    <s v="8862ca73-4c97-4115-8f3a-8a4736e33799"/>
    <n v="8"/>
    <x v="2"/>
    <s v="Male"/>
    <n v="36"/>
    <n v="1681.38"/>
    <x v="1"/>
    <s v="Thomas Field"/>
  </r>
  <r>
    <x v="1"/>
    <s v="6bd5d3b9-2053-473d-9c73-304a9fe3321f"/>
    <n v="7"/>
    <x v="0"/>
    <s v="Female"/>
    <n v="24"/>
    <n v="961.01"/>
    <x v="0"/>
    <s v="Patel Pines"/>
  </r>
  <r>
    <x v="3"/>
    <s v="1f90e8c5-fa97-4448-9429-8959a96bb3c6"/>
    <n v="8"/>
    <x v="2"/>
    <s v="Male"/>
    <n v="36"/>
    <n v="828.65"/>
    <x v="0"/>
    <s v="Macdonald Islands"/>
  </r>
  <r>
    <x v="3"/>
    <s v="df247626-99b3-43d5-bb1c-47121991e594"/>
    <n v="6"/>
    <x v="5"/>
    <s v="Male"/>
    <n v="36"/>
    <n v="673.01"/>
    <x v="1"/>
    <s v="Diane River"/>
  </r>
  <r>
    <x v="4"/>
    <s v="cbd96687-24dd-4c29-ba1e-e15bb89eefcd"/>
    <n v="6"/>
    <x v="5"/>
    <s v="Male"/>
    <n v="36"/>
    <n v="169.02"/>
    <x v="1"/>
    <s v="Gray Plains"/>
  </r>
  <r>
    <x v="8"/>
    <s v="777e8ba1-03ef-4993-8a96-1510b92b9055"/>
    <n v="8"/>
    <x v="2"/>
    <s v="Male"/>
    <n v="36"/>
    <n v="824.85"/>
    <x v="0"/>
    <s v="Oliver Squares"/>
  </r>
  <r>
    <x v="0"/>
    <s v="7c4aa367-c35d-4a71-b06d-7b40d54b65c8"/>
    <n v="6"/>
    <x v="5"/>
    <s v="Male"/>
    <n v="36"/>
    <n v="711.23"/>
    <x v="0"/>
    <s v="Tina Glen"/>
  </r>
  <r>
    <x v="2"/>
    <s v="d5729272-1c55-4f7b-88f2-31285fc74c80"/>
    <n v="2"/>
    <x v="4"/>
    <s v="Female"/>
    <n v="36"/>
    <n v="1407.27"/>
    <x v="0"/>
    <s v="Joel Row"/>
  </r>
  <r>
    <x v="7"/>
    <s v="868458ba-5029-4a53-b2b3-8a82692f5483"/>
    <n v="1"/>
    <x v="7"/>
    <s v="Female"/>
    <n v="55"/>
    <n v="1051.4000000000001"/>
    <x v="1"/>
    <s v="Annette Via"/>
  </r>
  <r>
    <x v="3"/>
    <s v="28829759-2424-402b-b3cd-65af9eb25035"/>
    <n v="5"/>
    <x v="1"/>
    <s v="Male"/>
    <n v="29"/>
    <n v="989.46"/>
    <x v="1"/>
    <s v="Bryant Ramp"/>
  </r>
  <r>
    <x v="9"/>
    <s v="a059f626-8d54-4b4f-82db-b6aeb9ae525d"/>
    <n v="2"/>
    <x v="4"/>
    <s v="Female"/>
    <n v="36"/>
    <n v="638.22"/>
    <x v="0"/>
    <s v="Jenny Mountains"/>
  </r>
  <r>
    <x v="8"/>
    <s v="d251ef7f-6a5d-4b52-b5cc-98b260c38f56"/>
    <n v="9"/>
    <x v="8"/>
    <s v="Female"/>
    <n v="49"/>
    <n v="649.5"/>
    <x v="0"/>
    <s v="Gentry Greens"/>
  </r>
  <r>
    <x v="8"/>
    <s v="a6dfb2ed-4406-431d-ba3d-ba7c75bc4f2f"/>
    <n v="8"/>
    <x v="2"/>
    <s v="Male"/>
    <n v="36"/>
    <n v="1695.89"/>
    <x v="1"/>
    <s v="Jason Route"/>
  </r>
  <r>
    <x v="8"/>
    <s v="5ea4d860-73a7-4a53-84d9-b84be9d7f23e"/>
    <n v="7"/>
    <x v="0"/>
    <s v="Female"/>
    <n v="24"/>
    <n v="1007.32"/>
    <x v="1"/>
    <s v="Robertson Stravenue"/>
  </r>
  <r>
    <x v="3"/>
    <s v="821de5b5-315a-4c67-a32e-6f5c3160dcd9"/>
    <n v="1"/>
    <x v="7"/>
    <s v="Female"/>
    <n v="55"/>
    <n v="2089.9699999999998"/>
    <x v="0"/>
    <s v="Flores View"/>
  </r>
  <r>
    <x v="5"/>
    <s v="72933e66-eed6-4f57-8a02-85c716947a9e"/>
    <n v="9"/>
    <x v="8"/>
    <s v="Female"/>
    <n v="49"/>
    <n v="989.8"/>
    <x v="1"/>
    <s v="Gray Junction"/>
  </r>
  <r>
    <x v="1"/>
    <s v="1288ca55-5b54-4683-95c7-72c8a0972dfe"/>
    <n v="7"/>
    <x v="0"/>
    <s v="Female"/>
    <n v="24"/>
    <n v="1930.92"/>
    <x v="1"/>
    <s v="Roberts Forest"/>
  </r>
  <r>
    <x v="7"/>
    <s v="eddefde4-aa23-4dad-9320-9d5aa92299e1"/>
    <n v="3"/>
    <x v="3"/>
    <s v="Male"/>
    <n v="23"/>
    <n v="1894.97"/>
    <x v="1"/>
    <s v="Murillo Inlet"/>
  </r>
  <r>
    <x v="2"/>
    <s v="06bd6891-9c4a-4a78-abe5-38a85cfab960"/>
    <n v="8"/>
    <x v="2"/>
    <s v="Male"/>
    <n v="36"/>
    <n v="1063.95"/>
    <x v="0"/>
    <s v="Marco Mountains"/>
  </r>
  <r>
    <x v="4"/>
    <s v="ec0ff6f6-8e47-4d61-91f6-1a15ac4a31a8"/>
    <n v="1"/>
    <x v="7"/>
    <s v="Female"/>
    <n v="55"/>
    <n v="1594.16"/>
    <x v="0"/>
    <s v="Brown Ford"/>
  </r>
  <r>
    <x v="6"/>
    <s v="71a90e14-f290-42aa-adc2-9945004ae18f"/>
    <n v="10"/>
    <x v="9"/>
    <s v="Male"/>
    <n v="57"/>
    <n v="2061.86"/>
    <x v="0"/>
    <s v="King Parks"/>
  </r>
  <r>
    <x v="7"/>
    <s v="146d5b08-d11e-4dd4-9fde-bd93aff5eb37"/>
    <n v="8"/>
    <x v="2"/>
    <s v="Male"/>
    <n v="36"/>
    <n v="70.67"/>
    <x v="0"/>
    <s v="Harris Wells"/>
  </r>
  <r>
    <x v="6"/>
    <s v="b6aafd48-fca2-48b8-a4cd-d4f95f73dcca"/>
    <n v="7"/>
    <x v="0"/>
    <s v="Female"/>
    <n v="24"/>
    <n v="1673.29"/>
    <x v="0"/>
    <s v="Brian Radial"/>
  </r>
  <r>
    <x v="9"/>
    <s v="3799ce85-a528-4a7b-803a-7be64950ed9e"/>
    <n v="7"/>
    <x v="0"/>
    <s v="Female"/>
    <n v="24"/>
    <n v="88.25"/>
    <x v="0"/>
    <s v="Tiffany Rest"/>
  </r>
  <r>
    <x v="5"/>
    <s v="b84c440f-539f-4b8b-ade7-c2c8af020e3e"/>
    <n v="1"/>
    <x v="7"/>
    <s v="Female"/>
    <n v="55"/>
    <n v="1242.75"/>
    <x v="0"/>
    <s v="Sharp Key"/>
  </r>
  <r>
    <x v="0"/>
    <s v="e06dcd40-b658-4b6e-b245-90d7bf5f3393"/>
    <n v="10"/>
    <x v="9"/>
    <s v="Male"/>
    <n v="57"/>
    <n v="1924.37"/>
    <x v="1"/>
    <s v="Rogers Rapids"/>
  </r>
  <r>
    <x v="2"/>
    <s v="ac3137cd-6b0f-49b4-a13c-1ad3b9f9fb2d"/>
    <n v="1"/>
    <x v="7"/>
    <s v="Female"/>
    <n v="55"/>
    <n v="1910.09"/>
    <x v="0"/>
    <s v="Alvarez Gardens"/>
  </r>
  <r>
    <x v="4"/>
    <s v="cb0b27c3-48cc-42e8-aa05-abf06ea739a8"/>
    <n v="4"/>
    <x v="6"/>
    <s v="Male"/>
    <n v="48"/>
    <n v="27.12"/>
    <x v="0"/>
    <s v="Shaffer Ridges"/>
  </r>
  <r>
    <x v="3"/>
    <s v="0072b6a4-3772-4cd6-b95f-ce67df65832c"/>
    <n v="2"/>
    <x v="4"/>
    <s v="Female"/>
    <n v="36"/>
    <n v="1971.55"/>
    <x v="1"/>
    <s v="Ian Isle"/>
  </r>
  <r>
    <x v="4"/>
    <s v="ff7e096b-b247-4a78-8f7a-a57c8e26fd96"/>
    <n v="4"/>
    <x v="6"/>
    <s v="Male"/>
    <n v="48"/>
    <n v="1361.61"/>
    <x v="0"/>
    <s v="Wolfe Ports"/>
  </r>
  <r>
    <x v="0"/>
    <s v="5553fbbc-3676-4563-aa52-3769a1c6eb39"/>
    <n v="2"/>
    <x v="4"/>
    <s v="Female"/>
    <n v="36"/>
    <n v="1280.55"/>
    <x v="1"/>
    <s v="Heather Drive"/>
  </r>
  <r>
    <x v="0"/>
    <s v="cbb3e96c-33d1-49ac-82bc-eb92f877c0ee"/>
    <n v="1"/>
    <x v="7"/>
    <s v="Female"/>
    <n v="55"/>
    <n v="1541.46"/>
    <x v="0"/>
    <s v="Barnes Divide"/>
  </r>
  <r>
    <x v="3"/>
    <s v="ce3294c0-d64e-427f-9a0a-721c7c2c1b96"/>
    <n v="8"/>
    <x v="2"/>
    <s v="Male"/>
    <n v="36"/>
    <n v="1179.8399999999999"/>
    <x v="1"/>
    <s v="Tammy Loaf"/>
  </r>
  <r>
    <x v="9"/>
    <s v="a65bb09e-79a3-4429-b031-db66cfb35fb8"/>
    <n v="10"/>
    <x v="9"/>
    <s v="Male"/>
    <n v="57"/>
    <n v="18.57"/>
    <x v="1"/>
    <s v="Anna Stravenue"/>
  </r>
  <r>
    <x v="9"/>
    <s v="7e99720c-7c93-49c1-80e1-ff718e1803e5"/>
    <n v="5"/>
    <x v="1"/>
    <s v="Male"/>
    <n v="29"/>
    <n v="2178.9"/>
    <x v="1"/>
    <s v="Charles Stream"/>
  </r>
  <r>
    <x v="6"/>
    <s v="573548c2-0bb8-4d35-ad30-0c40dcad69a0"/>
    <n v="5"/>
    <x v="1"/>
    <s v="Male"/>
    <n v="29"/>
    <n v="1610.45"/>
    <x v="1"/>
    <s v="Reginald Land"/>
  </r>
  <r>
    <x v="8"/>
    <s v="2c920d88-3445-4c84-ae89-d78e05969ca5"/>
    <n v="7"/>
    <x v="0"/>
    <s v="Female"/>
    <n v="24"/>
    <n v="2088.5500000000002"/>
    <x v="1"/>
    <s v="Day Views"/>
  </r>
  <r>
    <x v="4"/>
    <s v="1764bf5a-90f5-4e41-a1ed-7e594ef8d88f"/>
    <n v="9"/>
    <x v="8"/>
    <s v="Female"/>
    <n v="49"/>
    <n v="1751.54"/>
    <x v="1"/>
    <s v="Matthew Plain"/>
  </r>
  <r>
    <x v="9"/>
    <s v="35caa22f-95a0-443d-bd24-b1019442f072"/>
    <n v="10"/>
    <x v="9"/>
    <s v="Male"/>
    <n v="57"/>
    <n v="678.83"/>
    <x v="1"/>
    <s v="Cummings Curve"/>
  </r>
  <r>
    <x v="2"/>
    <s v="87d00a97-eed2-442b-9e72-983cd7240892"/>
    <n v="2"/>
    <x v="4"/>
    <s v="Female"/>
    <n v="36"/>
    <n v="817.36"/>
    <x v="1"/>
    <s v="Allen Center"/>
  </r>
  <r>
    <x v="8"/>
    <s v="cc288f14-706e-4485-9628-a8e87c5396aa"/>
    <n v="5"/>
    <x v="1"/>
    <s v="Male"/>
    <n v="29"/>
    <n v="2115.33"/>
    <x v="0"/>
    <s v="Ann Greens"/>
  </r>
  <r>
    <x v="6"/>
    <s v="d3a94bd0-0cce-4b6f-b79e-62981b10731a"/>
    <n v="4"/>
    <x v="6"/>
    <s v="Male"/>
    <n v="48"/>
    <n v="1142.04"/>
    <x v="1"/>
    <s v="Martinez Forge"/>
  </r>
  <r>
    <x v="8"/>
    <s v="0c889baa-34e2-4657-a1b6-69fa8a562d26"/>
    <n v="7"/>
    <x v="0"/>
    <s v="Female"/>
    <n v="24"/>
    <n v="456.64"/>
    <x v="1"/>
    <s v="Eric Bypass"/>
  </r>
  <r>
    <x v="6"/>
    <s v="63677fe0-79df-483d-bd2c-199b7429bd4e"/>
    <n v="6"/>
    <x v="5"/>
    <s v="Male"/>
    <n v="36"/>
    <n v="67.819999999999993"/>
    <x v="1"/>
    <s v="Mayer Streets"/>
  </r>
  <r>
    <x v="2"/>
    <s v="286310d5-8f77-44f0-aa08-4788ab552d64"/>
    <n v="2"/>
    <x v="4"/>
    <s v="Female"/>
    <n v="36"/>
    <n v="1480.43"/>
    <x v="0"/>
    <s v="Lisa Key"/>
  </r>
  <r>
    <x v="4"/>
    <s v="6e3c2649-9651-406f-a9ca-68e382735224"/>
    <n v="3"/>
    <x v="3"/>
    <s v="Male"/>
    <n v="23"/>
    <n v="1214.73"/>
    <x v="0"/>
    <s v="Davis Gateway"/>
  </r>
  <r>
    <x v="1"/>
    <s v="5a7b29cb-d2c2-4d57-9ac0-ec7fd46785bf"/>
    <n v="6"/>
    <x v="5"/>
    <s v="Male"/>
    <n v="36"/>
    <n v="1669.07"/>
    <x v="1"/>
    <s v="Bell Circle"/>
  </r>
  <r>
    <x v="1"/>
    <s v="e32f5bfe-b2f4-4023-a778-1baf8a8355f9"/>
    <n v="3"/>
    <x v="3"/>
    <s v="Male"/>
    <n v="23"/>
    <n v="261.93"/>
    <x v="0"/>
    <s v="Cain Trafficway"/>
  </r>
  <r>
    <x v="9"/>
    <s v="e0288da9-c241-42a4-89bc-e16772011f21"/>
    <n v="6"/>
    <x v="5"/>
    <s v="Male"/>
    <n v="36"/>
    <n v="799.01"/>
    <x v="1"/>
    <s v="Collins Shoals"/>
  </r>
  <r>
    <x v="0"/>
    <s v="64fd9917-159a-4034-af27-0f9edfa7e42c"/>
    <n v="6"/>
    <x v="5"/>
    <s v="Male"/>
    <n v="36"/>
    <n v="1701.49"/>
    <x v="0"/>
    <s v="Melissa Well"/>
  </r>
  <r>
    <x v="7"/>
    <s v="47555b3a-c952-4f92-a981-25bde7c97bb0"/>
    <n v="9"/>
    <x v="8"/>
    <s v="Female"/>
    <n v="49"/>
    <n v="233.85"/>
    <x v="1"/>
    <s v="Sarah Fields"/>
  </r>
  <r>
    <x v="3"/>
    <s v="5bbc6aab-4c3a-444d-aa2b-66ac1c018b49"/>
    <n v="5"/>
    <x v="1"/>
    <s v="Male"/>
    <n v="29"/>
    <n v="556.37"/>
    <x v="1"/>
    <s v="Phillips Parks"/>
  </r>
  <r>
    <x v="3"/>
    <s v="18d090d7-d38b-4161-9ccc-abce41a60a63"/>
    <n v="3"/>
    <x v="3"/>
    <s v="Male"/>
    <n v="23"/>
    <n v="1310.33"/>
    <x v="0"/>
    <s v="Gonzalez Ramp"/>
  </r>
  <r>
    <x v="0"/>
    <s v="caaa8263-d651-4bec-8a3d-b47a250f929d"/>
    <n v="7"/>
    <x v="0"/>
    <s v="Female"/>
    <n v="24"/>
    <n v="1931.36"/>
    <x v="0"/>
    <s v="Scott Radial"/>
  </r>
  <r>
    <x v="4"/>
    <s v="779826bc-55c4-47c4-8992-50c33aeb44f9"/>
    <n v="9"/>
    <x v="8"/>
    <s v="Female"/>
    <n v="49"/>
    <n v="415.59"/>
    <x v="1"/>
    <s v="Hill Glens"/>
  </r>
  <r>
    <x v="9"/>
    <s v="eeb9c53a-2b1b-4ee8-8ef7-7174ec0f7572"/>
    <n v="7"/>
    <x v="0"/>
    <s v="Female"/>
    <n v="24"/>
    <n v="2294.85"/>
    <x v="0"/>
    <s v="Todd River"/>
  </r>
  <r>
    <x v="7"/>
    <s v="226bd6c8-e476-4cd2-9e6f-7e5c6f607695"/>
    <n v="4"/>
    <x v="6"/>
    <s v="Male"/>
    <n v="48"/>
    <n v="226.11"/>
    <x v="0"/>
    <s v="Small Green"/>
  </r>
  <r>
    <x v="4"/>
    <s v="60070250-54c5-4ad9-a670-45537f18763f"/>
    <n v="9"/>
    <x v="8"/>
    <s v="Female"/>
    <n v="49"/>
    <n v="352.82"/>
    <x v="1"/>
    <s v="Michael Roads"/>
  </r>
  <r>
    <x v="9"/>
    <s v="c686196c-1b25-4d3b-9c99-aa10fdf23434"/>
    <n v="4"/>
    <x v="6"/>
    <s v="Male"/>
    <n v="48"/>
    <n v="2351.13"/>
    <x v="1"/>
    <s v="Jorge Wall"/>
  </r>
  <r>
    <x v="5"/>
    <s v="bb3451f2-3563-45e6-975d-b8304ead4b79"/>
    <n v="9"/>
    <x v="8"/>
    <s v="Female"/>
    <n v="49"/>
    <n v="479.04"/>
    <x v="0"/>
    <s v="Grant Pass"/>
  </r>
  <r>
    <x v="6"/>
    <s v="1049623d-22f2-48c6-a674-a90bbb419f70"/>
    <n v="10"/>
    <x v="9"/>
    <s v="Male"/>
    <n v="57"/>
    <n v="1443.13"/>
    <x v="0"/>
    <s v="Dana Greens"/>
  </r>
  <r>
    <x v="9"/>
    <s v="799bf9ad-3023-44f3-83b4-840293a96a54"/>
    <n v="2"/>
    <x v="4"/>
    <s v="Female"/>
    <n v="36"/>
    <n v="618.29999999999995"/>
    <x v="0"/>
    <s v="Jarvis Spur"/>
  </r>
  <r>
    <x v="9"/>
    <s v="8c25114f-a8f4-4bbf-b705-25bb318a48c0"/>
    <n v="5"/>
    <x v="1"/>
    <s v="Male"/>
    <n v="29"/>
    <n v="663.05"/>
    <x v="0"/>
    <s v="James Plaza"/>
  </r>
  <r>
    <x v="5"/>
    <s v="d17cf3df-8339-45a7-8cef-9b9c852bb3a6"/>
    <n v="7"/>
    <x v="0"/>
    <s v="Female"/>
    <n v="24"/>
    <n v="363.18"/>
    <x v="0"/>
    <s v="Payne Glens"/>
  </r>
  <r>
    <x v="7"/>
    <s v="9f172a73-b370-483b-a122-3287e6f42c68"/>
    <n v="6"/>
    <x v="5"/>
    <s v="Male"/>
    <n v="36"/>
    <n v="2224.83"/>
    <x v="1"/>
    <s v="Morgan Fork"/>
  </r>
  <r>
    <x v="4"/>
    <s v="7a246da1-9912-494e-a322-4032bda960b8"/>
    <n v="9"/>
    <x v="8"/>
    <s v="Female"/>
    <n v="49"/>
    <n v="2087.73"/>
    <x v="0"/>
    <s v="Jordan Forks"/>
  </r>
  <r>
    <x v="3"/>
    <s v="9b1a6e5f-25c8-4d60-9bc6-ddb0c386b87c"/>
    <n v="9"/>
    <x v="8"/>
    <s v="Female"/>
    <n v="49"/>
    <n v="1217.8800000000001"/>
    <x v="0"/>
    <s v="Marissa Branch"/>
  </r>
  <r>
    <x v="5"/>
    <s v="f1d33fcb-0e7f-491d-9ff5-3a91ef3df3f8"/>
    <n v="9"/>
    <x v="8"/>
    <s v="Female"/>
    <n v="49"/>
    <n v="581.66999999999996"/>
    <x v="1"/>
    <s v="Chelsea Lakes"/>
  </r>
  <r>
    <x v="7"/>
    <s v="890a5a2f-abf6-48d9-b36c-1a6023a9a537"/>
    <n v="8"/>
    <x v="2"/>
    <s v="Male"/>
    <n v="36"/>
    <n v="10.1"/>
    <x v="0"/>
    <s v="Melissa Stravenue"/>
  </r>
  <r>
    <x v="3"/>
    <s v="326d99b6-5174-4a66-882f-5c28db708eeb"/>
    <n v="5"/>
    <x v="1"/>
    <s v="Male"/>
    <n v="29"/>
    <n v="2229.67"/>
    <x v="1"/>
    <s v="Christine Brooks"/>
  </r>
  <r>
    <x v="5"/>
    <s v="b648c3a3-4cfe-403b-930a-f8b6027773a4"/>
    <n v="6"/>
    <x v="5"/>
    <s v="Male"/>
    <n v="36"/>
    <n v="892.71"/>
    <x v="0"/>
    <s v="Lee Keys"/>
  </r>
  <r>
    <x v="4"/>
    <s v="5c380436-c959-430a-a5e1-66c7edeb11da"/>
    <n v="4"/>
    <x v="6"/>
    <s v="Male"/>
    <n v="48"/>
    <n v="88.83"/>
    <x v="0"/>
    <s v="Robin Squares"/>
  </r>
  <r>
    <x v="9"/>
    <s v="d0b1f1fb-adf7-4ee9-b4d3-6622570ca19f"/>
    <n v="8"/>
    <x v="2"/>
    <s v="Male"/>
    <n v="36"/>
    <n v="304.68"/>
    <x v="0"/>
    <s v="Brian Lake"/>
  </r>
  <r>
    <x v="8"/>
    <s v="cb6a6e0c-225d-4f5c-a512-aec6ec779ca1"/>
    <n v="6"/>
    <x v="5"/>
    <s v="Male"/>
    <n v="36"/>
    <n v="1069.06"/>
    <x v="1"/>
    <s v="Sanchez Dam"/>
  </r>
  <r>
    <x v="8"/>
    <s v="394910bf-727f-496e-b7ca-5c7d9352e3a9"/>
    <n v="3"/>
    <x v="3"/>
    <s v="Male"/>
    <n v="23"/>
    <n v="2097.52"/>
    <x v="1"/>
    <s v="Barker Fields"/>
  </r>
  <r>
    <x v="4"/>
    <s v="7828cd07-fb7d-4bb3-9e4a-137bc748acb6"/>
    <n v="7"/>
    <x v="0"/>
    <s v="Female"/>
    <n v="24"/>
    <n v="1221.71"/>
    <x v="1"/>
    <s v="Smith Crossing"/>
  </r>
  <r>
    <x v="8"/>
    <s v="7737ad64-3f7f-4acc-bcf6-bb211fa8fabb"/>
    <n v="9"/>
    <x v="8"/>
    <s v="Female"/>
    <n v="49"/>
    <n v="1608.5"/>
    <x v="0"/>
    <s v="Garcia Spring"/>
  </r>
  <r>
    <x v="2"/>
    <s v="ab3a1c97-b2ff-4427-bede-8d13e6153682"/>
    <n v="8"/>
    <x v="2"/>
    <s v="Male"/>
    <n v="36"/>
    <n v="110.22"/>
    <x v="0"/>
    <s v="Kimberly Fields"/>
  </r>
  <r>
    <x v="4"/>
    <s v="c9854585-e5da-4ab1-8b1a-f1ba9ecc049b"/>
    <n v="8"/>
    <x v="2"/>
    <s v="Male"/>
    <n v="36"/>
    <n v="1231.95"/>
    <x v="1"/>
    <s v="Mason Mount"/>
  </r>
  <r>
    <x v="3"/>
    <s v="67657872-99d1-4214-ac58-d47e7cf7f537"/>
    <n v="9"/>
    <x v="8"/>
    <s v="Female"/>
    <n v="49"/>
    <n v="2324.27"/>
    <x v="1"/>
    <s v="Spencer Hill"/>
  </r>
  <r>
    <x v="5"/>
    <s v="08010f36-605e-4ce4-8fe9-5316381541de"/>
    <n v="8"/>
    <x v="2"/>
    <s v="Male"/>
    <n v="36"/>
    <n v="2378.06"/>
    <x v="1"/>
    <s v="Brown Glens"/>
  </r>
  <r>
    <x v="9"/>
    <s v="ec16c6ee-086f-4d70-94b4-f2348299e371"/>
    <n v="10"/>
    <x v="9"/>
    <s v="Male"/>
    <n v="57"/>
    <n v="1364.63"/>
    <x v="1"/>
    <s v="Duane Loop"/>
  </r>
  <r>
    <x v="4"/>
    <s v="871c66c2-c8c1-4960-a75c-f4b1a97757d8"/>
    <n v="8"/>
    <x v="2"/>
    <s v="Male"/>
    <n v="36"/>
    <n v="910.36"/>
    <x v="0"/>
    <s v="Robinson Mountain"/>
  </r>
  <r>
    <x v="4"/>
    <s v="565fc690-faa9-4d21-babb-141c685149bc"/>
    <n v="1"/>
    <x v="7"/>
    <s v="Female"/>
    <n v="55"/>
    <n v="1426.13"/>
    <x v="1"/>
    <s v="Michael Green"/>
  </r>
  <r>
    <x v="3"/>
    <s v="5f498727-6625-4f5d-9df9-628e84ae95df"/>
    <n v="9"/>
    <x v="8"/>
    <s v="Female"/>
    <n v="49"/>
    <n v="2298.52"/>
    <x v="1"/>
    <s v="Washington Lodge"/>
  </r>
  <r>
    <x v="7"/>
    <s v="3f79a2ae-2e2b-4fc0-a8a2-ec73b921a139"/>
    <n v="4"/>
    <x v="6"/>
    <s v="Male"/>
    <n v="48"/>
    <n v="1151.6400000000001"/>
    <x v="1"/>
    <s v="Zhang Spring"/>
  </r>
  <r>
    <x v="4"/>
    <s v="12d4884d-cf19-4b19-b7e8-0b6e7c44221b"/>
    <n v="6"/>
    <x v="5"/>
    <s v="Male"/>
    <n v="36"/>
    <n v="1762.12"/>
    <x v="0"/>
    <s v="Park Run"/>
  </r>
  <r>
    <x v="5"/>
    <s v="3b68f7ec-d902-4b9c-85d9-266b6faebf59"/>
    <n v="7"/>
    <x v="0"/>
    <s v="Female"/>
    <n v="24"/>
    <n v="1084.07"/>
    <x v="0"/>
    <s v="Brandi Village"/>
  </r>
  <r>
    <x v="5"/>
    <s v="1f57d93c-1235-464e-9ef9-aad2f0aeecbd"/>
    <n v="2"/>
    <x v="4"/>
    <s v="Female"/>
    <n v="36"/>
    <n v="1140.02"/>
    <x v="0"/>
    <s v="Joshua Squares"/>
  </r>
  <r>
    <x v="6"/>
    <s v="0246513f-48aa-42f0-9f37-2e4546d78780"/>
    <n v="6"/>
    <x v="5"/>
    <s v="Male"/>
    <n v="36"/>
    <n v="1042.53"/>
    <x v="0"/>
    <s v="Thomas Ways"/>
  </r>
  <r>
    <x v="4"/>
    <s v="fe48ffbe-d286-4cc4-8047-aa1bb2c56a7f"/>
    <n v="2"/>
    <x v="4"/>
    <s v="Female"/>
    <n v="36"/>
    <n v="645.62"/>
    <x v="0"/>
    <s v="Nicholas Loop"/>
  </r>
  <r>
    <x v="3"/>
    <s v="5fa981f5-2df3-4d61-8fd6-6b7eb50720ac"/>
    <n v="3"/>
    <x v="3"/>
    <s v="Male"/>
    <n v="23"/>
    <n v="1325.31"/>
    <x v="0"/>
    <s v="Amanda Junctions"/>
  </r>
  <r>
    <x v="8"/>
    <s v="bf1fce0f-d004-4e58-98c7-21f139a4c1ea"/>
    <n v="10"/>
    <x v="9"/>
    <s v="Male"/>
    <n v="57"/>
    <n v="1609.42"/>
    <x v="0"/>
    <s v="Campbell Branch"/>
  </r>
  <r>
    <x v="2"/>
    <s v="4c5267f9-ee19-4724-b0fb-860ea7e68f34"/>
    <n v="10"/>
    <x v="9"/>
    <s v="Male"/>
    <n v="57"/>
    <n v="222.37"/>
    <x v="1"/>
    <s v="Guerrero Dale"/>
  </r>
  <r>
    <x v="5"/>
    <s v="4bb40869-fe70-4650-9eac-3de58ee13e12"/>
    <n v="6"/>
    <x v="5"/>
    <s v="Male"/>
    <n v="36"/>
    <n v="2053.84"/>
    <x v="0"/>
    <s v="Michael Mountains"/>
  </r>
  <r>
    <x v="8"/>
    <s v="1cad4be3-088e-4491-b0be-0107ea59bc84"/>
    <n v="3"/>
    <x v="3"/>
    <s v="Male"/>
    <n v="23"/>
    <n v="1369.89"/>
    <x v="1"/>
    <s v="Kristie Flats"/>
  </r>
  <r>
    <x v="0"/>
    <s v="294c5aca-3c0e-4149-8b12-d0ef5c4767c4"/>
    <n v="5"/>
    <x v="1"/>
    <s v="Male"/>
    <n v="29"/>
    <n v="644.70000000000005"/>
    <x v="0"/>
    <s v="Andrew Estates"/>
  </r>
  <r>
    <x v="6"/>
    <s v="90c318f7-ab2d-4848-88a4-ad0e384b7e5a"/>
    <n v="7"/>
    <x v="0"/>
    <s v="Female"/>
    <n v="24"/>
    <n v="2298.7800000000002"/>
    <x v="1"/>
    <s v="Tracy Orchard"/>
  </r>
  <r>
    <x v="4"/>
    <s v="eeabd305-6f23-4bfe-b03f-48a3bb29db99"/>
    <n v="7"/>
    <x v="0"/>
    <s v="Female"/>
    <n v="24"/>
    <n v="1333.34"/>
    <x v="1"/>
    <s v="Regina Ports"/>
  </r>
  <r>
    <x v="1"/>
    <s v="55ff0906-dcc9-4bed-9eec-6329c7b4e5fd"/>
    <n v="4"/>
    <x v="6"/>
    <s v="Male"/>
    <n v="48"/>
    <n v="892.88"/>
    <x v="0"/>
    <s v="Hernandez Points"/>
  </r>
  <r>
    <x v="1"/>
    <s v="8989abac-c968-4823-95aa-a616cd846711"/>
    <n v="5"/>
    <x v="1"/>
    <s v="Male"/>
    <n v="29"/>
    <n v="1281.1400000000001"/>
    <x v="1"/>
    <s v="Gray Brooks"/>
  </r>
  <r>
    <x v="6"/>
    <s v="5b1af856-e427-4056-8fd9-cd56518abdc3"/>
    <n v="9"/>
    <x v="8"/>
    <s v="Female"/>
    <n v="49"/>
    <n v="2381.6"/>
    <x v="0"/>
    <s v="Jackson Court"/>
  </r>
  <r>
    <x v="8"/>
    <s v="d755c299-5c19-4fb2-84c6-180641f89ee4"/>
    <n v="6"/>
    <x v="5"/>
    <s v="Male"/>
    <n v="36"/>
    <n v="1047.8900000000001"/>
    <x v="0"/>
    <s v="Philip Lakes"/>
  </r>
  <r>
    <x v="5"/>
    <s v="a0eb26f4-18fb-4fac-97cf-85eeb32fa5a6"/>
    <n v="10"/>
    <x v="9"/>
    <s v="Male"/>
    <n v="57"/>
    <n v="1588.74"/>
    <x v="1"/>
    <s v="Jeremy Plains"/>
  </r>
  <r>
    <x v="6"/>
    <s v="9c9608ad-db18-4a45-be45-2d48a1adfdb3"/>
    <n v="8"/>
    <x v="2"/>
    <s v="Male"/>
    <n v="36"/>
    <n v="578.53"/>
    <x v="0"/>
    <s v="Anthony Villages"/>
  </r>
  <r>
    <x v="9"/>
    <s v="02b06afb-fd19-4b28-8280-e82f67b04b1f"/>
    <n v="1"/>
    <x v="7"/>
    <s v="Female"/>
    <n v="55"/>
    <n v="402.75"/>
    <x v="0"/>
    <s v="Porter Roads"/>
  </r>
  <r>
    <x v="4"/>
    <s v="ba847d94-63a2-47bd-b7f4-36bab32a439c"/>
    <n v="10"/>
    <x v="9"/>
    <s v="Male"/>
    <n v="57"/>
    <n v="2120.06"/>
    <x v="0"/>
    <s v="Lee Groves"/>
  </r>
  <r>
    <x v="0"/>
    <s v="dd04963e-9e2e-4be4-afdd-4f560b2ff76e"/>
    <n v="10"/>
    <x v="9"/>
    <s v="Male"/>
    <n v="57"/>
    <n v="2450.86"/>
    <x v="1"/>
    <s v="Williams Villages"/>
  </r>
  <r>
    <x v="9"/>
    <s v="8b7f335e-a5ac-4686-9fae-b3c8a9954d71"/>
    <n v="4"/>
    <x v="6"/>
    <s v="Male"/>
    <n v="48"/>
    <n v="993.56"/>
    <x v="1"/>
    <s v="Tucker Burg"/>
  </r>
  <r>
    <x v="0"/>
    <s v="4816b6a2-892b-40ef-9ff3-54746f4b35d6"/>
    <n v="9"/>
    <x v="8"/>
    <s v="Female"/>
    <n v="49"/>
    <n v="1442.46"/>
    <x v="1"/>
    <s v="Amy Village"/>
  </r>
  <r>
    <x v="0"/>
    <s v="c9415adf-cb81-4876-a059-67e86073e6f5"/>
    <n v="8"/>
    <x v="2"/>
    <s v="Male"/>
    <n v="36"/>
    <n v="2091.75"/>
    <x v="1"/>
    <s v="May Points"/>
  </r>
  <r>
    <x v="2"/>
    <s v="d12f8dce-8168-45a9-ae85-30644f41b1d5"/>
    <n v="6"/>
    <x v="5"/>
    <s v="Male"/>
    <n v="36"/>
    <n v="2395.83"/>
    <x v="1"/>
    <s v="Smith Tunnel"/>
  </r>
  <r>
    <x v="4"/>
    <s v="c2a9ecaa-42cc-4447-b24f-32523979c3fe"/>
    <n v="9"/>
    <x v="8"/>
    <s v="Female"/>
    <n v="49"/>
    <n v="798.73"/>
    <x v="1"/>
    <s v="Michael Roads"/>
  </r>
  <r>
    <x v="8"/>
    <s v="6de81ce8-7dee-4cf8-baec-c563f55f9f56"/>
    <n v="5"/>
    <x v="1"/>
    <s v="Male"/>
    <n v="29"/>
    <n v="197.74"/>
    <x v="1"/>
    <s v="Clark Crest"/>
  </r>
  <r>
    <x v="1"/>
    <s v="1255876e-3bcc-4202-8d80-04be8f86ec0a"/>
    <n v="5"/>
    <x v="1"/>
    <s v="Male"/>
    <n v="29"/>
    <n v="873.93"/>
    <x v="0"/>
    <s v="Virginia Lakes"/>
  </r>
  <r>
    <x v="0"/>
    <s v="bc08e341-c29f-4e90-b95a-94ba5af0eab7"/>
    <n v="5"/>
    <x v="1"/>
    <s v="Male"/>
    <n v="29"/>
    <n v="1039.58"/>
    <x v="0"/>
    <s v="Alexander Pines"/>
  </r>
  <r>
    <x v="1"/>
    <s v="5160450f-6313-4e3a-8f6d-dcb5fd7f3cb2"/>
    <n v="8"/>
    <x v="2"/>
    <s v="Male"/>
    <n v="36"/>
    <n v="2170.79"/>
    <x v="0"/>
    <s v="Tamara Extensions"/>
  </r>
  <r>
    <x v="0"/>
    <s v="2ba3751b-71a8-4f09-81b7-87d6d8ccc145"/>
    <n v="7"/>
    <x v="0"/>
    <s v="Female"/>
    <n v="24"/>
    <n v="1727.13"/>
    <x v="0"/>
    <s v="Meyers Manors"/>
  </r>
  <r>
    <x v="4"/>
    <s v="38473cdb-acb4-4eeb-9188-cbafa7b90218"/>
    <n v="3"/>
    <x v="3"/>
    <s v="Male"/>
    <n v="23"/>
    <n v="358.17"/>
    <x v="1"/>
    <s v="Ross Gardens"/>
  </r>
  <r>
    <x v="5"/>
    <s v="123ab15c-a6f8-4e18-b98d-d758bb2f52ba"/>
    <n v="7"/>
    <x v="0"/>
    <s v="Female"/>
    <n v="24"/>
    <n v="106.93"/>
    <x v="0"/>
    <s v="Brandy Expressway"/>
  </r>
  <r>
    <x v="6"/>
    <s v="6a24b3ba-23e5-4ac2-ac50-2af453cc517d"/>
    <n v="8"/>
    <x v="2"/>
    <s v="Male"/>
    <n v="36"/>
    <n v="749.94"/>
    <x v="1"/>
    <s v="Fox Courts"/>
  </r>
  <r>
    <x v="9"/>
    <s v="3591f302-99db-4344-abbc-0ecf4b814985"/>
    <n v="9"/>
    <x v="8"/>
    <s v="Female"/>
    <n v="49"/>
    <n v="2068.16"/>
    <x v="0"/>
    <s v="Amy Fords"/>
  </r>
  <r>
    <x v="4"/>
    <s v="3728bb56-6daf-449f-802c-46f7c3edf54f"/>
    <n v="3"/>
    <x v="3"/>
    <s v="Male"/>
    <n v="23"/>
    <n v="2195.8000000000002"/>
    <x v="1"/>
    <s v="Mccarthy Square"/>
  </r>
  <r>
    <x v="0"/>
    <s v="f407fbf3-9cd9-46e5-a80b-872636d9e88b"/>
    <n v="7"/>
    <x v="0"/>
    <s v="Female"/>
    <n v="24"/>
    <n v="1149.51"/>
    <x v="1"/>
    <s v="Gregory Crossroad"/>
  </r>
  <r>
    <x v="7"/>
    <s v="525a7cea-8ce3-4476-a2b8-f69fdd2f012a"/>
    <n v="9"/>
    <x v="8"/>
    <s v="Female"/>
    <n v="49"/>
    <n v="65.739999999999995"/>
    <x v="0"/>
    <s v="Rogers Skyway"/>
  </r>
  <r>
    <x v="8"/>
    <s v="ce524cdc-1bff-4b2a-8e85-adb2ccc97041"/>
    <n v="7"/>
    <x v="0"/>
    <s v="Female"/>
    <n v="24"/>
    <n v="1666.43"/>
    <x v="0"/>
    <s v="Adkins Expressway"/>
  </r>
  <r>
    <x v="6"/>
    <s v="d8e9b442-e028-45f4-9cab-4b3a951b55b6"/>
    <n v="9"/>
    <x v="8"/>
    <s v="Female"/>
    <n v="49"/>
    <n v="2458.12"/>
    <x v="1"/>
    <s v="Rachel Stravenue"/>
  </r>
  <r>
    <x v="3"/>
    <s v="8dcdf7b7-c513-48f0-9bb3-05d7c328339b"/>
    <n v="3"/>
    <x v="3"/>
    <s v="Male"/>
    <n v="23"/>
    <n v="961.78"/>
    <x v="1"/>
    <s v="Anthony Parkway"/>
  </r>
  <r>
    <x v="2"/>
    <s v="20a43241-d4db-4ef2-84dd-4f338b9329f4"/>
    <n v="9"/>
    <x v="8"/>
    <s v="Female"/>
    <n v="49"/>
    <n v="2306.79"/>
    <x v="0"/>
    <s v="Hickman Throughway"/>
  </r>
  <r>
    <x v="4"/>
    <s v="0e02ba95-f01d-41e4-9462-a6adbc09c3ae"/>
    <n v="10"/>
    <x v="9"/>
    <s v="Male"/>
    <n v="57"/>
    <n v="2295.62"/>
    <x v="0"/>
    <s v="Woodward Gardens"/>
  </r>
  <r>
    <x v="9"/>
    <s v="f176a400-98e6-4bf0-9f65-391ea947c33b"/>
    <n v="4"/>
    <x v="6"/>
    <s v="Male"/>
    <n v="48"/>
    <n v="1029.7"/>
    <x v="0"/>
    <s v="April Wall"/>
  </r>
  <r>
    <x v="3"/>
    <s v="277abcb4-e8ca-43b6-9724-202b10f6e942"/>
    <n v="6"/>
    <x v="5"/>
    <s v="Male"/>
    <n v="36"/>
    <n v="569.41999999999996"/>
    <x v="1"/>
    <s v="Margaret Meadow"/>
  </r>
  <r>
    <x v="0"/>
    <s v="181c180a-b5dc-462e-a939-37922806f774"/>
    <n v="8"/>
    <x v="2"/>
    <s v="Male"/>
    <n v="36"/>
    <n v="1976.46"/>
    <x v="1"/>
    <s v="Kaitlin Parkways"/>
  </r>
  <r>
    <x v="6"/>
    <s v="e8ed673e-9cf4-4f8a-81ea-9271cae77c70"/>
    <n v="8"/>
    <x v="2"/>
    <s v="Male"/>
    <n v="36"/>
    <n v="493.21"/>
    <x v="0"/>
    <s v="Brooke Point"/>
  </r>
  <r>
    <x v="8"/>
    <s v="178d4db7-2e64-41bc-85f5-c6376d38559b"/>
    <n v="6"/>
    <x v="5"/>
    <s v="Male"/>
    <n v="36"/>
    <n v="467"/>
    <x v="0"/>
    <s v="Christine Summit"/>
  </r>
  <r>
    <x v="0"/>
    <s v="34a98dc8-6681-4829-bf2d-76863f7a71f1"/>
    <n v="10"/>
    <x v="9"/>
    <s v="Male"/>
    <n v="57"/>
    <n v="2466.3000000000002"/>
    <x v="0"/>
    <s v="Cynthia Skyway"/>
  </r>
  <r>
    <x v="9"/>
    <s v="19953172-3ac5-4f1d-8f74-c77665c3f9ed"/>
    <n v="4"/>
    <x v="6"/>
    <s v="Male"/>
    <n v="48"/>
    <n v="1509.99"/>
    <x v="1"/>
    <s v="Wood Ridge"/>
  </r>
  <r>
    <x v="3"/>
    <s v="b4b50dce-3241-4dc4-8d4a-d13eab9e4e0f"/>
    <n v="3"/>
    <x v="3"/>
    <s v="Male"/>
    <n v="23"/>
    <n v="277.58999999999997"/>
    <x v="0"/>
    <s v="Bell Station"/>
  </r>
  <r>
    <x v="6"/>
    <s v="be923d29-031d-41db-b30d-e9e130ee4d44"/>
    <n v="2"/>
    <x v="4"/>
    <s v="Female"/>
    <n v="36"/>
    <n v="620.48"/>
    <x v="1"/>
    <s v="Ashley Spur"/>
  </r>
  <r>
    <x v="8"/>
    <s v="41af6170-870c-4172-886f-6af93cf31073"/>
    <n v="5"/>
    <x v="1"/>
    <s v="Male"/>
    <n v="29"/>
    <n v="534.04999999999995"/>
    <x v="1"/>
    <s v="Kelley Unions"/>
  </r>
  <r>
    <x v="6"/>
    <s v="d944ac91-2663-4f22-b4da-53c1fa573104"/>
    <n v="1"/>
    <x v="7"/>
    <s v="Female"/>
    <n v="55"/>
    <n v="1012.96"/>
    <x v="0"/>
    <s v="Kelly Cape"/>
  </r>
  <r>
    <x v="1"/>
    <s v="bc599458-a98d-4a18-9ce9-12662881fcd8"/>
    <n v="3"/>
    <x v="3"/>
    <s v="Male"/>
    <n v="23"/>
    <n v="1502.23"/>
    <x v="1"/>
    <s v="Lucas Fork"/>
  </r>
  <r>
    <x v="5"/>
    <s v="6f11324a-943d-4352-b000-86c87352172f"/>
    <n v="6"/>
    <x v="5"/>
    <s v="Male"/>
    <n v="36"/>
    <n v="2196.5700000000002"/>
    <x v="0"/>
    <s v="Cindy Stream"/>
  </r>
  <r>
    <x v="0"/>
    <s v="69d6165d-66d9-4ed1-89fb-493a929d51f5"/>
    <n v="4"/>
    <x v="6"/>
    <s v="Male"/>
    <n v="48"/>
    <n v="402.53"/>
    <x v="0"/>
    <s v="Amy Hollow"/>
  </r>
  <r>
    <x v="5"/>
    <s v="6fd58a9e-763a-4aad-805c-d80f598966fb"/>
    <n v="8"/>
    <x v="2"/>
    <s v="Male"/>
    <n v="36"/>
    <n v="1099.77"/>
    <x v="1"/>
    <s v="Paul Land"/>
  </r>
  <r>
    <x v="9"/>
    <s v="e87659e8-a0df-4566-84ed-cc043217c7ec"/>
    <n v="6"/>
    <x v="5"/>
    <s v="Male"/>
    <n v="36"/>
    <n v="666.22"/>
    <x v="1"/>
    <s v="Mary Turnpike"/>
  </r>
  <r>
    <x v="6"/>
    <s v="5f32e2cb-de1d-474f-ac7f-391980772f71"/>
    <n v="5"/>
    <x v="1"/>
    <s v="Male"/>
    <n v="29"/>
    <n v="949.74"/>
    <x v="1"/>
    <s v="Carolyn Locks"/>
  </r>
  <r>
    <x v="8"/>
    <s v="4bf4ba1f-98d3-4012-bbc2-319f6816af62"/>
    <n v="9"/>
    <x v="8"/>
    <s v="Female"/>
    <n v="49"/>
    <n v="811.28"/>
    <x v="0"/>
    <s v="Jason Expressway"/>
  </r>
  <r>
    <x v="0"/>
    <s v="1025c014-647a-4624-8984-1feea1b2cad1"/>
    <n v="8"/>
    <x v="2"/>
    <s v="Male"/>
    <n v="36"/>
    <n v="1598.12"/>
    <x v="0"/>
    <s v="Brooks Drive"/>
  </r>
  <r>
    <x v="6"/>
    <s v="ebf6522c-c9ce-4a79-af89-f3772859cef3"/>
    <n v="9"/>
    <x v="8"/>
    <s v="Female"/>
    <n v="49"/>
    <n v="129.9"/>
    <x v="0"/>
    <s v="Garner Corner"/>
  </r>
  <r>
    <x v="0"/>
    <s v="a079046a-6b3f-436c-b6c6-57852bb22dc9"/>
    <n v="8"/>
    <x v="2"/>
    <s v="Male"/>
    <n v="36"/>
    <n v="1679.25"/>
    <x v="1"/>
    <s v="Aguilar Locks"/>
  </r>
  <r>
    <x v="2"/>
    <s v="3dea0011-e7d1-4386-b067-6eb020d91a83"/>
    <n v="2"/>
    <x v="4"/>
    <s v="Female"/>
    <n v="36"/>
    <n v="780.49"/>
    <x v="1"/>
    <s v="Joseph Mountains"/>
  </r>
  <r>
    <x v="8"/>
    <s v="d7a4f28b-e4ad-45f9-8fd4-f2074b2e0835"/>
    <n v="6"/>
    <x v="5"/>
    <s v="Male"/>
    <n v="36"/>
    <n v="1365.6"/>
    <x v="1"/>
    <s v="Brian Highway"/>
  </r>
  <r>
    <x v="9"/>
    <s v="24b1a070-efa7-4e9c-af00-85d7df53144a"/>
    <n v="2"/>
    <x v="4"/>
    <s v="Female"/>
    <n v="36"/>
    <n v="361.42"/>
    <x v="0"/>
    <s v="Jacob Stravenue"/>
  </r>
  <r>
    <x v="0"/>
    <s v="baeb16aa-f788-427d-8cf0-4f772c3e5b2a"/>
    <n v="10"/>
    <x v="9"/>
    <s v="Male"/>
    <n v="57"/>
    <n v="1348.77"/>
    <x v="0"/>
    <s v="Angela Harbors"/>
  </r>
  <r>
    <x v="3"/>
    <s v="56e4d17c-dfb1-4b26-a9c4-14cde7870410"/>
    <n v="3"/>
    <x v="3"/>
    <s v="Male"/>
    <n v="23"/>
    <n v="460.39"/>
    <x v="0"/>
    <s v="Ochoa Vista"/>
  </r>
  <r>
    <x v="6"/>
    <s v="93e33e3c-e527-4b01-aebc-21b7e5d94c6f"/>
    <n v="1"/>
    <x v="7"/>
    <s v="Female"/>
    <n v="55"/>
    <n v="182.81"/>
    <x v="1"/>
    <s v="Brett Run"/>
  </r>
  <r>
    <x v="4"/>
    <s v="7cefd047-cd16-4610-a021-7bd05a16fe6f"/>
    <n v="5"/>
    <x v="1"/>
    <s v="Male"/>
    <n v="29"/>
    <n v="2404.4499999999998"/>
    <x v="1"/>
    <s v="Nelson Highway"/>
  </r>
  <r>
    <x v="1"/>
    <s v="482c0b70-73a7-426d-bd56-12c403386623"/>
    <n v="4"/>
    <x v="6"/>
    <s v="Male"/>
    <n v="48"/>
    <n v="707.47"/>
    <x v="1"/>
    <s v="Steven Inlet"/>
  </r>
  <r>
    <x v="5"/>
    <s v="ce429df0-c501-4bad-bb89-e0794b840ff7"/>
    <n v="8"/>
    <x v="2"/>
    <s v="Male"/>
    <n v="36"/>
    <n v="550.41999999999996"/>
    <x v="1"/>
    <s v="Yang Locks"/>
  </r>
  <r>
    <x v="9"/>
    <s v="56eba9d6-d53b-4667-a590-9107b6572972"/>
    <n v="9"/>
    <x v="8"/>
    <s v="Female"/>
    <n v="49"/>
    <n v="1880.82"/>
    <x v="0"/>
    <s v="Tiffany Plains"/>
  </r>
  <r>
    <x v="8"/>
    <s v="fab99a55-0429-4476-a5f0-dc2dc53515c1"/>
    <n v="4"/>
    <x v="6"/>
    <s v="Male"/>
    <n v="48"/>
    <n v="1641.61"/>
    <x v="1"/>
    <s v="Martinez Well"/>
  </r>
  <r>
    <x v="8"/>
    <s v="2966822c-b03a-41a2-85da-e043a1a7176a"/>
    <n v="2"/>
    <x v="4"/>
    <s v="Female"/>
    <n v="36"/>
    <n v="2060.35"/>
    <x v="1"/>
    <s v="Jessica Crescent"/>
  </r>
  <r>
    <x v="4"/>
    <s v="cd1249b9-1c82-4ca0-acbb-e2bd65f7a772"/>
    <n v="5"/>
    <x v="1"/>
    <s v="Male"/>
    <n v="29"/>
    <n v="442.8"/>
    <x v="0"/>
    <s v="Hall Crossroad"/>
  </r>
  <r>
    <x v="3"/>
    <s v="c454c4a9-6dfd-44b1-bb8b-3078090c5f6c"/>
    <n v="10"/>
    <x v="9"/>
    <s v="Male"/>
    <n v="57"/>
    <n v="2329.6799999999998"/>
    <x v="1"/>
    <s v="Montoya Dale"/>
  </r>
  <r>
    <x v="4"/>
    <s v="0d934cc2-9412-42b9-9dfb-934138c999a8"/>
    <n v="6"/>
    <x v="5"/>
    <s v="Male"/>
    <n v="36"/>
    <n v="1620.39"/>
    <x v="0"/>
    <s v="Amber Lights"/>
  </r>
  <r>
    <x v="3"/>
    <s v="f2976016-4212-4de0-b56d-8f65071bea00"/>
    <n v="7"/>
    <x v="0"/>
    <s v="Female"/>
    <n v="24"/>
    <n v="965.78"/>
    <x v="0"/>
    <s v="Dorsey Ridge"/>
  </r>
  <r>
    <x v="8"/>
    <s v="9689f442-784f-4e04-acec-920e45eacdf1"/>
    <n v="2"/>
    <x v="4"/>
    <s v="Female"/>
    <n v="36"/>
    <n v="2092.1799999999998"/>
    <x v="0"/>
    <s v="Padilla Coves"/>
  </r>
  <r>
    <x v="7"/>
    <s v="f5886f28-fb9c-4a2f-a897-39aa702862c8"/>
    <n v="9"/>
    <x v="8"/>
    <s v="Female"/>
    <n v="49"/>
    <n v="888.94"/>
    <x v="1"/>
    <s v="Wheeler Spurs"/>
  </r>
  <r>
    <x v="9"/>
    <s v="602fabe6-a41d-4f13-aed9-04eba21bb36b"/>
    <n v="1"/>
    <x v="7"/>
    <s v="Female"/>
    <n v="55"/>
    <n v="2488.5100000000002"/>
    <x v="0"/>
    <s v="Isaac Vista"/>
  </r>
  <r>
    <x v="7"/>
    <s v="d32b9647-f71a-49b6-96ef-4df2a1b211db"/>
    <n v="9"/>
    <x v="8"/>
    <s v="Female"/>
    <n v="49"/>
    <n v="2311.67"/>
    <x v="0"/>
    <s v="Johnny Neck"/>
  </r>
  <r>
    <x v="9"/>
    <s v="54caa363-0da4-4f12-9610-f22435638e52"/>
    <n v="7"/>
    <x v="0"/>
    <s v="Female"/>
    <n v="24"/>
    <n v="102.6"/>
    <x v="1"/>
    <s v="Nicholas Lock"/>
  </r>
  <r>
    <x v="0"/>
    <s v="bc21502c-9b8d-4b60-9a01-364407aaab07"/>
    <n v="7"/>
    <x v="0"/>
    <s v="Female"/>
    <n v="24"/>
    <n v="133.68"/>
    <x v="1"/>
    <s v="Kimberly Avenue"/>
  </r>
  <r>
    <x v="1"/>
    <s v="b65218c0-3221-4a45-8da2-6de9564e66f1"/>
    <n v="1"/>
    <x v="7"/>
    <s v="Female"/>
    <n v="55"/>
    <n v="1282.8499999999999"/>
    <x v="1"/>
    <s v="Danielle Ways"/>
  </r>
  <r>
    <x v="2"/>
    <s v="dc8b7f3a-cf1a-4e20-a183-3551cc75f322"/>
    <n v="6"/>
    <x v="5"/>
    <s v="Male"/>
    <n v="36"/>
    <n v="325.56"/>
    <x v="1"/>
    <s v="Jessica Valleys"/>
  </r>
  <r>
    <x v="9"/>
    <s v="181cbfb8-2b10-4048-9cb8-a4a1a1fbe78b"/>
    <n v="2"/>
    <x v="4"/>
    <s v="Female"/>
    <n v="36"/>
    <n v="2485.27"/>
    <x v="1"/>
    <s v="Patricia Throughway"/>
  </r>
  <r>
    <x v="2"/>
    <s v="839c33c3-3411-4f7d-a3ef-131db853e3f7"/>
    <n v="7"/>
    <x v="0"/>
    <s v="Female"/>
    <n v="24"/>
    <n v="1021.38"/>
    <x v="0"/>
    <s v="Rogers Lodge"/>
  </r>
  <r>
    <x v="3"/>
    <s v="a5958bf1-fdb0-4ab2-ad84-6d57b9ef7cb0"/>
    <n v="3"/>
    <x v="3"/>
    <s v="Male"/>
    <n v="23"/>
    <n v="914.13"/>
    <x v="0"/>
    <s v="Foster Trail"/>
  </r>
  <r>
    <x v="6"/>
    <s v="293897d0-ac80-4b7b-90c2-19705f4deb28"/>
    <n v="1"/>
    <x v="7"/>
    <s v="Female"/>
    <n v="55"/>
    <n v="423.6"/>
    <x v="1"/>
    <s v="Ian Villages"/>
  </r>
  <r>
    <x v="9"/>
    <s v="daab7b59-01a1-4522-ab80-62d8b4d89359"/>
    <n v="5"/>
    <x v="1"/>
    <s v="Male"/>
    <n v="29"/>
    <n v="2145.58"/>
    <x v="0"/>
    <s v="Haynes Grove"/>
  </r>
  <r>
    <x v="6"/>
    <s v="e4fe08df-455f-4a7b-a4dc-72e6b969bdaa"/>
    <n v="4"/>
    <x v="6"/>
    <s v="Male"/>
    <n v="48"/>
    <n v="2327.5500000000002"/>
    <x v="0"/>
    <s v="Phillips View"/>
  </r>
  <r>
    <x v="7"/>
    <s v="a269a243-8b53-449c-b57d-3a8127da40c0"/>
    <n v="8"/>
    <x v="2"/>
    <s v="Male"/>
    <n v="36"/>
    <n v="1553.47"/>
    <x v="1"/>
    <s v="Tanner Gateway"/>
  </r>
  <r>
    <x v="8"/>
    <s v="b87f3d57-198e-4aad-a142-10d68ec05112"/>
    <n v="2"/>
    <x v="4"/>
    <s v="Female"/>
    <n v="36"/>
    <n v="1631.14"/>
    <x v="1"/>
    <s v="Edwards Road"/>
  </r>
  <r>
    <x v="2"/>
    <s v="332e8b4a-8dbd-4e8b-adcd-b4649e3f49c4"/>
    <n v="6"/>
    <x v="5"/>
    <s v="Male"/>
    <n v="36"/>
    <n v="1009.75"/>
    <x v="1"/>
    <s v="Mcgee Rapids"/>
  </r>
  <r>
    <x v="4"/>
    <s v="b4529750-e618-4c21-bd83-c0db257af2a6"/>
    <n v="6"/>
    <x v="5"/>
    <s v="Male"/>
    <n v="36"/>
    <n v="437.9"/>
    <x v="0"/>
    <s v="Diane Tunnel"/>
  </r>
  <r>
    <x v="7"/>
    <s v="9ed6e8cd-2a5b-4173-b198-2a749345f294"/>
    <n v="2"/>
    <x v="4"/>
    <s v="Female"/>
    <n v="36"/>
    <n v="397.09"/>
    <x v="0"/>
    <s v="Jennings Views"/>
  </r>
  <r>
    <x v="1"/>
    <s v="2ea88a90-a1c7-4c66-9e6f-386d64b19e25"/>
    <n v="3"/>
    <x v="3"/>
    <s v="Male"/>
    <n v="23"/>
    <n v="2080.54"/>
    <x v="1"/>
    <s v="Eugene Islands"/>
  </r>
  <r>
    <x v="5"/>
    <s v="4802e6e1-0da8-4ad5-9250-27e22f3cdf2e"/>
    <n v="2"/>
    <x v="4"/>
    <s v="Female"/>
    <n v="36"/>
    <n v="654.12"/>
    <x v="1"/>
    <s v="Susan Ferry"/>
  </r>
  <r>
    <x v="5"/>
    <s v="af5a164b-dd0e-48ac-abdd-48182146a727"/>
    <n v="1"/>
    <x v="7"/>
    <s v="Female"/>
    <n v="55"/>
    <n v="1070.54"/>
    <x v="0"/>
    <s v="Walker View"/>
  </r>
  <r>
    <x v="6"/>
    <s v="5db24036-e057-4c4b-b0d0-d632ddbadd03"/>
    <n v="6"/>
    <x v="5"/>
    <s v="Male"/>
    <n v="36"/>
    <n v="171.53"/>
    <x v="0"/>
    <s v="Roger Harbor"/>
  </r>
  <r>
    <x v="4"/>
    <s v="d624a9cb-8f73-40f1-ab12-8094607e7b33"/>
    <n v="9"/>
    <x v="8"/>
    <s v="Female"/>
    <n v="49"/>
    <n v="1578.01"/>
    <x v="1"/>
    <s v="Eric Divide"/>
  </r>
  <r>
    <x v="2"/>
    <s v="e42524bf-076f-440e-b7c6-dc290f951881"/>
    <n v="3"/>
    <x v="3"/>
    <s v="Male"/>
    <n v="23"/>
    <n v="1341.05"/>
    <x v="0"/>
    <s v="Sharon Turnpike"/>
  </r>
  <r>
    <x v="5"/>
    <s v="13ef7929-b6c9-4c5e-bc03-25531fc77e32"/>
    <n v="1"/>
    <x v="7"/>
    <s v="Female"/>
    <n v="55"/>
    <n v="2055.36"/>
    <x v="0"/>
    <s v="Joshua Station"/>
  </r>
  <r>
    <x v="7"/>
    <s v="090e10d6-bca5-4019-8220-44c7651dabab"/>
    <n v="1"/>
    <x v="7"/>
    <s v="Female"/>
    <n v="55"/>
    <n v="2289.39"/>
    <x v="1"/>
    <s v="Gregory Motorway"/>
  </r>
  <r>
    <x v="8"/>
    <s v="150c444b-0585-431f-a040-c2dd2e5f4802"/>
    <n v="7"/>
    <x v="0"/>
    <s v="Female"/>
    <n v="24"/>
    <n v="1126.83"/>
    <x v="0"/>
    <s v="Johnson Rapids"/>
  </r>
  <r>
    <x v="8"/>
    <s v="89a356c1-4c90-4aa5-a041-0087a2cc7b9c"/>
    <n v="3"/>
    <x v="3"/>
    <s v="Male"/>
    <n v="23"/>
    <n v="229.58"/>
    <x v="0"/>
    <s v="Carolyn Fields"/>
  </r>
  <r>
    <x v="2"/>
    <s v="c5052828-027e-4317-8bf2-59e68f343b5d"/>
    <n v="4"/>
    <x v="6"/>
    <s v="Male"/>
    <n v="48"/>
    <n v="1527.99"/>
    <x v="0"/>
    <s v="Ritter Unions"/>
  </r>
  <r>
    <x v="8"/>
    <s v="578887ec-70a6-4a9f-b426-7c70fab96fd6"/>
    <n v="6"/>
    <x v="5"/>
    <s v="Male"/>
    <n v="36"/>
    <n v="1209.0999999999999"/>
    <x v="0"/>
    <s v="Pamela Drive"/>
  </r>
  <r>
    <x v="1"/>
    <s v="537ac6ad-088e-449f-a9e4-fc9856af5348"/>
    <n v="8"/>
    <x v="2"/>
    <s v="Male"/>
    <n v="36"/>
    <n v="2430.83"/>
    <x v="0"/>
    <s v="Herrera Stream"/>
  </r>
  <r>
    <x v="5"/>
    <s v="36896101-3dc2-44f8-9b25-dbb76bb11fac"/>
    <n v="10"/>
    <x v="9"/>
    <s v="Male"/>
    <n v="57"/>
    <n v="1242.8599999999999"/>
    <x v="1"/>
    <s v="Melanie Ridges"/>
  </r>
  <r>
    <x v="0"/>
    <s v="ad264d12-a829-441a-9ad3-50049aec5872"/>
    <n v="2"/>
    <x v="4"/>
    <s v="Female"/>
    <n v="36"/>
    <n v="2292.86"/>
    <x v="1"/>
    <s v="Armstrong Circle"/>
  </r>
  <r>
    <x v="5"/>
    <s v="3429d867-7b78-42e1-a35f-c26cb7bfc011"/>
    <n v="2"/>
    <x v="4"/>
    <s v="Female"/>
    <n v="36"/>
    <n v="1715.4"/>
    <x v="0"/>
    <s v="Gray River"/>
  </r>
  <r>
    <x v="9"/>
    <s v="d0c09c8d-3b8b-44d3-a494-99c28489867a"/>
    <n v="10"/>
    <x v="9"/>
    <s v="Male"/>
    <n v="57"/>
    <n v="31.03"/>
    <x v="1"/>
    <s v="Moore Pike"/>
  </r>
  <r>
    <x v="1"/>
    <s v="f0e3dfc6-2039-4f11-8132-43e9c89f930a"/>
    <n v="5"/>
    <x v="1"/>
    <s v="Male"/>
    <n v="29"/>
    <n v="1005.56"/>
    <x v="1"/>
    <s v="Cox Lane"/>
  </r>
  <r>
    <x v="0"/>
    <s v="6d81bf54-b12d-45d7-b03e-4b4039bb1067"/>
    <n v="4"/>
    <x v="6"/>
    <s v="Male"/>
    <n v="48"/>
    <n v="2402.6799999999998"/>
    <x v="0"/>
    <s v="Stacey Village"/>
  </r>
  <r>
    <x v="6"/>
    <s v="1c9c1004-e9b6-424f-bd37-a6d1be7e7c4b"/>
    <n v="9"/>
    <x v="8"/>
    <s v="Female"/>
    <n v="49"/>
    <n v="278.51"/>
    <x v="0"/>
    <s v="Burgess Hill"/>
  </r>
  <r>
    <x v="4"/>
    <s v="420777e5-9f02-46f0-860b-9a10ed0305b8"/>
    <n v="7"/>
    <x v="0"/>
    <s v="Female"/>
    <n v="24"/>
    <n v="783.69"/>
    <x v="1"/>
    <s v="Renee Island"/>
  </r>
  <r>
    <x v="1"/>
    <s v="4860450f-55dc-412e-9af9-4a403b1f0ef6"/>
    <n v="5"/>
    <x v="1"/>
    <s v="Male"/>
    <n v="29"/>
    <n v="974.85"/>
    <x v="0"/>
    <s v="Diaz Harbor"/>
  </r>
  <r>
    <x v="3"/>
    <s v="15f43350-dd27-4144-8a74-09d2f066f2d8"/>
    <n v="1"/>
    <x v="7"/>
    <s v="Female"/>
    <n v="55"/>
    <n v="2296.19"/>
    <x v="0"/>
    <s v="Strickland Motorway"/>
  </r>
  <r>
    <x v="6"/>
    <s v="626d7542-62d6-47fd-9105-bb5fd4a50522"/>
    <n v="1"/>
    <x v="7"/>
    <s v="Female"/>
    <n v="55"/>
    <n v="1663.41"/>
    <x v="0"/>
    <s v="Jeffery Manor"/>
  </r>
  <r>
    <x v="9"/>
    <s v="083c38b8-effe-43b1-8573-142c91160bc6"/>
    <n v="9"/>
    <x v="8"/>
    <s v="Female"/>
    <n v="49"/>
    <n v="2430.1"/>
    <x v="1"/>
    <s v="Tina Divide"/>
  </r>
  <r>
    <x v="8"/>
    <s v="91df25b7-7c7e-40a3-a715-d3debbc1ecc3"/>
    <n v="2"/>
    <x v="4"/>
    <s v="Female"/>
    <n v="36"/>
    <n v="1526.38"/>
    <x v="0"/>
    <s v="Castaneda Valley"/>
  </r>
  <r>
    <x v="0"/>
    <s v="0c5b77b6-511a-4c59-a86b-09f8f1cde985"/>
    <n v="8"/>
    <x v="2"/>
    <s v="Male"/>
    <n v="36"/>
    <n v="1360.6"/>
    <x v="1"/>
    <s v="Melinda Center"/>
  </r>
  <r>
    <x v="2"/>
    <s v="13489030-859d-4b57-bfe9-656ddff256a8"/>
    <n v="2"/>
    <x v="4"/>
    <s v="Female"/>
    <n v="36"/>
    <n v="1969.99"/>
    <x v="1"/>
    <s v="Kaylee Meadows"/>
  </r>
  <r>
    <x v="8"/>
    <s v="676e94a1-51cc-40a6-ad34-ac56c3a3812f"/>
    <n v="2"/>
    <x v="4"/>
    <s v="Female"/>
    <n v="36"/>
    <n v="1781.67"/>
    <x v="0"/>
    <s v="Elizabeth Plains"/>
  </r>
  <r>
    <x v="0"/>
    <s v="06bde397-c624-451c-a712-a93073ffad58"/>
    <n v="7"/>
    <x v="0"/>
    <s v="Female"/>
    <n v="24"/>
    <n v="2026.79"/>
    <x v="0"/>
    <s v="Carpenter Greens"/>
  </r>
  <r>
    <x v="9"/>
    <s v="95016787-850a-4753-bfe6-bc376e640981"/>
    <n v="1"/>
    <x v="7"/>
    <s v="Female"/>
    <n v="55"/>
    <n v="1257.9000000000001"/>
    <x v="1"/>
    <s v="Jermaine Heights"/>
  </r>
  <r>
    <x v="2"/>
    <s v="146604da-1fc7-46ff-8e95-687d76485c9a"/>
    <n v="9"/>
    <x v="8"/>
    <s v="Female"/>
    <n v="49"/>
    <n v="296.01"/>
    <x v="1"/>
    <s v="Martin Ramp"/>
  </r>
  <r>
    <x v="6"/>
    <s v="a08f67a8-85c2-4e79-b101-615d1b17639d"/>
    <n v="8"/>
    <x v="2"/>
    <s v="Male"/>
    <n v="36"/>
    <n v="752.27"/>
    <x v="1"/>
    <s v="Brian Villages"/>
  </r>
  <r>
    <x v="1"/>
    <s v="f8c0f108-0ad3-4939-a604-f6b190b747cd"/>
    <n v="8"/>
    <x v="2"/>
    <s v="Male"/>
    <n v="36"/>
    <n v="1506.54"/>
    <x v="0"/>
    <s v="Perez Crescent"/>
  </r>
  <r>
    <x v="0"/>
    <s v="36915941-9292-4698-82f7-48f59f3e5c89"/>
    <n v="4"/>
    <x v="6"/>
    <s v="Male"/>
    <n v="48"/>
    <n v="2047.57"/>
    <x v="0"/>
    <s v="Schwartz Stream"/>
  </r>
  <r>
    <x v="0"/>
    <s v="5dd2adf6-6763-4788-b551-848633c33f98"/>
    <n v="8"/>
    <x v="2"/>
    <s v="Male"/>
    <n v="36"/>
    <n v="895.33"/>
    <x v="0"/>
    <s v="Michelle Mission"/>
  </r>
  <r>
    <x v="6"/>
    <s v="e4c05b78-4418-4c82-839c-29f48e66e9e3"/>
    <n v="7"/>
    <x v="0"/>
    <s v="Female"/>
    <n v="24"/>
    <n v="2232.79"/>
    <x v="1"/>
    <s v="Gibbs Haven"/>
  </r>
  <r>
    <x v="7"/>
    <s v="1c1925ba-0c94-4660-81da-698138d55ff1"/>
    <n v="8"/>
    <x v="2"/>
    <s v="Male"/>
    <n v="36"/>
    <n v="1722.3"/>
    <x v="0"/>
    <s v="Simmons Plaza"/>
  </r>
  <r>
    <x v="2"/>
    <s v="8c108f00-a0da-4019-94e6-0bfe306b7880"/>
    <n v="8"/>
    <x v="2"/>
    <s v="Male"/>
    <n v="36"/>
    <n v="1814.42"/>
    <x v="0"/>
    <s v="Bautista Ford"/>
  </r>
  <r>
    <x v="4"/>
    <s v="edfd2580-99c2-473e-a510-9b139a3fea77"/>
    <n v="6"/>
    <x v="5"/>
    <s v="Male"/>
    <n v="36"/>
    <n v="122.89"/>
    <x v="0"/>
    <s v="Kristi Square"/>
  </r>
  <r>
    <x v="4"/>
    <s v="8a8f54f6-2d5d-4131-ba96-044cd784fd5a"/>
    <n v="1"/>
    <x v="7"/>
    <s v="Female"/>
    <n v="55"/>
    <n v="842.43"/>
    <x v="1"/>
    <s v="Smith Path"/>
  </r>
  <r>
    <x v="1"/>
    <s v="d2500396-46db-45f3-bcbc-42403b2844f0"/>
    <n v="7"/>
    <x v="0"/>
    <s v="Female"/>
    <n v="24"/>
    <n v="1684.27"/>
    <x v="1"/>
    <s v="Kenneth Drives"/>
  </r>
  <r>
    <x v="8"/>
    <s v="a643d2f2-40d5-4ef2-948c-5b44fe15092a"/>
    <n v="7"/>
    <x v="0"/>
    <s v="Female"/>
    <n v="24"/>
    <n v="747.16"/>
    <x v="1"/>
    <s v="Marcus Points"/>
  </r>
  <r>
    <x v="3"/>
    <s v="2d4df10a-d992-455a-b359-550c9485346d"/>
    <n v="6"/>
    <x v="5"/>
    <s v="Male"/>
    <n v="36"/>
    <n v="1866.18"/>
    <x v="0"/>
    <s v="Lynch Heights"/>
  </r>
  <r>
    <x v="4"/>
    <s v="1fb2b0a0-fac3-497c-9ae3-c4cdc8fcc206"/>
    <n v="10"/>
    <x v="9"/>
    <s v="Male"/>
    <n v="57"/>
    <n v="711.85"/>
    <x v="1"/>
    <s v="Jason View"/>
  </r>
  <r>
    <x v="8"/>
    <s v="4f88cf13-5596-4247-90ef-02e647703b5c"/>
    <n v="10"/>
    <x v="9"/>
    <s v="Male"/>
    <n v="57"/>
    <n v="1738.59"/>
    <x v="0"/>
    <s v="Barbara Lights"/>
  </r>
  <r>
    <x v="6"/>
    <s v="7ca202bc-b42a-4e54-a699-c8e4b0e22a25"/>
    <n v="10"/>
    <x v="9"/>
    <s v="Male"/>
    <n v="57"/>
    <n v="2483"/>
    <x v="0"/>
    <s v="Haynes Port"/>
  </r>
  <r>
    <x v="2"/>
    <s v="75042e80-27bf-48e7-88ab-dc2640f2dfff"/>
    <n v="7"/>
    <x v="0"/>
    <s v="Female"/>
    <n v="24"/>
    <n v="1661.02"/>
    <x v="1"/>
    <s v="Carrillo Circle"/>
  </r>
  <r>
    <x v="3"/>
    <s v="de5db5a7-858d-4d3f-beb0-b60b576d38c8"/>
    <n v="1"/>
    <x v="7"/>
    <s v="Female"/>
    <n v="55"/>
    <n v="315.18"/>
    <x v="1"/>
    <s v="Samantha Walk"/>
  </r>
  <r>
    <x v="1"/>
    <s v="6a3c45e9-52b4-4a21-83b5-eac55132c658"/>
    <n v="3"/>
    <x v="3"/>
    <s v="Male"/>
    <n v="23"/>
    <n v="7.05"/>
    <x v="1"/>
    <s v="Alexandria Island"/>
  </r>
  <r>
    <x v="0"/>
    <s v="604040e4-7ffe-46c3-ac04-f84edf1abcd7"/>
    <n v="5"/>
    <x v="1"/>
    <s v="Male"/>
    <n v="29"/>
    <n v="1380.81"/>
    <x v="0"/>
    <s v="Shirley Mountains"/>
  </r>
  <r>
    <x v="7"/>
    <s v="6f515ea6-4b86-4cfe-9425-6acffa3752e0"/>
    <n v="9"/>
    <x v="8"/>
    <s v="Female"/>
    <n v="49"/>
    <n v="1658.53"/>
    <x v="0"/>
    <s v="Jones Orchard"/>
  </r>
  <r>
    <x v="7"/>
    <s v="742f2a63-da9e-45a9-83c7-0d911fb5da21"/>
    <n v="7"/>
    <x v="0"/>
    <s v="Female"/>
    <n v="24"/>
    <n v="512.95000000000005"/>
    <x v="1"/>
    <s v="Sandra Rapid"/>
  </r>
  <r>
    <x v="2"/>
    <s v="6f7e198a-bc12-408b-ba8b-028174a19ff0"/>
    <n v="3"/>
    <x v="3"/>
    <s v="Male"/>
    <n v="23"/>
    <n v="339.22"/>
    <x v="1"/>
    <s v="Kevin Springs"/>
  </r>
  <r>
    <x v="5"/>
    <s v="2dee1558-ed54-4725-a709-463d181ca1ef"/>
    <n v="6"/>
    <x v="5"/>
    <s v="Male"/>
    <n v="36"/>
    <n v="2043.3"/>
    <x v="1"/>
    <s v="Andrea Station"/>
  </r>
  <r>
    <x v="9"/>
    <s v="9c146891-df8d-4105-a307-244d4559b810"/>
    <n v="10"/>
    <x v="9"/>
    <s v="Male"/>
    <n v="57"/>
    <n v="998.62"/>
    <x v="0"/>
    <s v="Salazar Alley"/>
  </r>
  <r>
    <x v="6"/>
    <s v="8886c48a-b087-444a-9893-85ae997889d3"/>
    <n v="9"/>
    <x v="8"/>
    <s v="Female"/>
    <n v="49"/>
    <n v="380.96"/>
    <x v="0"/>
    <s v="Courtney Summit"/>
  </r>
  <r>
    <x v="5"/>
    <s v="c6fcbe23-aaf2-498d-bb62-c7b0b12f3437"/>
    <n v="3"/>
    <x v="3"/>
    <s v="Male"/>
    <n v="23"/>
    <n v="1233.27"/>
    <x v="1"/>
    <s v="Williams Summit"/>
  </r>
  <r>
    <x v="5"/>
    <s v="0176fef9-e6ee-44d1-aefe-953ae9647008"/>
    <n v="9"/>
    <x v="8"/>
    <s v="Female"/>
    <n v="49"/>
    <n v="2453.5300000000002"/>
    <x v="0"/>
    <s v="Tony Passage"/>
  </r>
  <r>
    <x v="6"/>
    <s v="8931ef53-51cd-4b8a-a302-5851ee7a88c3"/>
    <n v="9"/>
    <x v="8"/>
    <s v="Female"/>
    <n v="49"/>
    <n v="1602.13"/>
    <x v="0"/>
    <s v="Thomas Brook"/>
  </r>
  <r>
    <x v="6"/>
    <s v="0d322e25-8add-44d7-9b2f-73986fb286d2"/>
    <n v="1"/>
    <x v="7"/>
    <s v="Female"/>
    <n v="55"/>
    <n v="778.48"/>
    <x v="0"/>
    <s v="Wilson Dam"/>
  </r>
  <r>
    <x v="3"/>
    <s v="5f5be10d-cd09-4056-b12d-efc545769398"/>
    <n v="6"/>
    <x v="5"/>
    <s v="Male"/>
    <n v="36"/>
    <n v="782.4"/>
    <x v="0"/>
    <s v="Oneal Prairie"/>
  </r>
  <r>
    <x v="8"/>
    <s v="2942ffb8-c0dc-40ad-97c4-f3b14dd6b1f8"/>
    <n v="7"/>
    <x v="0"/>
    <s v="Female"/>
    <n v="24"/>
    <n v="806.39"/>
    <x v="1"/>
    <s v="Joseph Garden"/>
  </r>
  <r>
    <x v="3"/>
    <s v="8f0482c7-be21-4c9d-82ba-ca7649366c2f"/>
    <n v="5"/>
    <x v="1"/>
    <s v="Male"/>
    <n v="29"/>
    <n v="1478.96"/>
    <x v="1"/>
    <s v="Bell Causeway"/>
  </r>
  <r>
    <x v="7"/>
    <s v="992b1daf-42d5-4d9f-864b-01d183dc1cef"/>
    <n v="1"/>
    <x v="7"/>
    <s v="Female"/>
    <n v="55"/>
    <n v="1783.29"/>
    <x v="1"/>
    <s v="Neal Valley"/>
  </r>
  <r>
    <x v="6"/>
    <s v="6e7eb909-ccd1-4a4b-9184-dd6a5c175676"/>
    <n v="9"/>
    <x v="8"/>
    <s v="Female"/>
    <n v="49"/>
    <n v="1411.08"/>
    <x v="0"/>
    <s v="Lutz Crescent"/>
  </r>
  <r>
    <x v="7"/>
    <s v="b320c8ce-f17a-46ac-b7a8-b6751093e68a"/>
    <n v="10"/>
    <x v="9"/>
    <s v="Male"/>
    <n v="57"/>
    <n v="2224.33"/>
    <x v="1"/>
    <s v="Nicole Points"/>
  </r>
  <r>
    <x v="8"/>
    <s v="d3e196c5-f97a-40eb-82ab-d476fed9def0"/>
    <n v="7"/>
    <x v="0"/>
    <s v="Female"/>
    <n v="24"/>
    <n v="2119.2800000000002"/>
    <x v="1"/>
    <s v="Edward Drives"/>
  </r>
  <r>
    <x v="4"/>
    <s v="def6240b-990f-46bf-aa28-b76a59705695"/>
    <n v="5"/>
    <x v="1"/>
    <s v="Male"/>
    <n v="29"/>
    <n v="1210.76"/>
    <x v="0"/>
    <s v="Smith Estates"/>
  </r>
  <r>
    <x v="7"/>
    <s v="0d896b7e-adcb-46be-9379-46c20b9c06de"/>
    <n v="3"/>
    <x v="3"/>
    <s v="Male"/>
    <n v="23"/>
    <n v="1439.96"/>
    <x v="1"/>
    <s v="Jessica Spur"/>
  </r>
  <r>
    <x v="6"/>
    <s v="52747766-ea64-4551-93c3-ac26618d0de4"/>
    <n v="4"/>
    <x v="6"/>
    <s v="Male"/>
    <n v="48"/>
    <n v="903.68"/>
    <x v="0"/>
    <s v="Sandra Plains"/>
  </r>
  <r>
    <x v="7"/>
    <s v="84c7df86-bb16-4e80-bccd-edad0cf88505"/>
    <n v="10"/>
    <x v="9"/>
    <s v="Male"/>
    <n v="57"/>
    <n v="1874.03"/>
    <x v="1"/>
    <s v="Nicole Crescent"/>
  </r>
  <r>
    <x v="8"/>
    <s v="911c728a-b19b-4453-a6d0-c878598aad15"/>
    <n v="4"/>
    <x v="6"/>
    <s v="Male"/>
    <n v="48"/>
    <n v="1442.53"/>
    <x v="0"/>
    <s v="Eric Trail"/>
  </r>
  <r>
    <x v="1"/>
    <s v="8966eff6-15ee-48d1-8178-e7c84de7841b"/>
    <n v="1"/>
    <x v="7"/>
    <s v="Female"/>
    <n v="55"/>
    <n v="2259.63"/>
    <x v="1"/>
    <s v="Durham Meadow"/>
  </r>
  <r>
    <x v="8"/>
    <s v="49d702b0-c588-4c43-8696-f90416404523"/>
    <n v="9"/>
    <x v="8"/>
    <s v="Female"/>
    <n v="49"/>
    <n v="136.06"/>
    <x v="0"/>
    <s v="Brown Stream"/>
  </r>
  <r>
    <x v="9"/>
    <s v="2d63b40e-a6a0-4d2e-b91b-a7e753efc9e3"/>
    <n v="4"/>
    <x v="6"/>
    <s v="Male"/>
    <n v="48"/>
    <n v="860.27"/>
    <x v="0"/>
    <s v="Walter Hills"/>
  </r>
  <r>
    <x v="1"/>
    <s v="09eec8b7-b7ff-4f17-aac0-b052f37fe112"/>
    <n v="6"/>
    <x v="5"/>
    <s v="Male"/>
    <n v="36"/>
    <n v="2217.67"/>
    <x v="1"/>
    <s v="Silva Extension"/>
  </r>
  <r>
    <x v="0"/>
    <s v="b836fca5-134f-4f51-884c-e077be569e2d"/>
    <n v="10"/>
    <x v="9"/>
    <s v="Male"/>
    <n v="57"/>
    <n v="912.04"/>
    <x v="0"/>
    <s v="Hopkins Route"/>
  </r>
  <r>
    <x v="2"/>
    <s v="a95277b5-3c16-4b4e-8166-c95e7d261bf4"/>
    <n v="3"/>
    <x v="3"/>
    <s v="Male"/>
    <n v="23"/>
    <n v="2268.5300000000002"/>
    <x v="1"/>
    <s v="Mark Prairie"/>
  </r>
  <r>
    <x v="7"/>
    <s v="239dd38f-6796-49fa-b926-39f805c8e6a0"/>
    <n v="6"/>
    <x v="5"/>
    <s v="Male"/>
    <n v="36"/>
    <n v="725.94"/>
    <x v="1"/>
    <s v="Wilson Path"/>
  </r>
  <r>
    <x v="2"/>
    <s v="5db58e1c-cc15-4c83-89a6-ce2bcdf27fb5"/>
    <n v="1"/>
    <x v="7"/>
    <s v="Female"/>
    <n v="55"/>
    <n v="1733.29"/>
    <x v="1"/>
    <s v="Olivia Rue"/>
  </r>
  <r>
    <x v="2"/>
    <s v="1961472d-6f7f-42d9-baed-12c81b489605"/>
    <n v="3"/>
    <x v="3"/>
    <s v="Male"/>
    <n v="23"/>
    <n v="1994.98"/>
    <x v="0"/>
    <s v="James Pine"/>
  </r>
  <r>
    <x v="7"/>
    <s v="1eb21b40-f050-4363-8c8b-532ddba36e0e"/>
    <n v="7"/>
    <x v="0"/>
    <s v="Female"/>
    <n v="24"/>
    <n v="896.82"/>
    <x v="0"/>
    <s v="Jose Locks"/>
  </r>
  <r>
    <x v="1"/>
    <s v="fc65d0d0-dc51-40f0-a769-419fb307ee61"/>
    <n v="4"/>
    <x v="6"/>
    <s v="Male"/>
    <n v="48"/>
    <n v="1054.8399999999999"/>
    <x v="0"/>
    <s v="Erin Locks"/>
  </r>
  <r>
    <x v="3"/>
    <s v="b3638963-8b40-4cb4-af5f-f9cef5f4fcef"/>
    <n v="1"/>
    <x v="7"/>
    <s v="Female"/>
    <n v="55"/>
    <n v="1450.81"/>
    <x v="0"/>
    <s v="Williams Villages"/>
  </r>
  <r>
    <x v="5"/>
    <s v="e69d2a29-934c-4c91-8968-a896f3dfda68"/>
    <n v="7"/>
    <x v="0"/>
    <s v="Female"/>
    <n v="24"/>
    <n v="2210.6799999999998"/>
    <x v="0"/>
    <s v="Sharon Ferry"/>
  </r>
  <r>
    <x v="9"/>
    <s v="661a9528-6e0f-4d81-a89b-dde4f5f2d350"/>
    <n v="1"/>
    <x v="7"/>
    <s v="Female"/>
    <n v="55"/>
    <n v="2124.09"/>
    <x v="1"/>
    <s v="Morris Park"/>
  </r>
  <r>
    <x v="2"/>
    <s v="0e493112-bb81-4cc3-aa46-c2d833fac0c7"/>
    <n v="5"/>
    <x v="1"/>
    <s v="Male"/>
    <n v="29"/>
    <n v="2072.04"/>
    <x v="0"/>
    <s v="Johnson Wells"/>
  </r>
  <r>
    <x v="1"/>
    <s v="42c7c422-99ca-40cf-b212-547b81c0d337"/>
    <n v="5"/>
    <x v="1"/>
    <s v="Male"/>
    <n v="29"/>
    <n v="1911.3"/>
    <x v="1"/>
    <s v="Steven Skyway"/>
  </r>
  <r>
    <x v="7"/>
    <s v="24979568-cc1b-4678-8c5e-13d5780abd24"/>
    <n v="1"/>
    <x v="7"/>
    <s v="Female"/>
    <n v="55"/>
    <n v="109.07"/>
    <x v="0"/>
    <s v="Barrett Route"/>
  </r>
  <r>
    <x v="4"/>
    <s v="094e3f52-d0e2-418e-906d-6d5ae7413cef"/>
    <n v="4"/>
    <x v="6"/>
    <s v="Male"/>
    <n v="48"/>
    <n v="2424.9299999999998"/>
    <x v="0"/>
    <s v="Jon Wells"/>
  </r>
  <r>
    <x v="1"/>
    <s v="442496c7-7081-4d95-96fb-65a11a878ff0"/>
    <n v="1"/>
    <x v="7"/>
    <s v="Female"/>
    <n v="55"/>
    <n v="2340.15"/>
    <x v="0"/>
    <s v="Smith Common"/>
  </r>
  <r>
    <x v="7"/>
    <s v="ee029555-bf22-4af3-a995-5966a99de8a9"/>
    <n v="3"/>
    <x v="3"/>
    <s v="Male"/>
    <n v="23"/>
    <n v="2379.84"/>
    <x v="1"/>
    <s v="Tanya Spurs"/>
  </r>
  <r>
    <x v="3"/>
    <s v="4191b8f5-5beb-465e-a322-0b6631e29323"/>
    <n v="1"/>
    <x v="7"/>
    <s v="Female"/>
    <n v="55"/>
    <n v="1460.21"/>
    <x v="0"/>
    <s v="Jordan Springs"/>
  </r>
  <r>
    <x v="6"/>
    <s v="3bab71cf-1afe-48fa-a236-11e64c228816"/>
    <n v="3"/>
    <x v="3"/>
    <s v="Male"/>
    <n v="23"/>
    <n v="2244.84"/>
    <x v="0"/>
    <s v="Martinez Freeway"/>
  </r>
  <r>
    <x v="0"/>
    <s v="078fe208-6185-4308-b339-d8a6f514993b"/>
    <n v="3"/>
    <x v="3"/>
    <s v="Male"/>
    <n v="23"/>
    <n v="314.56"/>
    <x v="1"/>
    <s v="Thornton Squares"/>
  </r>
  <r>
    <x v="6"/>
    <s v="9ca084ae-fb60-4b07-82e9-e1f844ed4f2e"/>
    <n v="8"/>
    <x v="2"/>
    <s v="Male"/>
    <n v="36"/>
    <n v="2130.71"/>
    <x v="1"/>
    <s v="Kyle Club"/>
  </r>
  <r>
    <x v="9"/>
    <s v="c035706b-aa67-40ec-9bf8-200ef05bae51"/>
    <n v="6"/>
    <x v="5"/>
    <s v="Male"/>
    <n v="36"/>
    <n v="186.76"/>
    <x v="1"/>
    <s v="Courtney Gardens"/>
  </r>
  <r>
    <x v="1"/>
    <s v="02c3bc24-83e4-4ec8-b89f-148d24ecd429"/>
    <n v="2"/>
    <x v="4"/>
    <s v="Female"/>
    <n v="36"/>
    <n v="983.04"/>
    <x v="0"/>
    <s v="Daniel Mountains"/>
  </r>
  <r>
    <x v="3"/>
    <s v="c0b111d4-0523-482e-87b5-65ba54c0b9f1"/>
    <n v="6"/>
    <x v="5"/>
    <s v="Male"/>
    <n v="36"/>
    <n v="1100.8399999999999"/>
    <x v="0"/>
    <s v="Shelby Circles"/>
  </r>
  <r>
    <x v="5"/>
    <s v="e26f58fc-8bc7-41a1-bc3b-a5fc8dddbb0b"/>
    <n v="5"/>
    <x v="1"/>
    <s v="Male"/>
    <n v="29"/>
    <n v="536.74"/>
    <x v="1"/>
    <s v="Hernandez Shoals"/>
  </r>
  <r>
    <x v="1"/>
    <s v="d902a582-4d77-4aac-bc3d-55a46ebf57f7"/>
    <n v="7"/>
    <x v="0"/>
    <s v="Female"/>
    <n v="24"/>
    <n v="271.39999999999998"/>
    <x v="1"/>
    <s v="David Trafficway"/>
  </r>
  <r>
    <x v="7"/>
    <s v="de36e475-41eb-4ce2-9795-602b22571500"/>
    <n v="9"/>
    <x v="8"/>
    <s v="Female"/>
    <n v="49"/>
    <n v="551.33000000000004"/>
    <x v="1"/>
    <s v="Jack Islands"/>
  </r>
  <r>
    <x v="5"/>
    <s v="0bcef444-9b54-44db-a5ad-3b644b7f778d"/>
    <n v="10"/>
    <x v="9"/>
    <s v="Male"/>
    <n v="57"/>
    <n v="437.36"/>
    <x v="0"/>
    <s v="Baxter Parks"/>
  </r>
  <r>
    <x v="4"/>
    <s v="a96b35f0-3e35-4952-b4cf-e834d7664ee5"/>
    <n v="9"/>
    <x v="8"/>
    <s v="Female"/>
    <n v="49"/>
    <n v="1158.77"/>
    <x v="1"/>
    <s v="Lawrence Mountain"/>
  </r>
  <r>
    <x v="8"/>
    <s v="58476b54-4b5f-4d84-9e4c-b83705a5a6fe"/>
    <n v="1"/>
    <x v="7"/>
    <s v="Female"/>
    <n v="55"/>
    <n v="1155.05"/>
    <x v="0"/>
    <s v="Lowe Harbor"/>
  </r>
  <r>
    <x v="9"/>
    <s v="420165e0-1c2f-4dd1-ac46-0f9c2b07a6de"/>
    <n v="8"/>
    <x v="2"/>
    <s v="Male"/>
    <n v="36"/>
    <n v="1905.73"/>
    <x v="1"/>
    <s v="Tara Greens"/>
  </r>
  <r>
    <x v="1"/>
    <s v="caed7dda-38bf-4287-972b-f47798309602"/>
    <n v="7"/>
    <x v="0"/>
    <s v="Female"/>
    <n v="24"/>
    <n v="1525.26"/>
    <x v="1"/>
    <s v="Michael Crescent"/>
  </r>
  <r>
    <x v="4"/>
    <s v="7e9cad73-ed37-4e49-8af2-6214ef556839"/>
    <n v="4"/>
    <x v="6"/>
    <s v="Male"/>
    <n v="48"/>
    <n v="378.69"/>
    <x v="1"/>
    <s v="Ayala Shoal"/>
  </r>
  <r>
    <x v="2"/>
    <s v="04895d69-0bd6-4c96-9e08-d121aac091f9"/>
    <n v="8"/>
    <x v="2"/>
    <s v="Male"/>
    <n v="36"/>
    <n v="1409.95"/>
    <x v="0"/>
    <s v="Anderson Island"/>
  </r>
  <r>
    <x v="1"/>
    <s v="ad910a85-e9c0-4b67-a536-f6f948331cee"/>
    <n v="4"/>
    <x v="6"/>
    <s v="Male"/>
    <n v="48"/>
    <n v="2496.2800000000002"/>
    <x v="0"/>
    <s v="Soto Tunnel"/>
  </r>
  <r>
    <x v="8"/>
    <s v="e31c1cb4-bc88-4eb8-a3e0-37d0d69ba53d"/>
    <n v="7"/>
    <x v="0"/>
    <s v="Female"/>
    <n v="24"/>
    <n v="855.15"/>
    <x v="0"/>
    <s v="Hansen Drives"/>
  </r>
  <r>
    <x v="3"/>
    <s v="c7c73755-1270-48c1-bde8-9256199c197d"/>
    <n v="5"/>
    <x v="1"/>
    <s v="Male"/>
    <n v="29"/>
    <n v="681.36"/>
    <x v="1"/>
    <s v="Randolph Port"/>
  </r>
  <r>
    <x v="2"/>
    <s v="c0e2fefb-943d-434d-aa5c-5a7e40133fee"/>
    <n v="6"/>
    <x v="5"/>
    <s v="Male"/>
    <n v="36"/>
    <n v="1179.78"/>
    <x v="0"/>
    <s v="Garcia Plains"/>
  </r>
  <r>
    <x v="2"/>
    <s v="c74a05a2-4593-41e2-a8c8-5391a5765707"/>
    <n v="7"/>
    <x v="0"/>
    <s v="Female"/>
    <n v="24"/>
    <n v="102.8"/>
    <x v="1"/>
    <s v="Hatfield Walks"/>
  </r>
  <r>
    <x v="3"/>
    <s v="8ffecc05-11e2-48cc-906e-cfa8184ad33a"/>
    <n v="7"/>
    <x v="0"/>
    <s v="Female"/>
    <n v="24"/>
    <n v="2367.63"/>
    <x v="0"/>
    <s v="Wood Circle"/>
  </r>
  <r>
    <x v="5"/>
    <s v="e7046c39-a76d-4328-b0d8-a5aa64ce08b8"/>
    <n v="1"/>
    <x v="7"/>
    <s v="Female"/>
    <n v="55"/>
    <n v="411.58"/>
    <x v="0"/>
    <s v="Jeffrey Flats"/>
  </r>
  <r>
    <x v="3"/>
    <s v="9b9dcf00-69a8-4943-84fe-f89113e2fff5"/>
    <n v="4"/>
    <x v="6"/>
    <s v="Male"/>
    <n v="48"/>
    <n v="2199.67"/>
    <x v="1"/>
    <s v="Wendy Ridge"/>
  </r>
  <r>
    <x v="9"/>
    <s v="d5e844be-db22-4e73-86a3-a16d4d8e5dff"/>
    <n v="7"/>
    <x v="0"/>
    <s v="Female"/>
    <n v="24"/>
    <n v="2382.81"/>
    <x v="1"/>
    <s v="Turner Field"/>
  </r>
  <r>
    <x v="6"/>
    <s v="ad93a672-ad01-479e-89eb-2a38ed99485e"/>
    <n v="10"/>
    <x v="9"/>
    <s v="Male"/>
    <n v="57"/>
    <n v="2167.42"/>
    <x v="1"/>
    <s v="Lewis Fork"/>
  </r>
  <r>
    <x v="6"/>
    <s v="d58a8e46-f2fd-4571-9a4b-b44d518f237a"/>
    <n v="10"/>
    <x v="9"/>
    <s v="Male"/>
    <n v="57"/>
    <n v="109.71"/>
    <x v="0"/>
    <s v="Alicia Springs"/>
  </r>
  <r>
    <x v="9"/>
    <s v="e7213871-5e58-451d-84da-47ca14567ca4"/>
    <n v="10"/>
    <x v="9"/>
    <s v="Male"/>
    <n v="57"/>
    <n v="2443.16"/>
    <x v="1"/>
    <s v="Chase Village"/>
  </r>
  <r>
    <x v="1"/>
    <s v="62704134-48d1-4fe9-9199-357428be2e8f"/>
    <n v="9"/>
    <x v="8"/>
    <s v="Female"/>
    <n v="49"/>
    <n v="660.28"/>
    <x v="1"/>
    <s v="Alexander Tunnel"/>
  </r>
  <r>
    <x v="5"/>
    <s v="4f954a63-bb7a-4bdb-a889-08128ff5d2f0"/>
    <n v="10"/>
    <x v="9"/>
    <s v="Male"/>
    <n v="57"/>
    <n v="1278.6400000000001"/>
    <x v="0"/>
    <s v="Castillo Bridge"/>
  </r>
  <r>
    <x v="0"/>
    <s v="8721d749-2165-49f0-aab6-fb666677eae5"/>
    <n v="4"/>
    <x v="6"/>
    <s v="Male"/>
    <n v="48"/>
    <n v="311.91000000000003"/>
    <x v="0"/>
    <s v="Simon Route"/>
  </r>
  <r>
    <x v="3"/>
    <s v="cd6b25cf-0278-40f7-9036-7bec8e62aab7"/>
    <n v="3"/>
    <x v="3"/>
    <s v="Male"/>
    <n v="23"/>
    <n v="2169.9299999999998"/>
    <x v="1"/>
    <s v="Derek Glens"/>
  </r>
  <r>
    <x v="0"/>
    <s v="64012a76-dada-4660-8688-0eb8b43e23e9"/>
    <n v="7"/>
    <x v="0"/>
    <s v="Female"/>
    <n v="24"/>
    <n v="380.37"/>
    <x v="0"/>
    <s v="Matthew Route"/>
  </r>
  <r>
    <x v="2"/>
    <s v="2a57b2b3-a2eb-4c25-8fcb-344203c36827"/>
    <n v="10"/>
    <x v="9"/>
    <s v="Male"/>
    <n v="57"/>
    <n v="1477.48"/>
    <x v="0"/>
    <s v="Marco Walk"/>
  </r>
  <r>
    <x v="5"/>
    <s v="79f03a25-e743-4edb-99e6-84ff6b7b0280"/>
    <n v="4"/>
    <x v="6"/>
    <s v="Male"/>
    <n v="48"/>
    <n v="1853.89"/>
    <x v="1"/>
    <s v="Teresa Plaza"/>
  </r>
  <r>
    <x v="7"/>
    <s v="8699fdb4-073a-48ef-8799-1e01fdd94015"/>
    <n v="2"/>
    <x v="4"/>
    <s v="Female"/>
    <n v="36"/>
    <n v="1134.17"/>
    <x v="1"/>
    <s v="Wells Light"/>
  </r>
  <r>
    <x v="6"/>
    <s v="c6a80cc3-4c0f-46aa-9388-c4ab89fbcb3c"/>
    <n v="9"/>
    <x v="8"/>
    <s v="Female"/>
    <n v="49"/>
    <n v="367.8"/>
    <x v="0"/>
    <s v="Peters Meadow"/>
  </r>
  <r>
    <x v="5"/>
    <s v="5fe8d277-87c3-4af5-a2ac-e77fa5034038"/>
    <n v="4"/>
    <x v="6"/>
    <s v="Male"/>
    <n v="48"/>
    <n v="1409.38"/>
    <x v="1"/>
    <s v="Moore Tunnel"/>
  </r>
  <r>
    <x v="7"/>
    <s v="82dc034c-57fe-43ad-9ef3-828dbddbde49"/>
    <n v="3"/>
    <x v="3"/>
    <s v="Male"/>
    <n v="23"/>
    <n v="882.82"/>
    <x v="0"/>
    <s v="Duffy Summit"/>
  </r>
  <r>
    <x v="7"/>
    <s v="54ac44a3-0da5-4f0c-bd73-5a189e44a7ac"/>
    <n v="4"/>
    <x v="6"/>
    <s v="Male"/>
    <n v="48"/>
    <n v="1954.77"/>
    <x v="0"/>
    <s v="Jeremy Parkway"/>
  </r>
  <r>
    <x v="5"/>
    <s v="492ae1b1-940e-4013-9aff-8d452524a28e"/>
    <n v="5"/>
    <x v="1"/>
    <s v="Male"/>
    <n v="29"/>
    <n v="1220.6300000000001"/>
    <x v="0"/>
    <s v="Alison Parks"/>
  </r>
  <r>
    <x v="1"/>
    <s v="c749cdfb-2630-4c66-83ff-3a55be40f86b"/>
    <n v="1"/>
    <x v="7"/>
    <s v="Female"/>
    <n v="55"/>
    <n v="100.25"/>
    <x v="0"/>
    <s v="Chang Track"/>
  </r>
  <r>
    <x v="8"/>
    <s v="10cca2f6-c4a2-406a-b1f4-f6a6cb6d38e2"/>
    <n v="1"/>
    <x v="7"/>
    <s v="Female"/>
    <n v="55"/>
    <n v="527.39"/>
    <x v="1"/>
    <s v="Wright Summit"/>
  </r>
  <r>
    <x v="6"/>
    <s v="b27d7e9e-87dd-4e9d-845c-91b782c736cd"/>
    <n v="7"/>
    <x v="0"/>
    <s v="Female"/>
    <n v="24"/>
    <n v="1920.75"/>
    <x v="1"/>
    <s v="Ross Road"/>
  </r>
  <r>
    <x v="0"/>
    <s v="82eed319-8414-4b29-b1cb-091527e3c478"/>
    <n v="6"/>
    <x v="5"/>
    <s v="Male"/>
    <n v="36"/>
    <n v="1013.81"/>
    <x v="0"/>
    <s v="John Turnpike"/>
  </r>
  <r>
    <x v="4"/>
    <s v="e635ada4-65fe-4026-ba71-73f9a466d142"/>
    <n v="6"/>
    <x v="5"/>
    <s v="Male"/>
    <n v="36"/>
    <n v="737.29"/>
    <x v="0"/>
    <s v="Huynh Harbors"/>
  </r>
  <r>
    <x v="2"/>
    <s v="a348afb4-0dce-4eed-a14e-27a559a590c0"/>
    <n v="9"/>
    <x v="8"/>
    <s v="Female"/>
    <n v="49"/>
    <n v="1545.56"/>
    <x v="1"/>
    <s v="Monica Villages"/>
  </r>
  <r>
    <x v="5"/>
    <s v="78c8a532-1322-4037-8a35-bf51731ece4b"/>
    <n v="3"/>
    <x v="3"/>
    <s v="Male"/>
    <n v="23"/>
    <n v="227.33"/>
    <x v="1"/>
    <s v="Mary Trace"/>
  </r>
  <r>
    <x v="1"/>
    <s v="47dabdf1-0c49-4cd4-99a2-2fb02809d37a"/>
    <n v="6"/>
    <x v="5"/>
    <s v="Male"/>
    <n v="36"/>
    <n v="798.11"/>
    <x v="0"/>
    <s v="Chang Lakes"/>
  </r>
  <r>
    <x v="2"/>
    <s v="f2e33a71-86e4-4287-a719-07a173a62a39"/>
    <n v="8"/>
    <x v="2"/>
    <s v="Male"/>
    <n v="36"/>
    <n v="1640.51"/>
    <x v="0"/>
    <s v="Sherman Bypass"/>
  </r>
  <r>
    <x v="5"/>
    <s v="1589c51e-01a9-4c29-bc8b-59b8c6b9bc99"/>
    <n v="9"/>
    <x v="8"/>
    <s v="Female"/>
    <n v="49"/>
    <n v="1895.06"/>
    <x v="0"/>
    <s v="Andrews Inlet"/>
  </r>
  <r>
    <x v="1"/>
    <s v="03400fea-bb28-48dc-a02a-a47b7020c927"/>
    <n v="6"/>
    <x v="5"/>
    <s v="Male"/>
    <n v="36"/>
    <n v="2344.5500000000002"/>
    <x v="1"/>
    <s v="Brown Field"/>
  </r>
  <r>
    <x v="8"/>
    <s v="e90d9e45-6f25-4b50-ae5a-8b1f9a83b57d"/>
    <n v="9"/>
    <x v="8"/>
    <s v="Female"/>
    <n v="49"/>
    <n v="815.1"/>
    <x v="1"/>
    <s v="Lewis Meadow"/>
  </r>
  <r>
    <x v="9"/>
    <s v="901e641e-1769-4313-b860-d2377693fd33"/>
    <n v="10"/>
    <x v="9"/>
    <s v="Male"/>
    <n v="57"/>
    <n v="1538.55"/>
    <x v="1"/>
    <s v="Perez Gardens"/>
  </r>
  <r>
    <x v="4"/>
    <s v="b736102b-6be1-4a77-bb05-cb22b5ffa963"/>
    <n v="9"/>
    <x v="8"/>
    <s v="Female"/>
    <n v="49"/>
    <n v="802.67"/>
    <x v="0"/>
    <s v="Leah Island"/>
  </r>
  <r>
    <x v="3"/>
    <s v="88d3998a-aeed-4cd2-bd77-5c99ef80948f"/>
    <n v="9"/>
    <x v="8"/>
    <s v="Female"/>
    <n v="49"/>
    <n v="295.23"/>
    <x v="0"/>
    <s v="Timothy Greens"/>
  </r>
  <r>
    <x v="6"/>
    <s v="dfed9a09-5725-4863-a031-fa1d39552095"/>
    <n v="8"/>
    <x v="2"/>
    <s v="Male"/>
    <n v="36"/>
    <n v="554.92999999999995"/>
    <x v="1"/>
    <s v="Kelly Burgs"/>
  </r>
  <r>
    <x v="0"/>
    <s v="071923d4-1cd7-4bd2-9d92-f0fdefe6d7d1"/>
    <n v="2"/>
    <x v="4"/>
    <s v="Female"/>
    <n v="36"/>
    <n v="1522.32"/>
    <x v="1"/>
    <s v="Tyler Light"/>
  </r>
  <r>
    <x v="2"/>
    <s v="8eb8b7bf-1228-4e87-b3ce-82471e8f6185"/>
    <n v="9"/>
    <x v="8"/>
    <s v="Female"/>
    <n v="49"/>
    <n v="240.42"/>
    <x v="1"/>
    <s v="Mark Mission"/>
  </r>
  <r>
    <x v="3"/>
    <s v="f83a4ff2-a0bd-41f4-a56d-89e18a4c528f"/>
    <n v="6"/>
    <x v="5"/>
    <s v="Male"/>
    <n v="36"/>
    <n v="1871.91"/>
    <x v="1"/>
    <s v="Christopher Port"/>
  </r>
  <r>
    <x v="9"/>
    <s v="c4682dc3-c35a-47d0-8886-faae7ae5ff6d"/>
    <n v="2"/>
    <x v="4"/>
    <s v="Female"/>
    <n v="36"/>
    <n v="914.85"/>
    <x v="1"/>
    <s v="Ashley Wall"/>
  </r>
  <r>
    <x v="0"/>
    <s v="79790b65-82f0-42d5-a07f-b62672771ac0"/>
    <n v="4"/>
    <x v="6"/>
    <s v="Male"/>
    <n v="48"/>
    <n v="687.73"/>
    <x v="0"/>
    <s v="Thomas Loop"/>
  </r>
  <r>
    <x v="5"/>
    <s v="084fe7c2-b8cc-47f9-952a-a08cb0148bbe"/>
    <n v="8"/>
    <x v="2"/>
    <s v="Male"/>
    <n v="36"/>
    <n v="1944.13"/>
    <x v="0"/>
    <s v="Robert Plain"/>
  </r>
  <r>
    <x v="7"/>
    <s v="c67673e9-565c-4f03-8a6e-55959409beb3"/>
    <n v="9"/>
    <x v="8"/>
    <s v="Female"/>
    <n v="49"/>
    <n v="1404.36"/>
    <x v="0"/>
    <s v="Black Springs"/>
  </r>
  <r>
    <x v="5"/>
    <s v="2efafbe4-16a7-4767-bb11-88b70e6e8941"/>
    <n v="7"/>
    <x v="0"/>
    <s v="Female"/>
    <n v="24"/>
    <n v="2284.21"/>
    <x v="1"/>
    <s v="Walters Port"/>
  </r>
  <r>
    <x v="4"/>
    <s v="a94876ef-ba69-468f-8d38-18d3051c4648"/>
    <n v="6"/>
    <x v="5"/>
    <s v="Male"/>
    <n v="36"/>
    <n v="1051.29"/>
    <x v="0"/>
    <s v="Thompson Tunnel"/>
  </r>
  <r>
    <x v="1"/>
    <s v="ca2e243f-50f7-4ea4-90ad-cc95408d9461"/>
    <n v="1"/>
    <x v="7"/>
    <s v="Female"/>
    <n v="55"/>
    <n v="1516.95"/>
    <x v="0"/>
    <s v="Julie Court"/>
  </r>
  <r>
    <x v="8"/>
    <s v="00b03879-59d0-4871-add8-a2f584a41415"/>
    <n v="7"/>
    <x v="0"/>
    <s v="Female"/>
    <n v="24"/>
    <n v="1905.64"/>
    <x v="0"/>
    <s v="Reginald Mission"/>
  </r>
  <r>
    <x v="6"/>
    <s v="47f11367-cca7-4429-9a09-db70be0b8073"/>
    <n v="10"/>
    <x v="9"/>
    <s v="Male"/>
    <n v="57"/>
    <n v="802.74"/>
    <x v="1"/>
    <s v="Elizabeth Mountains"/>
  </r>
  <r>
    <x v="8"/>
    <s v="4d2799af-b181-48e5-8d48-992540fce2fb"/>
    <n v="7"/>
    <x v="0"/>
    <s v="Female"/>
    <n v="24"/>
    <n v="21.71"/>
    <x v="1"/>
    <s v="Janice Stream"/>
  </r>
  <r>
    <x v="3"/>
    <s v="b19fbea9-1ba8-4572-af24-41a04b06d8f6"/>
    <n v="5"/>
    <x v="1"/>
    <s v="Male"/>
    <n v="29"/>
    <n v="2300.6"/>
    <x v="0"/>
    <s v="Kayla Keys"/>
  </r>
  <r>
    <x v="2"/>
    <s v="e2308a28-a0b1-4729-9538-32e44aaaac36"/>
    <n v="1"/>
    <x v="7"/>
    <s v="Female"/>
    <n v="55"/>
    <n v="835.67"/>
    <x v="0"/>
    <s v="Cummings Ports"/>
  </r>
  <r>
    <x v="2"/>
    <s v="471e4b62-f1f9-4bb7-a99c-3fb1fbeb1946"/>
    <n v="3"/>
    <x v="3"/>
    <s v="Male"/>
    <n v="23"/>
    <n v="803.92"/>
    <x v="1"/>
    <s v="Hernandez Rest"/>
  </r>
  <r>
    <x v="9"/>
    <s v="c15c7ffb-f061-4378-867a-f6c490cc7535"/>
    <n v="8"/>
    <x v="2"/>
    <s v="Male"/>
    <n v="36"/>
    <n v="335.85"/>
    <x v="1"/>
    <s v="Cassandra Loop"/>
  </r>
  <r>
    <x v="4"/>
    <s v="c3577d46-72fd-4c27-9cda-aaec9faaf164"/>
    <n v="2"/>
    <x v="4"/>
    <s v="Female"/>
    <n v="36"/>
    <n v="840.47"/>
    <x v="1"/>
    <s v="Bennett Forest"/>
  </r>
  <r>
    <x v="9"/>
    <s v="aa1f89b9-d12e-4143-a2a8-4bd4e6006322"/>
    <n v="7"/>
    <x v="0"/>
    <s v="Female"/>
    <n v="24"/>
    <n v="1940.65"/>
    <x v="0"/>
    <s v="Amanda Pines"/>
  </r>
  <r>
    <x v="4"/>
    <s v="ea511f7a-da93-4bde-bd43-64a334ad2942"/>
    <n v="9"/>
    <x v="8"/>
    <s v="Female"/>
    <n v="49"/>
    <n v="965.81"/>
    <x v="1"/>
    <s v="Perez Summit"/>
  </r>
  <r>
    <x v="5"/>
    <s v="f3046e8d-fd5c-4fb8-9618-cdd1199e6a62"/>
    <n v="9"/>
    <x v="8"/>
    <s v="Female"/>
    <n v="49"/>
    <n v="36.58"/>
    <x v="1"/>
    <s v="Lisa Estate"/>
  </r>
  <r>
    <x v="2"/>
    <s v="daf5b4c3-98cf-445c-bfb4-71cfae6959e4"/>
    <n v="2"/>
    <x v="4"/>
    <s v="Female"/>
    <n v="36"/>
    <n v="165.26"/>
    <x v="1"/>
    <s v="Joseph Drive"/>
  </r>
  <r>
    <x v="4"/>
    <s v="01cbd8b5-c6bf-4243-b4bd-2812863faee8"/>
    <n v="2"/>
    <x v="4"/>
    <s v="Female"/>
    <n v="36"/>
    <n v="1913.49"/>
    <x v="0"/>
    <s v="Clark Manor"/>
  </r>
  <r>
    <x v="5"/>
    <s v="7eb01f6f-be49-4e3c-9295-3b7c8932fc3a"/>
    <n v="6"/>
    <x v="5"/>
    <s v="Male"/>
    <n v="36"/>
    <n v="412.72"/>
    <x v="1"/>
    <s v="Sharon Fords"/>
  </r>
  <r>
    <x v="1"/>
    <s v="b24ef08e-7cda-49d7-8eae-3311b24ea8bb"/>
    <n v="10"/>
    <x v="9"/>
    <s v="Male"/>
    <n v="57"/>
    <n v="954.57"/>
    <x v="1"/>
    <s v="Young Squares"/>
  </r>
  <r>
    <x v="7"/>
    <s v="903a0876-3659-4993-895a-8c99cf94bd49"/>
    <n v="2"/>
    <x v="4"/>
    <s v="Female"/>
    <n v="36"/>
    <n v="1472.62"/>
    <x v="1"/>
    <s v="Shannon Spurs"/>
  </r>
  <r>
    <x v="8"/>
    <s v="8c8acba0-ea2d-4acb-95e3-a3d1fdb51a80"/>
    <n v="7"/>
    <x v="0"/>
    <s v="Female"/>
    <n v="24"/>
    <n v="2282.0100000000002"/>
    <x v="0"/>
    <s v="Robinson Pass"/>
  </r>
  <r>
    <x v="6"/>
    <s v="2f3173ba-723c-4a97-a728-a73d4b630027"/>
    <n v="9"/>
    <x v="8"/>
    <s v="Female"/>
    <n v="49"/>
    <n v="1042.0999999999999"/>
    <x v="0"/>
    <s v="Harrison Views"/>
  </r>
  <r>
    <x v="0"/>
    <s v="7a36e3e2-41c2-4ef1-912a-64ebd22c04ee"/>
    <n v="3"/>
    <x v="3"/>
    <s v="Male"/>
    <n v="23"/>
    <n v="733.93"/>
    <x v="1"/>
    <s v="Taylor Manors"/>
  </r>
  <r>
    <x v="9"/>
    <s v="2cb40c36-8b18-43ea-a04f-d03181e88033"/>
    <n v="4"/>
    <x v="6"/>
    <s v="Male"/>
    <n v="48"/>
    <n v="2197.66"/>
    <x v="1"/>
    <s v="Cynthia Springs"/>
  </r>
  <r>
    <x v="9"/>
    <s v="be43c314-0b4b-4192-b6e4-0b946b7c2a23"/>
    <n v="6"/>
    <x v="5"/>
    <s v="Male"/>
    <n v="36"/>
    <n v="182.34"/>
    <x v="1"/>
    <s v="Brennan Lakes"/>
  </r>
  <r>
    <x v="0"/>
    <s v="a844aac4-fef4-42b3-a7d2-27ec6b381e83"/>
    <n v="3"/>
    <x v="3"/>
    <s v="Male"/>
    <n v="23"/>
    <n v="1746.37"/>
    <x v="0"/>
    <s v="Matthew Fields"/>
  </r>
  <r>
    <x v="0"/>
    <s v="5b6441e0-a66f-4b20-8878-6522100f4217"/>
    <n v="6"/>
    <x v="5"/>
    <s v="Male"/>
    <n v="36"/>
    <n v="2435.7399999999998"/>
    <x v="0"/>
    <s v="Omar Brooks"/>
  </r>
  <r>
    <x v="1"/>
    <s v="4c79b450-dd1f-4e62-97cb-6056f42db67c"/>
    <n v="7"/>
    <x v="0"/>
    <s v="Female"/>
    <n v="24"/>
    <n v="1455.06"/>
    <x v="1"/>
    <s v="Mills Plain"/>
  </r>
  <r>
    <x v="9"/>
    <s v="be098a0f-b41a-4832-bc05-f5e0ba87d304"/>
    <n v="10"/>
    <x v="9"/>
    <s v="Male"/>
    <n v="57"/>
    <n v="661.73"/>
    <x v="1"/>
    <s v="Susan Row"/>
  </r>
  <r>
    <x v="7"/>
    <s v="c3b7afc4-bbea-4d0c-9381-2f93e9a87a77"/>
    <n v="6"/>
    <x v="5"/>
    <s v="Male"/>
    <n v="36"/>
    <n v="2496.52"/>
    <x v="1"/>
    <s v="Hughes Wall"/>
  </r>
  <r>
    <x v="6"/>
    <s v="5bee1980-f8d5-4a70-a3c5-01ba4c71b9e8"/>
    <n v="9"/>
    <x v="8"/>
    <s v="Female"/>
    <n v="49"/>
    <n v="385.56"/>
    <x v="1"/>
    <s v="Susan Roads"/>
  </r>
  <r>
    <x v="4"/>
    <s v="4c90ed3e-0bdc-4b67-bdc1-b3a9e1c259ce"/>
    <n v="5"/>
    <x v="1"/>
    <s v="Male"/>
    <n v="29"/>
    <n v="2059.2199999999998"/>
    <x v="1"/>
    <s v="Miranda Gardens"/>
  </r>
  <r>
    <x v="6"/>
    <s v="4ea9a2a3-0957-4385-966e-254115152c2c"/>
    <n v="2"/>
    <x v="4"/>
    <s v="Female"/>
    <n v="36"/>
    <n v="2279.79"/>
    <x v="1"/>
    <s v="Dixon Camp"/>
  </r>
  <r>
    <x v="3"/>
    <s v="cc0ec6d5-1648-4aeb-ba6a-ba05fc89e7f9"/>
    <n v="1"/>
    <x v="7"/>
    <s v="Female"/>
    <n v="55"/>
    <n v="816.51"/>
    <x v="1"/>
    <s v="Griffin Motorway"/>
  </r>
  <r>
    <x v="4"/>
    <s v="8dba722e-cd78-421d-b9c0-753adcfef7c0"/>
    <n v="10"/>
    <x v="9"/>
    <s v="Male"/>
    <n v="57"/>
    <n v="1463.86"/>
    <x v="1"/>
    <s v="Acosta Plains"/>
  </r>
  <r>
    <x v="3"/>
    <s v="2f3c0c32-255c-4d76-8cd8-e1a74fef566f"/>
    <n v="5"/>
    <x v="1"/>
    <s v="Male"/>
    <n v="29"/>
    <n v="1728.93"/>
    <x v="0"/>
    <s v="Devon Avenue"/>
  </r>
  <r>
    <x v="2"/>
    <s v="69ee3c1c-286a-43b8-9b02-d6811f78526c"/>
    <n v="1"/>
    <x v="7"/>
    <s v="Female"/>
    <n v="55"/>
    <n v="1563.94"/>
    <x v="1"/>
    <s v="Miller Shoals"/>
  </r>
  <r>
    <x v="3"/>
    <s v="2eb42bdf-dde0-4410-a117-a10c589a2469"/>
    <n v="7"/>
    <x v="0"/>
    <s v="Female"/>
    <n v="24"/>
    <n v="24.55"/>
    <x v="1"/>
    <s v="Daniel Spring"/>
  </r>
  <r>
    <x v="1"/>
    <s v="91eb95cf-b5d8-4e2d-88f9-d13a208e0eb3"/>
    <n v="4"/>
    <x v="6"/>
    <s v="Male"/>
    <n v="48"/>
    <n v="1449.9"/>
    <x v="0"/>
    <s v="Dawn Brooks"/>
  </r>
  <r>
    <x v="4"/>
    <s v="e090b5e1-3014-4ee0-bea8-3ae070df7c18"/>
    <n v="7"/>
    <x v="0"/>
    <s v="Female"/>
    <n v="24"/>
    <n v="865.33"/>
    <x v="0"/>
    <s v="Montoya View"/>
  </r>
  <r>
    <x v="8"/>
    <s v="1c2a3779-51f7-4d0e-ad91-9b2c78582100"/>
    <n v="10"/>
    <x v="9"/>
    <s v="Male"/>
    <n v="57"/>
    <n v="513.66"/>
    <x v="0"/>
    <s v="Martinez Expressway"/>
  </r>
  <r>
    <x v="8"/>
    <s v="c2f9851b-a566-4600-9970-50a55b7bebd4"/>
    <n v="10"/>
    <x v="9"/>
    <s v="Male"/>
    <n v="57"/>
    <n v="345.67"/>
    <x v="1"/>
    <s v="James Prairie"/>
  </r>
  <r>
    <x v="7"/>
    <s v="91e00bad-3341-4411-8f5f-956af0dbc9c6"/>
    <n v="3"/>
    <x v="3"/>
    <s v="Male"/>
    <n v="23"/>
    <n v="256.47000000000003"/>
    <x v="1"/>
    <s v="Baker Common"/>
  </r>
  <r>
    <x v="9"/>
    <s v="da8f2876-135a-4474-8d13-ec7cfbf9f939"/>
    <n v="6"/>
    <x v="5"/>
    <s v="Male"/>
    <n v="36"/>
    <n v="1283.0899999999999"/>
    <x v="0"/>
    <s v="Green Knolls"/>
  </r>
  <r>
    <x v="5"/>
    <s v="8a9cd509-c58b-4957-99b0-140b41c26f9f"/>
    <n v="4"/>
    <x v="6"/>
    <s v="Male"/>
    <n v="48"/>
    <n v="731.78"/>
    <x v="1"/>
    <s v="Hall Club"/>
  </r>
  <r>
    <x v="1"/>
    <s v="c45d0c88-5337-4acd-8a2c-9227d845af53"/>
    <n v="6"/>
    <x v="5"/>
    <s v="Male"/>
    <n v="36"/>
    <n v="1184.6500000000001"/>
    <x v="1"/>
    <s v="Mueller Circles"/>
  </r>
  <r>
    <x v="0"/>
    <s v="b61906d7-81d4-4d9a-a6ed-b017f915e0e7"/>
    <n v="7"/>
    <x v="0"/>
    <s v="Female"/>
    <n v="24"/>
    <n v="1757.43"/>
    <x v="0"/>
    <s v="Thompson Neck"/>
  </r>
  <r>
    <x v="5"/>
    <s v="866f72ef-2f6c-478b-822d-06d37d810f0b"/>
    <n v="2"/>
    <x v="4"/>
    <s v="Female"/>
    <n v="36"/>
    <n v="1203.29"/>
    <x v="0"/>
    <s v="Bridges Extension"/>
  </r>
  <r>
    <x v="7"/>
    <s v="383022ea-5706-4fb1-a107-9c9d18522438"/>
    <n v="6"/>
    <x v="5"/>
    <s v="Male"/>
    <n v="36"/>
    <n v="481.24"/>
    <x v="1"/>
    <s v="Jessica Street"/>
  </r>
  <r>
    <x v="8"/>
    <s v="ecd50a4c-49f7-4c01-811e-6f352766253d"/>
    <n v="8"/>
    <x v="2"/>
    <s v="Male"/>
    <n v="36"/>
    <n v="2380.6"/>
    <x v="0"/>
    <s v="Mclaughlin Brook"/>
  </r>
  <r>
    <x v="2"/>
    <s v="950cc4ee-e8dd-46fc-bb19-abbf3c4e76d2"/>
    <n v="1"/>
    <x v="7"/>
    <s v="Female"/>
    <n v="55"/>
    <n v="2064.7800000000002"/>
    <x v="1"/>
    <s v="Nash Crescent"/>
  </r>
  <r>
    <x v="9"/>
    <s v="f19ff158-c5d8-45be-8444-c56f5726753a"/>
    <n v="8"/>
    <x v="2"/>
    <s v="Male"/>
    <n v="36"/>
    <n v="1211.0999999999999"/>
    <x v="0"/>
    <s v="Pierce Corner"/>
  </r>
  <r>
    <x v="7"/>
    <s v="46520991-1ede-4b0c-b02f-2ed61eeca9e6"/>
    <n v="8"/>
    <x v="2"/>
    <s v="Male"/>
    <n v="36"/>
    <n v="2302.54"/>
    <x v="1"/>
    <s v="Dillon Meadow"/>
  </r>
  <r>
    <x v="3"/>
    <s v="62c182d8-db4c-4472-bcc5-335afd1cbf8a"/>
    <n v="7"/>
    <x v="0"/>
    <s v="Female"/>
    <n v="24"/>
    <n v="410.47"/>
    <x v="1"/>
    <s v="Johnston Spurs"/>
  </r>
  <r>
    <x v="9"/>
    <s v="fb1ebfe3-4061-4fa9-b0da-9baf1cb2fc01"/>
    <n v="5"/>
    <x v="1"/>
    <s v="Male"/>
    <n v="29"/>
    <n v="1768.67"/>
    <x v="0"/>
    <s v="Deborah Harbors"/>
  </r>
  <r>
    <x v="0"/>
    <s v="d4976520-9bd8-402e-a99b-d20ffe808d5b"/>
    <n v="4"/>
    <x v="6"/>
    <s v="Male"/>
    <n v="48"/>
    <n v="2298.0500000000002"/>
    <x v="0"/>
    <s v="Rodriguez Creek"/>
  </r>
  <r>
    <x v="0"/>
    <s v="c6ef49fb-dcce-440a-9559-ab66ac7653ad"/>
    <n v="2"/>
    <x v="4"/>
    <s v="Female"/>
    <n v="36"/>
    <n v="447.53"/>
    <x v="0"/>
    <s v="Robbins Manor"/>
  </r>
  <r>
    <x v="3"/>
    <s v="8375c6f6-d116-433e-bbbb-f49516d49124"/>
    <n v="9"/>
    <x v="8"/>
    <s v="Female"/>
    <n v="49"/>
    <n v="1294.93"/>
    <x v="0"/>
    <s v="Walker Drives"/>
  </r>
  <r>
    <x v="7"/>
    <s v="b39946dd-2226-48f5-935c-b50c7d061a1b"/>
    <n v="8"/>
    <x v="2"/>
    <s v="Male"/>
    <n v="36"/>
    <n v="859.5"/>
    <x v="0"/>
    <s v="Erica Rue"/>
  </r>
  <r>
    <x v="0"/>
    <s v="14d6fe7c-22d4-421f-880a-bed71d16c43b"/>
    <n v="8"/>
    <x v="2"/>
    <s v="Male"/>
    <n v="36"/>
    <n v="2489.08"/>
    <x v="1"/>
    <s v="Malone Union"/>
  </r>
  <r>
    <x v="0"/>
    <s v="d85fea83-7b96-422f-ba66-21ad176f7c95"/>
    <n v="1"/>
    <x v="7"/>
    <s v="Female"/>
    <n v="55"/>
    <n v="2452.4699999999998"/>
    <x v="0"/>
    <s v="Jason Summit"/>
  </r>
  <r>
    <x v="1"/>
    <s v="5e367e6d-27c2-4a83-8ae1-d5acb2f6146d"/>
    <n v="10"/>
    <x v="9"/>
    <s v="Male"/>
    <n v="57"/>
    <n v="33.78"/>
    <x v="0"/>
    <s v="Anita Trail"/>
  </r>
  <r>
    <x v="7"/>
    <s v="6c1fe028-82f4-4d98-94bb-9c73b2f17822"/>
    <n v="8"/>
    <x v="2"/>
    <s v="Male"/>
    <n v="36"/>
    <n v="1252.27"/>
    <x v="0"/>
    <s v="Payne Turnpike"/>
  </r>
  <r>
    <x v="8"/>
    <s v="0ebdf4c0-4541-4571-aec2-9c99fd9724a1"/>
    <n v="5"/>
    <x v="1"/>
    <s v="Male"/>
    <n v="29"/>
    <n v="192.86"/>
    <x v="1"/>
    <s v="Sharon Cliff"/>
  </r>
  <r>
    <x v="5"/>
    <s v="a754d825-431b-4065-a2a4-0b084556540a"/>
    <n v="2"/>
    <x v="4"/>
    <s v="Female"/>
    <n v="36"/>
    <n v="123.78"/>
    <x v="0"/>
    <s v="Johnson Shoals"/>
  </r>
  <r>
    <x v="7"/>
    <s v="d0b3fd16-abfc-4260-9f51-60e4c68586ac"/>
    <n v="7"/>
    <x v="0"/>
    <s v="Female"/>
    <n v="24"/>
    <n v="229.32"/>
    <x v="1"/>
    <s v="May Ridge"/>
  </r>
  <r>
    <x v="9"/>
    <s v="1b1bed26-94e7-4625-922a-5912bd36e696"/>
    <n v="9"/>
    <x v="8"/>
    <s v="Female"/>
    <n v="49"/>
    <n v="2094.92"/>
    <x v="1"/>
    <s v="Wright Plains"/>
  </r>
  <r>
    <x v="2"/>
    <s v="0b4240a9-b9dc-4d7d-891b-23c1c4dbb51f"/>
    <n v="9"/>
    <x v="8"/>
    <s v="Female"/>
    <n v="49"/>
    <n v="1273.3399999999999"/>
    <x v="1"/>
    <s v="Wells Forge"/>
  </r>
  <r>
    <x v="8"/>
    <s v="6e1e6efc-923e-4a6d-a81a-dbccca9dcec0"/>
    <n v="9"/>
    <x v="8"/>
    <s v="Female"/>
    <n v="49"/>
    <n v="2368.0500000000002"/>
    <x v="1"/>
    <s v="Rodriguez Brooks"/>
  </r>
  <r>
    <x v="1"/>
    <s v="a6a82ddb-26b9-405f-b43d-88c13fb75f32"/>
    <n v="2"/>
    <x v="4"/>
    <s v="Female"/>
    <n v="36"/>
    <n v="1172.6400000000001"/>
    <x v="0"/>
    <s v="Reese Locks"/>
  </r>
  <r>
    <x v="2"/>
    <s v="e7291cb5-2286-4ccf-8e77-c604023aa7d9"/>
    <n v="5"/>
    <x v="1"/>
    <s v="Male"/>
    <n v="29"/>
    <n v="10.55"/>
    <x v="1"/>
    <s v="Sandra Freeway"/>
  </r>
  <r>
    <x v="9"/>
    <s v="d0f35736-dbed-4fed-8e36-fea9a7014574"/>
    <n v="3"/>
    <x v="3"/>
    <s v="Male"/>
    <n v="23"/>
    <n v="581.55999999999995"/>
    <x v="0"/>
    <s v="Jason Junction"/>
  </r>
  <r>
    <x v="8"/>
    <s v="18b6f333-5ae9-4bbe-a96f-b2f98735b11b"/>
    <n v="3"/>
    <x v="3"/>
    <s v="Male"/>
    <n v="23"/>
    <n v="610.74"/>
    <x v="1"/>
    <s v="Jonathon Knoll"/>
  </r>
  <r>
    <x v="8"/>
    <s v="706abafd-96f1-48a7-847c-588037b5502a"/>
    <n v="3"/>
    <x v="3"/>
    <s v="Male"/>
    <n v="23"/>
    <n v="1724.66"/>
    <x v="0"/>
    <s v="Ricky Shores"/>
  </r>
  <r>
    <x v="9"/>
    <s v="88ee61e4-d45b-4796-8990-b2dfabafbb40"/>
    <n v="10"/>
    <x v="9"/>
    <s v="Male"/>
    <n v="57"/>
    <n v="2017.47"/>
    <x v="1"/>
    <s v="Devin Coves"/>
  </r>
  <r>
    <x v="6"/>
    <s v="83460a37-49a7-49dc-a135-5e28890999c8"/>
    <n v="1"/>
    <x v="7"/>
    <s v="Female"/>
    <n v="55"/>
    <n v="363.06"/>
    <x v="0"/>
    <s v="Kathy Meadows"/>
  </r>
  <r>
    <x v="3"/>
    <s v="835934a5-b7c7-4297-90f4-6356f666376d"/>
    <n v="1"/>
    <x v="7"/>
    <s v="Female"/>
    <n v="55"/>
    <n v="1324.61"/>
    <x v="1"/>
    <s v="Bryant Divide"/>
  </r>
  <r>
    <x v="5"/>
    <s v="fab11d88-74cc-408f-bc11-a66b1d0827e4"/>
    <n v="6"/>
    <x v="5"/>
    <s v="Male"/>
    <n v="36"/>
    <n v="176.64"/>
    <x v="1"/>
    <s v="Martinez Island"/>
  </r>
  <r>
    <x v="6"/>
    <s v="9dad29dc-1ab3-4d26-9155-eaa283f19d44"/>
    <n v="8"/>
    <x v="2"/>
    <s v="Male"/>
    <n v="36"/>
    <n v="122.37"/>
    <x v="1"/>
    <s v="Jose Flats"/>
  </r>
  <r>
    <x v="3"/>
    <s v="4c619a01-72e5-4360-9db2-13af84003735"/>
    <n v="10"/>
    <x v="9"/>
    <s v="Male"/>
    <n v="57"/>
    <n v="2408.48"/>
    <x v="1"/>
    <s v="Perez Vista"/>
  </r>
  <r>
    <x v="2"/>
    <s v="e8280a88-aa5f-4ca9-b89a-074394e2ffad"/>
    <n v="1"/>
    <x v="7"/>
    <s v="Female"/>
    <n v="55"/>
    <n v="2382.25"/>
    <x v="0"/>
    <s v="Miles Springs"/>
  </r>
  <r>
    <x v="7"/>
    <s v="bfb5a8d8-72ae-48dd-abe5-d35cb76c2801"/>
    <n v="1"/>
    <x v="7"/>
    <s v="Female"/>
    <n v="55"/>
    <n v="2209.8000000000002"/>
    <x v="1"/>
    <s v="Donna Path"/>
  </r>
  <r>
    <x v="0"/>
    <s v="7ecb06b2-f888-485d-a574-a4dcd06da2ae"/>
    <n v="4"/>
    <x v="6"/>
    <s v="Male"/>
    <n v="48"/>
    <n v="1722.2"/>
    <x v="1"/>
    <s v="Patrick Village"/>
  </r>
  <r>
    <x v="2"/>
    <s v="9061191b-13b0-4522-91e8-d73fb09168f2"/>
    <n v="6"/>
    <x v="5"/>
    <s v="Male"/>
    <n v="36"/>
    <n v="1123.75"/>
    <x v="0"/>
    <s v="Joanna Light"/>
  </r>
  <r>
    <x v="2"/>
    <s v="2057d9d9-3289-4e0d-ae12-9f3a6fd53a7d"/>
    <n v="7"/>
    <x v="0"/>
    <s v="Female"/>
    <n v="24"/>
    <n v="1366.82"/>
    <x v="1"/>
    <s v="Guzman Roads"/>
  </r>
  <r>
    <x v="4"/>
    <s v="66c2e622-b7b6-4423-ae7f-1a7a98992e08"/>
    <n v="4"/>
    <x v="6"/>
    <s v="Male"/>
    <n v="48"/>
    <n v="543.91"/>
    <x v="0"/>
    <s v="Deborah Tunnel"/>
  </r>
  <r>
    <x v="7"/>
    <s v="8c199a10-85d9-4232-835e-4a5cd83dac15"/>
    <n v="4"/>
    <x v="6"/>
    <s v="Male"/>
    <n v="48"/>
    <n v="796.49"/>
    <x v="1"/>
    <s v="Caitlin Via"/>
  </r>
  <r>
    <x v="7"/>
    <s v="6fcbcd2f-5852-4141-838f-f8f2b6fe0e0a"/>
    <n v="1"/>
    <x v="7"/>
    <s v="Female"/>
    <n v="55"/>
    <n v="1828.78"/>
    <x v="0"/>
    <s v="Parker Landing"/>
  </r>
  <r>
    <x v="1"/>
    <s v="29c7ef21-3b14-4369-b96e-50017712180d"/>
    <n v="9"/>
    <x v="8"/>
    <s v="Female"/>
    <n v="49"/>
    <n v="2325.9699999999998"/>
    <x v="1"/>
    <s v="Evan Ranch"/>
  </r>
  <r>
    <x v="2"/>
    <s v="9376dc8f-e235-4b87-b85f-02b08876c1fe"/>
    <n v="5"/>
    <x v="1"/>
    <s v="Male"/>
    <n v="29"/>
    <n v="534.95000000000005"/>
    <x v="1"/>
    <s v="George Mission"/>
  </r>
  <r>
    <x v="7"/>
    <s v="160c17e1-74ce-4778-9f5b-699acdf7b56a"/>
    <n v="5"/>
    <x v="1"/>
    <s v="Male"/>
    <n v="29"/>
    <n v="2213.7199999999998"/>
    <x v="0"/>
    <s v="Smith Mount"/>
  </r>
  <r>
    <x v="8"/>
    <s v="4e1db368-a6fe-4ab9-9464-4ca41f8da734"/>
    <n v="3"/>
    <x v="3"/>
    <s v="Male"/>
    <n v="23"/>
    <n v="456.63"/>
    <x v="1"/>
    <s v="Garcia Shoal"/>
  </r>
  <r>
    <x v="4"/>
    <s v="da75d95c-228d-477e-a05b-4433e10d6cb8"/>
    <n v="2"/>
    <x v="4"/>
    <s v="Female"/>
    <n v="36"/>
    <n v="1878.54"/>
    <x v="1"/>
    <s v="Deanna Fords"/>
  </r>
  <r>
    <x v="7"/>
    <s v="45f40c1c-5cd2-465a-8473-71b23e285cfa"/>
    <n v="2"/>
    <x v="4"/>
    <s v="Female"/>
    <n v="36"/>
    <n v="2213.84"/>
    <x v="0"/>
    <s v="Howard Ramp"/>
  </r>
  <r>
    <x v="3"/>
    <s v="2dd9ed2a-7a96-4c33-a6a5-de8b729e5ac7"/>
    <n v="3"/>
    <x v="3"/>
    <s v="Male"/>
    <n v="23"/>
    <n v="2051.5100000000002"/>
    <x v="1"/>
    <s v="Angela Bridge"/>
  </r>
  <r>
    <x v="3"/>
    <s v="680bfd5c-7ae8-4b75-8a25-867612e5ccc9"/>
    <n v="4"/>
    <x v="6"/>
    <s v="Male"/>
    <n v="48"/>
    <n v="1198.76"/>
    <x v="0"/>
    <s v="Deborah Stravenue"/>
  </r>
  <r>
    <x v="4"/>
    <s v="caa25426-3152-4963-9e40-4b9aa4f7c3c2"/>
    <n v="10"/>
    <x v="9"/>
    <s v="Male"/>
    <n v="57"/>
    <n v="2266.38"/>
    <x v="0"/>
    <s v="Ortiz Landing"/>
  </r>
  <r>
    <x v="4"/>
    <s v="d6ee1358-063d-4d4c-b4e9-f1fe9c28aceb"/>
    <n v="1"/>
    <x v="7"/>
    <s v="Female"/>
    <n v="55"/>
    <n v="482.45"/>
    <x v="0"/>
    <s v="Amanda Well"/>
  </r>
  <r>
    <x v="9"/>
    <s v="6701f64b-f6ea-4332-b7db-b8193d05253f"/>
    <n v="8"/>
    <x v="2"/>
    <s v="Male"/>
    <n v="36"/>
    <n v="174.63"/>
    <x v="1"/>
    <s v="Jones Meadows"/>
  </r>
  <r>
    <x v="3"/>
    <s v="91483e95-9b32-4478-a10a-acdf1c14e748"/>
    <n v="3"/>
    <x v="3"/>
    <s v="Male"/>
    <n v="23"/>
    <n v="1232.75"/>
    <x v="0"/>
    <s v="Robert Alley"/>
  </r>
  <r>
    <x v="4"/>
    <s v="6c6f171c-b721-45bf-a196-b4371eccf6c6"/>
    <n v="8"/>
    <x v="2"/>
    <s v="Male"/>
    <n v="36"/>
    <n v="192.17"/>
    <x v="1"/>
    <s v="Michelle Plaza"/>
  </r>
  <r>
    <x v="9"/>
    <s v="d796cb34-3b0a-4de7-9aeb-33d052eccfe1"/>
    <n v="6"/>
    <x v="5"/>
    <s v="Male"/>
    <n v="36"/>
    <n v="109.31"/>
    <x v="1"/>
    <s v="Alvarez Cape"/>
  </r>
  <r>
    <x v="5"/>
    <s v="df3b7db5-e311-4446-ba54-9b88dcf60dcc"/>
    <n v="7"/>
    <x v="0"/>
    <s v="Female"/>
    <n v="24"/>
    <n v="1498.6"/>
    <x v="0"/>
    <s v="Carter Light"/>
  </r>
  <r>
    <x v="9"/>
    <s v="6b3aab37-f105-4f0d-83ee-b7e103acca72"/>
    <n v="5"/>
    <x v="1"/>
    <s v="Male"/>
    <n v="29"/>
    <n v="2375.29"/>
    <x v="0"/>
    <s v="Robert Knoll"/>
  </r>
  <r>
    <x v="2"/>
    <s v="fd9bbcb0-527c-4cfb-83cd-9bbc6d2d48cf"/>
    <n v="7"/>
    <x v="0"/>
    <s v="Female"/>
    <n v="24"/>
    <n v="1770.32"/>
    <x v="0"/>
    <s v="Miller Pines"/>
  </r>
  <r>
    <x v="1"/>
    <s v="507df1fa-b639-4e66-9c34-0d76a6cca9a0"/>
    <n v="10"/>
    <x v="9"/>
    <s v="Male"/>
    <n v="57"/>
    <n v="117.35"/>
    <x v="0"/>
    <s v="Gray Club"/>
  </r>
  <r>
    <x v="6"/>
    <s v="2dd5c390-8aba-42e1-b66b-8489de9e1717"/>
    <n v="6"/>
    <x v="5"/>
    <s v="Male"/>
    <n v="36"/>
    <n v="1860.93"/>
    <x v="1"/>
    <s v="Perez Corners"/>
  </r>
  <r>
    <x v="3"/>
    <s v="db59f843-fab7-452b-9f73-e42e203b615a"/>
    <n v="1"/>
    <x v="7"/>
    <s v="Female"/>
    <n v="55"/>
    <n v="1381.75"/>
    <x v="0"/>
    <s v="Sara View"/>
  </r>
  <r>
    <x v="7"/>
    <s v="cdd628ff-fe4a-4bd5-84b2-1a0bbe7cea20"/>
    <n v="3"/>
    <x v="3"/>
    <s v="Male"/>
    <n v="23"/>
    <n v="514.73"/>
    <x v="0"/>
    <s v="Mcguire Ridge"/>
  </r>
  <r>
    <x v="7"/>
    <s v="1adc10b0-0d63-4bf9-99f4-bb4438d2a47a"/>
    <n v="1"/>
    <x v="7"/>
    <s v="Female"/>
    <n v="55"/>
    <n v="1115.5"/>
    <x v="0"/>
    <s v="Hailey Lights"/>
  </r>
  <r>
    <x v="2"/>
    <s v="8ccf1231-d922-4268-8785-90e098f8e5db"/>
    <n v="3"/>
    <x v="3"/>
    <s v="Male"/>
    <n v="23"/>
    <n v="999.94"/>
    <x v="1"/>
    <s v="Lisa Causeway"/>
  </r>
  <r>
    <x v="2"/>
    <s v="a97a807b-1999-47d6-bfe8-71e19dad5e8c"/>
    <n v="4"/>
    <x v="6"/>
    <s v="Male"/>
    <n v="48"/>
    <n v="1120.69"/>
    <x v="1"/>
    <s v="Richards Roads"/>
  </r>
  <r>
    <x v="4"/>
    <s v="042660f1-8941-4a64-a633-8be7c4670da5"/>
    <n v="8"/>
    <x v="2"/>
    <s v="Male"/>
    <n v="36"/>
    <n v="1205.44"/>
    <x v="1"/>
    <s v="Rhonda Manors"/>
  </r>
  <r>
    <x v="5"/>
    <s v="bc60d2f5-950b-42c1-a0b8-85db859cf907"/>
    <n v="6"/>
    <x v="5"/>
    <s v="Male"/>
    <n v="36"/>
    <n v="257.58"/>
    <x v="1"/>
    <s v="Jeremy Parkways"/>
  </r>
  <r>
    <x v="9"/>
    <s v="18536308-a832-4bb9-a138-87035c24110c"/>
    <n v="6"/>
    <x v="5"/>
    <s v="Male"/>
    <n v="36"/>
    <n v="1732.16"/>
    <x v="0"/>
    <s v="Garcia Port"/>
  </r>
  <r>
    <x v="1"/>
    <s v="80b7aafd-041b-42f7-959f-0742b82111a0"/>
    <n v="9"/>
    <x v="8"/>
    <s v="Female"/>
    <n v="49"/>
    <n v="457.52"/>
    <x v="1"/>
    <s v="Terry Flat"/>
  </r>
  <r>
    <x v="5"/>
    <s v="816bbddd-292b-41c6-a44f-67cb5de3ade4"/>
    <n v="5"/>
    <x v="1"/>
    <s v="Male"/>
    <n v="29"/>
    <n v="240.12"/>
    <x v="1"/>
    <s v="King Station"/>
  </r>
  <r>
    <x v="9"/>
    <s v="6e963534-9b47-4b41-b601-202718003b86"/>
    <n v="4"/>
    <x v="6"/>
    <s v="Male"/>
    <n v="48"/>
    <n v="529.85"/>
    <x v="1"/>
    <s v="Torres Skyway"/>
  </r>
  <r>
    <x v="7"/>
    <s v="eaa46159-34e7-48bc-b69c-ffd1d9647e99"/>
    <n v="6"/>
    <x v="5"/>
    <s v="Male"/>
    <n v="36"/>
    <n v="2497.9499999999998"/>
    <x v="1"/>
    <s v="Summers Station"/>
  </r>
  <r>
    <x v="4"/>
    <s v="163c20f0-f6a1-4862-90d8-e7049b69e751"/>
    <n v="10"/>
    <x v="9"/>
    <s v="Male"/>
    <n v="57"/>
    <n v="1227.81"/>
    <x v="0"/>
    <s v="Tristan Fort"/>
  </r>
  <r>
    <x v="6"/>
    <s v="06978710-7500-400b-939c-1662acbbbd5e"/>
    <n v="1"/>
    <x v="7"/>
    <s v="Female"/>
    <n v="55"/>
    <n v="2437.09"/>
    <x v="1"/>
    <s v="Stacey Stream"/>
  </r>
  <r>
    <x v="5"/>
    <s v="8e2a7400-4292-4884-9e16-774db487db7b"/>
    <n v="8"/>
    <x v="2"/>
    <s v="Male"/>
    <n v="36"/>
    <n v="2217.4899999999998"/>
    <x v="1"/>
    <s v="Carroll Tunnel"/>
  </r>
  <r>
    <x v="7"/>
    <s v="a6fa9a05-8ba9-4aa1-9a8b-e9133f3912be"/>
    <n v="7"/>
    <x v="0"/>
    <s v="Female"/>
    <n v="24"/>
    <n v="1115.95"/>
    <x v="1"/>
    <s v="Booker Bypass"/>
  </r>
  <r>
    <x v="0"/>
    <s v="18faef3c-d85d-48cf-968e-805f6af6137c"/>
    <n v="3"/>
    <x v="3"/>
    <s v="Male"/>
    <n v="23"/>
    <n v="1197.8399999999999"/>
    <x v="1"/>
    <s v="Dustin Trail"/>
  </r>
  <r>
    <x v="1"/>
    <s v="47236b3b-038c-4776-a455-076292e36c18"/>
    <n v="2"/>
    <x v="4"/>
    <s v="Female"/>
    <n v="36"/>
    <n v="1905.27"/>
    <x v="0"/>
    <s v="Jasmine Views"/>
  </r>
  <r>
    <x v="8"/>
    <s v="79904e31-c812-444c-8284-fa4ecb101d78"/>
    <n v="3"/>
    <x v="3"/>
    <s v="Male"/>
    <n v="23"/>
    <n v="2121.46"/>
    <x v="1"/>
    <s v="King Forges"/>
  </r>
  <r>
    <x v="9"/>
    <s v="d50cc031-5f52-4c5b-ba07-5f7d1e9b1f88"/>
    <n v="3"/>
    <x v="3"/>
    <s v="Male"/>
    <n v="23"/>
    <n v="458.44"/>
    <x v="1"/>
    <s v="Diana Meadow"/>
  </r>
  <r>
    <x v="9"/>
    <s v="7a20b952-12a8-4881-8302-16cf81a80b16"/>
    <n v="4"/>
    <x v="6"/>
    <s v="Male"/>
    <n v="48"/>
    <n v="981.29"/>
    <x v="1"/>
    <s v="Thomas Summit"/>
  </r>
  <r>
    <x v="8"/>
    <s v="b1ce706f-3224-4cb2-b436-2b3e94d01a40"/>
    <n v="5"/>
    <x v="1"/>
    <s v="Male"/>
    <n v="29"/>
    <n v="912.99"/>
    <x v="0"/>
    <s v="Sanchez Mountain"/>
  </r>
  <r>
    <x v="9"/>
    <s v="79139d96-f9bd-49b8-94d1-3ddafbeb5cb2"/>
    <n v="3"/>
    <x v="3"/>
    <s v="Male"/>
    <n v="23"/>
    <n v="1110.0899999999999"/>
    <x v="1"/>
    <s v="John Manors"/>
  </r>
  <r>
    <x v="3"/>
    <s v="13d2e20d-d0dc-4729-afe8-ce75603cb659"/>
    <n v="8"/>
    <x v="2"/>
    <s v="Male"/>
    <n v="36"/>
    <n v="2307.7800000000002"/>
    <x v="1"/>
    <s v="Anderson Isle"/>
  </r>
  <r>
    <x v="5"/>
    <s v="ffc19cfd-28f6-47f2-b1e4-22c59a102be5"/>
    <n v="10"/>
    <x v="9"/>
    <s v="Male"/>
    <n v="57"/>
    <n v="311.7"/>
    <x v="0"/>
    <s v="Joseph Wells"/>
  </r>
  <r>
    <x v="6"/>
    <s v="af7b6fe9-d637-42dd-91fe-dc3dc91cc9e3"/>
    <n v="10"/>
    <x v="9"/>
    <s v="Male"/>
    <n v="57"/>
    <n v="513.83000000000004"/>
    <x v="1"/>
    <s v="Davis Turnpike"/>
  </r>
  <r>
    <x v="5"/>
    <s v="d70c1141-b43e-4aa4-ac76-b1c574adce83"/>
    <n v="5"/>
    <x v="1"/>
    <s v="Male"/>
    <n v="29"/>
    <n v="521.46"/>
    <x v="1"/>
    <s v="Cherry Station"/>
  </r>
  <r>
    <x v="6"/>
    <s v="f817e89e-e488-41fc-8c87-e49829d6f032"/>
    <n v="2"/>
    <x v="4"/>
    <s v="Female"/>
    <n v="36"/>
    <n v="209.43"/>
    <x v="0"/>
    <s v="Robin Locks"/>
  </r>
  <r>
    <x v="1"/>
    <s v="5af48227-7edc-4556-b984-159e8c70c69c"/>
    <n v="7"/>
    <x v="0"/>
    <s v="Female"/>
    <n v="24"/>
    <n v="955.55"/>
    <x v="0"/>
    <s v="Holland Shore"/>
  </r>
  <r>
    <x v="1"/>
    <s v="00e4b6b7-5099-4b87-aefb-5bcc2d036306"/>
    <n v="5"/>
    <x v="1"/>
    <s v="Male"/>
    <n v="29"/>
    <n v="494.28"/>
    <x v="1"/>
    <s v="Clarke Roads"/>
  </r>
  <r>
    <x v="0"/>
    <s v="597dec35-da73-40e8-920e-54d72ec0003b"/>
    <n v="6"/>
    <x v="5"/>
    <s v="Male"/>
    <n v="36"/>
    <n v="1377.84"/>
    <x v="1"/>
    <s v="Andrew Bridge"/>
  </r>
  <r>
    <x v="5"/>
    <s v="55257148-99ae-4e4c-acbf-9db0e36ebd1f"/>
    <n v="7"/>
    <x v="0"/>
    <s v="Female"/>
    <n v="24"/>
    <n v="2370.1999999999998"/>
    <x v="0"/>
    <s v="Victor Causeway"/>
  </r>
  <r>
    <x v="0"/>
    <s v="d242620a-e2e8-4f67-af37-721add943d0c"/>
    <n v="6"/>
    <x v="5"/>
    <s v="Male"/>
    <n v="36"/>
    <n v="1355.98"/>
    <x v="0"/>
    <s v="Ross Mountains"/>
  </r>
  <r>
    <x v="0"/>
    <s v="3aaec3bc-577f-494e-8ec7-f9a99a4826ce"/>
    <n v="8"/>
    <x v="2"/>
    <s v="Male"/>
    <n v="36"/>
    <n v="418.84"/>
    <x v="0"/>
    <s v="Denise Inlet"/>
  </r>
  <r>
    <x v="6"/>
    <s v="459450f4-04e5-482f-a320-495b4ce9f44c"/>
    <n v="4"/>
    <x v="6"/>
    <s v="Male"/>
    <n v="48"/>
    <n v="447.93"/>
    <x v="1"/>
    <s v="Richard Pines"/>
  </r>
  <r>
    <x v="4"/>
    <s v="80e712ca-15e3-47f2-9835-1197157f6a86"/>
    <n v="6"/>
    <x v="5"/>
    <s v="Male"/>
    <n v="36"/>
    <n v="348.58"/>
    <x v="0"/>
    <s v="Amy Cape"/>
  </r>
  <r>
    <x v="3"/>
    <s v="605e11af-9125-454c-8c29-dc38bb393ca2"/>
    <n v="10"/>
    <x v="9"/>
    <s v="Male"/>
    <n v="57"/>
    <n v="1592.69"/>
    <x v="0"/>
    <s v="Brian Ranch"/>
  </r>
  <r>
    <x v="3"/>
    <s v="fd6b0ea7-0157-4a46-a475-105e441765df"/>
    <n v="6"/>
    <x v="5"/>
    <s v="Male"/>
    <n v="36"/>
    <n v="1945.35"/>
    <x v="0"/>
    <s v="Leslie Fork"/>
  </r>
  <r>
    <x v="0"/>
    <s v="264d2116-089d-45c1-81e1-0d969a0eda99"/>
    <n v="1"/>
    <x v="7"/>
    <s v="Female"/>
    <n v="55"/>
    <n v="947.01"/>
    <x v="0"/>
    <s v="Jeffery Flats"/>
  </r>
  <r>
    <x v="7"/>
    <s v="a1ad861e-89f7-4a1d-93c2-33f61b36de83"/>
    <n v="7"/>
    <x v="0"/>
    <s v="Female"/>
    <n v="24"/>
    <n v="1997.23"/>
    <x v="0"/>
    <s v="Robinson Lakes"/>
  </r>
  <r>
    <x v="1"/>
    <s v="8922943d-0365-4c02-a2b6-919b293b2df9"/>
    <n v="3"/>
    <x v="3"/>
    <s v="Male"/>
    <n v="23"/>
    <n v="2437.56"/>
    <x v="1"/>
    <s v="Peter Lane"/>
  </r>
  <r>
    <x v="5"/>
    <s v="d279ec7b-6ba5-4a69-a8f9-b8aea11a7be5"/>
    <n v="3"/>
    <x v="3"/>
    <s v="Male"/>
    <n v="23"/>
    <n v="1112.82"/>
    <x v="0"/>
    <s v="Nichols Orchard"/>
  </r>
  <r>
    <x v="2"/>
    <s v="25046086-f098-49cb-b802-6bf2b34c0abd"/>
    <n v="6"/>
    <x v="5"/>
    <s v="Male"/>
    <n v="36"/>
    <n v="1230.1500000000001"/>
    <x v="1"/>
    <s v="Bonilla Underpass"/>
  </r>
  <r>
    <x v="3"/>
    <s v="fa9b927e-8609-489c-9050-ec4edb3b7041"/>
    <n v="4"/>
    <x v="6"/>
    <s v="Male"/>
    <n v="48"/>
    <n v="2159.4"/>
    <x v="1"/>
    <s v="Stacy Parkway"/>
  </r>
  <r>
    <x v="7"/>
    <s v="5005abe2-4d21-4156-b947-3faf349cddb4"/>
    <n v="1"/>
    <x v="7"/>
    <s v="Female"/>
    <n v="55"/>
    <n v="837.27"/>
    <x v="0"/>
    <s v="Christopher Path"/>
  </r>
  <r>
    <x v="4"/>
    <s v="dfc0ec74-899f-4f47-b05e-c10629e00170"/>
    <n v="2"/>
    <x v="4"/>
    <s v="Female"/>
    <n v="36"/>
    <n v="111.43"/>
    <x v="0"/>
    <s v="Tiffany Station"/>
  </r>
  <r>
    <x v="3"/>
    <s v="71e8deae-cf3b-4601-86b6-1f2604a718ca"/>
    <n v="7"/>
    <x v="0"/>
    <s v="Female"/>
    <n v="24"/>
    <n v="2209.69"/>
    <x v="0"/>
    <s v="Elizabeth Gateway"/>
  </r>
  <r>
    <x v="7"/>
    <s v="bfb9a25a-8e06-4751-a787-5927af9ead5b"/>
    <n v="1"/>
    <x v="7"/>
    <s v="Female"/>
    <n v="55"/>
    <n v="676.22"/>
    <x v="0"/>
    <s v="Taylor Park"/>
  </r>
  <r>
    <x v="5"/>
    <s v="1e292293-4a28-4c57-ab49-aafcc098acb8"/>
    <n v="7"/>
    <x v="0"/>
    <s v="Female"/>
    <n v="24"/>
    <n v="98.69"/>
    <x v="1"/>
    <s v="Katherine Falls"/>
  </r>
  <r>
    <x v="0"/>
    <s v="d523e1dc-ebf6-450c-8d39-02a9a16ba367"/>
    <n v="3"/>
    <x v="3"/>
    <s v="Male"/>
    <n v="23"/>
    <n v="2057.9899999999998"/>
    <x v="1"/>
    <s v="Eric Burgs"/>
  </r>
  <r>
    <x v="5"/>
    <s v="0a5745d7-2739-47ca-8e19-be1245b3544e"/>
    <n v="7"/>
    <x v="0"/>
    <s v="Female"/>
    <n v="24"/>
    <n v="1069.17"/>
    <x v="0"/>
    <s v="Anderson Roads"/>
  </r>
  <r>
    <x v="2"/>
    <s v="8b173265-cc97-4f41-8ff1-2d2395b5c82c"/>
    <n v="1"/>
    <x v="7"/>
    <s v="Female"/>
    <n v="55"/>
    <n v="1678.72"/>
    <x v="1"/>
    <s v="Patrick Port"/>
  </r>
  <r>
    <x v="1"/>
    <s v="dd0be905-a53d-44f9-9b07-aa2432aab769"/>
    <n v="6"/>
    <x v="5"/>
    <s v="Male"/>
    <n v="36"/>
    <n v="396.8"/>
    <x v="1"/>
    <s v="Ian Isle"/>
  </r>
  <r>
    <x v="4"/>
    <s v="cbdd9913-6c79-46d4-a973-a168568f7f4e"/>
    <n v="1"/>
    <x v="7"/>
    <s v="Female"/>
    <n v="55"/>
    <n v="828.25"/>
    <x v="0"/>
    <s v="Morales Mall"/>
  </r>
  <r>
    <x v="0"/>
    <s v="7e469a88-317b-4718-aab2-549208ca468e"/>
    <n v="2"/>
    <x v="4"/>
    <s v="Female"/>
    <n v="36"/>
    <n v="672.2"/>
    <x v="0"/>
    <s v="Troy Street"/>
  </r>
  <r>
    <x v="2"/>
    <s v="76c10425-1787-4795-8129-78b89e3fd451"/>
    <n v="8"/>
    <x v="2"/>
    <s v="Male"/>
    <n v="36"/>
    <n v="1548.7"/>
    <x v="0"/>
    <s v="Thomas Forest"/>
  </r>
  <r>
    <x v="2"/>
    <s v="50799a91-bb11-44ff-a89d-3f3be06f446d"/>
    <n v="4"/>
    <x v="6"/>
    <s v="Male"/>
    <n v="48"/>
    <n v="1894.03"/>
    <x v="1"/>
    <s v="Moody Common"/>
  </r>
  <r>
    <x v="9"/>
    <s v="ef5f579c-eb17-4929-b8f3-a3a5a01d4dfd"/>
    <n v="3"/>
    <x v="3"/>
    <s v="Male"/>
    <n v="23"/>
    <n v="1660.55"/>
    <x v="1"/>
    <s v="Stephanie Neck"/>
  </r>
  <r>
    <x v="8"/>
    <s v="a7e4f541-d3d5-4dc0-8984-2a04c3107c17"/>
    <n v="4"/>
    <x v="6"/>
    <s v="Male"/>
    <n v="48"/>
    <n v="1139.46"/>
    <x v="1"/>
    <s v="Williams Lodge"/>
  </r>
  <r>
    <x v="6"/>
    <s v="873bc7d9-921a-4502-878d-0792c12e3ccc"/>
    <n v="6"/>
    <x v="5"/>
    <s v="Male"/>
    <n v="36"/>
    <n v="341.14"/>
    <x v="0"/>
    <s v="Peter Estates"/>
  </r>
  <r>
    <x v="0"/>
    <s v="52fa2085-4e40-43f1-b19e-c0c2f264bddd"/>
    <n v="2"/>
    <x v="4"/>
    <s v="Female"/>
    <n v="36"/>
    <n v="1109.98"/>
    <x v="0"/>
    <s v="Castro Light"/>
  </r>
  <r>
    <x v="0"/>
    <s v="72e7dfc7-c8a0-49c9-871e-e741cf0438f2"/>
    <n v="7"/>
    <x v="0"/>
    <s v="Female"/>
    <n v="24"/>
    <n v="2391.61"/>
    <x v="1"/>
    <s v="Claudia Streets"/>
  </r>
  <r>
    <x v="9"/>
    <s v="aef7ed2f-a143-4afb-9db2-6512c97311ca"/>
    <n v="9"/>
    <x v="8"/>
    <s v="Female"/>
    <n v="49"/>
    <n v="88.07"/>
    <x v="0"/>
    <s v="Christopher Turnpike"/>
  </r>
  <r>
    <x v="1"/>
    <s v="197a78d6-a16d-41b7-95d0-b5ddabfadfb2"/>
    <n v="6"/>
    <x v="5"/>
    <s v="Male"/>
    <n v="36"/>
    <n v="1231.9000000000001"/>
    <x v="1"/>
    <s v="Sullivan Via"/>
  </r>
  <r>
    <x v="2"/>
    <s v="3ef4c22a-6078-47a2-b216-bad4808ca536"/>
    <n v="5"/>
    <x v="1"/>
    <s v="Male"/>
    <n v="29"/>
    <n v="2051.0500000000002"/>
    <x v="1"/>
    <s v="Kayla Mews"/>
  </r>
  <r>
    <x v="7"/>
    <s v="e9c20d81-fc71-4300-a396-d558a7e71ed6"/>
    <n v="3"/>
    <x v="3"/>
    <s v="Male"/>
    <n v="23"/>
    <n v="618.04"/>
    <x v="0"/>
    <s v="Simmons Land"/>
  </r>
  <r>
    <x v="2"/>
    <s v="a742d99b-ef58-402f-b0f1-269cfa9ef06a"/>
    <n v="7"/>
    <x v="0"/>
    <s v="Female"/>
    <n v="24"/>
    <n v="523.26"/>
    <x v="1"/>
    <s v="Joseph Lakes"/>
  </r>
  <r>
    <x v="7"/>
    <s v="9350307c-391a-4994-b8eb-a7406bda70d1"/>
    <n v="10"/>
    <x v="9"/>
    <s v="Male"/>
    <n v="57"/>
    <n v="1301.49"/>
    <x v="1"/>
    <s v="Rice Forges"/>
  </r>
  <r>
    <x v="9"/>
    <s v="89c8c7ed-7fa7-4aaf-92d3-7b513efb1fe7"/>
    <n v="1"/>
    <x v="7"/>
    <s v="Female"/>
    <n v="55"/>
    <n v="317.01"/>
    <x v="0"/>
    <s v="Young Groves"/>
  </r>
  <r>
    <x v="3"/>
    <s v="ca69de9b-78f7-4ce7-9394-86a05a1737c7"/>
    <n v="3"/>
    <x v="3"/>
    <s v="Male"/>
    <n v="23"/>
    <n v="1334.09"/>
    <x v="1"/>
    <s v="Alexandria Overpass"/>
  </r>
  <r>
    <x v="2"/>
    <s v="5925ec2a-6bc4-47c4-96a0-1bd74389ab54"/>
    <n v="10"/>
    <x v="9"/>
    <s v="Male"/>
    <n v="57"/>
    <n v="350.14"/>
    <x v="1"/>
    <s v="Nancy Causeway"/>
  </r>
  <r>
    <x v="5"/>
    <s v="5996bb80-fc38-4cf0-85d9-b1edde599bd4"/>
    <n v="9"/>
    <x v="8"/>
    <s v="Female"/>
    <n v="49"/>
    <n v="512.64"/>
    <x v="0"/>
    <s v="Cardenas View"/>
  </r>
  <r>
    <x v="8"/>
    <s v="f9a10618-2756-42af-979f-e9324638e06f"/>
    <n v="4"/>
    <x v="6"/>
    <s v="Male"/>
    <n v="48"/>
    <n v="2334.23"/>
    <x v="1"/>
    <s v="Garcia Extension"/>
  </r>
  <r>
    <x v="8"/>
    <s v="6d277437-9834-4977-9fe9-25e445bf2c53"/>
    <n v="2"/>
    <x v="4"/>
    <s v="Female"/>
    <n v="36"/>
    <n v="897.1"/>
    <x v="1"/>
    <s v="Michelle Ramp"/>
  </r>
  <r>
    <x v="1"/>
    <s v="9c2112d0-3ee8-42a3-b2e1-9237699ba827"/>
    <n v="5"/>
    <x v="1"/>
    <s v="Male"/>
    <n v="29"/>
    <n v="1729.05"/>
    <x v="1"/>
    <s v="Miguel Shoals"/>
  </r>
  <r>
    <x v="4"/>
    <s v="b3ba43c2-5a9a-4849-afe5-45103eaf9987"/>
    <n v="5"/>
    <x v="1"/>
    <s v="Male"/>
    <n v="29"/>
    <n v="1040.6500000000001"/>
    <x v="1"/>
    <s v="Washington Junctions"/>
  </r>
  <r>
    <x v="5"/>
    <s v="846d1ac3-b671-4dc9-b924-eaf3289ec282"/>
    <n v="6"/>
    <x v="5"/>
    <s v="Male"/>
    <n v="36"/>
    <n v="323.76"/>
    <x v="0"/>
    <s v="Clark Forges"/>
  </r>
  <r>
    <x v="1"/>
    <s v="86d67c68-a661-4f19-8789-88c2d82a7f11"/>
    <n v="6"/>
    <x v="5"/>
    <s v="Male"/>
    <n v="36"/>
    <n v="978.26"/>
    <x v="0"/>
    <s v="Emily Stravenue"/>
  </r>
  <r>
    <x v="0"/>
    <s v="185a3e43-d8cb-4a66-9c36-b4008f7e9cfd"/>
    <n v="5"/>
    <x v="1"/>
    <s v="Male"/>
    <n v="29"/>
    <n v="2461.2600000000002"/>
    <x v="0"/>
    <s v="Perez Landing"/>
  </r>
  <r>
    <x v="8"/>
    <s v="ec69a403-2b7f-446d-85eb-6787c8d00d6d"/>
    <n v="2"/>
    <x v="4"/>
    <s v="Female"/>
    <n v="36"/>
    <n v="903.98"/>
    <x v="0"/>
    <s v="Crawford Fork"/>
  </r>
  <r>
    <x v="4"/>
    <s v="1db2b5d1-af3d-4938-afdf-4e6547671139"/>
    <n v="3"/>
    <x v="3"/>
    <s v="Male"/>
    <n v="23"/>
    <n v="2149.84"/>
    <x v="1"/>
    <s v="Morgan Summit"/>
  </r>
  <r>
    <x v="0"/>
    <s v="d1f83ba0-d326-460e-9ad7-9de8e3a07f6a"/>
    <n v="1"/>
    <x v="7"/>
    <s v="Female"/>
    <n v="55"/>
    <n v="1574.38"/>
    <x v="0"/>
    <s v="Eileen Squares"/>
  </r>
  <r>
    <x v="5"/>
    <s v="c083944d-0c53-4c8b-a52b-bdd5ef56dfd2"/>
    <n v="7"/>
    <x v="0"/>
    <s v="Female"/>
    <n v="24"/>
    <n v="1766.29"/>
    <x v="1"/>
    <s v="Rocha Mall"/>
  </r>
  <r>
    <x v="1"/>
    <s v="fbe2c1a6-bd9b-4c06-b9db-ece41195ebdc"/>
    <n v="9"/>
    <x v="8"/>
    <s v="Female"/>
    <n v="49"/>
    <n v="542.67999999999995"/>
    <x v="0"/>
    <s v="Kevin Route"/>
  </r>
  <r>
    <x v="6"/>
    <s v="3be105f4-9483-41c8-9700-e5183a480239"/>
    <n v="9"/>
    <x v="8"/>
    <s v="Female"/>
    <n v="49"/>
    <n v="1724.82"/>
    <x v="1"/>
    <s v="Miller Forest"/>
  </r>
  <r>
    <x v="6"/>
    <s v="a4819a14-0149-4df7-973c-bccc31fa4375"/>
    <n v="1"/>
    <x v="7"/>
    <s v="Female"/>
    <n v="55"/>
    <n v="1507.81"/>
    <x v="0"/>
    <s v="Holloway Views"/>
  </r>
  <r>
    <x v="3"/>
    <s v="9f8a7b84-d0a1-4b9a-ada3-367aeaf1f410"/>
    <n v="2"/>
    <x v="4"/>
    <s v="Female"/>
    <n v="36"/>
    <n v="1561"/>
    <x v="1"/>
    <s v="Jennifer Ways"/>
  </r>
  <r>
    <x v="6"/>
    <s v="a3d1c475-8660-4ac8-9935-cbd844a7962c"/>
    <n v="8"/>
    <x v="2"/>
    <s v="Male"/>
    <n v="36"/>
    <n v="2326.96"/>
    <x v="1"/>
    <s v="Austin Tunnel"/>
  </r>
  <r>
    <x v="6"/>
    <s v="44ffb5ac-f06c-449b-b873-27091ce37a4e"/>
    <n v="7"/>
    <x v="0"/>
    <s v="Female"/>
    <n v="24"/>
    <n v="1823.86"/>
    <x v="0"/>
    <s v="Reese Run"/>
  </r>
  <r>
    <x v="7"/>
    <s v="52c66b39-44de-403a-a58d-6d17f1a27a43"/>
    <n v="7"/>
    <x v="0"/>
    <s v="Female"/>
    <n v="24"/>
    <n v="2401.2399999999998"/>
    <x v="1"/>
    <s v="Cynthia Well"/>
  </r>
  <r>
    <x v="9"/>
    <s v="0a20812d-abf4-4162-9f44-40823ef27532"/>
    <n v="3"/>
    <x v="3"/>
    <s v="Male"/>
    <n v="23"/>
    <n v="702.63"/>
    <x v="0"/>
    <s v="Yolanda Lakes"/>
  </r>
  <r>
    <x v="6"/>
    <s v="6f7028c1-d6ab-4598-9aea-b93438731135"/>
    <n v="8"/>
    <x v="2"/>
    <s v="Male"/>
    <n v="36"/>
    <n v="1218.08"/>
    <x v="0"/>
    <s v="Caleb Neck"/>
  </r>
  <r>
    <x v="9"/>
    <s v="dcd14577-478c-4cec-9313-0fd1ebefc769"/>
    <n v="9"/>
    <x v="8"/>
    <s v="Female"/>
    <n v="49"/>
    <n v="1261.7"/>
    <x v="1"/>
    <s v="Swanson Inlet"/>
  </r>
  <r>
    <x v="8"/>
    <s v="72267e0a-1201-4dcf-a678-803ce5384ec3"/>
    <n v="8"/>
    <x v="2"/>
    <s v="Male"/>
    <n v="36"/>
    <n v="2019.66"/>
    <x v="0"/>
    <s v="Traci Freeway"/>
  </r>
  <r>
    <x v="3"/>
    <s v="cd1b2b5f-9c99-45a9-a2cb-645594a66db7"/>
    <n v="5"/>
    <x v="1"/>
    <s v="Male"/>
    <n v="29"/>
    <n v="1178.82"/>
    <x v="0"/>
    <s v="Dorsey Streets"/>
  </r>
  <r>
    <x v="1"/>
    <s v="ab8f75eb-cf73-4eb4-8f89-6b16834b5cc2"/>
    <n v="10"/>
    <x v="9"/>
    <s v="Male"/>
    <n v="57"/>
    <n v="106.23"/>
    <x v="1"/>
    <s v="Jennifer Spurs"/>
  </r>
  <r>
    <x v="0"/>
    <s v="9c88b233-d930-4b8e-856a-322cadf3964c"/>
    <n v="10"/>
    <x v="9"/>
    <s v="Male"/>
    <n v="57"/>
    <n v="1458.51"/>
    <x v="1"/>
    <s v="Cooper Falls"/>
  </r>
  <r>
    <x v="3"/>
    <s v="a2775238-7144-4ed1-a359-d6feb193fd97"/>
    <n v="8"/>
    <x v="2"/>
    <s v="Male"/>
    <n v="36"/>
    <n v="1312.21"/>
    <x v="1"/>
    <s v="White Stravenue"/>
  </r>
  <r>
    <x v="4"/>
    <s v="b1081527-b325-432b-9fec-6d9ae6b80904"/>
    <n v="8"/>
    <x v="2"/>
    <s v="Male"/>
    <n v="36"/>
    <n v="488.91"/>
    <x v="1"/>
    <s v="Darrell Key"/>
  </r>
  <r>
    <x v="9"/>
    <s v="6f3f0b0e-ecfe-4d67-9c94-2ce6cf7dac77"/>
    <n v="5"/>
    <x v="1"/>
    <s v="Male"/>
    <n v="29"/>
    <n v="1297.53"/>
    <x v="0"/>
    <s v="Lori Shoal"/>
  </r>
  <r>
    <x v="1"/>
    <s v="8d81b1e7-ac20-4999-bf82-c46e244aed58"/>
    <n v="7"/>
    <x v="0"/>
    <s v="Female"/>
    <n v="24"/>
    <n v="350.26"/>
    <x v="1"/>
    <s v="Joshua Unions"/>
  </r>
  <r>
    <x v="3"/>
    <s v="d13fb304-25c4-4377-b8dd-d917e16fa7a9"/>
    <n v="3"/>
    <x v="3"/>
    <s v="Male"/>
    <n v="23"/>
    <n v="1390.65"/>
    <x v="0"/>
    <s v="Powell Mill"/>
  </r>
  <r>
    <x v="6"/>
    <s v="4648736e-2015-44d7-a2b2-2dcae9509651"/>
    <n v="6"/>
    <x v="5"/>
    <s v="Male"/>
    <n v="36"/>
    <n v="773.49"/>
    <x v="1"/>
    <s v="Lopez Springs"/>
  </r>
  <r>
    <x v="4"/>
    <s v="31a7cd76-b90e-4d54-a4bb-c36e0a970da6"/>
    <n v="6"/>
    <x v="5"/>
    <s v="Male"/>
    <n v="36"/>
    <n v="2467.02"/>
    <x v="0"/>
    <s v="John Fords"/>
  </r>
  <r>
    <x v="2"/>
    <s v="6234dfbd-976a-4487-a21b-a22fd5a2365e"/>
    <n v="8"/>
    <x v="2"/>
    <s v="Male"/>
    <n v="36"/>
    <n v="403.07"/>
    <x v="1"/>
    <s v="Julie Trail"/>
  </r>
  <r>
    <x v="7"/>
    <s v="b858ac3f-551f-4235-a4cf-34e2feb56c29"/>
    <n v="4"/>
    <x v="6"/>
    <s v="Male"/>
    <n v="48"/>
    <n v="2079.36"/>
    <x v="1"/>
    <s v="Beverly Corner"/>
  </r>
  <r>
    <x v="0"/>
    <s v="2494f9a5-1318-48cc-a935-8d93830169ee"/>
    <n v="10"/>
    <x v="9"/>
    <s v="Male"/>
    <n v="57"/>
    <n v="1162.05"/>
    <x v="1"/>
    <s v="Boyd Light"/>
  </r>
  <r>
    <x v="2"/>
    <s v="c96f983f-fefa-48ba-85b8-2edf1137fec7"/>
    <n v="4"/>
    <x v="6"/>
    <s v="Male"/>
    <n v="48"/>
    <n v="1097.0899999999999"/>
    <x v="1"/>
    <s v="Andrew Grove"/>
  </r>
  <r>
    <x v="0"/>
    <s v="a53359d0-78a3-48c4-a6d4-b534f3196c0f"/>
    <n v="3"/>
    <x v="3"/>
    <s v="Male"/>
    <n v="23"/>
    <n v="659.58"/>
    <x v="0"/>
    <s v="Obrien Lake"/>
  </r>
  <r>
    <x v="6"/>
    <s v="81d6fe90-ed7c-4340-9a7d-9848a3c5359c"/>
    <n v="4"/>
    <x v="6"/>
    <s v="Male"/>
    <n v="48"/>
    <n v="2157.4899999999998"/>
    <x v="0"/>
    <s v="Brooks Lake"/>
  </r>
  <r>
    <x v="2"/>
    <s v="c051aa83-ce09-41e9-911c-50874ae7380d"/>
    <n v="10"/>
    <x v="9"/>
    <s v="Male"/>
    <n v="57"/>
    <n v="1352.37"/>
    <x v="0"/>
    <s v="Ellis Creek"/>
  </r>
  <r>
    <x v="6"/>
    <s v="0de88820-c554-4579-a7f9-3b716d34d5e8"/>
    <n v="4"/>
    <x v="6"/>
    <s v="Male"/>
    <n v="48"/>
    <n v="1130.97"/>
    <x v="0"/>
    <s v="Vazquez Fall"/>
  </r>
  <r>
    <x v="4"/>
    <s v="ae9e102d-5b08-4164-b375-5c5301f90982"/>
    <n v="8"/>
    <x v="2"/>
    <s v="Male"/>
    <n v="36"/>
    <n v="698.35"/>
    <x v="1"/>
    <s v="Rogers Road"/>
  </r>
  <r>
    <x v="5"/>
    <s v="3d946f56-b8d0-458a-bfd6-5c41aac2ad56"/>
    <n v="6"/>
    <x v="5"/>
    <s v="Male"/>
    <n v="36"/>
    <n v="1379.39"/>
    <x v="0"/>
    <s v="Brown Lights"/>
  </r>
  <r>
    <x v="4"/>
    <s v="e6164321-3210-4a34-b32f-566cac5f2d10"/>
    <n v="6"/>
    <x v="5"/>
    <s v="Male"/>
    <n v="36"/>
    <n v="1381.46"/>
    <x v="1"/>
    <s v="Floyd Island"/>
  </r>
  <r>
    <x v="0"/>
    <s v="05b39a10-9cdd-42f3-99cc-cc17867aee7e"/>
    <n v="2"/>
    <x v="4"/>
    <s v="Female"/>
    <n v="36"/>
    <n v="1109.28"/>
    <x v="1"/>
    <s v="Natalie Dale"/>
  </r>
  <r>
    <x v="7"/>
    <s v="7275465b-f6ac-4aad-86ac-31590aa214b4"/>
    <n v="5"/>
    <x v="1"/>
    <s v="Male"/>
    <n v="29"/>
    <n v="112.37"/>
    <x v="0"/>
    <s v="Robert Cape"/>
  </r>
  <r>
    <x v="7"/>
    <s v="6f64cc59-b12b-4cfa-8df2-81020477055a"/>
    <n v="9"/>
    <x v="8"/>
    <s v="Female"/>
    <n v="49"/>
    <n v="2165.71"/>
    <x v="0"/>
    <s v="Stephanie Cliffs"/>
  </r>
  <r>
    <x v="8"/>
    <s v="94c49aac-f30f-4037-a95f-8b6b9a1459b4"/>
    <n v="7"/>
    <x v="0"/>
    <s v="Female"/>
    <n v="24"/>
    <n v="111.03"/>
    <x v="0"/>
    <s v="Hudson Plains"/>
  </r>
  <r>
    <x v="2"/>
    <s v="79b564d9-82d5-438f-a1e6-89cef4807312"/>
    <n v="2"/>
    <x v="4"/>
    <s v="Female"/>
    <n v="36"/>
    <n v="776.26"/>
    <x v="0"/>
    <s v="Moore Forges"/>
  </r>
  <r>
    <x v="2"/>
    <s v="0ac2ab0b-3c22-4143-94b6-adcd9a4eecb8"/>
    <n v="9"/>
    <x v="8"/>
    <s v="Female"/>
    <n v="49"/>
    <n v="1097.99"/>
    <x v="1"/>
    <s v="Duran River"/>
  </r>
  <r>
    <x v="0"/>
    <s v="bcb4ab44-7322-4dbf-a13e-31e69c0bdc68"/>
    <n v="2"/>
    <x v="4"/>
    <s v="Female"/>
    <n v="36"/>
    <n v="979.82"/>
    <x v="1"/>
    <s v="Christian Divide"/>
  </r>
  <r>
    <x v="5"/>
    <s v="9fcac426-a84a-4a1b-8e30-f27757f7f869"/>
    <n v="2"/>
    <x v="4"/>
    <s v="Female"/>
    <n v="36"/>
    <n v="462.29"/>
    <x v="0"/>
    <s v="Hunt Crossroad"/>
  </r>
  <r>
    <x v="1"/>
    <s v="5464f4d7-cbcc-4970-90b5-70206b95a632"/>
    <n v="1"/>
    <x v="7"/>
    <s v="Female"/>
    <n v="55"/>
    <n v="1714.29"/>
    <x v="0"/>
    <s v="Howe Passage"/>
  </r>
  <r>
    <x v="8"/>
    <s v="90e9d75e-7593-4fcf-849e-20d3f53091f5"/>
    <n v="2"/>
    <x v="4"/>
    <s v="Female"/>
    <n v="36"/>
    <n v="1956.97"/>
    <x v="1"/>
    <s v="Stewart Cape"/>
  </r>
  <r>
    <x v="2"/>
    <s v="1206f7d8-15e3-499c-b4d9-608290e4e6fb"/>
    <n v="9"/>
    <x v="8"/>
    <s v="Female"/>
    <n v="49"/>
    <n v="334.19"/>
    <x v="0"/>
    <s v="Kelly Freeway"/>
  </r>
  <r>
    <x v="6"/>
    <s v="1c96d70a-1bcb-42b5-b59c-38b81ef34b4f"/>
    <n v="6"/>
    <x v="5"/>
    <s v="Male"/>
    <n v="36"/>
    <n v="1150.07"/>
    <x v="1"/>
    <s v="Hendricks Curve"/>
  </r>
  <r>
    <x v="7"/>
    <s v="2d191fd8-39d5-407f-9217-7632b6576067"/>
    <n v="3"/>
    <x v="3"/>
    <s v="Male"/>
    <n v="23"/>
    <n v="247.74"/>
    <x v="0"/>
    <s v="Smith Route"/>
  </r>
  <r>
    <x v="9"/>
    <s v="acb14ad9-9034-4c71-8f05-96b70b5ff958"/>
    <n v="5"/>
    <x v="1"/>
    <s v="Male"/>
    <n v="29"/>
    <n v="587.82000000000005"/>
    <x v="0"/>
    <s v="Courtney Unions"/>
  </r>
  <r>
    <x v="0"/>
    <s v="1f552a6e-2b36-40a8-a302-8094fb31f4dc"/>
    <n v="8"/>
    <x v="2"/>
    <s v="Male"/>
    <n v="36"/>
    <n v="2316.81"/>
    <x v="0"/>
    <s v="Martinez Lodge"/>
  </r>
  <r>
    <x v="0"/>
    <s v="62131018-dcd5-4af0-b851-9a0852b99af1"/>
    <n v="9"/>
    <x v="8"/>
    <s v="Female"/>
    <n v="49"/>
    <n v="108.53"/>
    <x v="1"/>
    <s v="Frank Passage"/>
  </r>
  <r>
    <x v="1"/>
    <s v="7ade1101-f101-4709-b492-5b35cba3cf97"/>
    <n v="6"/>
    <x v="5"/>
    <s v="Male"/>
    <n v="36"/>
    <n v="1039.75"/>
    <x v="1"/>
    <s v="Clay Summit"/>
  </r>
  <r>
    <x v="8"/>
    <s v="9864a2dc-4bb5-4dd4-bf1b-260fcc6296f3"/>
    <n v="10"/>
    <x v="9"/>
    <s v="Male"/>
    <n v="57"/>
    <n v="1138.01"/>
    <x v="0"/>
    <s v="Eric Plains"/>
  </r>
  <r>
    <x v="4"/>
    <s v="bbf8614f-0900-420e-9aed-dc5606f02013"/>
    <n v="10"/>
    <x v="9"/>
    <s v="Male"/>
    <n v="57"/>
    <n v="1757.93"/>
    <x v="0"/>
    <s v="Cory Cape"/>
  </r>
  <r>
    <x v="1"/>
    <s v="0122b2fa-bbb7-48a1-a710-672d2113aba8"/>
    <n v="3"/>
    <x v="3"/>
    <s v="Male"/>
    <n v="23"/>
    <n v="1072.95"/>
    <x v="1"/>
    <s v="Jeanne Mountain"/>
  </r>
  <r>
    <x v="7"/>
    <s v="d7313428-b796-430f-aace-7eb0d0fb7dff"/>
    <n v="5"/>
    <x v="1"/>
    <s v="Male"/>
    <n v="29"/>
    <n v="967.18"/>
    <x v="1"/>
    <s v="Henderson Mission"/>
  </r>
  <r>
    <x v="2"/>
    <s v="9707b7a7-1739-4d95-809f-992f1024deb1"/>
    <n v="7"/>
    <x v="0"/>
    <s v="Female"/>
    <n v="24"/>
    <n v="1702.81"/>
    <x v="0"/>
    <s v="Terri Squares"/>
  </r>
  <r>
    <x v="8"/>
    <s v="602453fa-886f-40f4-ad23-65179c3803c6"/>
    <n v="7"/>
    <x v="0"/>
    <s v="Female"/>
    <n v="24"/>
    <n v="2069.91"/>
    <x v="1"/>
    <s v="Wilson Mills"/>
  </r>
  <r>
    <x v="1"/>
    <s v="a4b64a83-1540-4d5b-a9c8-f6d4706867da"/>
    <n v="1"/>
    <x v="7"/>
    <s v="Female"/>
    <n v="55"/>
    <n v="2105.35"/>
    <x v="0"/>
    <s v="Brock Fall"/>
  </r>
  <r>
    <x v="8"/>
    <s v="f06b1833-b87a-49ce-815b-8527917a0f08"/>
    <n v="9"/>
    <x v="8"/>
    <s v="Female"/>
    <n v="49"/>
    <n v="866.58"/>
    <x v="0"/>
    <s v="Odonnell Avenue"/>
  </r>
  <r>
    <x v="9"/>
    <s v="356a6f0c-2258-4604-83e8-5d2b6269b874"/>
    <n v="3"/>
    <x v="3"/>
    <s v="Male"/>
    <n v="23"/>
    <n v="631.14"/>
    <x v="1"/>
    <s v="Cunningham Views"/>
  </r>
  <r>
    <x v="8"/>
    <s v="b50e22df-c2b1-43b5-948b-44cf5d147a67"/>
    <n v="5"/>
    <x v="1"/>
    <s v="Male"/>
    <n v="29"/>
    <n v="1241.69"/>
    <x v="1"/>
    <s v="Laura Hollow"/>
  </r>
  <r>
    <x v="0"/>
    <s v="2b4de1a5-c656-4813-9ebb-afee6ac53df2"/>
    <n v="5"/>
    <x v="1"/>
    <s v="Male"/>
    <n v="29"/>
    <n v="1994.46"/>
    <x v="1"/>
    <s v="David Trail"/>
  </r>
  <r>
    <x v="1"/>
    <s v="3d8de85c-0405-4eb6-9858-f12b8e1a3f20"/>
    <n v="2"/>
    <x v="4"/>
    <s v="Female"/>
    <n v="36"/>
    <n v="1603.84"/>
    <x v="1"/>
    <s v="Tran Crossing"/>
  </r>
  <r>
    <x v="0"/>
    <s v="a89328af-6c90-49b1-a3f9-1d1168393fa4"/>
    <n v="4"/>
    <x v="6"/>
    <s v="Male"/>
    <n v="48"/>
    <n v="673.72"/>
    <x v="1"/>
    <s v="Chase Extensions"/>
  </r>
  <r>
    <x v="7"/>
    <s v="8297ca9e-a695-4709-bf55-48afe776b9e1"/>
    <n v="3"/>
    <x v="3"/>
    <s v="Male"/>
    <n v="23"/>
    <n v="380.77"/>
    <x v="0"/>
    <s v="Robert Field"/>
  </r>
  <r>
    <x v="4"/>
    <s v="449e460e-2d10-4519-9cf8-a42c69c01b79"/>
    <n v="5"/>
    <x v="1"/>
    <s v="Male"/>
    <n v="29"/>
    <n v="1757.82"/>
    <x v="0"/>
    <s v="Misty Plain"/>
  </r>
  <r>
    <x v="2"/>
    <s v="97930430-1169-47bf-b426-dcf67a5552aa"/>
    <n v="6"/>
    <x v="5"/>
    <s v="Male"/>
    <n v="36"/>
    <n v="1089.67"/>
    <x v="0"/>
    <s v="Buchanan Flat"/>
  </r>
  <r>
    <x v="0"/>
    <s v="bd0adf47-d139-4cbc-8fa5-5c3b8ea600ae"/>
    <n v="8"/>
    <x v="2"/>
    <s v="Male"/>
    <n v="36"/>
    <n v="1702.02"/>
    <x v="1"/>
    <s v="Justin Parkway"/>
  </r>
  <r>
    <x v="0"/>
    <s v="fcf3823f-1f31-46df-9aec-d901d17afff1"/>
    <n v="10"/>
    <x v="9"/>
    <s v="Male"/>
    <n v="57"/>
    <n v="2102.41"/>
    <x v="0"/>
    <s v="Mccoy Wall"/>
  </r>
  <r>
    <x v="6"/>
    <s v="fb94372d-f874-4553-882a-792057d9e099"/>
    <n v="5"/>
    <x v="1"/>
    <s v="Male"/>
    <n v="29"/>
    <n v="396.31"/>
    <x v="0"/>
    <s v="Johnson Ranch"/>
  </r>
  <r>
    <x v="6"/>
    <s v="2d03d179-97dd-4dbe-8d68-a846d19f8425"/>
    <n v="2"/>
    <x v="4"/>
    <s v="Female"/>
    <n v="36"/>
    <n v="2048.44"/>
    <x v="0"/>
    <s v="Nelson Points"/>
  </r>
  <r>
    <x v="7"/>
    <s v="67062f23-87a5-4540-9eaf-85ecf01a94b4"/>
    <n v="4"/>
    <x v="6"/>
    <s v="Male"/>
    <n v="48"/>
    <n v="2399.52"/>
    <x v="0"/>
    <s v="Arellano Walks"/>
  </r>
  <r>
    <x v="8"/>
    <s v="36deb0bb-ae72-4f7f-a743-affc25d3ab55"/>
    <n v="4"/>
    <x v="6"/>
    <s v="Male"/>
    <n v="48"/>
    <n v="2025.34"/>
    <x v="0"/>
    <s v="Diana Pass"/>
  </r>
  <r>
    <x v="5"/>
    <s v="f9ad2610-ea6b-4c13-a0cf-9dff60f75359"/>
    <n v="2"/>
    <x v="4"/>
    <s v="Female"/>
    <n v="36"/>
    <n v="287.20999999999998"/>
    <x v="0"/>
    <s v="Johnson Parkway"/>
  </r>
  <r>
    <x v="7"/>
    <s v="a01ad72c-b3f1-4b54-b3fe-f52766a6eaed"/>
    <n v="1"/>
    <x v="7"/>
    <s v="Female"/>
    <n v="55"/>
    <n v="236.43"/>
    <x v="0"/>
    <s v="Rodriguez Lights"/>
  </r>
  <r>
    <x v="5"/>
    <s v="0145dad1-1e34-406b-915d-92db476175ff"/>
    <n v="1"/>
    <x v="7"/>
    <s v="Female"/>
    <n v="55"/>
    <n v="391.23"/>
    <x v="1"/>
    <s v="Tristan Creek"/>
  </r>
  <r>
    <x v="0"/>
    <s v="7cbc7d34-8ef5-4cab-8af3-99701209ecc9"/>
    <n v="1"/>
    <x v="7"/>
    <s v="Female"/>
    <n v="55"/>
    <n v="217.09"/>
    <x v="0"/>
    <s v="Oscar Junctions"/>
  </r>
  <r>
    <x v="3"/>
    <s v="3597bdc5-3b58-47ac-bf34-7106d3f077e0"/>
    <n v="10"/>
    <x v="9"/>
    <s v="Male"/>
    <n v="57"/>
    <n v="2284.31"/>
    <x v="1"/>
    <s v="Brenda Port"/>
  </r>
  <r>
    <x v="7"/>
    <s v="df6e6caf-6665-4c6a-aaef-c74f6befdcef"/>
    <n v="7"/>
    <x v="0"/>
    <s v="Female"/>
    <n v="24"/>
    <n v="918.24"/>
    <x v="0"/>
    <s v="Karen Fort"/>
  </r>
  <r>
    <x v="8"/>
    <s v="764dccfb-52e0-4e26-b8e9-82375276a8f1"/>
    <n v="7"/>
    <x v="0"/>
    <s v="Female"/>
    <n v="24"/>
    <n v="1475.16"/>
    <x v="1"/>
    <s v="Nicholas Corners"/>
  </r>
  <r>
    <x v="0"/>
    <s v="5f7b51a5-fb27-4990-a06a-d8c9a871eb8e"/>
    <n v="9"/>
    <x v="8"/>
    <s v="Female"/>
    <n v="49"/>
    <n v="1759.31"/>
    <x v="0"/>
    <s v="Michael Parks"/>
  </r>
  <r>
    <x v="9"/>
    <s v="b1520304-d639-4eef-a283-10d471437179"/>
    <n v="9"/>
    <x v="8"/>
    <s v="Female"/>
    <n v="49"/>
    <n v="1856.36"/>
    <x v="1"/>
    <s v="Rachel Avenue"/>
  </r>
  <r>
    <x v="8"/>
    <s v="4f89f183-3dbb-4aed-855e-3ba7b7685b18"/>
    <n v="4"/>
    <x v="6"/>
    <s v="Male"/>
    <n v="48"/>
    <n v="212.3"/>
    <x v="0"/>
    <s v="Dodson Plains"/>
  </r>
  <r>
    <x v="9"/>
    <s v="21d9e2e1-a817-437f-a4c2-739ad7a77a8a"/>
    <n v="4"/>
    <x v="6"/>
    <s v="Male"/>
    <n v="48"/>
    <n v="1919.37"/>
    <x v="1"/>
    <s v="Megan Circles"/>
  </r>
  <r>
    <x v="2"/>
    <s v="8d6afd6f-9712-4214-ad3f-9712b935317a"/>
    <n v="7"/>
    <x v="0"/>
    <s v="Female"/>
    <n v="24"/>
    <n v="305.94"/>
    <x v="1"/>
    <s v="Adams Ports"/>
  </r>
  <r>
    <x v="1"/>
    <s v="f35d93c0-ea41-4ff3-8dc9-e7f473a1f5b9"/>
    <n v="1"/>
    <x v="7"/>
    <s v="Female"/>
    <n v="55"/>
    <n v="2184.36"/>
    <x v="0"/>
    <s v="Peck Walks"/>
  </r>
  <r>
    <x v="2"/>
    <s v="3be3f557-247f-4e4c-a766-8e7dc3cb5848"/>
    <n v="3"/>
    <x v="3"/>
    <s v="Male"/>
    <n v="23"/>
    <n v="1732.87"/>
    <x v="1"/>
    <s v="Roth Cliffs"/>
  </r>
  <r>
    <x v="5"/>
    <s v="7fecf0d7-360d-4f04-b81b-3ee1e31960f8"/>
    <n v="3"/>
    <x v="3"/>
    <s v="Male"/>
    <n v="23"/>
    <n v="1405.98"/>
    <x v="1"/>
    <s v="Kathy Circles"/>
  </r>
  <r>
    <x v="1"/>
    <s v="133d8ae0-e1e3-471b-8835-970242a0faaa"/>
    <n v="5"/>
    <x v="1"/>
    <s v="Male"/>
    <n v="29"/>
    <n v="885.01"/>
    <x v="1"/>
    <s v="Kristie Tunnel"/>
  </r>
  <r>
    <x v="5"/>
    <s v="92595e45-234e-4f18-ac8c-e05999cc49a5"/>
    <n v="2"/>
    <x v="4"/>
    <s v="Female"/>
    <n v="36"/>
    <n v="2340.79"/>
    <x v="0"/>
    <s v="Sherry Club"/>
  </r>
  <r>
    <x v="1"/>
    <s v="c2081ac0-48d5-4c09-8f65-44f8749bcae1"/>
    <n v="9"/>
    <x v="8"/>
    <s v="Female"/>
    <n v="49"/>
    <n v="1024.3499999999999"/>
    <x v="1"/>
    <s v="Brianna Hills"/>
  </r>
  <r>
    <x v="6"/>
    <s v="7047c483-1ba7-46c4-bfbd-692f2465265d"/>
    <n v="1"/>
    <x v="7"/>
    <s v="Female"/>
    <n v="55"/>
    <n v="2213.5"/>
    <x v="0"/>
    <s v="Murphy Tunnel"/>
  </r>
  <r>
    <x v="6"/>
    <s v="2ebe4756-0ddb-4915-b97a-c32a0d2240f6"/>
    <n v="4"/>
    <x v="6"/>
    <s v="Male"/>
    <n v="48"/>
    <n v="1607.41"/>
    <x v="0"/>
    <s v="Donald Crossing"/>
  </r>
  <r>
    <x v="6"/>
    <s v="34ffc4e3-82cc-4792-ba07-0532319ef22c"/>
    <n v="1"/>
    <x v="7"/>
    <s v="Female"/>
    <n v="55"/>
    <n v="1152.28"/>
    <x v="0"/>
    <s v="Angela Fords"/>
  </r>
  <r>
    <x v="6"/>
    <s v="55875abe-a629-4f43-bd7d-aac7a658b471"/>
    <n v="5"/>
    <x v="1"/>
    <s v="Male"/>
    <n v="29"/>
    <n v="1156.8"/>
    <x v="0"/>
    <s v="Sharon Station"/>
  </r>
  <r>
    <x v="9"/>
    <s v="4fd39fba-11b8-426c-bfe5-dcb9c4fff1b6"/>
    <n v="5"/>
    <x v="1"/>
    <s v="Male"/>
    <n v="29"/>
    <n v="243.5"/>
    <x v="1"/>
    <s v="Rogers Trace"/>
  </r>
  <r>
    <x v="4"/>
    <s v="72932b97-0fea-4383-a125-5c4023494c77"/>
    <n v="8"/>
    <x v="2"/>
    <s v="Male"/>
    <n v="36"/>
    <n v="1630.73"/>
    <x v="1"/>
    <s v="Conley Parkway"/>
  </r>
  <r>
    <x v="4"/>
    <s v="83b3a839-d12b-44d2-9cae-d3e678c5df65"/>
    <n v="7"/>
    <x v="0"/>
    <s v="Female"/>
    <n v="24"/>
    <n v="238.11"/>
    <x v="1"/>
    <s v="Adam Lane"/>
  </r>
  <r>
    <x v="4"/>
    <s v="a1b39b03-735e-4aa4-86cd-bd86f24a81a3"/>
    <n v="1"/>
    <x v="7"/>
    <s v="Female"/>
    <n v="55"/>
    <n v="1259.6400000000001"/>
    <x v="0"/>
    <s v="Carlos Junction"/>
  </r>
  <r>
    <x v="1"/>
    <s v="5c70558e-b8b9-4ded-9f0c-1bdd2b6b3cb5"/>
    <n v="2"/>
    <x v="4"/>
    <s v="Female"/>
    <n v="36"/>
    <n v="2295.96"/>
    <x v="1"/>
    <s v="Fernandez Tunnel"/>
  </r>
  <r>
    <x v="4"/>
    <s v="d4c13f03-0cb3-4d18-8ad5-5e614dddba60"/>
    <n v="5"/>
    <x v="1"/>
    <s v="Male"/>
    <n v="29"/>
    <n v="1932.33"/>
    <x v="0"/>
    <s v="Mendoza Parkways"/>
  </r>
  <r>
    <x v="4"/>
    <s v="ed1d32cc-5f22-4474-b581-2c9a4f317c7b"/>
    <n v="1"/>
    <x v="7"/>
    <s v="Female"/>
    <n v="55"/>
    <n v="1699.87"/>
    <x v="0"/>
    <s v="Scott Court"/>
  </r>
  <r>
    <x v="5"/>
    <s v="75324ad3-9872-4059-932e-c3be6345d623"/>
    <n v="5"/>
    <x v="1"/>
    <s v="Male"/>
    <n v="29"/>
    <n v="1095.3699999999999"/>
    <x v="0"/>
    <s v="Russell Stream"/>
  </r>
  <r>
    <x v="4"/>
    <s v="5882c485-04df-4128-adce-d21281dac45b"/>
    <n v="10"/>
    <x v="9"/>
    <s v="Male"/>
    <n v="57"/>
    <n v="2275.81"/>
    <x v="1"/>
    <s v="Chad Loop"/>
  </r>
  <r>
    <x v="4"/>
    <s v="6c489159-cf8e-4c21-b080-9960873c5e9c"/>
    <n v="5"/>
    <x v="1"/>
    <s v="Male"/>
    <n v="29"/>
    <n v="885.6"/>
    <x v="1"/>
    <s v="Charles Shoals"/>
  </r>
  <r>
    <x v="0"/>
    <s v="f5f43d0c-5886-4197-9a2a-d659db024c2a"/>
    <n v="6"/>
    <x v="5"/>
    <s v="Male"/>
    <n v="36"/>
    <n v="2379.9299999999998"/>
    <x v="0"/>
    <s v="Robert Points"/>
  </r>
  <r>
    <x v="0"/>
    <s v="f759af02-c65d-42be-817c-f764e17da492"/>
    <n v="5"/>
    <x v="1"/>
    <s v="Male"/>
    <n v="29"/>
    <n v="2394.8200000000002"/>
    <x v="1"/>
    <s v="Russell Hill"/>
  </r>
  <r>
    <x v="0"/>
    <s v="a0ed149f-a18f-434b-b522-0f2ade09a7c7"/>
    <n v="1"/>
    <x v="7"/>
    <s v="Female"/>
    <n v="55"/>
    <n v="1303.56"/>
    <x v="1"/>
    <s v="Allison Spur"/>
  </r>
  <r>
    <x v="0"/>
    <s v="74cbb97a-c1b3-4dc3-80d7-ff6a0dd82226"/>
    <n v="1"/>
    <x v="7"/>
    <s v="Female"/>
    <n v="55"/>
    <n v="1184.21"/>
    <x v="0"/>
    <s v="Johnson Fort"/>
  </r>
  <r>
    <x v="7"/>
    <s v="53793e97-2f4e-420a-8edf-23ce9f9ede87"/>
    <n v="6"/>
    <x v="5"/>
    <s v="Male"/>
    <n v="36"/>
    <n v="806.75"/>
    <x v="0"/>
    <s v="Jones Avenue"/>
  </r>
  <r>
    <x v="4"/>
    <s v="c08f183d-b9c3-4662-8f86-a7cf1ae4a686"/>
    <n v="7"/>
    <x v="0"/>
    <s v="Female"/>
    <n v="24"/>
    <n v="1019.97"/>
    <x v="1"/>
    <s v="Brown Avenue"/>
  </r>
  <r>
    <x v="7"/>
    <s v="c0635cf5-948c-4263-9b22-845ab5c3a5d8"/>
    <n v="5"/>
    <x v="1"/>
    <s v="Male"/>
    <n v="29"/>
    <n v="1479.91"/>
    <x v="0"/>
    <s v="Wade Groves"/>
  </r>
  <r>
    <x v="2"/>
    <s v="6a842bc6-ac7a-4073-a24f-3b69629a1ef5"/>
    <n v="9"/>
    <x v="8"/>
    <s v="Female"/>
    <n v="49"/>
    <n v="96.81"/>
    <x v="1"/>
    <s v="Timothy Motorway"/>
  </r>
  <r>
    <x v="4"/>
    <s v="2f9fd7f9-d7d1-4353-a178-170a97d10f85"/>
    <n v="3"/>
    <x v="3"/>
    <s v="Male"/>
    <n v="23"/>
    <n v="1903.93"/>
    <x v="1"/>
    <s v="Bradley Ridge"/>
  </r>
  <r>
    <x v="1"/>
    <s v="87e32bfa-0ac2-4775-9a81-bfdf9eeda802"/>
    <n v="10"/>
    <x v="9"/>
    <s v="Male"/>
    <n v="57"/>
    <n v="1818.17"/>
    <x v="0"/>
    <s v="David Neck"/>
  </r>
  <r>
    <x v="9"/>
    <s v="ea4f20f1-e5a8-4260-a951-19c7b00ae238"/>
    <n v="2"/>
    <x v="4"/>
    <s v="Female"/>
    <n v="36"/>
    <n v="1855.54"/>
    <x v="0"/>
    <s v="Munoz Rapid"/>
  </r>
  <r>
    <x v="9"/>
    <s v="1c2fbef1-d8cc-4fe4-87ce-8761047dc56e"/>
    <n v="6"/>
    <x v="5"/>
    <s v="Male"/>
    <n v="36"/>
    <n v="43.29"/>
    <x v="0"/>
    <s v="Fowler Lodge"/>
  </r>
  <r>
    <x v="7"/>
    <s v="f45cce12-0cc0-417b-8d72-0b8cbe9cb72d"/>
    <n v="7"/>
    <x v="0"/>
    <s v="Female"/>
    <n v="24"/>
    <n v="90.34"/>
    <x v="1"/>
    <s v="Long Cove"/>
  </r>
  <r>
    <x v="5"/>
    <s v="0dfa8b7a-c3cf-40c9-8de3-30cbe43b75ae"/>
    <n v="8"/>
    <x v="2"/>
    <s v="Male"/>
    <n v="36"/>
    <n v="1723.82"/>
    <x v="0"/>
    <s v="Zachary Parks"/>
  </r>
  <r>
    <x v="6"/>
    <s v="1c03d6ae-b060-46b5-b023-033cbfe9f9b7"/>
    <n v="5"/>
    <x v="1"/>
    <s v="Male"/>
    <n v="29"/>
    <n v="1551.88"/>
    <x v="1"/>
    <s v="Chapman Way"/>
  </r>
  <r>
    <x v="1"/>
    <s v="9e2dbcf6-81f7-445f-a133-770c5468512f"/>
    <n v="9"/>
    <x v="8"/>
    <s v="Female"/>
    <n v="49"/>
    <n v="25.93"/>
    <x v="1"/>
    <s v="Catherine Hollow"/>
  </r>
  <r>
    <x v="0"/>
    <s v="2b88425e-4363-4a81-b7c0-b8743e0b4101"/>
    <n v="4"/>
    <x v="6"/>
    <s v="Male"/>
    <n v="48"/>
    <n v="2327.8000000000002"/>
    <x v="1"/>
    <s v="Daniel Skyway"/>
  </r>
  <r>
    <x v="4"/>
    <s v="46245250-a343-4f3e-9ba6-d34d9675465f"/>
    <n v="7"/>
    <x v="0"/>
    <s v="Female"/>
    <n v="24"/>
    <n v="1013.9"/>
    <x v="1"/>
    <s v="Carter Shores"/>
  </r>
  <r>
    <x v="9"/>
    <s v="d1c8b723-6d93-4643-8b75-c23c8d10b444"/>
    <n v="4"/>
    <x v="6"/>
    <s v="Male"/>
    <n v="48"/>
    <n v="951.6"/>
    <x v="0"/>
    <s v="Garcia Ridge"/>
  </r>
  <r>
    <x v="6"/>
    <s v="e9e99830-c829-49f0-8da6-4466af0d84c3"/>
    <n v="3"/>
    <x v="3"/>
    <s v="Male"/>
    <n v="23"/>
    <n v="2308.86"/>
    <x v="0"/>
    <s v="Welch Lakes"/>
  </r>
  <r>
    <x v="4"/>
    <s v="357e8868-4acc-4386-beec-2a6350a70ae3"/>
    <n v="3"/>
    <x v="3"/>
    <s v="Male"/>
    <n v="23"/>
    <n v="2316.73"/>
    <x v="0"/>
    <s v="Nicole Mission"/>
  </r>
  <r>
    <x v="8"/>
    <s v="0a2e82f3-6b86-4cb7-a517-e40e2fa9943d"/>
    <n v="7"/>
    <x v="0"/>
    <s v="Female"/>
    <n v="24"/>
    <n v="2486.89"/>
    <x v="0"/>
    <s v="Webb Drives"/>
  </r>
  <r>
    <x v="1"/>
    <s v="79a84418-4c20-497f-9b4d-0a0f7233a9a2"/>
    <n v="5"/>
    <x v="1"/>
    <s v="Male"/>
    <n v="29"/>
    <n v="129"/>
    <x v="0"/>
    <s v="Ivan Loaf"/>
  </r>
  <r>
    <x v="3"/>
    <s v="0c58e357-ed3f-40eb-b154-080027f3a4e5"/>
    <n v="7"/>
    <x v="0"/>
    <s v="Female"/>
    <n v="24"/>
    <n v="2450.1799999999998"/>
    <x v="0"/>
    <s v="Daniel Squares"/>
  </r>
  <r>
    <x v="6"/>
    <s v="8eb0c735-8d17-495c-8b16-a52e8d833d4c"/>
    <n v="2"/>
    <x v="4"/>
    <s v="Female"/>
    <n v="36"/>
    <n v="396.96"/>
    <x v="1"/>
    <s v="Timothy Stream"/>
  </r>
  <r>
    <x v="8"/>
    <s v="e5ac000e-d97c-4fd8-b46f-a90f09d305bc"/>
    <n v="8"/>
    <x v="2"/>
    <s v="Male"/>
    <n v="36"/>
    <n v="136.30000000000001"/>
    <x v="1"/>
    <s v="Perez Knolls"/>
  </r>
  <r>
    <x v="5"/>
    <s v="3b5ad9ff-b810-4620-ad8b-af3982d279b0"/>
    <n v="2"/>
    <x v="4"/>
    <s v="Female"/>
    <n v="36"/>
    <n v="82.57"/>
    <x v="0"/>
    <s v="Rojas Groves"/>
  </r>
  <r>
    <x v="6"/>
    <s v="477c349f-78fa-4ae2-b342-088083a72d87"/>
    <n v="1"/>
    <x v="7"/>
    <s v="Female"/>
    <n v="55"/>
    <n v="1649.63"/>
    <x v="1"/>
    <s v="Reyes Falls"/>
  </r>
  <r>
    <x v="0"/>
    <s v="ac2db077-e610-46d5-9af5-4bb3c3057bc4"/>
    <n v="6"/>
    <x v="5"/>
    <s v="Male"/>
    <n v="36"/>
    <n v="1030.57"/>
    <x v="0"/>
    <s v="Courtney Bridge"/>
  </r>
  <r>
    <x v="0"/>
    <s v="f7b831a9-ea95-46b3-b647-0c0f874e4fc2"/>
    <n v="8"/>
    <x v="2"/>
    <s v="Male"/>
    <n v="36"/>
    <n v="881.81"/>
    <x v="0"/>
    <s v="Brian Club"/>
  </r>
  <r>
    <x v="0"/>
    <s v="106b4404-579f-4b8f-9e3c-036cf7612197"/>
    <n v="10"/>
    <x v="9"/>
    <s v="Male"/>
    <n v="57"/>
    <n v="714.2"/>
    <x v="0"/>
    <s v="Joshua Glens"/>
  </r>
  <r>
    <x v="9"/>
    <s v="1ff36989-c4ed-49b7-a603-be26106dd133"/>
    <n v="2"/>
    <x v="4"/>
    <s v="Female"/>
    <n v="36"/>
    <n v="2448.79"/>
    <x v="1"/>
    <s v="Sherman Union"/>
  </r>
  <r>
    <x v="6"/>
    <s v="79b99f2f-04c3-4337-9456-6487dec619e7"/>
    <n v="8"/>
    <x v="2"/>
    <s v="Male"/>
    <n v="36"/>
    <n v="1093.83"/>
    <x v="1"/>
    <s v="Garza Plaza"/>
  </r>
  <r>
    <x v="1"/>
    <s v="78416f44-93fc-47d9-bffc-e37e91d8b5f6"/>
    <n v="4"/>
    <x v="6"/>
    <s v="Male"/>
    <n v="48"/>
    <n v="674.31"/>
    <x v="0"/>
    <s v="Christine Drives"/>
  </r>
  <r>
    <x v="0"/>
    <s v="0b536fc3-1961-47cf-9788-0e144d8329ec"/>
    <n v="8"/>
    <x v="2"/>
    <s v="Male"/>
    <n v="36"/>
    <n v="371.66"/>
    <x v="1"/>
    <s v="Rachel Alley"/>
  </r>
  <r>
    <x v="0"/>
    <s v="f40154b0-5535-4bac-91a4-7cc1293704e5"/>
    <n v="10"/>
    <x v="9"/>
    <s v="Male"/>
    <n v="57"/>
    <n v="417.8"/>
    <x v="0"/>
    <s v="Tara Gateway"/>
  </r>
  <r>
    <x v="3"/>
    <s v="145cedc6-08b7-4974-8906-4fe9afbf519b"/>
    <n v="9"/>
    <x v="8"/>
    <s v="Female"/>
    <n v="49"/>
    <n v="590.96"/>
    <x v="1"/>
    <s v="Lyons Manors"/>
  </r>
  <r>
    <x v="5"/>
    <s v="d328d9cf-bcc1-4368-8f8d-9085bced7f5b"/>
    <n v="1"/>
    <x v="7"/>
    <s v="Female"/>
    <n v="55"/>
    <n v="872.22"/>
    <x v="0"/>
    <s v="Dawn Manors"/>
  </r>
  <r>
    <x v="8"/>
    <s v="86bfdfb4-7cd0-462a-97e0-46293fc5b266"/>
    <n v="5"/>
    <x v="1"/>
    <s v="Male"/>
    <n v="29"/>
    <n v="172.05"/>
    <x v="1"/>
    <s v="Burgess Junction"/>
  </r>
  <r>
    <x v="9"/>
    <s v="f962bb7e-0b45-4105-83cb-fa8c9e0b1d30"/>
    <n v="5"/>
    <x v="1"/>
    <s v="Male"/>
    <n v="29"/>
    <n v="821.96"/>
    <x v="0"/>
    <s v="Parker Plains"/>
  </r>
  <r>
    <x v="1"/>
    <s v="e090f630-11e6-437b-8a6c-e12e6106f1c6"/>
    <n v="2"/>
    <x v="4"/>
    <s v="Female"/>
    <n v="36"/>
    <n v="1402.17"/>
    <x v="1"/>
    <s v="Maria Trafficway"/>
  </r>
  <r>
    <x v="8"/>
    <s v="2f3473ad-e8a8-4be7-806e-cde81214c569"/>
    <n v="4"/>
    <x v="6"/>
    <s v="Male"/>
    <n v="48"/>
    <n v="1507.59"/>
    <x v="1"/>
    <s v="Brian Island"/>
  </r>
  <r>
    <x v="2"/>
    <s v="54944199-e602-452d-94b2-d4061cc7846f"/>
    <n v="8"/>
    <x v="2"/>
    <s v="Male"/>
    <n v="36"/>
    <n v="2418.11"/>
    <x v="0"/>
    <s v="Shawn Camp"/>
  </r>
  <r>
    <x v="2"/>
    <s v="200e2efa-8dc6-4f5e-96a4-7ecceb8dd772"/>
    <n v="8"/>
    <x v="2"/>
    <s v="Male"/>
    <n v="36"/>
    <n v="359.2"/>
    <x v="0"/>
    <s v="Michelle Route"/>
  </r>
  <r>
    <x v="2"/>
    <s v="aa6c9635-ee4b-4bb4-9183-6e3446c9e0c2"/>
    <n v="7"/>
    <x v="0"/>
    <s v="Female"/>
    <n v="24"/>
    <n v="535.46"/>
    <x v="0"/>
    <s v="Nguyen Isle"/>
  </r>
  <r>
    <x v="1"/>
    <s v="50c53dda-3997-45f3-b1b7-50cd6fc243ec"/>
    <n v="9"/>
    <x v="8"/>
    <s v="Female"/>
    <n v="49"/>
    <n v="44.43"/>
    <x v="0"/>
    <s v="Anthony Vista"/>
  </r>
  <r>
    <x v="8"/>
    <s v="b04c55c2-0a74-4899-b6bf-eb3dcc0ceeb3"/>
    <n v="10"/>
    <x v="9"/>
    <s v="Male"/>
    <n v="57"/>
    <n v="2356.2399999999998"/>
    <x v="0"/>
    <s v="Jacqueline Estate"/>
  </r>
  <r>
    <x v="3"/>
    <s v="dbe98351-4a4a-4651-8e4e-14764d9896de"/>
    <n v="10"/>
    <x v="9"/>
    <s v="Male"/>
    <n v="57"/>
    <n v="410.99"/>
    <x v="0"/>
    <s v="Gordon Mill"/>
  </r>
  <r>
    <x v="8"/>
    <s v="0788c924-21d1-49a0-8cc3-ec9e5befe682"/>
    <n v="9"/>
    <x v="8"/>
    <s v="Female"/>
    <n v="49"/>
    <n v="1747.23"/>
    <x v="0"/>
    <s v="Stewart Via"/>
  </r>
  <r>
    <x v="2"/>
    <s v="009d505a-75a7-4b8a-84cd-59a12091481c"/>
    <n v="9"/>
    <x v="8"/>
    <s v="Female"/>
    <n v="49"/>
    <n v="1363.06"/>
    <x v="0"/>
    <s v="Sanders Gardens"/>
  </r>
  <r>
    <x v="7"/>
    <s v="34639186-74df-47ff-81e2-8377c89e32fe"/>
    <n v="1"/>
    <x v="7"/>
    <s v="Female"/>
    <n v="55"/>
    <n v="147.16999999999999"/>
    <x v="0"/>
    <s v="Alvarez Mews"/>
  </r>
  <r>
    <x v="8"/>
    <s v="d803052b-713b-41ce-8674-d56871ce3dad"/>
    <n v="2"/>
    <x v="4"/>
    <s v="Female"/>
    <n v="36"/>
    <n v="1421.39"/>
    <x v="1"/>
    <s v="Jason Canyon"/>
  </r>
  <r>
    <x v="2"/>
    <s v="5dfc252e-65be-4312-9ea0-41a33f824ab9"/>
    <n v="9"/>
    <x v="8"/>
    <s v="Female"/>
    <n v="49"/>
    <n v="928.89"/>
    <x v="0"/>
    <s v="Kimberly Hollow"/>
  </r>
  <r>
    <x v="5"/>
    <s v="dcb8e5f9-90b0-4b83-9917-af55ea61f2d1"/>
    <n v="8"/>
    <x v="2"/>
    <s v="Male"/>
    <n v="36"/>
    <n v="1237.3699999999999"/>
    <x v="0"/>
    <s v="Scott Lakes"/>
  </r>
  <r>
    <x v="8"/>
    <s v="f024ab7d-c87b-4452-8c31-5aa18298ac01"/>
    <n v="7"/>
    <x v="0"/>
    <s v="Female"/>
    <n v="24"/>
    <n v="2333.64"/>
    <x v="0"/>
    <s v="Stacey Isle"/>
  </r>
  <r>
    <x v="1"/>
    <s v="ca6a2ecf-6298-4b69-b909-439726ddc377"/>
    <n v="4"/>
    <x v="6"/>
    <s v="Male"/>
    <n v="48"/>
    <n v="90.86"/>
    <x v="1"/>
    <s v="Mcdonald Summit"/>
  </r>
  <r>
    <x v="6"/>
    <s v="20e5bb9a-b90d-417a-82bc-f5f5154f9674"/>
    <n v="1"/>
    <x v="7"/>
    <s v="Female"/>
    <n v="55"/>
    <n v="1053.43"/>
    <x v="1"/>
    <s v="Sharp Skyway"/>
  </r>
  <r>
    <x v="5"/>
    <s v="2822d84c-a094-47c1-bbc4-cbfa5383c4b9"/>
    <n v="10"/>
    <x v="9"/>
    <s v="Male"/>
    <n v="57"/>
    <n v="2276.19"/>
    <x v="1"/>
    <s v="Waters Creek"/>
  </r>
  <r>
    <x v="3"/>
    <s v="a5579472-7e32-4f4b-9c4c-cb69ed65ca83"/>
    <n v="4"/>
    <x v="6"/>
    <s v="Male"/>
    <n v="48"/>
    <n v="140.18"/>
    <x v="1"/>
    <s v="James Hills"/>
  </r>
  <r>
    <x v="1"/>
    <s v="e261984a-b6ce-4484-bc67-110fcc0fe99c"/>
    <n v="6"/>
    <x v="5"/>
    <s v="Male"/>
    <n v="36"/>
    <n v="1363.39"/>
    <x v="0"/>
    <s v="John Prairie"/>
  </r>
  <r>
    <x v="3"/>
    <s v="b4f7d9f9-51fe-4695-8bec-c2224aae967c"/>
    <n v="1"/>
    <x v="7"/>
    <s v="Female"/>
    <n v="55"/>
    <n v="1306.44"/>
    <x v="0"/>
    <s v="John Springs"/>
  </r>
  <r>
    <x v="4"/>
    <s v="89c838ea-d13c-400d-ab9f-a21f9f5674c1"/>
    <n v="2"/>
    <x v="4"/>
    <s v="Female"/>
    <n v="36"/>
    <n v="195.39"/>
    <x v="1"/>
    <s v="King Inlet"/>
  </r>
  <r>
    <x v="9"/>
    <s v="4caba861-7e98-4578-83bd-0d7ac2c10da4"/>
    <n v="3"/>
    <x v="3"/>
    <s v="Male"/>
    <n v="23"/>
    <n v="1863.89"/>
    <x v="1"/>
    <s v="Hoffman Summit"/>
  </r>
  <r>
    <x v="0"/>
    <s v="da67f725-fbac-40fa-8fb0-b3fc8ff0e12a"/>
    <n v="4"/>
    <x v="6"/>
    <s v="Male"/>
    <n v="48"/>
    <n v="96.46"/>
    <x v="1"/>
    <s v="Brown Court"/>
  </r>
  <r>
    <x v="6"/>
    <s v="6181d030-29cf-4589-a1d9-f61104137895"/>
    <n v="3"/>
    <x v="3"/>
    <s v="Male"/>
    <n v="23"/>
    <n v="1444.21"/>
    <x v="0"/>
    <s v="Booth Well"/>
  </r>
  <r>
    <x v="8"/>
    <s v="a84c4ae2-1ac9-4aca-bd8f-913d9dcd310d"/>
    <n v="5"/>
    <x v="1"/>
    <s v="Male"/>
    <n v="29"/>
    <n v="2327.04"/>
    <x v="1"/>
    <s v="Sheppard Well"/>
  </r>
  <r>
    <x v="5"/>
    <s v="2735bb51-e864-4ded-b110-b70072347662"/>
    <n v="9"/>
    <x v="8"/>
    <s v="Female"/>
    <n v="49"/>
    <n v="1866.27"/>
    <x v="0"/>
    <s v="Victor Turnpike"/>
  </r>
  <r>
    <x v="0"/>
    <s v="d0c7b9f0-ca6d-42b1-8a6c-630e8cea55ef"/>
    <n v="2"/>
    <x v="4"/>
    <s v="Female"/>
    <n v="36"/>
    <n v="747.87"/>
    <x v="1"/>
    <s v="Maria Crest"/>
  </r>
  <r>
    <x v="7"/>
    <s v="e91fb4bc-005d-49d5-a80b-f932ab8b74a9"/>
    <n v="9"/>
    <x v="8"/>
    <s v="Female"/>
    <n v="49"/>
    <n v="1738.69"/>
    <x v="1"/>
    <s v="Lisa Knoll"/>
  </r>
  <r>
    <x v="2"/>
    <s v="8c90de53-0860-4023-a80c-90af7d95f841"/>
    <n v="5"/>
    <x v="1"/>
    <s v="Male"/>
    <n v="29"/>
    <n v="1438"/>
    <x v="1"/>
    <s v="Megan Square"/>
  </r>
  <r>
    <x v="5"/>
    <s v="99479474-1225-498d-a2eb-da530749d121"/>
    <n v="1"/>
    <x v="7"/>
    <s v="Female"/>
    <n v="55"/>
    <n v="328.03"/>
    <x v="0"/>
    <s v="Jennifer Greens"/>
  </r>
  <r>
    <x v="4"/>
    <s v="2b44c854-f59d-4cfc-9e84-d39b12e3fd70"/>
    <n v="2"/>
    <x v="4"/>
    <s v="Female"/>
    <n v="36"/>
    <n v="1666.12"/>
    <x v="0"/>
    <s v="Haney Common"/>
  </r>
  <r>
    <x v="0"/>
    <s v="222586df-19a3-4e24-8c5d-f3b6cabf5f40"/>
    <n v="2"/>
    <x v="4"/>
    <s v="Female"/>
    <n v="36"/>
    <n v="795.76"/>
    <x v="1"/>
    <s v="Berry Club"/>
  </r>
  <r>
    <x v="5"/>
    <s v="eac30107-089e-46d9-8668-2d33d02fc0c2"/>
    <n v="10"/>
    <x v="9"/>
    <s v="Male"/>
    <n v="57"/>
    <n v="595.27"/>
    <x v="0"/>
    <s v="Miller Mountain"/>
  </r>
  <r>
    <x v="1"/>
    <s v="ec451dab-9582-4987-9674-4dc26ab037cf"/>
    <n v="4"/>
    <x v="6"/>
    <s v="Male"/>
    <n v="48"/>
    <n v="228.45"/>
    <x v="1"/>
    <s v="Jonathan Trail"/>
  </r>
  <r>
    <x v="3"/>
    <s v="7cd65d76-74d3-47f9-926b-b57e5dabe9db"/>
    <n v="9"/>
    <x v="8"/>
    <s v="Female"/>
    <n v="49"/>
    <n v="927.48"/>
    <x v="1"/>
    <s v="Burke Dam"/>
  </r>
  <r>
    <x v="8"/>
    <s v="64990f3e-8110-476b-bce4-be33c59975f1"/>
    <n v="5"/>
    <x v="1"/>
    <s v="Male"/>
    <n v="29"/>
    <n v="1251.27"/>
    <x v="0"/>
    <s v="Keith Forks"/>
  </r>
  <r>
    <x v="9"/>
    <s v="b6ff8416-094e-464a-b8a9-46220ede2ab8"/>
    <n v="5"/>
    <x v="1"/>
    <s v="Male"/>
    <n v="29"/>
    <n v="731.95"/>
    <x v="0"/>
    <s v="Kimberly Knoll"/>
  </r>
  <r>
    <x v="2"/>
    <s v="b4322bac-7947-4718-935b-0de2c846b4a2"/>
    <n v="4"/>
    <x v="6"/>
    <s v="Male"/>
    <n v="48"/>
    <n v="1509.65"/>
    <x v="0"/>
    <s v="Tiffany Cliffs"/>
  </r>
  <r>
    <x v="4"/>
    <s v="ee5a5a0d-f6be-4e1b-a73a-d714531a46ac"/>
    <n v="1"/>
    <x v="7"/>
    <s v="Female"/>
    <n v="55"/>
    <n v="2011.31"/>
    <x v="1"/>
    <s v="Danielle Walks"/>
  </r>
  <r>
    <x v="5"/>
    <s v="3a525803-dfef-45a9-b8f3-4db571807e36"/>
    <n v="3"/>
    <x v="3"/>
    <s v="Male"/>
    <n v="23"/>
    <n v="1547.67"/>
    <x v="0"/>
    <s v="Miles Station"/>
  </r>
  <r>
    <x v="7"/>
    <s v="d823b769-8242-4fe9-9843-b9509cb2bff5"/>
    <n v="1"/>
    <x v="7"/>
    <s v="Female"/>
    <n v="55"/>
    <n v="1740.91"/>
    <x v="0"/>
    <s v="Jason Mall"/>
  </r>
  <r>
    <x v="1"/>
    <s v="c4e880b2-0a2f-42b2-ac62-b4ad14d1e9fd"/>
    <n v="7"/>
    <x v="0"/>
    <s v="Female"/>
    <n v="24"/>
    <n v="2394.66"/>
    <x v="1"/>
    <s v="Nicholas Divide"/>
  </r>
  <r>
    <x v="3"/>
    <s v="6f8c83e3-a88b-49f8-bc2e-ef8452ea27df"/>
    <n v="10"/>
    <x v="9"/>
    <s v="Male"/>
    <n v="57"/>
    <n v="750.27"/>
    <x v="1"/>
    <s v="Stacy Knoll"/>
  </r>
  <r>
    <x v="5"/>
    <s v="4d7c3f70-1236-45c4-a310-d08882dd14aa"/>
    <n v="8"/>
    <x v="2"/>
    <s v="Male"/>
    <n v="36"/>
    <n v="109.55"/>
    <x v="0"/>
    <s v="Watts Wells"/>
  </r>
  <r>
    <x v="7"/>
    <s v="b976f1a5-9089-4c49-af8a-91b0cba30be9"/>
    <n v="9"/>
    <x v="8"/>
    <s v="Female"/>
    <n v="49"/>
    <n v="1348.41"/>
    <x v="1"/>
    <s v="Thomas Union"/>
  </r>
  <r>
    <x v="1"/>
    <s v="b1fb08c1-a697-4541-b89f-e86f629e7fc2"/>
    <n v="7"/>
    <x v="0"/>
    <s v="Female"/>
    <n v="24"/>
    <n v="879.05"/>
    <x v="0"/>
    <s v="Delgado Orchard"/>
  </r>
  <r>
    <x v="2"/>
    <s v="8b76cb2a-9731-4957-977a-611abdf46326"/>
    <n v="4"/>
    <x v="6"/>
    <s v="Male"/>
    <n v="48"/>
    <n v="1989.8"/>
    <x v="0"/>
    <s v="Dale Manors"/>
  </r>
  <r>
    <x v="4"/>
    <s v="1988b676-7b62-4b61-8194-a3f70acd8c7e"/>
    <n v="1"/>
    <x v="7"/>
    <s v="Female"/>
    <n v="55"/>
    <n v="1518.11"/>
    <x v="1"/>
    <s v="Ryan Locks"/>
  </r>
  <r>
    <x v="1"/>
    <s v="8e30911b-04e1-4db8-9a3b-3ff2961b87af"/>
    <n v="8"/>
    <x v="2"/>
    <s v="Male"/>
    <n v="36"/>
    <n v="1984.19"/>
    <x v="0"/>
    <s v="Jennifer Island"/>
  </r>
  <r>
    <x v="2"/>
    <s v="1c359eac-3b7f-490d-b2a0-13b2481de7c4"/>
    <n v="3"/>
    <x v="3"/>
    <s v="Male"/>
    <n v="23"/>
    <n v="976.26"/>
    <x v="1"/>
    <s v="Cooper Tunnel"/>
  </r>
  <r>
    <x v="0"/>
    <s v="74458915-ad13-4e92-9c03-a58eb45affd9"/>
    <n v="10"/>
    <x v="9"/>
    <s v="Male"/>
    <n v="57"/>
    <n v="242.88"/>
    <x v="1"/>
    <s v="Colin Shoals"/>
  </r>
  <r>
    <x v="0"/>
    <s v="a6b36629-80a8-4426-b688-b77ace0c5431"/>
    <n v="5"/>
    <x v="1"/>
    <s v="Male"/>
    <n v="29"/>
    <n v="2067.09"/>
    <x v="1"/>
    <s v="Austin Courts"/>
  </r>
  <r>
    <x v="2"/>
    <s v="9ec259e2-2eda-44cf-b78c-c1872c189bb8"/>
    <n v="1"/>
    <x v="7"/>
    <s v="Female"/>
    <n v="55"/>
    <n v="2033.25"/>
    <x v="1"/>
    <s v="Brad Mountain"/>
  </r>
  <r>
    <x v="2"/>
    <s v="6d8e6ff5-ba1c-4139-9876-017ace4819c8"/>
    <n v="10"/>
    <x v="9"/>
    <s v="Male"/>
    <n v="57"/>
    <n v="1221.77"/>
    <x v="0"/>
    <s v="Watkins Ways"/>
  </r>
  <r>
    <x v="5"/>
    <s v="a437b193-e62d-4262-8661-923da4dab37d"/>
    <n v="6"/>
    <x v="5"/>
    <s v="Male"/>
    <n v="36"/>
    <n v="1983.27"/>
    <x v="0"/>
    <s v="Watson Crest"/>
  </r>
  <r>
    <x v="4"/>
    <s v="ded6a50d-421a-4fc4-9dfa-4c6111699f20"/>
    <n v="1"/>
    <x v="7"/>
    <s v="Female"/>
    <n v="55"/>
    <n v="629.78"/>
    <x v="0"/>
    <s v="Taylor Valleys"/>
  </r>
  <r>
    <x v="0"/>
    <s v="183f31a8-831a-4837-9eb9-3ae57e7daf54"/>
    <n v="1"/>
    <x v="7"/>
    <s v="Female"/>
    <n v="55"/>
    <n v="216.43"/>
    <x v="0"/>
    <s v="Matthew Unions"/>
  </r>
  <r>
    <x v="2"/>
    <s v="4ffda5bc-c690-469b-88ef-604860de77c3"/>
    <n v="4"/>
    <x v="6"/>
    <s v="Male"/>
    <n v="48"/>
    <n v="216.44"/>
    <x v="1"/>
    <s v="Mullins Branch"/>
  </r>
  <r>
    <x v="8"/>
    <s v="80d67e87-0fdd-428d-9dc7-dcd093712e24"/>
    <n v="10"/>
    <x v="9"/>
    <s v="Male"/>
    <n v="57"/>
    <n v="119.59"/>
    <x v="1"/>
    <s v="Kathryn Trail"/>
  </r>
  <r>
    <x v="6"/>
    <s v="ddf387c2-65a0-416e-a483-06e2cd2c2ef0"/>
    <n v="10"/>
    <x v="9"/>
    <s v="Male"/>
    <n v="57"/>
    <n v="293.32"/>
    <x v="0"/>
    <s v="Judith Unions"/>
  </r>
  <r>
    <x v="8"/>
    <s v="8e9d0b44-1dd3-4202-aa4d-7b168baa3afc"/>
    <n v="3"/>
    <x v="3"/>
    <s v="Male"/>
    <n v="23"/>
    <n v="179.94"/>
    <x v="1"/>
    <s v="Martinez Alley"/>
  </r>
  <r>
    <x v="4"/>
    <s v="93164c70-6f5e-4d59-8659-634b90d9ab75"/>
    <n v="8"/>
    <x v="2"/>
    <s v="Male"/>
    <n v="36"/>
    <n v="2123.7199999999998"/>
    <x v="0"/>
    <s v="Linda Forge"/>
  </r>
  <r>
    <x v="4"/>
    <s v="367630bd-79d9-4be3-95f6-7fbe19143bb9"/>
    <n v="3"/>
    <x v="3"/>
    <s v="Male"/>
    <n v="23"/>
    <n v="937.34"/>
    <x v="1"/>
    <s v="Rogers Stravenue"/>
  </r>
  <r>
    <x v="6"/>
    <s v="9cbc20f9-1d75-408f-899a-bb156de1e6db"/>
    <n v="2"/>
    <x v="4"/>
    <s v="Female"/>
    <n v="36"/>
    <n v="200.7"/>
    <x v="1"/>
    <s v="Courtney Estate"/>
  </r>
  <r>
    <x v="1"/>
    <s v="5e3c4bd5-8bc4-4486-8776-16ad6d9b9451"/>
    <n v="9"/>
    <x v="8"/>
    <s v="Female"/>
    <n v="49"/>
    <n v="786.97"/>
    <x v="0"/>
    <s v="Hernandez Burgs"/>
  </r>
  <r>
    <x v="1"/>
    <s v="878a802d-d5a8-4d4e-b959-dfd1a7768653"/>
    <n v="3"/>
    <x v="3"/>
    <s v="Male"/>
    <n v="23"/>
    <n v="551.45000000000005"/>
    <x v="1"/>
    <s v="Theresa Walk"/>
  </r>
  <r>
    <x v="5"/>
    <s v="574627dd-7f14-44d4-8ee3-dd1ab067cc22"/>
    <n v="5"/>
    <x v="1"/>
    <s v="Male"/>
    <n v="29"/>
    <n v="531.65"/>
    <x v="0"/>
    <s v="Sabrina Valleys"/>
  </r>
  <r>
    <x v="4"/>
    <s v="573b1585-e59b-475a-8225-d447de42c89d"/>
    <n v="5"/>
    <x v="1"/>
    <s v="Male"/>
    <n v="29"/>
    <n v="1310.48"/>
    <x v="1"/>
    <s v="Young Lock"/>
  </r>
  <r>
    <x v="2"/>
    <s v="5e0cfb05-2a52-40f0-ac15-aa276c9661eb"/>
    <n v="5"/>
    <x v="1"/>
    <s v="Male"/>
    <n v="29"/>
    <n v="1039.56"/>
    <x v="0"/>
    <s v="Howell Rapid"/>
  </r>
  <r>
    <x v="4"/>
    <s v="ec290ead-830c-46ba-91f3-9128db983c22"/>
    <n v="8"/>
    <x v="2"/>
    <s v="Male"/>
    <n v="36"/>
    <n v="2197.64"/>
    <x v="1"/>
    <s v="Bennett Spring"/>
  </r>
  <r>
    <x v="6"/>
    <s v="755c06c4-104f-47df-a241-e2deb9f5fcdf"/>
    <n v="10"/>
    <x v="9"/>
    <s v="Male"/>
    <n v="57"/>
    <n v="2406.86"/>
    <x v="1"/>
    <s v="Taylor Field"/>
  </r>
  <r>
    <x v="1"/>
    <s v="38689947-a86e-4c7b-8b59-8025f26d615c"/>
    <n v="6"/>
    <x v="5"/>
    <s v="Male"/>
    <n v="36"/>
    <n v="1468.73"/>
    <x v="0"/>
    <s v="Mendoza Rapids"/>
  </r>
  <r>
    <x v="1"/>
    <s v="1a72a15c-c39f-4d4e-b885-5b1ccffc95ee"/>
    <n v="4"/>
    <x v="6"/>
    <s v="Male"/>
    <n v="48"/>
    <n v="875.38"/>
    <x v="0"/>
    <s v="Adams Centers"/>
  </r>
  <r>
    <x v="9"/>
    <s v="6d98924a-9591-4c42-86fc-2329c12cced0"/>
    <n v="1"/>
    <x v="7"/>
    <s v="Female"/>
    <n v="55"/>
    <n v="659.99"/>
    <x v="1"/>
    <s v="Sara Underpass"/>
  </r>
  <r>
    <x v="5"/>
    <s v="49414d68-6acf-4d55-b21f-ac6202e77afb"/>
    <n v="2"/>
    <x v="4"/>
    <s v="Female"/>
    <n v="36"/>
    <n v="190.75"/>
    <x v="1"/>
    <s v="Kayla Circle"/>
  </r>
  <r>
    <x v="5"/>
    <s v="0891dad2-beb5-465d-808d-b068b7383726"/>
    <n v="7"/>
    <x v="0"/>
    <s v="Female"/>
    <n v="24"/>
    <n v="932.28"/>
    <x v="1"/>
    <s v="Charles Groves"/>
  </r>
  <r>
    <x v="1"/>
    <s v="876292ec-b4bc-4fb2-946d-3b7b15cab6df"/>
    <n v="4"/>
    <x v="6"/>
    <s v="Male"/>
    <n v="48"/>
    <n v="500.33"/>
    <x v="0"/>
    <s v="Mitchell Forest"/>
  </r>
  <r>
    <x v="5"/>
    <s v="0e175529-13b8-4048-afeb-3e945463e323"/>
    <n v="8"/>
    <x v="2"/>
    <s v="Male"/>
    <n v="36"/>
    <n v="1825.14"/>
    <x v="1"/>
    <s v="White Port"/>
  </r>
  <r>
    <x v="0"/>
    <s v="a5d654d0-068a-4342-8a83-8d7318cad9e5"/>
    <n v="8"/>
    <x v="2"/>
    <s v="Male"/>
    <n v="36"/>
    <n v="1796.98"/>
    <x v="1"/>
    <s v="Sandoval Run"/>
  </r>
  <r>
    <x v="2"/>
    <s v="c63a6762-c661-4bbd-bb60-f6aeb4f52a7b"/>
    <n v="7"/>
    <x v="0"/>
    <s v="Female"/>
    <n v="24"/>
    <n v="2250.14"/>
    <x v="1"/>
    <s v="Tate Plains"/>
  </r>
  <r>
    <x v="9"/>
    <s v="448e1500-fb54-4d04-a00c-d82b1ffc6db7"/>
    <n v="9"/>
    <x v="8"/>
    <s v="Female"/>
    <n v="49"/>
    <n v="1583.9"/>
    <x v="1"/>
    <s v="Harris Cove"/>
  </r>
  <r>
    <x v="5"/>
    <s v="388e1b9f-f458-4ae0-8de9-0b03773fea0d"/>
    <n v="4"/>
    <x v="6"/>
    <s v="Male"/>
    <n v="48"/>
    <n v="839.23"/>
    <x v="1"/>
    <s v="Gonzalez Plaza"/>
  </r>
  <r>
    <x v="2"/>
    <s v="b6ecd7af-5d19-477c-9f96-4dc477092570"/>
    <n v="2"/>
    <x v="4"/>
    <s v="Female"/>
    <n v="36"/>
    <n v="1413.28"/>
    <x v="0"/>
    <s v="Amanda Loop"/>
  </r>
  <r>
    <x v="9"/>
    <s v="07f974a5-6846-4c92-82c4-2d4012c51a6b"/>
    <n v="4"/>
    <x v="6"/>
    <s v="Male"/>
    <n v="48"/>
    <n v="1751.6"/>
    <x v="0"/>
    <s v="Michael Glen"/>
  </r>
  <r>
    <x v="1"/>
    <s v="577cd6e9-9067-4b2c-a3ee-e6a45af2dbb8"/>
    <n v="7"/>
    <x v="0"/>
    <s v="Female"/>
    <n v="24"/>
    <n v="1836.09"/>
    <x v="0"/>
    <s v="Marks Wall"/>
  </r>
  <r>
    <x v="9"/>
    <s v="39c4a28b-5918-4814-b3bf-2436ca4a00e2"/>
    <n v="10"/>
    <x v="9"/>
    <s v="Male"/>
    <n v="57"/>
    <n v="2118.9699999999998"/>
    <x v="0"/>
    <s v="Lee Stravenue"/>
  </r>
  <r>
    <x v="3"/>
    <s v="e05f8b35-51d7-428e-b6bc-00b0c5100a61"/>
    <n v="6"/>
    <x v="5"/>
    <s v="Male"/>
    <n v="36"/>
    <n v="2421"/>
    <x v="0"/>
    <s v="Escobar Corners"/>
  </r>
  <r>
    <x v="6"/>
    <s v="cfe52916-0143-45bc-b850-f0ad7fd7d511"/>
    <n v="10"/>
    <x v="9"/>
    <s v="Male"/>
    <n v="57"/>
    <n v="1508.56"/>
    <x v="0"/>
    <s v="Hannah Lodge"/>
  </r>
  <r>
    <x v="1"/>
    <s v="2b4228d1-dadb-46f8-83f2-2ada79ecce12"/>
    <n v="9"/>
    <x v="8"/>
    <s v="Female"/>
    <n v="49"/>
    <n v="2355.5"/>
    <x v="0"/>
    <s v="Julie Corner"/>
  </r>
  <r>
    <x v="2"/>
    <s v="155fe2f8-bcb4-4f5f-a725-b127a717b2d6"/>
    <n v="9"/>
    <x v="8"/>
    <s v="Female"/>
    <n v="49"/>
    <n v="1711.21"/>
    <x v="1"/>
    <s v="David Lakes"/>
  </r>
  <r>
    <x v="3"/>
    <s v="6ddb1d35-2481-4305-bd1e-76b57253265a"/>
    <n v="1"/>
    <x v="7"/>
    <s v="Female"/>
    <n v="55"/>
    <n v="1712.79"/>
    <x v="0"/>
    <s v="Brown Station"/>
  </r>
  <r>
    <x v="5"/>
    <s v="f708c137-5066-4243-98aa-7b30703448b7"/>
    <n v="8"/>
    <x v="2"/>
    <s v="Male"/>
    <n v="36"/>
    <n v="215.63"/>
    <x v="1"/>
    <s v="Cook Plains"/>
  </r>
  <r>
    <x v="4"/>
    <s v="0b1bc866-adf1-4a6a-9b06-aed34cc5d8fb"/>
    <n v="10"/>
    <x v="9"/>
    <s v="Male"/>
    <n v="57"/>
    <n v="657.03"/>
    <x v="1"/>
    <s v="Tamara Courts"/>
  </r>
  <r>
    <x v="0"/>
    <s v="21f3d2ee-d7b6-474c-a318-f447323d29bf"/>
    <n v="5"/>
    <x v="1"/>
    <s v="Male"/>
    <n v="29"/>
    <n v="2144"/>
    <x v="0"/>
    <s v="James Wells"/>
  </r>
  <r>
    <x v="6"/>
    <s v="86571080-5133-4d37-8489-12002f6a5498"/>
    <n v="8"/>
    <x v="2"/>
    <s v="Male"/>
    <n v="36"/>
    <n v="2107.25"/>
    <x v="0"/>
    <s v="Barry Streets"/>
  </r>
  <r>
    <x v="8"/>
    <s v="6972d1a9-32d5-4f0d-834e-768b8f9d715a"/>
    <n v="6"/>
    <x v="5"/>
    <s v="Male"/>
    <n v="36"/>
    <n v="820.8"/>
    <x v="1"/>
    <s v="Ford Via"/>
  </r>
  <r>
    <x v="4"/>
    <s v="7686a910-4641-4daa-a7f5-d3cb4cfb5c8d"/>
    <n v="9"/>
    <x v="8"/>
    <s v="Female"/>
    <n v="49"/>
    <n v="2331.1"/>
    <x v="0"/>
    <s v="Medina Manors"/>
  </r>
  <r>
    <x v="7"/>
    <s v="f7f4c272-92a5-4fb8-aeb7-f75940f16da1"/>
    <n v="3"/>
    <x v="3"/>
    <s v="Male"/>
    <n v="23"/>
    <n v="2127.96"/>
    <x v="0"/>
    <s v="Robinson Fords"/>
  </r>
  <r>
    <x v="8"/>
    <s v="65f195a6-2c05-45c0-a055-af4bf7e98108"/>
    <n v="7"/>
    <x v="0"/>
    <s v="Female"/>
    <n v="24"/>
    <n v="207.65"/>
    <x v="1"/>
    <s v="Tammy Station"/>
  </r>
  <r>
    <x v="8"/>
    <s v="d6975069-28d4-4cad-a1bf-e3b274790a0d"/>
    <n v="5"/>
    <x v="1"/>
    <s v="Male"/>
    <n v="29"/>
    <n v="1692.12"/>
    <x v="0"/>
    <s v="Harvey Village"/>
  </r>
  <r>
    <x v="3"/>
    <s v="2e5f21d5-b90d-4b59-b78d-b6c241baf79c"/>
    <n v="9"/>
    <x v="8"/>
    <s v="Female"/>
    <n v="49"/>
    <n v="1044.2"/>
    <x v="0"/>
    <s v="Graham Curve"/>
  </r>
  <r>
    <x v="9"/>
    <s v="b8e09e7c-b9c4-4033-bc2f-88a5fab9c577"/>
    <n v="8"/>
    <x v="2"/>
    <s v="Male"/>
    <n v="36"/>
    <n v="814.05"/>
    <x v="0"/>
    <s v="Williamson Gateway"/>
  </r>
  <r>
    <x v="7"/>
    <s v="5511ef6d-a4de-45fb-9abb-a6a1694416c2"/>
    <n v="10"/>
    <x v="9"/>
    <s v="Male"/>
    <n v="57"/>
    <n v="706.43"/>
    <x v="0"/>
    <s v="Brown Flats"/>
  </r>
  <r>
    <x v="1"/>
    <s v="9bb94005-dc88-41a0-8282-8baa730dc3e4"/>
    <n v="2"/>
    <x v="4"/>
    <s v="Female"/>
    <n v="36"/>
    <n v="1713.5"/>
    <x v="1"/>
    <s v="Patrick Harbors"/>
  </r>
  <r>
    <x v="6"/>
    <s v="8673650e-eb79-45be-a574-48b13218331c"/>
    <n v="9"/>
    <x v="8"/>
    <s v="Female"/>
    <n v="49"/>
    <n v="105.85"/>
    <x v="0"/>
    <s v="Andrea Plain"/>
  </r>
  <r>
    <x v="1"/>
    <s v="733d9172-bda0-4b50-bc94-13aad9696eac"/>
    <n v="3"/>
    <x v="3"/>
    <s v="Male"/>
    <n v="23"/>
    <n v="870.74"/>
    <x v="1"/>
    <s v="Ashley Highway"/>
  </r>
  <r>
    <x v="9"/>
    <s v="ef14df45-69fe-4383-879a-fdba9010ec6c"/>
    <n v="6"/>
    <x v="5"/>
    <s v="Male"/>
    <n v="36"/>
    <n v="1062.5899999999999"/>
    <x v="0"/>
    <s v="Fox Harbors"/>
  </r>
  <r>
    <x v="9"/>
    <s v="6eab7fad-5feb-43e6-a595-5b3ba38b0779"/>
    <n v="9"/>
    <x v="8"/>
    <s v="Female"/>
    <n v="49"/>
    <n v="1015.95"/>
    <x v="0"/>
    <s v="Michael Shores"/>
  </r>
  <r>
    <x v="0"/>
    <s v="69ce875b-db9f-419b-a98c-db8adf997d2f"/>
    <n v="5"/>
    <x v="1"/>
    <s v="Male"/>
    <n v="29"/>
    <n v="304.29000000000002"/>
    <x v="1"/>
    <s v="Michael Turnpike"/>
  </r>
  <r>
    <x v="9"/>
    <s v="037688ef-767d-4cd3-a11b-84119e467561"/>
    <n v="2"/>
    <x v="4"/>
    <s v="Female"/>
    <n v="36"/>
    <n v="975.45"/>
    <x v="1"/>
    <s v="Olson Walks"/>
  </r>
  <r>
    <x v="2"/>
    <s v="2dccccc9-c0dd-4b04-bd18-a20dbf040d90"/>
    <n v="7"/>
    <x v="0"/>
    <s v="Female"/>
    <n v="24"/>
    <n v="527.22"/>
    <x v="1"/>
    <s v="Jennifer Manors"/>
  </r>
  <r>
    <x v="0"/>
    <s v="705b35fe-ebb7-4b2a-82dd-cb20a486f317"/>
    <n v="5"/>
    <x v="1"/>
    <s v="Male"/>
    <n v="29"/>
    <n v="2349.4699999999998"/>
    <x v="1"/>
    <s v="Jackson Squares"/>
  </r>
  <r>
    <x v="1"/>
    <s v="06778a70-542c-422f-aca7-1ed92fb96cd6"/>
    <n v="2"/>
    <x v="4"/>
    <s v="Female"/>
    <n v="36"/>
    <n v="2302.1799999999998"/>
    <x v="1"/>
    <s v="Shannon Wells"/>
  </r>
  <r>
    <x v="0"/>
    <s v="c5cb3efd-66d1-4b34-8f23-ea2eff9d5235"/>
    <n v="3"/>
    <x v="3"/>
    <s v="Male"/>
    <n v="23"/>
    <n v="1921.56"/>
    <x v="0"/>
    <s v="Gloria Dam"/>
  </r>
  <r>
    <x v="0"/>
    <s v="1ae654d8-657a-40e6-949e-079045a1ba6a"/>
    <n v="10"/>
    <x v="9"/>
    <s v="Male"/>
    <n v="57"/>
    <n v="1197.78"/>
    <x v="1"/>
    <s v="Angela Orchard"/>
  </r>
  <r>
    <x v="9"/>
    <s v="0e8213e9-3cc7-4c8b-a92f-ffbbb75617a8"/>
    <n v="7"/>
    <x v="0"/>
    <s v="Female"/>
    <n v="24"/>
    <n v="1813"/>
    <x v="0"/>
    <s v="Bailey Gardens"/>
  </r>
  <r>
    <x v="6"/>
    <s v="d98bc0e2-e8dd-46cd-8add-7a001e377162"/>
    <n v="9"/>
    <x v="8"/>
    <s v="Female"/>
    <n v="49"/>
    <n v="763.48"/>
    <x v="1"/>
    <s v="Michael Ports"/>
  </r>
  <r>
    <x v="1"/>
    <s v="530219a3-ef90-4fde-a379-597d68311af3"/>
    <n v="4"/>
    <x v="6"/>
    <s v="Male"/>
    <n v="48"/>
    <n v="180.06"/>
    <x v="0"/>
    <s v="Holly Creek"/>
  </r>
  <r>
    <x v="1"/>
    <s v="38944e90-46b8-4479-97af-9b6189e90d11"/>
    <n v="7"/>
    <x v="0"/>
    <s v="Female"/>
    <n v="24"/>
    <n v="928.81"/>
    <x v="1"/>
    <s v="Barbara Forks"/>
  </r>
  <r>
    <x v="7"/>
    <s v="b17538be-be06-466e-ae43-781f983abea6"/>
    <n v="10"/>
    <x v="9"/>
    <s v="Male"/>
    <n v="57"/>
    <n v="2286.0500000000002"/>
    <x v="1"/>
    <s v="Charlotte Forest"/>
  </r>
  <r>
    <x v="3"/>
    <s v="d080fc2c-82c5-435a-a640-83c4aacef48a"/>
    <n v="5"/>
    <x v="1"/>
    <s v="Male"/>
    <n v="29"/>
    <n v="782.13"/>
    <x v="0"/>
    <s v="Kimberly Inlet"/>
  </r>
  <r>
    <x v="5"/>
    <s v="1357d473-d174-4135-afbb-ba9c77f0629e"/>
    <n v="4"/>
    <x v="6"/>
    <s v="Male"/>
    <n v="48"/>
    <n v="1461.35"/>
    <x v="1"/>
    <s v="Donna Shore"/>
  </r>
  <r>
    <x v="7"/>
    <s v="36701517-1468-4e55-9d5b-ad7e70f4beeb"/>
    <n v="9"/>
    <x v="8"/>
    <s v="Female"/>
    <n v="49"/>
    <n v="689.37"/>
    <x v="0"/>
    <s v="Jackson Falls"/>
  </r>
  <r>
    <x v="3"/>
    <s v="71fab257-2afd-4c72-a3d5-860b8fb2a062"/>
    <n v="10"/>
    <x v="9"/>
    <s v="Male"/>
    <n v="57"/>
    <n v="985.66"/>
    <x v="1"/>
    <s v="Lewis Roads"/>
  </r>
  <r>
    <x v="9"/>
    <s v="4a2efa57-2e69-463e-908a-b0919a579de5"/>
    <n v="3"/>
    <x v="3"/>
    <s v="Male"/>
    <n v="23"/>
    <n v="1817.95"/>
    <x v="0"/>
    <s v="Veronica Hills"/>
  </r>
  <r>
    <x v="2"/>
    <s v="06e9ae06-bbb5-428f-8701-f5fc048b9969"/>
    <n v="1"/>
    <x v="7"/>
    <s v="Female"/>
    <n v="55"/>
    <n v="1956.67"/>
    <x v="1"/>
    <s v="Benjamin Drive"/>
  </r>
  <r>
    <x v="2"/>
    <s v="4de1d40d-aa4b-465c-abb5-ad5e5c749425"/>
    <n v="9"/>
    <x v="8"/>
    <s v="Female"/>
    <n v="49"/>
    <n v="1814.07"/>
    <x v="1"/>
    <s v="Samuel Trail"/>
  </r>
  <r>
    <x v="1"/>
    <s v="4cc0e935-ee49-4d0c-9c6a-4cd34bb07344"/>
    <n v="3"/>
    <x v="3"/>
    <s v="Male"/>
    <n v="23"/>
    <n v="1485.52"/>
    <x v="0"/>
    <s v="Mitchell Viaduct"/>
  </r>
  <r>
    <x v="9"/>
    <s v="d3750764-e3b0-400f-b3c8-de50f501af72"/>
    <n v="10"/>
    <x v="9"/>
    <s v="Male"/>
    <n v="57"/>
    <n v="259.8"/>
    <x v="0"/>
    <s v="Boyd Fort"/>
  </r>
  <r>
    <x v="7"/>
    <s v="9803e828-2dab-49a1-94be-4cd5f6438e50"/>
    <n v="5"/>
    <x v="1"/>
    <s v="Male"/>
    <n v="29"/>
    <n v="2250.4299999999998"/>
    <x v="1"/>
    <s v="Jack Avenue"/>
  </r>
  <r>
    <x v="8"/>
    <s v="e73db010-e49f-48d0-8f27-ff89be615de0"/>
    <n v="3"/>
    <x v="3"/>
    <s v="Male"/>
    <n v="23"/>
    <n v="698.14"/>
    <x v="0"/>
    <s v="Jason Mountains"/>
  </r>
  <r>
    <x v="3"/>
    <s v="eadf6461-0aef-4851-a43c-c9ebced8ec07"/>
    <n v="7"/>
    <x v="0"/>
    <s v="Female"/>
    <n v="24"/>
    <n v="251.43"/>
    <x v="0"/>
    <s v="Shelly Club"/>
  </r>
  <r>
    <x v="1"/>
    <s v="85e8336e-4d16-4c52-98ff-aafb046368f1"/>
    <n v="3"/>
    <x v="3"/>
    <s v="Male"/>
    <n v="23"/>
    <n v="458.23"/>
    <x v="1"/>
    <s v="Micheal Centers"/>
  </r>
  <r>
    <x v="9"/>
    <s v="e668a72a-d5c0-4775-aafd-b601d8c0c630"/>
    <n v="3"/>
    <x v="3"/>
    <s v="Male"/>
    <n v="23"/>
    <n v="1978.62"/>
    <x v="1"/>
    <s v="Luna Lodge"/>
  </r>
  <r>
    <x v="3"/>
    <s v="6b12307f-6310-4ce7-be17-cb85d6f08937"/>
    <n v="8"/>
    <x v="2"/>
    <s v="Male"/>
    <n v="36"/>
    <n v="465.09"/>
    <x v="1"/>
    <s v="Calvin Green"/>
  </r>
  <r>
    <x v="1"/>
    <s v="220d7441-4b20-4d52-9bba-310bd317b475"/>
    <n v="6"/>
    <x v="5"/>
    <s v="Male"/>
    <n v="36"/>
    <n v="1855.35"/>
    <x v="1"/>
    <s v="Mary Plain"/>
  </r>
  <r>
    <x v="6"/>
    <s v="55841deb-163b-4e07-af5d-e411ef9792af"/>
    <n v="8"/>
    <x v="2"/>
    <s v="Male"/>
    <n v="36"/>
    <n v="717.86"/>
    <x v="1"/>
    <s v="Kimberly Bridge"/>
  </r>
  <r>
    <x v="9"/>
    <s v="801f66fa-bcd6-4c15-9cbb-d61d0001f02a"/>
    <n v="2"/>
    <x v="4"/>
    <s v="Female"/>
    <n v="36"/>
    <n v="1975.25"/>
    <x v="0"/>
    <s v="Garza Shores"/>
  </r>
  <r>
    <x v="7"/>
    <s v="bdc7a48a-afb2-4d65-8c7c-57243449b269"/>
    <n v="4"/>
    <x v="6"/>
    <s v="Male"/>
    <n v="48"/>
    <n v="1552.71"/>
    <x v="0"/>
    <s v="Smith Islands"/>
  </r>
  <r>
    <x v="5"/>
    <s v="3ebf518c-acc4-4ce0-9aa5-100b8b6429ce"/>
    <n v="3"/>
    <x v="3"/>
    <s v="Male"/>
    <n v="23"/>
    <n v="2453.69"/>
    <x v="0"/>
    <s v="Sharon Heights"/>
  </r>
  <r>
    <x v="8"/>
    <s v="e8ccb25b-abe1-4aaa-8611-f9ff3319f1a3"/>
    <n v="6"/>
    <x v="5"/>
    <s v="Male"/>
    <n v="36"/>
    <n v="1329.15"/>
    <x v="0"/>
    <s v="Ashley Street"/>
  </r>
  <r>
    <x v="3"/>
    <s v="b3b1eb0f-aa0a-4d6f-a2a3-2f284e74344f"/>
    <n v="4"/>
    <x v="6"/>
    <s v="Male"/>
    <n v="48"/>
    <n v="1083.5"/>
    <x v="0"/>
    <s v="Garza Ramp"/>
  </r>
  <r>
    <x v="6"/>
    <s v="315a23b1-c8b1-42f4-8565-c5b38cfe1e27"/>
    <n v="2"/>
    <x v="4"/>
    <s v="Female"/>
    <n v="36"/>
    <n v="2473.62"/>
    <x v="0"/>
    <s v="Reese Throughway"/>
  </r>
  <r>
    <x v="7"/>
    <s v="a4f76db6-c32d-4a58-b1e0-cee1edca7c2f"/>
    <n v="1"/>
    <x v="7"/>
    <s v="Female"/>
    <n v="55"/>
    <n v="2093.9899999999998"/>
    <x v="0"/>
    <s v="Rodriguez Islands"/>
  </r>
  <r>
    <x v="4"/>
    <s v="b9c54afb-0052-4105-8bea-750b40d421db"/>
    <n v="9"/>
    <x v="8"/>
    <s v="Female"/>
    <n v="49"/>
    <n v="1647.34"/>
    <x v="1"/>
    <s v="Sherry Road"/>
  </r>
  <r>
    <x v="2"/>
    <s v="e1866531-22ad-4c5a-900a-41b66ca0041f"/>
    <n v="9"/>
    <x v="8"/>
    <s v="Female"/>
    <n v="49"/>
    <n v="1923.29"/>
    <x v="0"/>
    <s v="Miller Manor"/>
  </r>
  <r>
    <x v="2"/>
    <s v="a29b8b0c-b9d6-4379-b48f-ed6cdfff1eb5"/>
    <n v="8"/>
    <x v="2"/>
    <s v="Male"/>
    <n v="36"/>
    <n v="2325.39"/>
    <x v="0"/>
    <s v="Mckinney Valleys"/>
  </r>
  <r>
    <x v="3"/>
    <s v="15bc025c-4fee-499c-ad92-cb8a699f0706"/>
    <n v="9"/>
    <x v="8"/>
    <s v="Female"/>
    <n v="49"/>
    <n v="1919.92"/>
    <x v="0"/>
    <s v="Kayla Oval"/>
  </r>
  <r>
    <x v="8"/>
    <s v="929016b7-2914-43a8-98af-33d7a5e03f0d"/>
    <n v="5"/>
    <x v="1"/>
    <s v="Male"/>
    <n v="29"/>
    <n v="820.1"/>
    <x v="1"/>
    <s v="Jensen Plains"/>
  </r>
  <r>
    <x v="2"/>
    <s v="3706c2e8-eefc-4cc5-b091-f27d2c2c606c"/>
    <n v="2"/>
    <x v="4"/>
    <s v="Female"/>
    <n v="36"/>
    <n v="1697.65"/>
    <x v="1"/>
    <s v="Matthew Prairie"/>
  </r>
  <r>
    <x v="6"/>
    <s v="a6f6e2b2-d828-4a6a-b3be-ae73197f1e74"/>
    <n v="9"/>
    <x v="8"/>
    <s v="Female"/>
    <n v="49"/>
    <n v="1269.55"/>
    <x v="1"/>
    <s v="Hannah Valleys"/>
  </r>
  <r>
    <x v="2"/>
    <s v="d53c2bc6-d238-453b-af70-c439253ea407"/>
    <n v="9"/>
    <x v="8"/>
    <s v="Female"/>
    <n v="49"/>
    <n v="1981.44"/>
    <x v="1"/>
    <s v="Tyler Bridge"/>
  </r>
  <r>
    <x v="8"/>
    <s v="d8e078a8-6cf7-45d5-be65-71fa860b5ee1"/>
    <n v="1"/>
    <x v="7"/>
    <s v="Female"/>
    <n v="55"/>
    <n v="596.24"/>
    <x v="1"/>
    <s v="Patrick Flats"/>
  </r>
  <r>
    <x v="8"/>
    <s v="b8557b56-8cd2-4cf4-82b2-ea5909492dc1"/>
    <n v="10"/>
    <x v="9"/>
    <s v="Male"/>
    <n v="57"/>
    <n v="924.16"/>
    <x v="0"/>
    <s v="Jennifer Stream"/>
  </r>
  <r>
    <x v="7"/>
    <s v="c7c78953-7678-4eaa-9b29-480b5b7fb98a"/>
    <n v="5"/>
    <x v="1"/>
    <s v="Male"/>
    <n v="29"/>
    <n v="1532.67"/>
    <x v="1"/>
    <s v="Carter Mews"/>
  </r>
  <r>
    <x v="0"/>
    <s v="1292b0c3-e5ae-436a-b85a-9da8348fe9a2"/>
    <n v="8"/>
    <x v="2"/>
    <s v="Male"/>
    <n v="36"/>
    <n v="838.67"/>
    <x v="1"/>
    <s v="Glass Turnpike"/>
  </r>
  <r>
    <x v="7"/>
    <s v="1da1e76a-f407-4156-8560-fee0efdff5c1"/>
    <n v="3"/>
    <x v="3"/>
    <s v="Male"/>
    <n v="23"/>
    <n v="1753.8"/>
    <x v="0"/>
    <s v="Terry Forks"/>
  </r>
  <r>
    <x v="9"/>
    <s v="e1c0e51d-2074-453d-885a-5bfe32017955"/>
    <n v="1"/>
    <x v="7"/>
    <s v="Female"/>
    <n v="55"/>
    <n v="826.97"/>
    <x v="1"/>
    <s v="James Neck"/>
  </r>
  <r>
    <x v="8"/>
    <s v="a3098e4e-51dd-49fb-b987-54584f44124c"/>
    <n v="2"/>
    <x v="4"/>
    <s v="Female"/>
    <n v="36"/>
    <n v="1546.28"/>
    <x v="1"/>
    <s v="Courtney View"/>
  </r>
  <r>
    <x v="8"/>
    <s v="b1ec0687-5ea9-4455-9d6c-7af424413fd9"/>
    <n v="6"/>
    <x v="5"/>
    <s v="Male"/>
    <n v="36"/>
    <n v="1074"/>
    <x v="1"/>
    <s v="Khan Station"/>
  </r>
  <r>
    <x v="6"/>
    <s v="36639017-9a84-4410-9233-6c0ee8e69c77"/>
    <n v="5"/>
    <x v="1"/>
    <s v="Male"/>
    <n v="29"/>
    <n v="566.61"/>
    <x v="0"/>
    <s v="Kara Brook"/>
  </r>
  <r>
    <x v="0"/>
    <s v="45c6e774-b6f5-4dd0-b67f-0cf21fa257e5"/>
    <n v="4"/>
    <x v="6"/>
    <s v="Male"/>
    <n v="48"/>
    <n v="2364.67"/>
    <x v="1"/>
    <s v="Harris Dale"/>
  </r>
  <r>
    <x v="7"/>
    <s v="2fc960e5-0742-440d-958a-d481cf7911d9"/>
    <n v="6"/>
    <x v="5"/>
    <s v="Male"/>
    <n v="36"/>
    <n v="353.77"/>
    <x v="0"/>
    <s v="James Mall"/>
  </r>
  <r>
    <x v="2"/>
    <s v="f6518513-0ca2-45af-aea0-e44bc313bbbc"/>
    <n v="2"/>
    <x v="4"/>
    <s v="Female"/>
    <n v="36"/>
    <n v="2293.73"/>
    <x v="0"/>
    <s v="Jeffrey Overpass"/>
  </r>
  <r>
    <x v="0"/>
    <s v="d81e53ae-a8c5-4ca5-a0ab-389faa719fd6"/>
    <n v="4"/>
    <x v="6"/>
    <s v="Male"/>
    <n v="48"/>
    <n v="34.090000000000003"/>
    <x v="0"/>
    <s v="Deborah Land"/>
  </r>
  <r>
    <x v="3"/>
    <s v="7ecc3f1e-6f87-4291-a492-f82f501f3d9b"/>
    <n v="1"/>
    <x v="7"/>
    <s v="Female"/>
    <n v="55"/>
    <n v="758.55"/>
    <x v="1"/>
    <s v="Billy Wall"/>
  </r>
  <r>
    <x v="9"/>
    <s v="be6787db-9841-4171-af3f-9eb1488cdb35"/>
    <n v="7"/>
    <x v="0"/>
    <s v="Female"/>
    <n v="24"/>
    <n v="1965.57"/>
    <x v="0"/>
    <s v="Regina Forks"/>
  </r>
  <r>
    <x v="6"/>
    <s v="5f7d070f-6c2f-45dd-9d13-9e9f46da7da0"/>
    <n v="9"/>
    <x v="8"/>
    <s v="Female"/>
    <n v="49"/>
    <n v="1288.56"/>
    <x v="1"/>
    <s v="Fox Wells"/>
  </r>
  <r>
    <x v="0"/>
    <s v="665a84b4-6eae-4693-84a8-26e4bf78000e"/>
    <n v="6"/>
    <x v="5"/>
    <s v="Male"/>
    <n v="36"/>
    <n v="1761.39"/>
    <x v="0"/>
    <s v="Reed Lodge"/>
  </r>
  <r>
    <x v="7"/>
    <s v="d92f7745-2242-470a-a73f-5723e21c0836"/>
    <n v="8"/>
    <x v="2"/>
    <s v="Male"/>
    <n v="36"/>
    <n v="1993.13"/>
    <x v="1"/>
    <s v="Moore Hill"/>
  </r>
  <r>
    <x v="2"/>
    <s v="02c1deb8-2c2b-4946-8b30-d0f9ec2d59b4"/>
    <n v="6"/>
    <x v="5"/>
    <s v="Male"/>
    <n v="36"/>
    <n v="602.5"/>
    <x v="0"/>
    <s v="Miller Way"/>
  </r>
  <r>
    <x v="1"/>
    <s v="51a5d7fe-d68e-46c4-ba91-26b1634c7bc9"/>
    <n v="6"/>
    <x v="5"/>
    <s v="Male"/>
    <n v="36"/>
    <n v="2366.71"/>
    <x v="0"/>
    <s v="Gomez Motorway"/>
  </r>
  <r>
    <x v="7"/>
    <s v="a07da51a-60ba-4f29-ad43-690e7036ec7a"/>
    <n v="3"/>
    <x v="3"/>
    <s v="Male"/>
    <n v="23"/>
    <n v="718.54"/>
    <x v="0"/>
    <s v="Scott Shoal"/>
  </r>
  <r>
    <x v="3"/>
    <s v="aaa52352-181f-4afc-8a72-566a429100ed"/>
    <n v="8"/>
    <x v="2"/>
    <s v="Male"/>
    <n v="36"/>
    <n v="888"/>
    <x v="1"/>
    <s v="Albert Locks"/>
  </r>
  <r>
    <x v="5"/>
    <s v="7515d467-15c9-4eb2-81cf-1748dc359ce8"/>
    <n v="9"/>
    <x v="8"/>
    <s v="Female"/>
    <n v="49"/>
    <n v="2465.4899999999998"/>
    <x v="0"/>
    <s v="Chelsea Mountains"/>
  </r>
  <r>
    <x v="1"/>
    <s v="2ff23691-e286-49b6-92dc-ad991e44ff64"/>
    <n v="3"/>
    <x v="3"/>
    <s v="Male"/>
    <n v="23"/>
    <n v="2267.69"/>
    <x v="1"/>
    <s v="Todd Creek"/>
  </r>
  <r>
    <x v="3"/>
    <s v="a0ccc61c-bd2a-417b-a4b6-45ac9776ba4b"/>
    <n v="7"/>
    <x v="0"/>
    <s v="Female"/>
    <n v="24"/>
    <n v="2281.48"/>
    <x v="1"/>
    <s v="Cruz Views"/>
  </r>
  <r>
    <x v="2"/>
    <s v="178cdf17-d54c-45ce-822e-e89903b1e81e"/>
    <n v="7"/>
    <x v="0"/>
    <s v="Female"/>
    <n v="24"/>
    <n v="798.98"/>
    <x v="0"/>
    <s v="Atkins Rapids"/>
  </r>
  <r>
    <x v="3"/>
    <s v="cca8bf12-4161-4f83-b8e7-e1be79dbfbc0"/>
    <n v="5"/>
    <x v="1"/>
    <s v="Male"/>
    <n v="29"/>
    <n v="515.21"/>
    <x v="1"/>
    <s v="Jason Forest"/>
  </r>
  <r>
    <x v="2"/>
    <s v="edff6524-aa24-4873-8e02-a55c5d131751"/>
    <n v="2"/>
    <x v="4"/>
    <s v="Female"/>
    <n v="36"/>
    <n v="2129.4"/>
    <x v="0"/>
    <s v="Michelle Road"/>
  </r>
  <r>
    <x v="5"/>
    <s v="d3dc3dc0-717d-4fb0-b8e4-be96434bda54"/>
    <n v="6"/>
    <x v="5"/>
    <s v="Male"/>
    <n v="36"/>
    <n v="919.76"/>
    <x v="0"/>
    <s v="Lewis Crest"/>
  </r>
  <r>
    <x v="8"/>
    <s v="2d680063-106d-4900-9304-4ccee24a8c34"/>
    <n v="2"/>
    <x v="4"/>
    <s v="Female"/>
    <n v="36"/>
    <n v="687"/>
    <x v="1"/>
    <s v="Michael Rapids"/>
  </r>
  <r>
    <x v="2"/>
    <s v="1ccd501a-c874-4335-b937-fa122e73c087"/>
    <n v="10"/>
    <x v="9"/>
    <s v="Male"/>
    <n v="57"/>
    <n v="155.30000000000001"/>
    <x v="0"/>
    <s v="Black Parkways"/>
  </r>
  <r>
    <x v="5"/>
    <s v="8b4716b4-45f0-4f1f-b671-e061d4059468"/>
    <n v="10"/>
    <x v="9"/>
    <s v="Male"/>
    <n v="57"/>
    <n v="1208.73"/>
    <x v="0"/>
    <s v="Daniel Trace"/>
  </r>
  <r>
    <x v="2"/>
    <s v="e15462fb-060d-4c1f-aa2e-f5369c9b6fdd"/>
    <n v="7"/>
    <x v="0"/>
    <s v="Female"/>
    <n v="24"/>
    <n v="979.4"/>
    <x v="0"/>
    <s v="Nathaniel Path"/>
  </r>
  <r>
    <x v="3"/>
    <s v="c8ef1372-d9bb-472e-b381-80ea7c098250"/>
    <n v="9"/>
    <x v="8"/>
    <s v="Female"/>
    <n v="49"/>
    <n v="2.98"/>
    <x v="1"/>
    <s v="Brooke Pike"/>
  </r>
  <r>
    <x v="5"/>
    <s v="8824c917-2400-409f-aed8-c517d617e1bc"/>
    <n v="2"/>
    <x v="4"/>
    <s v="Female"/>
    <n v="36"/>
    <n v="153.26"/>
    <x v="0"/>
    <s v="Ronald Mount"/>
  </r>
  <r>
    <x v="5"/>
    <s v="7359889d-3764-483a-939c-543c3dfda901"/>
    <n v="10"/>
    <x v="9"/>
    <s v="Male"/>
    <n v="57"/>
    <n v="713.9"/>
    <x v="1"/>
    <s v="Alexander Plaza"/>
  </r>
  <r>
    <x v="6"/>
    <s v="6c8072da-6e1a-44ed-a8ee-c53a35f013a3"/>
    <n v="6"/>
    <x v="5"/>
    <s v="Male"/>
    <n v="36"/>
    <n v="820.2"/>
    <x v="0"/>
    <s v="Rebekah Gardens"/>
  </r>
  <r>
    <x v="8"/>
    <s v="f33cca61-c491-4930-9ff1-cfaf24147cb1"/>
    <n v="7"/>
    <x v="0"/>
    <s v="Female"/>
    <n v="24"/>
    <n v="1229.23"/>
    <x v="0"/>
    <s v="Stacey Plaza"/>
  </r>
  <r>
    <x v="6"/>
    <s v="2d75dd4e-92f6-4afe-8f6d-bc891ffdd013"/>
    <n v="5"/>
    <x v="1"/>
    <s v="Male"/>
    <n v="29"/>
    <n v="365.84"/>
    <x v="0"/>
    <s v="Nguyen Lakes"/>
  </r>
  <r>
    <x v="1"/>
    <s v="2d65b5fe-e553-4c07-977c-25761c4d2d41"/>
    <n v="6"/>
    <x v="5"/>
    <s v="Male"/>
    <n v="36"/>
    <n v="2358.9299999999998"/>
    <x v="1"/>
    <s v="Daniel Track"/>
  </r>
  <r>
    <x v="2"/>
    <s v="79da6470-2d0c-4ec6-9893-282761604009"/>
    <n v="6"/>
    <x v="5"/>
    <s v="Male"/>
    <n v="36"/>
    <n v="1670.24"/>
    <x v="1"/>
    <s v="Figueroa Common"/>
  </r>
  <r>
    <x v="6"/>
    <s v="f46625c4-3d5d-44a8-bfbf-61ee533f4426"/>
    <n v="1"/>
    <x v="7"/>
    <s v="Female"/>
    <n v="55"/>
    <n v="1420.58"/>
    <x v="0"/>
    <s v="Juan Extension"/>
  </r>
  <r>
    <x v="8"/>
    <s v="48525a6f-72ac-4817-8cbf-8296dcf518c4"/>
    <n v="4"/>
    <x v="6"/>
    <s v="Male"/>
    <n v="48"/>
    <n v="654.86"/>
    <x v="0"/>
    <s v="Zamora Orchard"/>
  </r>
  <r>
    <x v="4"/>
    <s v="f50b06b4-b46d-42fa-bd0e-4164de96f2ee"/>
    <n v="2"/>
    <x v="4"/>
    <s v="Female"/>
    <n v="36"/>
    <n v="1321.27"/>
    <x v="0"/>
    <s v="Clark Way"/>
  </r>
  <r>
    <x v="4"/>
    <s v="2cb4a411-8c85-4b03-b999-d90e4004a341"/>
    <n v="5"/>
    <x v="1"/>
    <s v="Male"/>
    <n v="29"/>
    <n v="586.58000000000004"/>
    <x v="1"/>
    <s v="Christensen Mission"/>
  </r>
  <r>
    <x v="7"/>
    <s v="211d6f1b-e046-4dd9-a6dc-b0dc09db1a48"/>
    <n v="3"/>
    <x v="3"/>
    <s v="Male"/>
    <n v="23"/>
    <n v="1107.06"/>
    <x v="0"/>
    <s v="Kramer Walks"/>
  </r>
  <r>
    <x v="3"/>
    <s v="2c6669a2-f278-4531-9378-cb8b52750783"/>
    <n v="4"/>
    <x v="6"/>
    <s v="Male"/>
    <n v="48"/>
    <n v="2456.2600000000002"/>
    <x v="0"/>
    <s v="Karen Corners"/>
  </r>
  <r>
    <x v="8"/>
    <s v="97449e53-6f35-42a4-891f-1dc74d201418"/>
    <n v="3"/>
    <x v="3"/>
    <s v="Male"/>
    <n v="23"/>
    <n v="2316.42"/>
    <x v="0"/>
    <s v="Perez Plaza"/>
  </r>
  <r>
    <x v="2"/>
    <s v="63149004-5e70-46e3-a5d5-7c00cdd501db"/>
    <n v="7"/>
    <x v="0"/>
    <s v="Female"/>
    <n v="24"/>
    <n v="1459.52"/>
    <x v="1"/>
    <s v="Kristopher Lock"/>
  </r>
  <r>
    <x v="6"/>
    <s v="e09ffc03-f401-4cef-a62b-d4754a9b7417"/>
    <n v="4"/>
    <x v="6"/>
    <s v="Male"/>
    <n v="48"/>
    <n v="180.12"/>
    <x v="0"/>
    <s v="Abbott Mill"/>
  </r>
  <r>
    <x v="2"/>
    <s v="0ac251c8-f33d-4452-87c0-d45a92d4f1ed"/>
    <n v="10"/>
    <x v="9"/>
    <s v="Male"/>
    <n v="57"/>
    <n v="1378.38"/>
    <x v="1"/>
    <s v="Drake Mountain"/>
  </r>
  <r>
    <x v="1"/>
    <s v="746ab5df-e81a-4bff-b222-4dcfef026240"/>
    <n v="9"/>
    <x v="8"/>
    <s v="Female"/>
    <n v="49"/>
    <n v="678.54"/>
    <x v="1"/>
    <s v="Matthew Avenue"/>
  </r>
  <r>
    <x v="3"/>
    <s v="bd34c81d-36ac-487f-9126-b2e9d9449809"/>
    <n v="5"/>
    <x v="1"/>
    <s v="Male"/>
    <n v="29"/>
    <n v="1240.22"/>
    <x v="1"/>
    <s v="Welch Estate"/>
  </r>
  <r>
    <x v="1"/>
    <s v="a5b48893-ec6e-4119-b978-8133982b39fd"/>
    <n v="8"/>
    <x v="2"/>
    <s v="Male"/>
    <n v="36"/>
    <n v="297.79000000000002"/>
    <x v="1"/>
    <s v="Sanchez Valley"/>
  </r>
  <r>
    <x v="1"/>
    <s v="ba4e8848-ca90-41ee-8651-6b57513d134f"/>
    <n v="1"/>
    <x v="7"/>
    <s v="Female"/>
    <n v="55"/>
    <n v="1349.02"/>
    <x v="1"/>
    <s v="White Viaduct"/>
  </r>
  <r>
    <x v="9"/>
    <s v="4996d93c-901c-4b6e-9737-39a752b7263c"/>
    <n v="8"/>
    <x v="2"/>
    <s v="Male"/>
    <n v="36"/>
    <n v="206.03"/>
    <x v="1"/>
    <s v="Donald Port"/>
  </r>
  <r>
    <x v="6"/>
    <s v="51e2397f-4d52-46fc-85e6-686d620e677f"/>
    <n v="3"/>
    <x v="3"/>
    <s v="Male"/>
    <n v="23"/>
    <n v="353.81"/>
    <x v="0"/>
    <s v="Hardy Radial"/>
  </r>
  <r>
    <x v="9"/>
    <s v="1c8e7d03-b1c5-470c-8f74-35c11c3c383d"/>
    <n v="9"/>
    <x v="8"/>
    <s v="Female"/>
    <n v="49"/>
    <n v="1730.24"/>
    <x v="1"/>
    <s v="Holly Centers"/>
  </r>
  <r>
    <x v="9"/>
    <s v="98d218a1-f611-4547-ad05-517486db6dcf"/>
    <n v="9"/>
    <x v="8"/>
    <s v="Female"/>
    <n v="49"/>
    <n v="723.5"/>
    <x v="1"/>
    <s v="Yoder Row"/>
  </r>
  <r>
    <x v="2"/>
    <s v="6945d0a8-38ed-49f2-ab65-256181cb3132"/>
    <n v="8"/>
    <x v="2"/>
    <s v="Male"/>
    <n v="36"/>
    <n v="2482.04"/>
    <x v="0"/>
    <s v="Hansen Squares"/>
  </r>
  <r>
    <x v="1"/>
    <s v="9da9974e-363d-44d0-bd7f-57dd765ada2c"/>
    <n v="3"/>
    <x v="3"/>
    <s v="Male"/>
    <n v="23"/>
    <n v="1507.75"/>
    <x v="0"/>
    <s v="Michael Glen"/>
  </r>
  <r>
    <x v="3"/>
    <s v="03ea2048-ee8b-4c4a-8f0c-11bf00e1ebb3"/>
    <n v="1"/>
    <x v="7"/>
    <s v="Female"/>
    <n v="55"/>
    <n v="2488.0100000000002"/>
    <x v="1"/>
    <s v="Jones Expressway"/>
  </r>
  <r>
    <x v="7"/>
    <s v="565f62d9-a4d9-4f30-80b8-48e17731acde"/>
    <n v="6"/>
    <x v="5"/>
    <s v="Male"/>
    <n v="36"/>
    <n v="2305.8000000000002"/>
    <x v="0"/>
    <s v="Lopez Lakes"/>
  </r>
  <r>
    <x v="2"/>
    <s v="a070e568-4210-48c8-99e5-731e12f6264a"/>
    <n v="8"/>
    <x v="2"/>
    <s v="Male"/>
    <n v="36"/>
    <n v="1616.9"/>
    <x v="1"/>
    <s v="Tony Gateway"/>
  </r>
  <r>
    <x v="6"/>
    <s v="b54da165-bc91-412a-a257-52c727cf1e95"/>
    <n v="8"/>
    <x v="2"/>
    <s v="Male"/>
    <n v="36"/>
    <n v="266.67"/>
    <x v="0"/>
    <s v="Oconnor Turnpike"/>
  </r>
  <r>
    <x v="9"/>
    <s v="76ac3b1a-8d41-4981-a9af-39d0af851045"/>
    <n v="3"/>
    <x v="3"/>
    <s v="Male"/>
    <n v="23"/>
    <n v="2271.31"/>
    <x v="1"/>
    <s v="Bolton Spur"/>
  </r>
  <r>
    <x v="2"/>
    <s v="a01c2d52-0bd6-4b3d-926a-bae67c41c92f"/>
    <n v="9"/>
    <x v="8"/>
    <s v="Female"/>
    <n v="49"/>
    <n v="1487.86"/>
    <x v="1"/>
    <s v="Jessica Vista"/>
  </r>
  <r>
    <x v="2"/>
    <s v="8d0ec5b9-e076-48d9-a4d8-75e643638e14"/>
    <n v="8"/>
    <x v="2"/>
    <s v="Male"/>
    <n v="36"/>
    <n v="525.26"/>
    <x v="0"/>
    <s v="Santos Forge"/>
  </r>
  <r>
    <x v="1"/>
    <s v="11940b00-7bec-47ac-9b95-91dfb23f2d48"/>
    <n v="6"/>
    <x v="5"/>
    <s v="Male"/>
    <n v="36"/>
    <n v="958.46"/>
    <x v="0"/>
    <s v="Callahan Greens"/>
  </r>
  <r>
    <x v="2"/>
    <s v="559fa2d3-b807-45ef-8abf-5ba590f2b36c"/>
    <n v="9"/>
    <x v="8"/>
    <s v="Female"/>
    <n v="49"/>
    <n v="371.69"/>
    <x v="0"/>
    <s v="Katherine Springs"/>
  </r>
  <r>
    <x v="3"/>
    <s v="0da111fb-5b38-48aa-8ff8-4ba01d329276"/>
    <n v="4"/>
    <x v="6"/>
    <s v="Male"/>
    <n v="48"/>
    <n v="1966.75"/>
    <x v="1"/>
    <s v="Nichols Land"/>
  </r>
  <r>
    <x v="9"/>
    <s v="ea0e5a34-2bc4-408c-9d02-f2f800b6bf51"/>
    <n v="4"/>
    <x v="6"/>
    <s v="Male"/>
    <n v="48"/>
    <n v="192.72"/>
    <x v="0"/>
    <s v="Fernandez Walks"/>
  </r>
  <r>
    <x v="8"/>
    <s v="f607e7b2-fcdf-4063-b500-b647c210c5aa"/>
    <n v="8"/>
    <x v="2"/>
    <s v="Male"/>
    <n v="36"/>
    <n v="626.6"/>
    <x v="1"/>
    <s v="Vasquez Keys"/>
  </r>
  <r>
    <x v="2"/>
    <s v="e7012b7a-9b97-4274-8f79-ba26725f60a0"/>
    <n v="9"/>
    <x v="8"/>
    <s v="Female"/>
    <n v="49"/>
    <n v="966.92"/>
    <x v="1"/>
    <s v="Shelby Groves"/>
  </r>
  <r>
    <x v="0"/>
    <s v="3fb2dfcd-6c6b-41fe-a7d3-2155111e0b1b"/>
    <n v="8"/>
    <x v="2"/>
    <s v="Male"/>
    <n v="36"/>
    <n v="1811.35"/>
    <x v="1"/>
    <s v="Kenneth Expressway"/>
  </r>
  <r>
    <x v="6"/>
    <s v="aefde809-0368-43b5-8dd8-fc8e7190be94"/>
    <n v="5"/>
    <x v="1"/>
    <s v="Male"/>
    <n v="29"/>
    <n v="1726.61"/>
    <x v="1"/>
    <s v="Bowers Knolls"/>
  </r>
  <r>
    <x v="9"/>
    <s v="70d63a5a-16ab-464f-b8d4-472f654fad1d"/>
    <n v="4"/>
    <x v="6"/>
    <s v="Male"/>
    <n v="48"/>
    <n v="2098.1799999999998"/>
    <x v="0"/>
    <s v="Matthews Manor"/>
  </r>
  <r>
    <x v="6"/>
    <s v="ca0b75e4-1c43-4a63-902d-b2beed013a24"/>
    <n v="10"/>
    <x v="9"/>
    <s v="Male"/>
    <n v="57"/>
    <n v="509.01"/>
    <x v="1"/>
    <s v="Lisa Ramp"/>
  </r>
  <r>
    <x v="6"/>
    <s v="519e01b8-c910-442e-b685-1706f9f3d653"/>
    <n v="1"/>
    <x v="7"/>
    <s v="Female"/>
    <n v="55"/>
    <n v="2247.36"/>
    <x v="0"/>
    <s v="Gardner Trail"/>
  </r>
  <r>
    <x v="7"/>
    <s v="bfd8de39-e819-4549-9121-1a662f43e781"/>
    <n v="7"/>
    <x v="0"/>
    <s v="Female"/>
    <n v="24"/>
    <n v="1304.31"/>
    <x v="1"/>
    <s v="Horn Well"/>
  </r>
  <r>
    <x v="9"/>
    <s v="a1cc9d3c-8dbd-4caf-aced-bbdd40a1a2ff"/>
    <n v="7"/>
    <x v="0"/>
    <s v="Female"/>
    <n v="24"/>
    <n v="1171.5"/>
    <x v="0"/>
    <s v="Erika Inlet"/>
  </r>
  <r>
    <x v="2"/>
    <s v="f38d8dfb-bb82-45bd-bd66-5a0c79ffe666"/>
    <n v="8"/>
    <x v="2"/>
    <s v="Male"/>
    <n v="36"/>
    <n v="1209.96"/>
    <x v="0"/>
    <s v="Casey Streets"/>
  </r>
  <r>
    <x v="0"/>
    <s v="a97b5bcd-9629-4c10-801d-c659ce3700db"/>
    <n v="6"/>
    <x v="5"/>
    <s v="Male"/>
    <n v="36"/>
    <n v="1389.51"/>
    <x v="0"/>
    <s v="Peterson Inlet"/>
  </r>
  <r>
    <x v="9"/>
    <s v="8936f1f9-866d-448f-ab06-f8f54d1bb7f3"/>
    <n v="10"/>
    <x v="9"/>
    <s v="Male"/>
    <n v="57"/>
    <n v="935.37"/>
    <x v="0"/>
    <s v="Kevin Passage"/>
  </r>
  <r>
    <x v="1"/>
    <s v="12fa42e7-5357-43ae-b0ee-821dce6fe03b"/>
    <n v="4"/>
    <x v="6"/>
    <s v="Male"/>
    <n v="48"/>
    <n v="1796.98"/>
    <x v="0"/>
    <s v="Kevin Views"/>
  </r>
  <r>
    <x v="0"/>
    <s v="949df2af-3e49-4544-a605-ea39657e9cc1"/>
    <n v="5"/>
    <x v="1"/>
    <s v="Male"/>
    <n v="29"/>
    <n v="1408.48"/>
    <x v="1"/>
    <s v="Bradford Groves"/>
  </r>
  <r>
    <x v="7"/>
    <s v="8d17ed62-3cfd-454e-804d-87ea6230ec49"/>
    <n v="7"/>
    <x v="0"/>
    <s v="Female"/>
    <n v="24"/>
    <n v="1177.68"/>
    <x v="0"/>
    <s v="Marissa Islands"/>
  </r>
  <r>
    <x v="0"/>
    <s v="270bf61e-2d40-4bfd-aef3-0bd6b1c97ffc"/>
    <n v="9"/>
    <x v="8"/>
    <s v="Female"/>
    <n v="49"/>
    <n v="1052.75"/>
    <x v="0"/>
    <s v="Brown Village"/>
  </r>
  <r>
    <x v="6"/>
    <s v="4331ef13-022f-4f34-8e0c-fe8f30898da9"/>
    <n v="6"/>
    <x v="5"/>
    <s v="Male"/>
    <n v="36"/>
    <n v="908.83"/>
    <x v="0"/>
    <s v="Melissa Turnpike"/>
  </r>
  <r>
    <x v="5"/>
    <s v="25df910c-4fc7-4850-b165-641195f6422b"/>
    <n v="10"/>
    <x v="9"/>
    <s v="Male"/>
    <n v="57"/>
    <n v="2117.64"/>
    <x v="1"/>
    <s v="Dawn Brook"/>
  </r>
  <r>
    <x v="7"/>
    <s v="0c8363ee-1db4-475e-a758-defc446b7fc4"/>
    <n v="1"/>
    <x v="7"/>
    <s v="Female"/>
    <n v="55"/>
    <n v="1476.36"/>
    <x v="1"/>
    <s v="Odom Island"/>
  </r>
  <r>
    <x v="5"/>
    <s v="adca5a02-2cf9-44a6-8a72-bb284da9da9f"/>
    <n v="5"/>
    <x v="1"/>
    <s v="Male"/>
    <n v="29"/>
    <n v="480.29"/>
    <x v="0"/>
    <s v="David Freeway"/>
  </r>
  <r>
    <x v="4"/>
    <s v="f70708b3-e8a2-4047-95f8-8cdff7199312"/>
    <n v="6"/>
    <x v="5"/>
    <s v="Male"/>
    <n v="36"/>
    <n v="1834.41"/>
    <x v="0"/>
    <s v="Terry Fields"/>
  </r>
  <r>
    <x v="5"/>
    <s v="235c23a9-e3ef-4cc1-b69d-b16e852fae42"/>
    <n v="9"/>
    <x v="8"/>
    <s v="Female"/>
    <n v="49"/>
    <n v="1681.84"/>
    <x v="0"/>
    <s v="Barbara Forge"/>
  </r>
  <r>
    <x v="4"/>
    <s v="ac9da85c-053e-47b5-aea7-6415c5e2e001"/>
    <n v="7"/>
    <x v="0"/>
    <s v="Female"/>
    <n v="24"/>
    <n v="1568.4"/>
    <x v="1"/>
    <s v="Tran Ports"/>
  </r>
  <r>
    <x v="8"/>
    <s v="3b600b31-8731-44e2-bab7-24053189fefa"/>
    <n v="10"/>
    <x v="9"/>
    <s v="Male"/>
    <n v="57"/>
    <n v="2271.2800000000002"/>
    <x v="1"/>
    <s v="Spencer Crossing"/>
  </r>
  <r>
    <x v="2"/>
    <s v="b9a9e989-92df-4d8c-9e17-0c68a977c3e1"/>
    <n v="7"/>
    <x v="0"/>
    <s v="Female"/>
    <n v="24"/>
    <n v="185.98"/>
    <x v="0"/>
    <s v="Kathleen Islands"/>
  </r>
  <r>
    <x v="6"/>
    <s v="7dcaedcf-e554-415b-9912-bf84059644d5"/>
    <n v="3"/>
    <x v="3"/>
    <s v="Male"/>
    <n v="23"/>
    <n v="2187.16"/>
    <x v="1"/>
    <s v="Murray Heights"/>
  </r>
  <r>
    <x v="7"/>
    <s v="427223e9-3fcb-4eb2-8d46-3469aa6089dd"/>
    <n v="10"/>
    <x v="9"/>
    <s v="Male"/>
    <n v="57"/>
    <n v="30.2"/>
    <x v="0"/>
    <s v="Heather Way"/>
  </r>
  <r>
    <x v="2"/>
    <s v="7b0b1e1d-b778-4bc2-bf1c-1d6ba3cb64ea"/>
    <n v="7"/>
    <x v="0"/>
    <s v="Female"/>
    <n v="24"/>
    <n v="1232.69"/>
    <x v="1"/>
    <s v="Stewart Ramp"/>
  </r>
  <r>
    <x v="6"/>
    <s v="6714df77-b3cb-4e86-a11b-973f7b10e144"/>
    <n v="5"/>
    <x v="1"/>
    <s v="Male"/>
    <n v="29"/>
    <n v="1906.28"/>
    <x v="1"/>
    <s v="Jessica Ridges"/>
  </r>
  <r>
    <x v="7"/>
    <s v="1f920e08-adb0-444c-ae64-657ffe1c9b0b"/>
    <n v="3"/>
    <x v="3"/>
    <s v="Male"/>
    <n v="23"/>
    <n v="2346.59"/>
    <x v="0"/>
    <s v="Ricky Branch"/>
  </r>
  <r>
    <x v="3"/>
    <s v="65af7145-53b2-48d9-bd49-2149d05f521a"/>
    <n v="2"/>
    <x v="4"/>
    <s v="Female"/>
    <n v="36"/>
    <n v="2042.44"/>
    <x v="0"/>
    <s v="Flores Center"/>
  </r>
  <r>
    <x v="7"/>
    <s v="801032aa-d71a-45e5-a384-e2df897372c8"/>
    <n v="8"/>
    <x v="2"/>
    <s v="Male"/>
    <n v="36"/>
    <n v="542.57000000000005"/>
    <x v="1"/>
    <s v="Graves Heights"/>
  </r>
  <r>
    <x v="6"/>
    <s v="2a79f8b7-1da7-46e6-bc34-794dd640cef9"/>
    <n v="1"/>
    <x v="7"/>
    <s v="Female"/>
    <n v="55"/>
    <n v="2468.81"/>
    <x v="1"/>
    <s v="Wallace Harbor"/>
  </r>
  <r>
    <x v="3"/>
    <s v="42a47a1c-565a-4d23-a21e-1f6af90b4c69"/>
    <n v="7"/>
    <x v="0"/>
    <s v="Female"/>
    <n v="24"/>
    <n v="1873.97"/>
    <x v="0"/>
    <s v="Garcia Plains"/>
  </r>
  <r>
    <x v="6"/>
    <s v="2aaca60f-6029-462d-a71b-96d9b2b08977"/>
    <n v="4"/>
    <x v="6"/>
    <s v="Male"/>
    <n v="48"/>
    <n v="314.06"/>
    <x v="1"/>
    <s v="Curtis Parkway"/>
  </r>
  <r>
    <x v="4"/>
    <s v="2dcb24ee-3ee6-447a-b7d6-9e20e56d0285"/>
    <n v="5"/>
    <x v="1"/>
    <s v="Male"/>
    <n v="29"/>
    <n v="1461.91"/>
    <x v="0"/>
    <s v="Katherine Neck"/>
  </r>
  <r>
    <x v="7"/>
    <s v="99ad41d5-19bb-4a8b-8143-3f6a267022f3"/>
    <n v="2"/>
    <x v="4"/>
    <s v="Female"/>
    <n v="36"/>
    <n v="753.09"/>
    <x v="1"/>
    <s v="Joseph Forge"/>
  </r>
  <r>
    <x v="9"/>
    <s v="c1d7de43-0a16-497c-8828-322006c08790"/>
    <n v="1"/>
    <x v="7"/>
    <s v="Female"/>
    <n v="55"/>
    <n v="265.39"/>
    <x v="0"/>
    <s v="Stewart Flat"/>
  </r>
  <r>
    <x v="1"/>
    <s v="c5952154-4ca7-46a5-9439-c017a1e1c9fc"/>
    <n v="5"/>
    <x v="1"/>
    <s v="Male"/>
    <n v="29"/>
    <n v="903.24"/>
    <x v="0"/>
    <s v="Reginald Extensions"/>
  </r>
  <r>
    <x v="2"/>
    <s v="65f30d9f-2998-43d8-81ab-5b5914c54887"/>
    <n v="4"/>
    <x v="6"/>
    <s v="Male"/>
    <n v="48"/>
    <n v="2067.06"/>
    <x v="1"/>
    <s v="Rose Fall"/>
  </r>
  <r>
    <x v="2"/>
    <s v="2cbbe282-5c3a-46a4-b466-aa426b264b4b"/>
    <n v="5"/>
    <x v="1"/>
    <s v="Male"/>
    <n v="29"/>
    <n v="2423.29"/>
    <x v="0"/>
    <s v="Parsons Junctions"/>
  </r>
  <r>
    <x v="2"/>
    <s v="83e30897-137a-4ae3-bef4-bfb671b38fba"/>
    <n v="6"/>
    <x v="5"/>
    <s v="Male"/>
    <n v="36"/>
    <n v="143.32"/>
    <x v="1"/>
    <s v="Diaz Manors"/>
  </r>
  <r>
    <x v="5"/>
    <s v="9e6a6496-4f2d-4fe1-8692-3a6e6005f7e6"/>
    <n v="1"/>
    <x v="7"/>
    <s v="Female"/>
    <n v="55"/>
    <n v="204.91"/>
    <x v="1"/>
    <s v="Diana Trail"/>
  </r>
  <r>
    <x v="3"/>
    <s v="7476b61f-9750-45e5-8078-fb5552ed58a2"/>
    <n v="4"/>
    <x v="6"/>
    <s v="Male"/>
    <n v="48"/>
    <n v="1558.65"/>
    <x v="1"/>
    <s v="Cruz Passage"/>
  </r>
  <r>
    <x v="5"/>
    <s v="0aa3719a-b716-4e08-8ae6-2b00d8666b75"/>
    <n v="4"/>
    <x v="6"/>
    <s v="Male"/>
    <n v="48"/>
    <n v="2155.2399999999998"/>
    <x v="0"/>
    <s v="Garrison Centers"/>
  </r>
  <r>
    <x v="9"/>
    <s v="43d6f7aa-37f8-4548-bf69-f542e3cb93bc"/>
    <n v="5"/>
    <x v="1"/>
    <s v="Male"/>
    <n v="29"/>
    <n v="1044.92"/>
    <x v="1"/>
    <s v="Jonathan Summit"/>
  </r>
  <r>
    <x v="7"/>
    <s v="d63d6768-63f7-4002-b6b1-8673b5bc807a"/>
    <n v="2"/>
    <x v="4"/>
    <s v="Female"/>
    <n v="36"/>
    <n v="840.29"/>
    <x v="0"/>
    <s v="Byrd Branch"/>
  </r>
  <r>
    <x v="2"/>
    <s v="146962c2-9eb0-4f18-80e4-b10743880e40"/>
    <n v="4"/>
    <x v="6"/>
    <s v="Male"/>
    <n v="48"/>
    <n v="1818.21"/>
    <x v="1"/>
    <s v="Simpson Port"/>
  </r>
  <r>
    <x v="5"/>
    <s v="8d58a272-dfae-489f-9054-dca560d919a2"/>
    <n v="7"/>
    <x v="0"/>
    <s v="Female"/>
    <n v="24"/>
    <n v="601.29"/>
    <x v="0"/>
    <s v="Cummings Mountain"/>
  </r>
  <r>
    <x v="2"/>
    <s v="bf42568b-989f-415f-9c7a-51041f78b9d1"/>
    <n v="4"/>
    <x v="6"/>
    <s v="Male"/>
    <n v="48"/>
    <n v="1980.43"/>
    <x v="0"/>
    <s v="Hernandez Bypass"/>
  </r>
  <r>
    <x v="1"/>
    <s v="7c740cc5-72ed-4ccf-9091-a78d24f0953d"/>
    <n v="10"/>
    <x v="9"/>
    <s v="Male"/>
    <n v="57"/>
    <n v="1422.93"/>
    <x v="1"/>
    <s v="Cole Route"/>
  </r>
  <r>
    <x v="1"/>
    <s v="c9383a69-326a-4c38-9102-ca17b696bdee"/>
    <n v="10"/>
    <x v="9"/>
    <s v="Male"/>
    <n v="57"/>
    <n v="2127.12"/>
    <x v="1"/>
    <s v="Adams Pass"/>
  </r>
  <r>
    <x v="7"/>
    <s v="450e757c-2eda-4368-881d-c4e3ddd18a7f"/>
    <n v="4"/>
    <x v="6"/>
    <s v="Male"/>
    <n v="48"/>
    <n v="1608.04"/>
    <x v="1"/>
    <s v="Clark Unions"/>
  </r>
  <r>
    <x v="1"/>
    <s v="4aea23ff-bd62-4682-aec5-b3d0d7f7ce92"/>
    <n v="5"/>
    <x v="1"/>
    <s v="Male"/>
    <n v="29"/>
    <n v="716.1"/>
    <x v="0"/>
    <s v="Castaneda Villages"/>
  </r>
  <r>
    <x v="8"/>
    <s v="bdc72222-687b-4897-beb2-d063165fc86e"/>
    <n v="10"/>
    <x v="9"/>
    <s v="Male"/>
    <n v="57"/>
    <n v="436.36"/>
    <x v="0"/>
    <s v="Jackson Mountain"/>
  </r>
  <r>
    <x v="9"/>
    <s v="f3f573db-a22a-441e-8e16-add1a29ee690"/>
    <n v="7"/>
    <x v="0"/>
    <s v="Female"/>
    <n v="24"/>
    <n v="57.99"/>
    <x v="1"/>
    <s v="Parker Roads"/>
  </r>
  <r>
    <x v="9"/>
    <s v="40a3dab3-a33c-44d4-8e00-8693ac57eea3"/>
    <n v="10"/>
    <x v="9"/>
    <s v="Male"/>
    <n v="57"/>
    <n v="1550.68"/>
    <x v="0"/>
    <s v="Harrison Throughway"/>
  </r>
  <r>
    <x v="5"/>
    <s v="5b861531-5724-4f62-b778-55a712f21092"/>
    <n v="8"/>
    <x v="2"/>
    <s v="Male"/>
    <n v="36"/>
    <n v="1431.68"/>
    <x v="1"/>
    <s v="Cruz Gardens"/>
  </r>
  <r>
    <x v="9"/>
    <s v="3d05ed1d-e004-4020-a2bc-a83851f1e7ca"/>
    <n v="9"/>
    <x v="8"/>
    <s v="Female"/>
    <n v="49"/>
    <n v="678.99"/>
    <x v="0"/>
    <s v="Craig Island"/>
  </r>
  <r>
    <x v="4"/>
    <s v="b2246d7c-34e0-458c-a1bc-da71280bf0e3"/>
    <n v="10"/>
    <x v="9"/>
    <s v="Male"/>
    <n v="57"/>
    <n v="660.67"/>
    <x v="1"/>
    <s v="Eric Square"/>
  </r>
  <r>
    <x v="4"/>
    <s v="91622337-4a5c-4759-873a-4194fc149ffe"/>
    <n v="2"/>
    <x v="4"/>
    <s v="Female"/>
    <n v="36"/>
    <n v="457.51"/>
    <x v="1"/>
    <s v="Michelle Parkway"/>
  </r>
  <r>
    <x v="9"/>
    <s v="59784be9-faaf-4493-9f8f-1f229d76a0f7"/>
    <n v="2"/>
    <x v="4"/>
    <s v="Female"/>
    <n v="36"/>
    <n v="2263.14"/>
    <x v="0"/>
    <s v="Sabrina Run"/>
  </r>
  <r>
    <x v="7"/>
    <s v="2d49f85d-a685-4605-a4f1-e3f52848b1ca"/>
    <n v="8"/>
    <x v="2"/>
    <s v="Male"/>
    <n v="36"/>
    <n v="2393.94"/>
    <x v="1"/>
    <s v="Roberts Drive"/>
  </r>
  <r>
    <x v="6"/>
    <s v="ac129ee4-f47b-47d5-b4fc-88d140fdb9fc"/>
    <n v="10"/>
    <x v="9"/>
    <s v="Male"/>
    <n v="57"/>
    <n v="2475.48"/>
    <x v="1"/>
    <s v="Brown Island"/>
  </r>
  <r>
    <x v="1"/>
    <s v="944875b4-3ef2-490b-b980-2a1d9b1dafba"/>
    <n v="9"/>
    <x v="8"/>
    <s v="Female"/>
    <n v="49"/>
    <n v="277.75"/>
    <x v="1"/>
    <s v="Morrison Crossing"/>
  </r>
  <r>
    <x v="7"/>
    <s v="bb5e7530-ada7-4e57-9282-233512d2b4de"/>
    <n v="6"/>
    <x v="5"/>
    <s v="Male"/>
    <n v="36"/>
    <n v="1443.94"/>
    <x v="0"/>
    <s v="Barnett Inlet"/>
  </r>
  <r>
    <x v="5"/>
    <s v="45afd2cd-d518-45d5-bd55-f75a95414257"/>
    <n v="4"/>
    <x v="6"/>
    <s v="Male"/>
    <n v="48"/>
    <n v="174.28"/>
    <x v="0"/>
    <s v="Robert Gardens"/>
  </r>
  <r>
    <x v="2"/>
    <s v="3b213098-fcb5-43f1-a3b1-eba142d5fe0f"/>
    <n v="10"/>
    <x v="9"/>
    <s v="Male"/>
    <n v="57"/>
    <n v="1059.06"/>
    <x v="0"/>
    <s v="King Hill"/>
  </r>
  <r>
    <x v="4"/>
    <s v="58bb4894-d68f-46d8-b42a-6f50762a2c67"/>
    <n v="8"/>
    <x v="2"/>
    <s v="Male"/>
    <n v="36"/>
    <n v="1052.24"/>
    <x v="1"/>
    <s v="Giles Plains"/>
  </r>
  <r>
    <x v="0"/>
    <s v="e5164ecd-6f76-451a-aa9c-cfd497e4c123"/>
    <n v="8"/>
    <x v="2"/>
    <s v="Male"/>
    <n v="36"/>
    <n v="1715.49"/>
    <x v="1"/>
    <s v="James Stravenue"/>
  </r>
  <r>
    <x v="1"/>
    <s v="1ec9bb14-1359-47a4-91a0-78160b2aca13"/>
    <n v="8"/>
    <x v="2"/>
    <s v="Male"/>
    <n v="36"/>
    <n v="1959.7"/>
    <x v="0"/>
    <s v="Mendoza Circles"/>
  </r>
  <r>
    <x v="6"/>
    <s v="2baf27b8-5016-4d59-b203-afd8400de014"/>
    <n v="9"/>
    <x v="8"/>
    <s v="Female"/>
    <n v="49"/>
    <n v="2046.44"/>
    <x v="0"/>
    <s v="Wyatt Walk"/>
  </r>
  <r>
    <x v="5"/>
    <s v="575d2fbf-5be4-444a-9017-4a85d2680a4d"/>
    <n v="1"/>
    <x v="7"/>
    <s v="Female"/>
    <n v="55"/>
    <n v="1965.69"/>
    <x v="1"/>
    <s v="Caldwell Mountain"/>
  </r>
  <r>
    <x v="8"/>
    <s v="c4a8e762-e586-4850-8807-814ca4babb27"/>
    <n v="9"/>
    <x v="8"/>
    <s v="Female"/>
    <n v="49"/>
    <n v="455.53"/>
    <x v="1"/>
    <s v="Jason Gateway"/>
  </r>
  <r>
    <x v="2"/>
    <s v="7f42a76e-a271-4168-a8b5-98a679be6e7f"/>
    <n v="5"/>
    <x v="1"/>
    <s v="Male"/>
    <n v="29"/>
    <n v="1676.61"/>
    <x v="0"/>
    <s v="Dunn Tunnel"/>
  </r>
  <r>
    <x v="5"/>
    <s v="0f591e92-7f6f-4158-ae45-437e947a0a8a"/>
    <n v="1"/>
    <x v="7"/>
    <s v="Female"/>
    <n v="55"/>
    <n v="524.67999999999995"/>
    <x v="1"/>
    <s v="Stephen Trace"/>
  </r>
  <r>
    <x v="5"/>
    <s v="591c1e44-089e-4cc8-9ae7-30ccb8c9b6be"/>
    <n v="2"/>
    <x v="4"/>
    <s v="Female"/>
    <n v="36"/>
    <n v="2219.73"/>
    <x v="1"/>
    <s v="Macdonald Drive"/>
  </r>
  <r>
    <x v="7"/>
    <s v="14dcb756-fa17-465d-b099-d80f7a3f58db"/>
    <n v="5"/>
    <x v="1"/>
    <s v="Male"/>
    <n v="29"/>
    <n v="2145.27"/>
    <x v="1"/>
    <s v="Jeffrey Orchard"/>
  </r>
  <r>
    <x v="2"/>
    <s v="45eb539b-b71b-4b9c-bf55-f2f646f573ba"/>
    <n v="2"/>
    <x v="4"/>
    <s v="Female"/>
    <n v="36"/>
    <n v="36.17"/>
    <x v="1"/>
    <s v="Reed Fields"/>
  </r>
  <r>
    <x v="4"/>
    <s v="3734bafa-831b-4b96-9db8-9076567d2394"/>
    <n v="2"/>
    <x v="4"/>
    <s v="Female"/>
    <n v="36"/>
    <n v="1842.37"/>
    <x v="1"/>
    <s v="Gomez Prairie"/>
  </r>
  <r>
    <x v="6"/>
    <s v="10dd4e7f-7e8e-422d-881e-7b9fbbf05011"/>
    <n v="2"/>
    <x v="4"/>
    <s v="Female"/>
    <n v="36"/>
    <n v="1079.75"/>
    <x v="1"/>
    <s v="Campbell Ville"/>
  </r>
  <r>
    <x v="3"/>
    <s v="540989b1-f1e2-4c4c-9d78-93cc352ea475"/>
    <n v="1"/>
    <x v="7"/>
    <s v="Female"/>
    <n v="55"/>
    <n v="1732.02"/>
    <x v="1"/>
    <s v="Arellano Common"/>
  </r>
  <r>
    <x v="2"/>
    <s v="3e221aff-8645-43ee-b4b7-dad7db5071e4"/>
    <n v="2"/>
    <x v="4"/>
    <s v="Female"/>
    <n v="36"/>
    <n v="1624.01"/>
    <x v="0"/>
    <s v="Thomas Park"/>
  </r>
  <r>
    <x v="1"/>
    <s v="307c3066-d7b6-4187-83f3-8d7d453f57ed"/>
    <n v="4"/>
    <x v="6"/>
    <s v="Male"/>
    <n v="48"/>
    <n v="2405.3000000000002"/>
    <x v="1"/>
    <s v="Randy Crossing"/>
  </r>
  <r>
    <x v="7"/>
    <s v="df143154-da42-40d7-bced-8071c57edb5a"/>
    <n v="4"/>
    <x v="6"/>
    <s v="Male"/>
    <n v="48"/>
    <n v="1604.17"/>
    <x v="1"/>
    <s v="Deborah Mill"/>
  </r>
  <r>
    <x v="7"/>
    <s v="847ffc69-fbd1-433b-913f-4cfb485e07bf"/>
    <n v="2"/>
    <x v="4"/>
    <s v="Female"/>
    <n v="36"/>
    <n v="2173.48"/>
    <x v="0"/>
    <s v="Angela Squares"/>
  </r>
  <r>
    <x v="6"/>
    <s v="c9e4a970-ab10-47c6-82cb-a934ea1ce169"/>
    <n v="5"/>
    <x v="1"/>
    <s v="Male"/>
    <n v="29"/>
    <n v="918.41"/>
    <x v="1"/>
    <s v="Vanessa Street"/>
  </r>
  <r>
    <x v="5"/>
    <s v="e6dc9534-5754-4b4f-9599-428320180eef"/>
    <n v="10"/>
    <x v="9"/>
    <s v="Male"/>
    <n v="57"/>
    <n v="2025.74"/>
    <x v="1"/>
    <s v="Ryan Villages"/>
  </r>
  <r>
    <x v="4"/>
    <s v="1425e068-99a7-4a88-a7bf-1d747ac5fc04"/>
    <n v="7"/>
    <x v="0"/>
    <s v="Female"/>
    <n v="24"/>
    <n v="1248.74"/>
    <x v="0"/>
    <s v="Kathryn View"/>
  </r>
  <r>
    <x v="7"/>
    <s v="94df7e7c-8cd2-464a-a734-9c9cc2b61a82"/>
    <n v="6"/>
    <x v="5"/>
    <s v="Male"/>
    <n v="36"/>
    <n v="1150.82"/>
    <x v="1"/>
    <s v="Kimberly Overpass"/>
  </r>
  <r>
    <x v="2"/>
    <s v="3a3815dc-8af8-4c39-9672-b032b12ce2b6"/>
    <n v="2"/>
    <x v="4"/>
    <s v="Female"/>
    <n v="36"/>
    <n v="986.76"/>
    <x v="0"/>
    <s v="Ayala Causeway"/>
  </r>
  <r>
    <x v="3"/>
    <s v="dd6bdae8-a897-4ac7-ba5a-da112d56a0e4"/>
    <n v="9"/>
    <x v="8"/>
    <s v="Female"/>
    <n v="49"/>
    <n v="2400.08"/>
    <x v="1"/>
    <s v="Caitlin Locks"/>
  </r>
  <r>
    <x v="5"/>
    <s v="36970d5c-2efe-481b-96ba-2fd2fceebad9"/>
    <n v="9"/>
    <x v="8"/>
    <s v="Female"/>
    <n v="49"/>
    <n v="2426.11"/>
    <x v="1"/>
    <s v="Erik Ports"/>
  </r>
  <r>
    <x v="4"/>
    <s v="65efd237-edc3-48a6-8cec-bc07080c6328"/>
    <n v="1"/>
    <x v="7"/>
    <s v="Female"/>
    <n v="55"/>
    <n v="2280.94"/>
    <x v="1"/>
    <s v="Shaun Run"/>
  </r>
  <r>
    <x v="8"/>
    <s v="abc623f3-4df0-495e-82a2-9667610d9dd0"/>
    <n v="2"/>
    <x v="4"/>
    <s v="Female"/>
    <n v="36"/>
    <n v="707.16"/>
    <x v="1"/>
    <s v="Aimee Cliff"/>
  </r>
  <r>
    <x v="4"/>
    <s v="bce9519b-15e5-4ad3-b13e-69ebd1b58052"/>
    <n v="8"/>
    <x v="2"/>
    <s v="Male"/>
    <n v="36"/>
    <n v="1234.8499999999999"/>
    <x v="1"/>
    <s v="Morgan Land"/>
  </r>
  <r>
    <x v="5"/>
    <s v="6d878af2-2f11-41b4-88e5-aacdb63fd733"/>
    <n v="3"/>
    <x v="3"/>
    <s v="Male"/>
    <n v="23"/>
    <n v="266.67"/>
    <x v="0"/>
    <s v="Rebecca Trace"/>
  </r>
  <r>
    <x v="3"/>
    <s v="eff4ea28-6008-426c-83bb-4a18921fdaf0"/>
    <n v="3"/>
    <x v="3"/>
    <s v="Male"/>
    <n v="23"/>
    <n v="1179.6300000000001"/>
    <x v="0"/>
    <s v="Christopher Prairie"/>
  </r>
  <r>
    <x v="9"/>
    <s v="78f958bc-4f27-428b-ba64-aa97347b53a8"/>
    <n v="9"/>
    <x v="8"/>
    <s v="Female"/>
    <n v="49"/>
    <n v="1040.28"/>
    <x v="1"/>
    <s v="Reid Port"/>
  </r>
  <r>
    <x v="2"/>
    <s v="c128c132-1e53-4ed5-89ea-005ef06a012b"/>
    <n v="1"/>
    <x v="7"/>
    <s v="Female"/>
    <n v="55"/>
    <n v="157.9"/>
    <x v="1"/>
    <s v="Jackson Stravenue"/>
  </r>
  <r>
    <x v="3"/>
    <s v="dc27b3c7-e507-4704-bb3c-4a16c7e40122"/>
    <n v="7"/>
    <x v="0"/>
    <s v="Female"/>
    <n v="24"/>
    <n v="840.92"/>
    <x v="1"/>
    <s v="Anthony Junctions"/>
  </r>
  <r>
    <x v="7"/>
    <s v="46c88d97-54f7-4b24-915c-075a2ae6674a"/>
    <n v="5"/>
    <x v="1"/>
    <s v="Male"/>
    <n v="29"/>
    <n v="2029.46"/>
    <x v="1"/>
    <s v="Foley Haven"/>
  </r>
  <r>
    <x v="4"/>
    <s v="b1dbb224-cffc-4fc4-bd4b-6af76d12dd46"/>
    <n v="10"/>
    <x v="9"/>
    <s v="Male"/>
    <n v="57"/>
    <n v="2217.85"/>
    <x v="0"/>
    <s v="Castillo Walks"/>
  </r>
  <r>
    <x v="3"/>
    <s v="463c78cb-e378-4d98-8e4b-0f69673bd56c"/>
    <n v="4"/>
    <x v="6"/>
    <s v="Male"/>
    <n v="48"/>
    <n v="1475.75"/>
    <x v="1"/>
    <s v="Erin Orchard"/>
  </r>
  <r>
    <x v="6"/>
    <s v="26733866-532b-4f5d-bd1d-7b4ac8710330"/>
    <n v="10"/>
    <x v="9"/>
    <s v="Male"/>
    <n v="57"/>
    <n v="673.92"/>
    <x v="0"/>
    <s v="Evans Ranch"/>
  </r>
  <r>
    <x v="4"/>
    <s v="c3a2f76c-5956-4323-99cc-b56a26023128"/>
    <n v="10"/>
    <x v="9"/>
    <s v="Male"/>
    <n v="57"/>
    <n v="490.65"/>
    <x v="1"/>
    <s v="Howard Mountain"/>
  </r>
  <r>
    <x v="7"/>
    <s v="f839dc3d-9f74-4ee1-845e-39ced895d926"/>
    <n v="6"/>
    <x v="5"/>
    <s v="Male"/>
    <n v="36"/>
    <n v="1147.69"/>
    <x v="0"/>
    <s v="Moyer View"/>
  </r>
  <r>
    <x v="0"/>
    <s v="19234a86-d3a3-4320-b158-7fc2ae09292b"/>
    <n v="5"/>
    <x v="1"/>
    <s v="Male"/>
    <n v="29"/>
    <n v="1610.32"/>
    <x v="0"/>
    <s v="Penny Harbor"/>
  </r>
  <r>
    <x v="0"/>
    <s v="0f86486d-21c7-4dd5-b886-6f8be071b932"/>
    <n v="10"/>
    <x v="9"/>
    <s v="Male"/>
    <n v="57"/>
    <n v="2194.56"/>
    <x v="1"/>
    <s v="Margaret Parkways"/>
  </r>
  <r>
    <x v="7"/>
    <s v="f294e8b5-942c-4324-bf74-9ad27cd66f56"/>
    <n v="5"/>
    <x v="1"/>
    <s v="Male"/>
    <n v="29"/>
    <n v="822.07"/>
    <x v="1"/>
    <s v="Kimberly Expressway"/>
  </r>
  <r>
    <x v="3"/>
    <s v="90c57b65-63c4-472d-9439-35b6d12c0889"/>
    <n v="10"/>
    <x v="9"/>
    <s v="Male"/>
    <n v="57"/>
    <n v="2176.96"/>
    <x v="1"/>
    <s v="Hannah Lock"/>
  </r>
  <r>
    <x v="2"/>
    <s v="7af6ea6f-179a-47e9-a705-5d64dcd7a466"/>
    <n v="1"/>
    <x v="7"/>
    <s v="Female"/>
    <n v="55"/>
    <n v="2211.0500000000002"/>
    <x v="0"/>
    <s v="Garcia Court"/>
  </r>
  <r>
    <x v="8"/>
    <s v="169cd347-e3c2-4149-879a-113bc230f433"/>
    <n v="5"/>
    <x v="1"/>
    <s v="Male"/>
    <n v="29"/>
    <n v="167.43"/>
    <x v="1"/>
    <s v="Perez Ramp"/>
  </r>
  <r>
    <x v="0"/>
    <s v="e9e006a5-0168-4239-9512-3ac1a65c0a7f"/>
    <n v="5"/>
    <x v="1"/>
    <s v="Male"/>
    <n v="29"/>
    <n v="690"/>
    <x v="1"/>
    <s v="Brett Terrace"/>
  </r>
  <r>
    <x v="1"/>
    <s v="01b30035-f66b-42ec-818c-83adfe474570"/>
    <n v="3"/>
    <x v="3"/>
    <s v="Male"/>
    <n v="23"/>
    <n v="2234.3200000000002"/>
    <x v="0"/>
    <s v="Charles Green"/>
  </r>
  <r>
    <x v="4"/>
    <s v="c9c77020-b674-49f0-9949-6a7511bab9e3"/>
    <n v="4"/>
    <x v="6"/>
    <s v="Male"/>
    <n v="48"/>
    <n v="1432.71"/>
    <x v="1"/>
    <s v="Brian Harbor"/>
  </r>
  <r>
    <x v="0"/>
    <s v="5735f42c-29aa-43b4-b8b6-3f615cc75f19"/>
    <n v="1"/>
    <x v="7"/>
    <s v="Female"/>
    <n v="55"/>
    <n v="1809.49"/>
    <x v="1"/>
    <s v="Carlson Islands"/>
  </r>
  <r>
    <x v="0"/>
    <s v="3b75f88a-8932-494e-bb84-8d0affb7a952"/>
    <n v="8"/>
    <x v="2"/>
    <s v="Male"/>
    <n v="36"/>
    <n v="2053.59"/>
    <x v="1"/>
    <s v="Chase Viaduct"/>
  </r>
  <r>
    <x v="2"/>
    <s v="428ab950-3747-4bc6-aa03-73f84044757b"/>
    <n v="9"/>
    <x v="8"/>
    <s v="Female"/>
    <n v="49"/>
    <n v="1190.6600000000001"/>
    <x v="0"/>
    <s v="Jennifer Ferry"/>
  </r>
  <r>
    <x v="1"/>
    <s v="9552b089-e81e-49b1-bc73-734d13ead803"/>
    <n v="1"/>
    <x v="7"/>
    <s v="Female"/>
    <n v="55"/>
    <n v="983.1"/>
    <x v="1"/>
    <s v="Baker Isle"/>
  </r>
  <r>
    <x v="6"/>
    <s v="0e058400-3669-490d-9061-19871b502e58"/>
    <n v="1"/>
    <x v="7"/>
    <s v="Female"/>
    <n v="55"/>
    <n v="1030.6400000000001"/>
    <x v="1"/>
    <s v="Blevins Valley"/>
  </r>
  <r>
    <x v="9"/>
    <s v="54da6849-ab36-467f-afe8-6a3925ced759"/>
    <n v="7"/>
    <x v="0"/>
    <s v="Female"/>
    <n v="24"/>
    <n v="22.04"/>
    <x v="0"/>
    <s v="Rebecca Ranch"/>
  </r>
  <r>
    <x v="5"/>
    <s v="edd98a8b-e523-4cd5-a952-e63399cc2750"/>
    <n v="1"/>
    <x v="7"/>
    <s v="Female"/>
    <n v="55"/>
    <n v="1116.3800000000001"/>
    <x v="1"/>
    <s v="Fleming Meadow"/>
  </r>
  <r>
    <x v="4"/>
    <s v="05119f76-6b2e-441a-bcac-2d1f31f4107c"/>
    <n v="7"/>
    <x v="0"/>
    <s v="Female"/>
    <n v="24"/>
    <n v="2090.0500000000002"/>
    <x v="1"/>
    <s v="Williams Track"/>
  </r>
  <r>
    <x v="2"/>
    <s v="928b1012-133a-42a7-8a52-b5187239cac6"/>
    <n v="5"/>
    <x v="1"/>
    <s v="Male"/>
    <n v="29"/>
    <n v="1602.15"/>
    <x v="1"/>
    <s v="Baxter Inlet"/>
  </r>
  <r>
    <x v="0"/>
    <s v="d07c1c7e-c87b-4615-b3ee-5396dce2fd0e"/>
    <n v="2"/>
    <x v="4"/>
    <s v="Female"/>
    <n v="36"/>
    <n v="1724.7"/>
    <x v="0"/>
    <s v="Jeff Islands"/>
  </r>
  <r>
    <x v="9"/>
    <s v="36108160-4407-4da4-bf30-26688d669a83"/>
    <n v="6"/>
    <x v="5"/>
    <s v="Male"/>
    <n v="36"/>
    <n v="2473.11"/>
    <x v="0"/>
    <s v="James Camp"/>
  </r>
  <r>
    <x v="8"/>
    <s v="bde2c3f5-d7e4-4329-9498-e824ff9081df"/>
    <n v="7"/>
    <x v="0"/>
    <s v="Female"/>
    <n v="24"/>
    <n v="1759.65"/>
    <x v="1"/>
    <s v="Holmes Loop"/>
  </r>
  <r>
    <x v="5"/>
    <s v="fadcaef9-f83e-49b2-a78f-7b5d23db42b3"/>
    <n v="7"/>
    <x v="0"/>
    <s v="Female"/>
    <n v="24"/>
    <n v="711.24"/>
    <x v="0"/>
    <s v="Suzanne Cape"/>
  </r>
  <r>
    <x v="2"/>
    <s v="359ac6ee-2ba5-4ac4-9c97-5bc9440d06a0"/>
    <n v="10"/>
    <x v="9"/>
    <s v="Male"/>
    <n v="57"/>
    <n v="1418.9"/>
    <x v="1"/>
    <s v="Cruz Parkways"/>
  </r>
  <r>
    <x v="8"/>
    <s v="5bedf289-4942-4500-9921-bfbd0d64b10e"/>
    <n v="10"/>
    <x v="9"/>
    <s v="Male"/>
    <n v="57"/>
    <n v="2426.39"/>
    <x v="0"/>
    <s v="Richard Village"/>
  </r>
  <r>
    <x v="7"/>
    <s v="f81b4808-ea01-4c27-925b-924a153b6ddb"/>
    <n v="7"/>
    <x v="0"/>
    <s v="Female"/>
    <n v="24"/>
    <n v="1458.5"/>
    <x v="0"/>
    <s v="Brown Mall"/>
  </r>
  <r>
    <x v="5"/>
    <s v="518ad7d6-075a-42b1-aa01-a732e5c83e13"/>
    <n v="9"/>
    <x v="8"/>
    <s v="Female"/>
    <n v="49"/>
    <n v="1984.21"/>
    <x v="1"/>
    <s v="Boyd Path"/>
  </r>
  <r>
    <x v="5"/>
    <s v="19015a39-7c4c-4beb-b5ce-81a44baa2cc1"/>
    <n v="1"/>
    <x v="7"/>
    <s v="Female"/>
    <n v="55"/>
    <n v="1767.83"/>
    <x v="1"/>
    <s v="Kevin Land"/>
  </r>
  <r>
    <x v="3"/>
    <s v="9e222406-1f73-436a-abb4-4927cdf57ba1"/>
    <n v="5"/>
    <x v="1"/>
    <s v="Male"/>
    <n v="29"/>
    <n v="1622.65"/>
    <x v="0"/>
    <s v="Amber Circle"/>
  </r>
  <r>
    <x v="2"/>
    <s v="c08389ad-d0d3-4ba7-9483-3efddb4e891e"/>
    <n v="7"/>
    <x v="0"/>
    <s v="Female"/>
    <n v="24"/>
    <n v="218.16"/>
    <x v="1"/>
    <s v="Johnson Mills"/>
  </r>
  <r>
    <x v="0"/>
    <s v="7427b5b5-635b-44dc-8d6b-ab87ba479b55"/>
    <n v="3"/>
    <x v="3"/>
    <s v="Male"/>
    <n v="23"/>
    <n v="2055.81"/>
    <x v="0"/>
    <s v="Castro Springs"/>
  </r>
  <r>
    <x v="7"/>
    <s v="e91dab04-62e4-4b48-bcd6-972be50c4ca9"/>
    <n v="8"/>
    <x v="2"/>
    <s v="Male"/>
    <n v="36"/>
    <n v="2128.98"/>
    <x v="0"/>
    <s v="Jennifer Cliffs"/>
  </r>
  <r>
    <x v="4"/>
    <s v="b498b8f6-41ed-4bd1-a207-c4e99521648b"/>
    <n v="9"/>
    <x v="8"/>
    <s v="Female"/>
    <n v="49"/>
    <n v="917.06"/>
    <x v="0"/>
    <s v="Daniel Port"/>
  </r>
  <r>
    <x v="4"/>
    <s v="450a7fe9-8f42-4d93-807b-dcace9d1110e"/>
    <n v="9"/>
    <x v="8"/>
    <s v="Female"/>
    <n v="49"/>
    <n v="822.87"/>
    <x v="1"/>
    <s v="Martin Place"/>
  </r>
  <r>
    <x v="5"/>
    <s v="906c4381-ae0c-4981-8c01-9503ed9587fc"/>
    <n v="4"/>
    <x v="6"/>
    <s v="Male"/>
    <n v="48"/>
    <n v="2452.54"/>
    <x v="1"/>
    <s v="Tiffany Fields"/>
  </r>
  <r>
    <x v="0"/>
    <s v="8239e989-7bff-4ea5-83b3-29c1828ae7c7"/>
    <n v="5"/>
    <x v="1"/>
    <s v="Male"/>
    <n v="29"/>
    <n v="2091.25"/>
    <x v="1"/>
    <s v="Craig Tunnel"/>
  </r>
  <r>
    <x v="7"/>
    <s v="c2e8f4b8-e8f1-4790-a64d-c4792c5139ff"/>
    <n v="4"/>
    <x v="6"/>
    <s v="Male"/>
    <n v="48"/>
    <n v="1242.94"/>
    <x v="0"/>
    <s v="Casey Centers"/>
  </r>
  <r>
    <x v="3"/>
    <s v="7c388898-3697-4b4d-849d-2d58fe0af3b6"/>
    <n v="8"/>
    <x v="2"/>
    <s v="Male"/>
    <n v="36"/>
    <n v="57.29"/>
    <x v="1"/>
    <s v="Smith Terrace"/>
  </r>
  <r>
    <x v="8"/>
    <s v="4beb6ccb-c201-4647-8b99-09a87de45072"/>
    <n v="8"/>
    <x v="2"/>
    <s v="Male"/>
    <n v="36"/>
    <n v="227.31"/>
    <x v="0"/>
    <s v="Amber Street"/>
  </r>
  <r>
    <x v="3"/>
    <s v="80995152-ae9c-4e0a-8f07-4aea4fa3f5b1"/>
    <n v="5"/>
    <x v="1"/>
    <s v="Male"/>
    <n v="29"/>
    <n v="1233.97"/>
    <x v="1"/>
    <s v="Patrick Skyway"/>
  </r>
  <r>
    <x v="1"/>
    <s v="5d221094-2d1f-442d-8ca3-ea8b906b5596"/>
    <n v="7"/>
    <x v="0"/>
    <s v="Female"/>
    <n v="24"/>
    <n v="1586.2"/>
    <x v="1"/>
    <s v="Rodney Crest"/>
  </r>
  <r>
    <x v="1"/>
    <s v="064c5a70-39fa-481e-bec8-090ac598c93d"/>
    <n v="5"/>
    <x v="1"/>
    <s v="Male"/>
    <n v="29"/>
    <n v="1988.16"/>
    <x v="0"/>
    <s v="Samuel Dale"/>
  </r>
  <r>
    <x v="3"/>
    <s v="424ae613-f676-42bc-a1b8-82eada9978ec"/>
    <n v="5"/>
    <x v="1"/>
    <s v="Male"/>
    <n v="29"/>
    <n v="211.24"/>
    <x v="0"/>
    <s v="Chen Courts"/>
  </r>
  <r>
    <x v="4"/>
    <s v="3e48f3d2-a3f4-457c-b59d-face2f157371"/>
    <n v="6"/>
    <x v="5"/>
    <s v="Male"/>
    <n v="36"/>
    <n v="502.71"/>
    <x v="1"/>
    <s v="Soto Mill"/>
  </r>
  <r>
    <x v="4"/>
    <s v="f4440038-3a44-4b0e-a7ac-ebcba99c18a6"/>
    <n v="9"/>
    <x v="8"/>
    <s v="Female"/>
    <n v="49"/>
    <n v="1909.34"/>
    <x v="0"/>
    <s v="Alyssa Hills"/>
  </r>
  <r>
    <x v="6"/>
    <s v="3359ed88-f0cb-4c7b-aea5-81f807e2bf1c"/>
    <n v="5"/>
    <x v="1"/>
    <s v="Male"/>
    <n v="29"/>
    <n v="297.08999999999997"/>
    <x v="0"/>
    <s v="Rodriguez Islands"/>
  </r>
  <r>
    <x v="4"/>
    <s v="c2a6d890-c5fe-4093-b4d3-082a6a5a1086"/>
    <n v="7"/>
    <x v="0"/>
    <s v="Female"/>
    <n v="24"/>
    <n v="1772.53"/>
    <x v="0"/>
    <s v="Karina Field"/>
  </r>
  <r>
    <x v="1"/>
    <s v="dc6b7251-46c7-4a7c-b599-e8b3667d9659"/>
    <n v="5"/>
    <x v="1"/>
    <s v="Male"/>
    <n v="29"/>
    <n v="1924.75"/>
    <x v="1"/>
    <s v="Smith Ports"/>
  </r>
  <r>
    <x v="7"/>
    <s v="ab82aad3-89fa-45e4-8af8-2f6c1414c377"/>
    <n v="3"/>
    <x v="3"/>
    <s v="Male"/>
    <n v="23"/>
    <n v="2298.86"/>
    <x v="1"/>
    <s v="Katherine Shores"/>
  </r>
  <r>
    <x v="5"/>
    <s v="9453d347-c382-443b-b78b-b9b752297f95"/>
    <n v="4"/>
    <x v="6"/>
    <s v="Male"/>
    <n v="48"/>
    <n v="963.34"/>
    <x v="0"/>
    <s v="Manuel Underpass"/>
  </r>
  <r>
    <x v="2"/>
    <s v="d33095de-f8a4-4e17-a571-0ac2788d4f85"/>
    <n v="9"/>
    <x v="8"/>
    <s v="Female"/>
    <n v="49"/>
    <n v="1203.0999999999999"/>
    <x v="0"/>
    <s v="Robert Drives"/>
  </r>
  <r>
    <x v="1"/>
    <s v="04d099ab-394c-493b-8c87-75168e9a0da5"/>
    <n v="2"/>
    <x v="4"/>
    <s v="Female"/>
    <n v="36"/>
    <n v="1121.4000000000001"/>
    <x v="1"/>
    <s v="Camacho Fords"/>
  </r>
  <r>
    <x v="2"/>
    <s v="3ed66c68-0785-47e1-9f06-172ec4c53336"/>
    <n v="6"/>
    <x v="5"/>
    <s v="Male"/>
    <n v="36"/>
    <n v="396.13"/>
    <x v="1"/>
    <s v="Hart Court"/>
  </r>
  <r>
    <x v="4"/>
    <s v="f726ad20-cf83-417b-9def-0675697d300f"/>
    <n v="8"/>
    <x v="2"/>
    <s v="Male"/>
    <n v="36"/>
    <n v="103.24"/>
    <x v="0"/>
    <s v="Jennifer Walks"/>
  </r>
  <r>
    <x v="8"/>
    <s v="dc1591d4-3f13-4c46-b103-cb4a9cb673b6"/>
    <n v="10"/>
    <x v="9"/>
    <s v="Male"/>
    <n v="57"/>
    <n v="2022.32"/>
    <x v="1"/>
    <s v="David Fork"/>
  </r>
  <r>
    <x v="1"/>
    <s v="f3133e24-8575-449b-a143-ddd1ed78b53a"/>
    <n v="7"/>
    <x v="0"/>
    <s v="Female"/>
    <n v="24"/>
    <n v="352.02"/>
    <x v="0"/>
    <s v="Joseph Fields"/>
  </r>
  <r>
    <x v="0"/>
    <s v="997494d3-9bf9-4ed3-a06d-6e501cca04f3"/>
    <n v="1"/>
    <x v="7"/>
    <s v="Female"/>
    <n v="55"/>
    <n v="197.81"/>
    <x v="1"/>
    <s v="Clifford Shores"/>
  </r>
  <r>
    <x v="8"/>
    <s v="672c8a74-e67b-4a5d-848f-7dc22bb132c5"/>
    <n v="4"/>
    <x v="6"/>
    <s v="Male"/>
    <n v="48"/>
    <n v="171.87"/>
    <x v="0"/>
    <s v="West Lights"/>
  </r>
  <r>
    <x v="8"/>
    <s v="856a5a13-f53e-42aa-a096-9dc97c6c6b53"/>
    <n v="1"/>
    <x v="7"/>
    <s v="Female"/>
    <n v="55"/>
    <n v="1060.3900000000001"/>
    <x v="0"/>
    <s v="Sims Ranch"/>
  </r>
  <r>
    <x v="2"/>
    <s v="61a759e5-52bb-4a1e-a51e-a6b7a6c4e918"/>
    <n v="2"/>
    <x v="4"/>
    <s v="Female"/>
    <n v="36"/>
    <n v="1947.54"/>
    <x v="0"/>
    <s v="Guerrero Prairie"/>
  </r>
  <r>
    <x v="1"/>
    <s v="e65155e1-87a3-412d-a58b-34484232186d"/>
    <n v="10"/>
    <x v="9"/>
    <s v="Male"/>
    <n v="57"/>
    <n v="2102.5"/>
    <x v="1"/>
    <s v="Brett Flat"/>
  </r>
  <r>
    <x v="6"/>
    <s v="836bbb27-66fe-4693-a717-b5bc77f44b1c"/>
    <n v="9"/>
    <x v="8"/>
    <s v="Female"/>
    <n v="49"/>
    <n v="1223.72"/>
    <x v="0"/>
    <s v="Giles Junctions"/>
  </r>
  <r>
    <x v="9"/>
    <s v="a248b99d-c6fa-440e-a770-5d1cdcd40ab6"/>
    <n v="2"/>
    <x v="4"/>
    <s v="Female"/>
    <n v="36"/>
    <n v="708.14"/>
    <x v="1"/>
    <s v="Bray Stream"/>
  </r>
  <r>
    <x v="9"/>
    <s v="da8f57e7-7765-4282-af33-d41f27996c9a"/>
    <n v="7"/>
    <x v="0"/>
    <s v="Female"/>
    <n v="24"/>
    <n v="2234.4"/>
    <x v="0"/>
    <s v="Thomas Glens"/>
  </r>
  <r>
    <x v="7"/>
    <s v="d8a7cca0-4511-41d7-a8b6-471e13bd1190"/>
    <n v="10"/>
    <x v="9"/>
    <s v="Male"/>
    <n v="57"/>
    <n v="1639.09"/>
    <x v="0"/>
    <s v="Hoover Trafficway"/>
  </r>
  <r>
    <x v="2"/>
    <s v="14664e64-e778-477c-922a-a36f30f44fa8"/>
    <n v="2"/>
    <x v="4"/>
    <s v="Female"/>
    <n v="36"/>
    <n v="1335.27"/>
    <x v="0"/>
    <s v="Stokes Flat"/>
  </r>
  <r>
    <x v="3"/>
    <s v="3918c78b-6469-4c5a-9340-c4635bbd7ca7"/>
    <n v="10"/>
    <x v="9"/>
    <s v="Male"/>
    <n v="57"/>
    <n v="16.059999999999999"/>
    <x v="1"/>
    <s v="Brandon Field"/>
  </r>
  <r>
    <x v="2"/>
    <s v="213c06c9-8485-4852-af46-9c35f0aced1b"/>
    <n v="1"/>
    <x v="7"/>
    <s v="Female"/>
    <n v="55"/>
    <n v="1959.84"/>
    <x v="1"/>
    <s v="Steele Crescent"/>
  </r>
  <r>
    <x v="1"/>
    <s v="df1bb8cc-3cc5-487a-b3b8-ecd9a0fc4648"/>
    <n v="3"/>
    <x v="3"/>
    <s v="Male"/>
    <n v="23"/>
    <n v="2067.63"/>
    <x v="0"/>
    <s v="Moore Flats"/>
  </r>
  <r>
    <x v="9"/>
    <s v="52a3e478-6904-4246-b27d-bd28b228c6e5"/>
    <n v="9"/>
    <x v="8"/>
    <s v="Female"/>
    <n v="49"/>
    <n v="656.2"/>
    <x v="1"/>
    <s v="David Locks"/>
  </r>
  <r>
    <x v="7"/>
    <s v="abfaf4e3-bbd6-4fb9-9580-0091ec671d9a"/>
    <n v="1"/>
    <x v="7"/>
    <s v="Female"/>
    <n v="55"/>
    <n v="2146.19"/>
    <x v="1"/>
    <s v="Phillips Centers"/>
  </r>
  <r>
    <x v="3"/>
    <s v="8eec32b0-10e6-45ec-932e-486d951ef784"/>
    <n v="7"/>
    <x v="0"/>
    <s v="Female"/>
    <n v="24"/>
    <n v="1648.09"/>
    <x v="0"/>
    <s v="Powell Field"/>
  </r>
  <r>
    <x v="2"/>
    <s v="f8ffa67e-3d2e-436c-8196-5b1a70408bb7"/>
    <n v="5"/>
    <x v="1"/>
    <s v="Male"/>
    <n v="29"/>
    <n v="621.67999999999995"/>
    <x v="1"/>
    <s v="Matthew Squares"/>
  </r>
  <r>
    <x v="8"/>
    <s v="aff6b730-e679-44e6-bfc2-70fd66c3e006"/>
    <n v="2"/>
    <x v="4"/>
    <s v="Female"/>
    <n v="36"/>
    <n v="285.45"/>
    <x v="1"/>
    <s v="Tucker Parkway"/>
  </r>
  <r>
    <x v="6"/>
    <s v="2f60c5c1-92fe-4bc8-ae10-b80f7a12a32f"/>
    <n v="8"/>
    <x v="2"/>
    <s v="Male"/>
    <n v="36"/>
    <n v="50.86"/>
    <x v="0"/>
    <s v="Wilkinson Union"/>
  </r>
  <r>
    <x v="3"/>
    <s v="8252fa23-fef8-46da-a300-bcce2f327938"/>
    <n v="10"/>
    <x v="9"/>
    <s v="Male"/>
    <n v="57"/>
    <n v="1072.9100000000001"/>
    <x v="1"/>
    <s v="Morgan Alley"/>
  </r>
  <r>
    <x v="2"/>
    <s v="cd7e6450-ac6c-40ff-b292-d4d560f1cc37"/>
    <n v="1"/>
    <x v="7"/>
    <s v="Female"/>
    <n v="55"/>
    <n v="806.97"/>
    <x v="1"/>
    <s v="Phillip Road"/>
  </r>
  <r>
    <x v="9"/>
    <s v="707548ff-fabe-4331-8128-e203836a4d9d"/>
    <n v="4"/>
    <x v="6"/>
    <s v="Male"/>
    <n v="48"/>
    <n v="1245.1199999999999"/>
    <x v="0"/>
    <s v="Mayer Fords"/>
  </r>
  <r>
    <x v="8"/>
    <s v="92740fe0-a2b9-4756-9e3d-0a1dd1b5c482"/>
    <n v="1"/>
    <x v="7"/>
    <s v="Female"/>
    <n v="55"/>
    <n v="1164.52"/>
    <x v="0"/>
    <s v="Patricia Expressway"/>
  </r>
  <r>
    <x v="7"/>
    <s v="7a395f55-5510-46c4-836e-975657f1bb5d"/>
    <n v="3"/>
    <x v="3"/>
    <s v="Male"/>
    <n v="23"/>
    <n v="2334.02"/>
    <x v="1"/>
    <s v="Dennis Lodge"/>
  </r>
  <r>
    <x v="2"/>
    <s v="d91e2374-2c0a-4b31-ac44-327c30e484ed"/>
    <n v="8"/>
    <x v="2"/>
    <s v="Male"/>
    <n v="36"/>
    <n v="1602.13"/>
    <x v="1"/>
    <s v="Harper Squares"/>
  </r>
  <r>
    <x v="2"/>
    <s v="9c5ed3a4-a00a-46d6-b2ec-eeb3cc95a50e"/>
    <n v="1"/>
    <x v="7"/>
    <s v="Female"/>
    <n v="55"/>
    <n v="1273.96"/>
    <x v="1"/>
    <s v="Roberts Squares"/>
  </r>
  <r>
    <x v="1"/>
    <s v="0a537351-99c1-420c-9234-84ec3933def8"/>
    <n v="9"/>
    <x v="8"/>
    <s v="Female"/>
    <n v="49"/>
    <n v="263.8"/>
    <x v="0"/>
    <s v="Daniel Coves"/>
  </r>
  <r>
    <x v="4"/>
    <s v="6af7a83c-a062-4fb2-a867-33ab8107ee5f"/>
    <n v="7"/>
    <x v="0"/>
    <s v="Female"/>
    <n v="24"/>
    <n v="410.71"/>
    <x v="0"/>
    <s v="Hoffman Valley"/>
  </r>
  <r>
    <x v="0"/>
    <s v="c61fc990-4812-44ec-a147-2d1d6e10a6b2"/>
    <n v="8"/>
    <x v="2"/>
    <s v="Male"/>
    <n v="36"/>
    <n v="1125.72"/>
    <x v="1"/>
    <s v="Nelson Mount"/>
  </r>
  <r>
    <x v="6"/>
    <s v="ea5cc8d6-8108-4ab6-b902-7691a9764f7b"/>
    <n v="10"/>
    <x v="9"/>
    <s v="Male"/>
    <n v="57"/>
    <n v="1809.58"/>
    <x v="1"/>
    <s v="Brian Cove"/>
  </r>
  <r>
    <x v="4"/>
    <s v="90a6591c-32a4-4126-97ea-64c1fc8cf673"/>
    <n v="4"/>
    <x v="6"/>
    <s v="Male"/>
    <n v="48"/>
    <n v="176.26"/>
    <x v="1"/>
    <s v="Lawson Curve"/>
  </r>
  <r>
    <x v="1"/>
    <s v="a16587cc-c465-4217-9405-26162f1bf5f7"/>
    <n v="10"/>
    <x v="9"/>
    <s v="Male"/>
    <n v="57"/>
    <n v="2218.12"/>
    <x v="1"/>
    <s v="West Meadows"/>
  </r>
  <r>
    <x v="8"/>
    <s v="bfdf56cf-3a52-46c0-8ea5-18bf0590220e"/>
    <n v="2"/>
    <x v="4"/>
    <s v="Female"/>
    <n v="36"/>
    <n v="1849.12"/>
    <x v="1"/>
    <s v="Frederick Lodge"/>
  </r>
  <r>
    <x v="7"/>
    <s v="9dd9dca8-461d-4970-b7ea-e8dd08fade7b"/>
    <n v="7"/>
    <x v="0"/>
    <s v="Female"/>
    <n v="24"/>
    <n v="44.44"/>
    <x v="1"/>
    <s v="Christopher Course"/>
  </r>
  <r>
    <x v="9"/>
    <s v="eb979511-e17a-4819-8078-237f75c54a13"/>
    <n v="3"/>
    <x v="3"/>
    <s v="Male"/>
    <n v="23"/>
    <n v="1825.39"/>
    <x v="1"/>
    <s v="David Skyway"/>
  </r>
  <r>
    <x v="4"/>
    <s v="d57b4855-bbb7-407d-9ffc-2c247f75b6bb"/>
    <n v="8"/>
    <x v="2"/>
    <s v="Male"/>
    <n v="36"/>
    <n v="1802.18"/>
    <x v="1"/>
    <s v="Moore Crescent"/>
  </r>
  <r>
    <x v="6"/>
    <s v="7b46b23b-00b8-44cc-a419-072e5f12b35b"/>
    <n v="4"/>
    <x v="6"/>
    <s v="Male"/>
    <n v="48"/>
    <n v="2094.35"/>
    <x v="1"/>
    <s v="Sarah Port"/>
  </r>
  <r>
    <x v="1"/>
    <s v="1d9ade01-e1a3-4527-913f-7bf763b30ffe"/>
    <n v="9"/>
    <x v="8"/>
    <s v="Female"/>
    <n v="49"/>
    <n v="903.22"/>
    <x v="1"/>
    <s v="Jones Manors"/>
  </r>
  <r>
    <x v="4"/>
    <s v="5719b5f7-55e1-4b44-afdd-a54dd12f4e90"/>
    <n v="4"/>
    <x v="6"/>
    <s v="Male"/>
    <n v="48"/>
    <n v="2157.8000000000002"/>
    <x v="1"/>
    <s v="Steele Place"/>
  </r>
  <r>
    <x v="4"/>
    <s v="4cdd3aed-5769-4fd2-96ff-80b9496154b6"/>
    <n v="9"/>
    <x v="8"/>
    <s v="Female"/>
    <n v="49"/>
    <n v="57.26"/>
    <x v="1"/>
    <s v="Brandon Circles"/>
  </r>
  <r>
    <x v="7"/>
    <s v="45c25b1c-2806-4ea0-b57b-0e868b946f36"/>
    <n v="7"/>
    <x v="0"/>
    <s v="Female"/>
    <n v="24"/>
    <n v="487.98"/>
    <x v="1"/>
    <s v="Smith River"/>
  </r>
  <r>
    <x v="5"/>
    <s v="274c0db5-fe94-45c2-914b-67775fa68e2e"/>
    <n v="5"/>
    <x v="1"/>
    <s v="Male"/>
    <n v="29"/>
    <n v="1397.03"/>
    <x v="0"/>
    <s v="Hart Station"/>
  </r>
  <r>
    <x v="9"/>
    <s v="dbe3541b-facb-41c7-8c0c-bd41693348cf"/>
    <n v="2"/>
    <x v="4"/>
    <s v="Female"/>
    <n v="36"/>
    <n v="2413.2800000000002"/>
    <x v="0"/>
    <s v="Andrew Gateway"/>
  </r>
  <r>
    <x v="0"/>
    <s v="77ec621e-58a2-43bb-b13d-1dc16c34befa"/>
    <n v="10"/>
    <x v="9"/>
    <s v="Male"/>
    <n v="57"/>
    <n v="1101.92"/>
    <x v="0"/>
    <s v="Jennifer Burg"/>
  </r>
  <r>
    <x v="6"/>
    <s v="8d4c3a8b-a651-4345-a4a7-039da0b4bf88"/>
    <n v="9"/>
    <x v="8"/>
    <s v="Female"/>
    <n v="49"/>
    <n v="1407.13"/>
    <x v="0"/>
    <s v="Freeman Shoal"/>
  </r>
  <r>
    <x v="2"/>
    <s v="c4ee175b-9187-4334-a3cf-72643fc8d5b3"/>
    <n v="1"/>
    <x v="7"/>
    <s v="Female"/>
    <n v="55"/>
    <n v="492.74"/>
    <x v="1"/>
    <s v="Morgan Landing"/>
  </r>
  <r>
    <x v="2"/>
    <s v="6440bd36-844e-4999-8e3f-8d6d2ef8f44f"/>
    <n v="4"/>
    <x v="6"/>
    <s v="Male"/>
    <n v="48"/>
    <n v="2410.15"/>
    <x v="1"/>
    <s v="Michelle Roads"/>
  </r>
  <r>
    <x v="1"/>
    <s v="2d2ffa2e-b3fa-4169-b9dd-b9d6315ea2b7"/>
    <n v="3"/>
    <x v="3"/>
    <s v="Male"/>
    <n v="23"/>
    <n v="1750.64"/>
    <x v="0"/>
    <s v="Miller Vista"/>
  </r>
  <r>
    <x v="6"/>
    <s v="0e17a181-7aec-498e-8873-bf5d9e60db30"/>
    <n v="6"/>
    <x v="5"/>
    <s v="Male"/>
    <n v="36"/>
    <n v="22.02"/>
    <x v="1"/>
    <s v="Fox Via"/>
  </r>
  <r>
    <x v="2"/>
    <s v="0e9a9cad-360e-4381-b0f5-cbf88d93b595"/>
    <n v="7"/>
    <x v="0"/>
    <s v="Female"/>
    <n v="24"/>
    <n v="2040.28"/>
    <x v="1"/>
    <s v="Maria Green"/>
  </r>
  <r>
    <x v="7"/>
    <s v="79c47f5f-611a-4c54-8123-3ca88aa551af"/>
    <n v="10"/>
    <x v="9"/>
    <s v="Male"/>
    <n v="57"/>
    <n v="1117.7"/>
    <x v="0"/>
    <s v="Margaret Corners"/>
  </r>
  <r>
    <x v="6"/>
    <s v="efda28fa-4619-4656-89ca-0d86e4e980eb"/>
    <n v="7"/>
    <x v="0"/>
    <s v="Female"/>
    <n v="24"/>
    <n v="1930.66"/>
    <x v="1"/>
    <s v="Cody Crescent"/>
  </r>
  <r>
    <x v="7"/>
    <s v="e2e5b8e8-b277-4ebd-b308-e197b49dc66e"/>
    <n v="4"/>
    <x v="6"/>
    <s v="Male"/>
    <n v="48"/>
    <n v="529.64"/>
    <x v="0"/>
    <s v="Charles Greens"/>
  </r>
  <r>
    <x v="4"/>
    <s v="af13bd64-dba8-4a4c-9014-610ada2d8f80"/>
    <n v="4"/>
    <x v="6"/>
    <s v="Male"/>
    <n v="48"/>
    <n v="575.67999999999995"/>
    <x v="1"/>
    <s v="Benjamin Islands"/>
  </r>
  <r>
    <x v="6"/>
    <s v="ef4439d8-0bae-40da-b9fd-b310f924f1a6"/>
    <n v="2"/>
    <x v="4"/>
    <s v="Female"/>
    <n v="36"/>
    <n v="1159.8699999999999"/>
    <x v="1"/>
    <s v="Russo Locks"/>
  </r>
  <r>
    <x v="9"/>
    <s v="d7d462c0-543e-4826-8993-e6222d85585c"/>
    <n v="10"/>
    <x v="9"/>
    <s v="Male"/>
    <n v="57"/>
    <n v="1747.16"/>
    <x v="0"/>
    <s v="Morales Cliffs"/>
  </r>
  <r>
    <x v="0"/>
    <s v="d896e151-c5d3-47b5-9e19-0b0473f09a66"/>
    <n v="4"/>
    <x v="6"/>
    <s v="Male"/>
    <n v="48"/>
    <n v="769.17"/>
    <x v="1"/>
    <s v="Karen Branch"/>
  </r>
  <r>
    <x v="9"/>
    <s v="48232d4c-5cb6-4303-8a5c-e47b20b96403"/>
    <n v="6"/>
    <x v="5"/>
    <s v="Male"/>
    <n v="36"/>
    <n v="406.95"/>
    <x v="1"/>
    <s v="Logan Lakes"/>
  </r>
  <r>
    <x v="1"/>
    <s v="b52e834f-7045-4ebf-9595-ca529fef3a5c"/>
    <n v="5"/>
    <x v="1"/>
    <s v="Male"/>
    <n v="29"/>
    <n v="900.62"/>
    <x v="0"/>
    <s v="Tanner Viaduct"/>
  </r>
  <r>
    <x v="9"/>
    <s v="84cf3699-0583-4f24-a402-6e22913a4e2e"/>
    <n v="7"/>
    <x v="0"/>
    <s v="Female"/>
    <n v="24"/>
    <n v="1318.96"/>
    <x v="1"/>
    <s v="Sanchez Bypass"/>
  </r>
  <r>
    <x v="9"/>
    <s v="e8af6194-3d86-4037-ab31-50e21f339b81"/>
    <n v="6"/>
    <x v="5"/>
    <s v="Male"/>
    <n v="36"/>
    <n v="1928.93"/>
    <x v="1"/>
    <s v="Jack Mews"/>
  </r>
  <r>
    <x v="0"/>
    <s v="8adbeb60-7be3-44c7-9673-476f2651640f"/>
    <n v="7"/>
    <x v="0"/>
    <s v="Female"/>
    <n v="24"/>
    <n v="777.29"/>
    <x v="0"/>
    <s v="Harrell Rapids"/>
  </r>
  <r>
    <x v="0"/>
    <s v="424d16c2-5ed0-4c99-a97d-e9e2ced98af1"/>
    <n v="6"/>
    <x v="5"/>
    <s v="Male"/>
    <n v="36"/>
    <n v="374.02"/>
    <x v="1"/>
    <s v="Michael Glen"/>
  </r>
  <r>
    <x v="7"/>
    <s v="d82be3d9-00be-4afe-a660-58da2523a496"/>
    <n v="10"/>
    <x v="9"/>
    <s v="Male"/>
    <n v="57"/>
    <n v="1713.34"/>
    <x v="0"/>
    <s v="Williams Expressway"/>
  </r>
  <r>
    <x v="0"/>
    <s v="09d8bed3-d1a4-4ff0-8034-80feaff5afe8"/>
    <n v="2"/>
    <x v="4"/>
    <s v="Female"/>
    <n v="36"/>
    <n v="1263.8"/>
    <x v="1"/>
    <s v="Juan Burgs"/>
  </r>
  <r>
    <x v="6"/>
    <s v="6631a978-0b8c-404f-ba79-92cf05bd063b"/>
    <n v="3"/>
    <x v="3"/>
    <s v="Male"/>
    <n v="23"/>
    <n v="992.09"/>
    <x v="0"/>
    <s v="Perez Village"/>
  </r>
  <r>
    <x v="2"/>
    <s v="eaeb49a5-7eae-4343-9eaa-ed0bec49223a"/>
    <n v="4"/>
    <x v="6"/>
    <s v="Male"/>
    <n v="48"/>
    <n v="281.92"/>
    <x v="0"/>
    <s v="Jennifer Turnpike"/>
  </r>
  <r>
    <x v="1"/>
    <s v="dea0500a-7456-41a6-bf68-bff2c6ac811a"/>
    <n v="7"/>
    <x v="0"/>
    <s v="Female"/>
    <n v="24"/>
    <n v="1002.2"/>
    <x v="1"/>
    <s v="Cole Roads"/>
  </r>
  <r>
    <x v="4"/>
    <s v="98a0b59c-2e3e-4938-b119-6f7dee56e579"/>
    <n v="8"/>
    <x v="2"/>
    <s v="Male"/>
    <n v="36"/>
    <n v="917.04"/>
    <x v="1"/>
    <s v="Philip Ports"/>
  </r>
  <r>
    <x v="2"/>
    <s v="cf600f40-9291-4e98-bb13-8f0f705c8dd3"/>
    <n v="7"/>
    <x v="0"/>
    <s v="Female"/>
    <n v="24"/>
    <n v="2029.28"/>
    <x v="1"/>
    <s v="Thomas Greens"/>
  </r>
  <r>
    <x v="1"/>
    <s v="4e713a3d-34e6-4f7a-918e-84693102589f"/>
    <n v="9"/>
    <x v="8"/>
    <s v="Female"/>
    <n v="49"/>
    <n v="572.21"/>
    <x v="0"/>
    <s v="Gregory Rest"/>
  </r>
  <r>
    <x v="3"/>
    <s v="ca5c97f0-c19d-426b-a89e-50dcd872e308"/>
    <n v="2"/>
    <x v="4"/>
    <s v="Female"/>
    <n v="36"/>
    <n v="524.95000000000005"/>
    <x v="0"/>
    <s v="Gamble Drive"/>
  </r>
  <r>
    <x v="9"/>
    <s v="a400a9a4-1fbc-404d-9871-64d38b12fdb5"/>
    <n v="8"/>
    <x v="2"/>
    <s v="Male"/>
    <n v="36"/>
    <n v="103.11"/>
    <x v="0"/>
    <s v="Williams Islands"/>
  </r>
  <r>
    <x v="4"/>
    <s v="2942a7b5-dc5e-4327-963a-97dd53a98395"/>
    <n v="10"/>
    <x v="9"/>
    <s v="Male"/>
    <n v="57"/>
    <n v="2126.19"/>
    <x v="1"/>
    <s v="David Course"/>
  </r>
  <r>
    <x v="0"/>
    <s v="ecb0125c-4d8d-48bd-b7f1-3e1ddb823efb"/>
    <n v="5"/>
    <x v="1"/>
    <s v="Male"/>
    <n v="29"/>
    <n v="720.6"/>
    <x v="1"/>
    <s v="Manuel Islands"/>
  </r>
  <r>
    <x v="8"/>
    <s v="581b84b6-3f28-4b77-8140-70254943ffbd"/>
    <n v="1"/>
    <x v="7"/>
    <s v="Female"/>
    <n v="55"/>
    <n v="496.6"/>
    <x v="0"/>
    <s v="Davis Bridge"/>
  </r>
  <r>
    <x v="6"/>
    <s v="51a57f75-2d50-4427-8a67-77a408a9d664"/>
    <n v="9"/>
    <x v="8"/>
    <s v="Female"/>
    <n v="49"/>
    <n v="1317.74"/>
    <x v="0"/>
    <s v="Jones Fords"/>
  </r>
  <r>
    <x v="1"/>
    <s v="98d0d8ca-e81f-426c-b427-e51d0d42c139"/>
    <n v="6"/>
    <x v="5"/>
    <s v="Male"/>
    <n v="36"/>
    <n v="332.23"/>
    <x v="1"/>
    <s v="Joseph Place"/>
  </r>
  <r>
    <x v="2"/>
    <s v="8bbda80b-b925-4e0d-baac-d22bf7ac71db"/>
    <n v="10"/>
    <x v="9"/>
    <s v="Male"/>
    <n v="57"/>
    <n v="1163.05"/>
    <x v="0"/>
    <s v="Ryan Trail"/>
  </r>
  <r>
    <x v="0"/>
    <s v="741a07ad-58f6-4613-8cb5-b1ebaa7f1087"/>
    <n v="6"/>
    <x v="5"/>
    <s v="Male"/>
    <n v="36"/>
    <n v="1510.74"/>
    <x v="1"/>
    <s v="Parrish Cliff"/>
  </r>
  <r>
    <x v="6"/>
    <s v="a9092164-ab19-4219-90c4-e71576c50f64"/>
    <n v="3"/>
    <x v="3"/>
    <s v="Male"/>
    <n v="23"/>
    <n v="2441.09"/>
    <x v="0"/>
    <s v="Leah Mission"/>
  </r>
  <r>
    <x v="3"/>
    <s v="df28dd47-300d-4405-8d92-f71d45d8d687"/>
    <n v="10"/>
    <x v="9"/>
    <s v="Male"/>
    <n v="57"/>
    <n v="946.08"/>
    <x v="1"/>
    <s v="Julia Harbors"/>
  </r>
  <r>
    <x v="4"/>
    <s v="f622a0df-f9f8-4c52-bfee-8dfe8f4e6d76"/>
    <n v="10"/>
    <x v="9"/>
    <s v="Male"/>
    <n v="57"/>
    <n v="1192.02"/>
    <x v="1"/>
    <s v="Brittany Loop"/>
  </r>
  <r>
    <x v="9"/>
    <s v="12519da2-ad2f-4566-8604-0ff9c1502c8e"/>
    <n v="7"/>
    <x v="0"/>
    <s v="Female"/>
    <n v="24"/>
    <n v="1168.57"/>
    <x v="0"/>
    <s v="Stephen Fords"/>
  </r>
  <r>
    <x v="9"/>
    <s v="e7eec066-7cc9-4ab2-ac99-28e245338c05"/>
    <n v="4"/>
    <x v="6"/>
    <s v="Male"/>
    <n v="48"/>
    <n v="563.75"/>
    <x v="1"/>
    <s v="Diane Walk"/>
  </r>
  <r>
    <x v="8"/>
    <s v="75a1cf9e-8041-44a7-b29f-483a9d40bfe1"/>
    <n v="9"/>
    <x v="8"/>
    <s v="Female"/>
    <n v="49"/>
    <n v="1880.9"/>
    <x v="1"/>
    <s v="Larry Road"/>
  </r>
  <r>
    <x v="8"/>
    <s v="f7d78ca7-d27c-47a1-ab3a-e5690e3c940d"/>
    <n v="10"/>
    <x v="9"/>
    <s v="Male"/>
    <n v="57"/>
    <n v="2004.69"/>
    <x v="1"/>
    <s v="Bailey Lodge"/>
  </r>
  <r>
    <x v="2"/>
    <s v="74c96970-6b14-424d-a611-66b6035ee2f8"/>
    <n v="10"/>
    <x v="9"/>
    <s v="Male"/>
    <n v="57"/>
    <n v="1529.83"/>
    <x v="0"/>
    <s v="Stokes Hill"/>
  </r>
  <r>
    <x v="7"/>
    <s v="6c92d467-1ceb-46c6-8096-845ae4b258ab"/>
    <n v="10"/>
    <x v="9"/>
    <s v="Male"/>
    <n v="57"/>
    <n v="2074.44"/>
    <x v="0"/>
    <s v="Leslie Junction"/>
  </r>
  <r>
    <x v="3"/>
    <s v="de1562fa-a071-45ac-939c-06bcd0edb1f7"/>
    <n v="5"/>
    <x v="1"/>
    <s v="Male"/>
    <n v="29"/>
    <n v="1407.07"/>
    <x v="1"/>
    <s v="Mackenzie Vista"/>
  </r>
  <r>
    <x v="4"/>
    <s v="d8df971e-3ba1-46c5-921f-ddbf9314c5bd"/>
    <n v="4"/>
    <x v="6"/>
    <s v="Male"/>
    <n v="48"/>
    <n v="304.35000000000002"/>
    <x v="0"/>
    <s v="Cook Rue"/>
  </r>
  <r>
    <x v="5"/>
    <s v="381fc7f5-bb6f-4be5-901a-e60d77c4b3fd"/>
    <n v="8"/>
    <x v="2"/>
    <s v="Male"/>
    <n v="36"/>
    <n v="1298.21"/>
    <x v="1"/>
    <s v="Vargas Garden"/>
  </r>
  <r>
    <x v="7"/>
    <s v="fae56d5d-49a8-4356-8366-a795d9191e83"/>
    <n v="2"/>
    <x v="4"/>
    <s v="Female"/>
    <n v="36"/>
    <n v="1995"/>
    <x v="0"/>
    <s v="Brown Fork"/>
  </r>
  <r>
    <x v="6"/>
    <s v="bacbf847-28b5-43c8-b557-def59a445a12"/>
    <n v="6"/>
    <x v="5"/>
    <s v="Male"/>
    <n v="36"/>
    <n v="1872.46"/>
    <x v="0"/>
    <s v="Shelton Harbor"/>
  </r>
  <r>
    <x v="2"/>
    <s v="116bae13-2e3c-4be9-a37e-b5a4d842837e"/>
    <n v="10"/>
    <x v="9"/>
    <s v="Male"/>
    <n v="57"/>
    <n v="752.56"/>
    <x v="1"/>
    <s v="Ramos Mills"/>
  </r>
  <r>
    <x v="5"/>
    <s v="763775dc-b34e-4816-b6e4-f85f0a1a24e7"/>
    <n v="8"/>
    <x v="2"/>
    <s v="Male"/>
    <n v="36"/>
    <n v="1944.55"/>
    <x v="0"/>
    <s v="Smith Extensions"/>
  </r>
  <r>
    <x v="6"/>
    <s v="7887c3d5-87bb-499a-9ad0-df0b12c18a81"/>
    <n v="3"/>
    <x v="3"/>
    <s v="Male"/>
    <n v="23"/>
    <n v="1911.25"/>
    <x v="0"/>
    <s v="Chad Ridge"/>
  </r>
  <r>
    <x v="8"/>
    <s v="228a386f-35fa-4aa2-8882-515ccf02e98d"/>
    <n v="2"/>
    <x v="4"/>
    <s v="Female"/>
    <n v="36"/>
    <n v="2348.15"/>
    <x v="1"/>
    <s v="Paul Row"/>
  </r>
  <r>
    <x v="4"/>
    <s v="dde4f973-b7e4-4e23-a868-9724c6e2165f"/>
    <n v="2"/>
    <x v="4"/>
    <s v="Female"/>
    <n v="36"/>
    <n v="312.32"/>
    <x v="0"/>
    <s v="Walker Divide"/>
  </r>
  <r>
    <x v="3"/>
    <s v="0e88725f-c8fe-4fca-97ce-89989a017b86"/>
    <n v="2"/>
    <x v="4"/>
    <s v="Female"/>
    <n v="36"/>
    <n v="595.54"/>
    <x v="1"/>
    <s v="Jennifer Ferry"/>
  </r>
  <r>
    <x v="5"/>
    <s v="64e99cf3-12c1-4eec-a9af-20a4f581873b"/>
    <n v="1"/>
    <x v="7"/>
    <s v="Female"/>
    <n v="55"/>
    <n v="384.95"/>
    <x v="1"/>
    <s v="Holly Manors"/>
  </r>
  <r>
    <x v="8"/>
    <s v="0271e1dd-ceb9-4609-acca-569e0f60a125"/>
    <n v="2"/>
    <x v="4"/>
    <s v="Female"/>
    <n v="36"/>
    <n v="329.08"/>
    <x v="1"/>
    <s v="Kristi Lodge"/>
  </r>
  <r>
    <x v="4"/>
    <s v="c6e03ea5-e6b6-4d0c-a783-3be9e14b35df"/>
    <n v="2"/>
    <x v="4"/>
    <s v="Female"/>
    <n v="36"/>
    <n v="120.56"/>
    <x v="0"/>
    <s v="Murphy Isle"/>
  </r>
  <r>
    <x v="8"/>
    <s v="3f7888b7-3f0a-45f2-98c2-a519ad47749d"/>
    <n v="6"/>
    <x v="5"/>
    <s v="Male"/>
    <n v="36"/>
    <n v="725.49"/>
    <x v="1"/>
    <s v="Miller Groves"/>
  </r>
  <r>
    <x v="6"/>
    <s v="d63a40be-4ee9-4d63-9c8f-24282085f387"/>
    <n v="7"/>
    <x v="0"/>
    <s v="Female"/>
    <n v="24"/>
    <n v="279.60000000000002"/>
    <x v="1"/>
    <s v="Kenneth Well"/>
  </r>
  <r>
    <x v="6"/>
    <s v="95724113-edbd-4e69-8cb8-7f6d66e4e2fe"/>
    <n v="9"/>
    <x v="8"/>
    <s v="Female"/>
    <n v="49"/>
    <n v="2198.33"/>
    <x v="1"/>
    <s v="Kevin Plains"/>
  </r>
  <r>
    <x v="9"/>
    <s v="81753150-0c0c-471d-afdc-a94e7d58d2d0"/>
    <n v="3"/>
    <x v="3"/>
    <s v="Male"/>
    <n v="23"/>
    <n v="38.200000000000003"/>
    <x v="0"/>
    <s v="Williams View"/>
  </r>
  <r>
    <x v="8"/>
    <s v="b6b2f9f9-3d38-404b-8214-083c3d97113d"/>
    <n v="2"/>
    <x v="4"/>
    <s v="Female"/>
    <n v="36"/>
    <n v="1695.92"/>
    <x v="0"/>
    <s v="Hopkins Ford"/>
  </r>
  <r>
    <x v="6"/>
    <s v="61944fc7-7dea-4453-98b3-42e8fa765833"/>
    <n v="3"/>
    <x v="3"/>
    <s v="Male"/>
    <n v="23"/>
    <n v="345.41"/>
    <x v="1"/>
    <s v="Joseph Cape"/>
  </r>
  <r>
    <x v="8"/>
    <s v="3e3a6459-ba71-4c2c-bbb0-627c80f65ead"/>
    <n v="7"/>
    <x v="0"/>
    <s v="Female"/>
    <n v="24"/>
    <n v="852.97"/>
    <x v="1"/>
    <s v="Ochoa Corners"/>
  </r>
  <r>
    <x v="6"/>
    <s v="0f5fbfba-a8dd-448c-9bb7-322af6113f95"/>
    <n v="5"/>
    <x v="1"/>
    <s v="Male"/>
    <n v="29"/>
    <n v="1218.94"/>
    <x v="1"/>
    <s v="Walter Port"/>
  </r>
  <r>
    <x v="0"/>
    <s v="595c195b-7cc7-496d-95fa-ddbe67a9875c"/>
    <n v="4"/>
    <x v="6"/>
    <s v="Male"/>
    <n v="48"/>
    <n v="689.46"/>
    <x v="0"/>
    <s v="Lance Pike"/>
  </r>
  <r>
    <x v="4"/>
    <s v="130a4bbb-81f5-4b02-95f7-5b72b7bbe3c6"/>
    <n v="5"/>
    <x v="1"/>
    <s v="Male"/>
    <n v="29"/>
    <n v="76.06"/>
    <x v="1"/>
    <s v="Smith Roads"/>
  </r>
  <r>
    <x v="1"/>
    <s v="8c7a4c43-6013-4779-ac77-ef4d9c739b06"/>
    <n v="8"/>
    <x v="2"/>
    <s v="Male"/>
    <n v="36"/>
    <n v="156.83000000000001"/>
    <x v="0"/>
    <s v="Michelle Harbor"/>
  </r>
  <r>
    <x v="8"/>
    <s v="4092ade7-46e3-4116-ae60-5ef72f30cdc5"/>
    <n v="5"/>
    <x v="1"/>
    <s v="Male"/>
    <n v="29"/>
    <n v="900.66"/>
    <x v="1"/>
    <s v="Rojas Camp"/>
  </r>
  <r>
    <x v="6"/>
    <s v="2a111729-f317-4813-af10-b68271abb3f7"/>
    <n v="2"/>
    <x v="4"/>
    <s v="Female"/>
    <n v="36"/>
    <n v="1441.97"/>
    <x v="0"/>
    <s v="Jessica Fort"/>
  </r>
  <r>
    <x v="7"/>
    <s v="49ce8311-cbd3-4c73-a22e-d06bb95e09e5"/>
    <n v="5"/>
    <x v="1"/>
    <s v="Male"/>
    <n v="29"/>
    <n v="529.42999999999995"/>
    <x v="1"/>
    <s v="Carolyn Lights"/>
  </r>
  <r>
    <x v="0"/>
    <s v="9a98284a-c560-4f49-a907-2f76896f46ff"/>
    <n v="5"/>
    <x v="1"/>
    <s v="Male"/>
    <n v="29"/>
    <n v="301.89"/>
    <x v="1"/>
    <s v="Brandi Creek"/>
  </r>
  <r>
    <x v="0"/>
    <s v="03ccb966-0e64-4d1d-a3ed-95b31fd46c0d"/>
    <n v="9"/>
    <x v="8"/>
    <s v="Female"/>
    <n v="49"/>
    <n v="385.16"/>
    <x v="0"/>
    <s v="Samuel Prairie"/>
  </r>
  <r>
    <x v="7"/>
    <s v="52b418de-986f-4a8a-b86f-a3a960eb0668"/>
    <n v="8"/>
    <x v="2"/>
    <s v="Male"/>
    <n v="36"/>
    <n v="1001.28"/>
    <x v="1"/>
    <s v="Kimberly Shore"/>
  </r>
  <r>
    <x v="2"/>
    <s v="c2f8a79a-c512-478a-a2ad-19119f4dd5fb"/>
    <n v="10"/>
    <x v="9"/>
    <s v="Male"/>
    <n v="57"/>
    <n v="831.12"/>
    <x v="1"/>
    <s v="Pittman Lock"/>
  </r>
  <r>
    <x v="1"/>
    <s v="bf445473-4924-49ae-b4d9-adcd0f1fc486"/>
    <n v="4"/>
    <x v="6"/>
    <s v="Male"/>
    <n v="48"/>
    <n v="1260.7"/>
    <x v="1"/>
    <s v="Anderson Greens"/>
  </r>
  <r>
    <x v="5"/>
    <s v="e87aa26b-b0c5-4210-a73e-af17aab1358d"/>
    <n v="2"/>
    <x v="4"/>
    <s v="Female"/>
    <n v="36"/>
    <n v="1545.34"/>
    <x v="1"/>
    <s v="Joseph Flats"/>
  </r>
  <r>
    <x v="3"/>
    <s v="87dbcd12-8589-4e31-8669-35ec7d17bb5a"/>
    <n v="8"/>
    <x v="2"/>
    <s v="Male"/>
    <n v="36"/>
    <n v="2464.66"/>
    <x v="1"/>
    <s v="Tammy Lock"/>
  </r>
  <r>
    <x v="6"/>
    <s v="c6e0b474-9ca2-4190-87ce-71a406088652"/>
    <n v="7"/>
    <x v="0"/>
    <s v="Female"/>
    <n v="24"/>
    <n v="942.31"/>
    <x v="1"/>
    <s v="Myers Centers"/>
  </r>
  <r>
    <x v="7"/>
    <s v="8e3140b1-e4ea-4e66-a4dc-2c55f8d96051"/>
    <n v="2"/>
    <x v="4"/>
    <s v="Female"/>
    <n v="36"/>
    <n v="1606.12"/>
    <x v="0"/>
    <s v="Donald Burg"/>
  </r>
  <r>
    <x v="7"/>
    <s v="25af9cbf-4064-4954-8507-daf61b8662fd"/>
    <n v="4"/>
    <x v="6"/>
    <s v="Male"/>
    <n v="48"/>
    <n v="1368.07"/>
    <x v="1"/>
    <s v="Fritz Pass"/>
  </r>
  <r>
    <x v="2"/>
    <s v="d785a99c-acc9-4414-9d8a-b7db591dcebd"/>
    <n v="9"/>
    <x v="8"/>
    <s v="Female"/>
    <n v="49"/>
    <n v="505.08"/>
    <x v="1"/>
    <s v="Jenna Ports"/>
  </r>
  <r>
    <x v="3"/>
    <s v="90c4f05f-872e-40c9-9bc2-53303a4583f4"/>
    <n v="7"/>
    <x v="0"/>
    <s v="Female"/>
    <n v="24"/>
    <n v="89.03"/>
    <x v="0"/>
    <s v="Walton Junction"/>
  </r>
  <r>
    <x v="4"/>
    <s v="72a78b23-0456-4e97-ac4f-741416acb961"/>
    <n v="1"/>
    <x v="7"/>
    <s v="Female"/>
    <n v="55"/>
    <n v="1305.01"/>
    <x v="0"/>
    <s v="David Lights"/>
  </r>
  <r>
    <x v="6"/>
    <s v="4613d175-8f0c-4cbf-96be-df8082d880e1"/>
    <n v="6"/>
    <x v="5"/>
    <s v="Male"/>
    <n v="36"/>
    <n v="2476.64"/>
    <x v="0"/>
    <s v="Medina Cove"/>
  </r>
  <r>
    <x v="7"/>
    <s v="ce528a6d-0a01-4ded-aaa8-62bed3feec85"/>
    <n v="9"/>
    <x v="8"/>
    <s v="Female"/>
    <n v="49"/>
    <n v="1674.41"/>
    <x v="0"/>
    <s v="Scott Lodge"/>
  </r>
  <r>
    <x v="6"/>
    <s v="ce9d173a-0a4a-4df5-98cd-dc283ca2bdec"/>
    <n v="2"/>
    <x v="4"/>
    <s v="Female"/>
    <n v="36"/>
    <n v="1174.1300000000001"/>
    <x v="0"/>
    <s v="Hill Cliffs"/>
  </r>
  <r>
    <x v="0"/>
    <s v="dc4ced2f-d5f5-4b5e-b087-b92142ce9aa8"/>
    <n v="9"/>
    <x v="8"/>
    <s v="Female"/>
    <n v="49"/>
    <n v="227.45"/>
    <x v="0"/>
    <s v="Lloyd Rue"/>
  </r>
  <r>
    <x v="6"/>
    <s v="98339364-f54c-4b8d-b5c8-4ba5eb8be394"/>
    <n v="4"/>
    <x v="6"/>
    <s v="Male"/>
    <n v="48"/>
    <n v="1974.74"/>
    <x v="1"/>
    <s v="Kyle Estates"/>
  </r>
  <r>
    <x v="7"/>
    <s v="ec5089f7-e300-4e7b-a65c-2c8609cc1f18"/>
    <n v="9"/>
    <x v="8"/>
    <s v="Female"/>
    <n v="49"/>
    <n v="1167.78"/>
    <x v="0"/>
    <s v="Amanda Mills"/>
  </r>
  <r>
    <x v="7"/>
    <s v="d5ff2a29-4e70-4edf-a273-7c322d71b76b"/>
    <n v="2"/>
    <x v="4"/>
    <s v="Female"/>
    <n v="36"/>
    <n v="1855.81"/>
    <x v="0"/>
    <s v="Shea Brooks"/>
  </r>
  <r>
    <x v="6"/>
    <s v="ad075ba7-bb50-4cfa-b9a1-4a8d1320f4a3"/>
    <n v="9"/>
    <x v="8"/>
    <s v="Female"/>
    <n v="49"/>
    <n v="2224.35"/>
    <x v="0"/>
    <s v="Foster Squares"/>
  </r>
  <r>
    <x v="8"/>
    <s v="2f6ac6b6-1de9-44cf-b060-d3b87cd4f9ae"/>
    <n v="2"/>
    <x v="4"/>
    <s v="Female"/>
    <n v="36"/>
    <n v="1175.82"/>
    <x v="0"/>
    <s v="Krystal Terrace"/>
  </r>
  <r>
    <x v="0"/>
    <s v="3d14c6d5-a690-4c6d-8a5e-599f410c5067"/>
    <n v="4"/>
    <x v="6"/>
    <s v="Male"/>
    <n v="48"/>
    <n v="16.41"/>
    <x v="0"/>
    <s v="Thomas Court"/>
  </r>
  <r>
    <x v="3"/>
    <s v="3e6b746c-2789-4fff-bdcc-2a5f54516ded"/>
    <n v="1"/>
    <x v="7"/>
    <s v="Female"/>
    <n v="55"/>
    <n v="1400.4"/>
    <x v="0"/>
    <s v="Breanna Highway"/>
  </r>
  <r>
    <x v="0"/>
    <s v="3c3d1f5b-9dc2-43a9-aa3e-8d8a3726044e"/>
    <n v="5"/>
    <x v="1"/>
    <s v="Male"/>
    <n v="29"/>
    <n v="1955.21"/>
    <x v="1"/>
    <s v="Lee Courts"/>
  </r>
  <r>
    <x v="2"/>
    <s v="066da593-a07b-4fde-88e3-5bfff095cb71"/>
    <n v="4"/>
    <x v="6"/>
    <s v="Male"/>
    <n v="48"/>
    <n v="646.62"/>
    <x v="1"/>
    <s v="Kristine Crescent"/>
  </r>
  <r>
    <x v="7"/>
    <s v="bf329e05-9a92-4ee3-a3c6-2cc49c5420a6"/>
    <n v="10"/>
    <x v="9"/>
    <s v="Male"/>
    <n v="57"/>
    <n v="1219.1400000000001"/>
    <x v="0"/>
    <s v="Smith Common"/>
  </r>
  <r>
    <x v="9"/>
    <s v="17754a58-040e-42d6-af9a-86173d9c2e8f"/>
    <n v="7"/>
    <x v="0"/>
    <s v="Female"/>
    <n v="24"/>
    <n v="686.94"/>
    <x v="1"/>
    <s v="Shepherd Square"/>
  </r>
  <r>
    <x v="8"/>
    <s v="be1f36d8-7bbf-4fc4-8185-8afff68347c9"/>
    <n v="7"/>
    <x v="0"/>
    <s v="Female"/>
    <n v="24"/>
    <n v="1581.62"/>
    <x v="1"/>
    <s v="Hickman Crossroad"/>
  </r>
  <r>
    <x v="0"/>
    <s v="ffc4cfb3-cd3a-40ee-98bb-46ec8a198e3f"/>
    <n v="5"/>
    <x v="1"/>
    <s v="Male"/>
    <n v="29"/>
    <n v="2499.8000000000002"/>
    <x v="0"/>
    <s v="Lee Grove"/>
  </r>
  <r>
    <x v="2"/>
    <s v="f7957907-7807-4d67-be6c-35d4f69bb345"/>
    <n v="4"/>
    <x v="6"/>
    <s v="Male"/>
    <n v="48"/>
    <n v="2489.61"/>
    <x v="1"/>
    <s v="Patricia Port"/>
  </r>
  <r>
    <x v="3"/>
    <s v="7f62a658-39c1-417f-be66-0f4598f03c61"/>
    <n v="2"/>
    <x v="4"/>
    <s v="Female"/>
    <n v="36"/>
    <n v="2316.31"/>
    <x v="1"/>
    <s v="Horn Grove"/>
  </r>
  <r>
    <x v="7"/>
    <s v="78f8432f-0afc-48ba-9162-741d22a246ea"/>
    <n v="8"/>
    <x v="2"/>
    <s v="Male"/>
    <n v="36"/>
    <n v="239.16"/>
    <x v="0"/>
    <s v="Phillips Passage"/>
  </r>
  <r>
    <x v="8"/>
    <s v="8c003a57-463a-4e70-9d7f-6fd2e5615717"/>
    <n v="9"/>
    <x v="8"/>
    <s v="Female"/>
    <n v="49"/>
    <n v="1166.3599999999999"/>
    <x v="1"/>
    <s v="Dustin Haven"/>
  </r>
  <r>
    <x v="6"/>
    <s v="77959e51-4e48-4a4e-aea9-12f5286bae8c"/>
    <n v="5"/>
    <x v="1"/>
    <s v="Male"/>
    <n v="29"/>
    <n v="2145.4899999999998"/>
    <x v="0"/>
    <s v="Shelton Village"/>
  </r>
  <r>
    <x v="1"/>
    <s v="a666288e-d3ca-4d58-9c78-30d04392064a"/>
    <n v="1"/>
    <x v="7"/>
    <s v="Female"/>
    <n v="55"/>
    <n v="1247.17"/>
    <x v="1"/>
    <s v="Hodge Avenue"/>
  </r>
  <r>
    <x v="5"/>
    <s v="dc9a3597-fcb7-4d33-b7a5-9f90482f4d5b"/>
    <n v="3"/>
    <x v="3"/>
    <s v="Male"/>
    <n v="23"/>
    <n v="2435.63"/>
    <x v="0"/>
    <s v="Garcia Dale"/>
  </r>
  <r>
    <x v="0"/>
    <s v="35e2f966-0706-4b8a-b3f8-4c3f3166e4a1"/>
    <n v="6"/>
    <x v="5"/>
    <s v="Male"/>
    <n v="36"/>
    <n v="741.91"/>
    <x v="0"/>
    <s v="Day Manors"/>
  </r>
  <r>
    <x v="7"/>
    <s v="71ea12e8-da3a-4acc-a5e0-d2f76e8c9c96"/>
    <n v="3"/>
    <x v="3"/>
    <s v="Male"/>
    <n v="23"/>
    <n v="2128.0300000000002"/>
    <x v="0"/>
    <s v="Wilson Mall"/>
  </r>
  <r>
    <x v="8"/>
    <s v="ea837ea6-7a4c-4ac4-9cb4-fe02cf41262c"/>
    <n v="10"/>
    <x v="9"/>
    <s v="Male"/>
    <n v="57"/>
    <n v="1040.93"/>
    <x v="1"/>
    <s v="Garcia Pines"/>
  </r>
  <r>
    <x v="3"/>
    <s v="29c55898-efb6-4977-a1c0-68c292eb1a3c"/>
    <n v="8"/>
    <x v="2"/>
    <s v="Male"/>
    <n v="36"/>
    <n v="790.3"/>
    <x v="1"/>
    <s v="Anderson Crossroad"/>
  </r>
  <r>
    <x v="9"/>
    <s v="4663f662-ca40-43bf-812c-43852ce18899"/>
    <n v="1"/>
    <x v="7"/>
    <s v="Female"/>
    <n v="55"/>
    <n v="2164.08"/>
    <x v="1"/>
    <s v="Griffin Station"/>
  </r>
  <r>
    <x v="4"/>
    <s v="aaa7efb9-cf2e-4ecb-818a-702bdf5d0406"/>
    <n v="7"/>
    <x v="0"/>
    <s v="Female"/>
    <n v="24"/>
    <n v="79.48"/>
    <x v="1"/>
    <s v="Thompson Views"/>
  </r>
  <r>
    <x v="7"/>
    <s v="b562e7b3-9c72-4a0f-98c1-9c41a3b92378"/>
    <n v="2"/>
    <x v="4"/>
    <s v="Female"/>
    <n v="36"/>
    <n v="1561.79"/>
    <x v="0"/>
    <s v="Misty Drives"/>
  </r>
  <r>
    <x v="9"/>
    <s v="44dd4353-c98d-46cf-a8ad-e7ec70048a84"/>
    <n v="8"/>
    <x v="2"/>
    <s v="Male"/>
    <n v="36"/>
    <n v="1378.41"/>
    <x v="1"/>
    <s v="Kenneth Shore"/>
  </r>
  <r>
    <x v="8"/>
    <s v="ecee71e1-f7a4-4ad3-a99c-21eaf0b4070f"/>
    <n v="7"/>
    <x v="0"/>
    <s v="Female"/>
    <n v="24"/>
    <n v="833.73"/>
    <x v="0"/>
    <s v="Kristen Ports"/>
  </r>
  <r>
    <x v="2"/>
    <s v="92979f15-392b-4464-a7ae-381e6af779c5"/>
    <n v="2"/>
    <x v="4"/>
    <s v="Female"/>
    <n v="36"/>
    <n v="776.33"/>
    <x v="0"/>
    <s v="Castillo Junction"/>
  </r>
  <r>
    <x v="2"/>
    <s v="ac84afc8-98be-497c-92e8-1bf50c2c4ec8"/>
    <n v="2"/>
    <x v="4"/>
    <s v="Female"/>
    <n v="36"/>
    <n v="1379.05"/>
    <x v="0"/>
    <s v="Reilly Court"/>
  </r>
  <r>
    <x v="7"/>
    <s v="0e855c85-6387-4651-b2e0-a7c05d7bcfb0"/>
    <n v="1"/>
    <x v="7"/>
    <s v="Female"/>
    <n v="55"/>
    <n v="175.09"/>
    <x v="1"/>
    <s v="Arroyo Forest"/>
  </r>
  <r>
    <x v="3"/>
    <s v="33e2e251-8c61-4435-bdfe-325fd80e1edf"/>
    <n v="3"/>
    <x v="3"/>
    <s v="Male"/>
    <n v="23"/>
    <n v="1318.28"/>
    <x v="0"/>
    <s v="Melissa Mission"/>
  </r>
  <r>
    <x v="6"/>
    <s v="e80c1e35-1db8-45a4-8153-d2ef227d1c21"/>
    <n v="2"/>
    <x v="4"/>
    <s v="Female"/>
    <n v="36"/>
    <n v="2218.42"/>
    <x v="0"/>
    <s v="Whitney Stream"/>
  </r>
  <r>
    <x v="0"/>
    <s v="fa7407e7-2042-4596-93e7-c8d0a3e7f729"/>
    <n v="7"/>
    <x v="0"/>
    <s v="Female"/>
    <n v="24"/>
    <n v="2137.75"/>
    <x v="0"/>
    <s v="Kelly Roads"/>
  </r>
  <r>
    <x v="5"/>
    <s v="701f01ad-6d1d-4520-a924-15a9fcd94d95"/>
    <n v="3"/>
    <x v="3"/>
    <s v="Male"/>
    <n v="23"/>
    <n v="508.21"/>
    <x v="0"/>
    <s v="Edward Island"/>
  </r>
  <r>
    <x v="7"/>
    <s v="3d7e4658-794f-4017-a2f2-548dedc546b9"/>
    <n v="2"/>
    <x v="4"/>
    <s v="Female"/>
    <n v="36"/>
    <n v="655.24"/>
    <x v="0"/>
    <s v="Todd Fort"/>
  </r>
  <r>
    <x v="1"/>
    <s v="f929b245-34b9-463b-80a4-95c93db3a75b"/>
    <n v="2"/>
    <x v="4"/>
    <s v="Female"/>
    <n v="36"/>
    <n v="384.56"/>
    <x v="1"/>
    <s v="Michael Hollow"/>
  </r>
  <r>
    <x v="9"/>
    <s v="9f2722ad-843b-4dcb-820a-00ac9c8d9523"/>
    <n v="5"/>
    <x v="1"/>
    <s v="Male"/>
    <n v="29"/>
    <n v="1578.66"/>
    <x v="1"/>
    <s v="Javier Ridge"/>
  </r>
  <r>
    <x v="5"/>
    <s v="cda8c255-ae4d-4db9-a5e4-6fe208e9d9fd"/>
    <n v="9"/>
    <x v="8"/>
    <s v="Female"/>
    <n v="49"/>
    <n v="2345.98"/>
    <x v="0"/>
    <s v="Chan Glens"/>
  </r>
  <r>
    <x v="7"/>
    <s v="eb467c46-3bb9-4728-a8a9-8d06d3ec92d6"/>
    <n v="1"/>
    <x v="7"/>
    <s v="Female"/>
    <n v="55"/>
    <n v="2363.9499999999998"/>
    <x v="0"/>
    <s v="Cynthia Port"/>
  </r>
  <r>
    <x v="0"/>
    <s v="b4dbbee4-4d1b-4dc4-a9df-8e899a04f37d"/>
    <n v="6"/>
    <x v="5"/>
    <s v="Male"/>
    <n v="36"/>
    <n v="1671.09"/>
    <x v="1"/>
    <s v="Cervantes Extension"/>
  </r>
  <r>
    <x v="5"/>
    <s v="ef7d6d6e-8ca5-491d-a828-a215a4f71ec0"/>
    <n v="3"/>
    <x v="3"/>
    <s v="Male"/>
    <n v="23"/>
    <n v="1978.78"/>
    <x v="0"/>
    <s v="Parker Plain"/>
  </r>
  <r>
    <x v="1"/>
    <s v="69423644-88a9-41a1-8360-972ddfca8ad5"/>
    <n v="3"/>
    <x v="3"/>
    <s v="Male"/>
    <n v="23"/>
    <n v="2423.63"/>
    <x v="0"/>
    <s v="Katrina Rapid"/>
  </r>
  <r>
    <x v="7"/>
    <s v="2e4a9e1c-d5fe-4d6b-a510-3909ee155ebf"/>
    <n v="5"/>
    <x v="1"/>
    <s v="Male"/>
    <n v="29"/>
    <n v="2071.94"/>
    <x v="0"/>
    <s v="Dennis Isle"/>
  </r>
  <r>
    <x v="5"/>
    <s v="ca3fea65-8a99-4044-b137-d467165145da"/>
    <n v="1"/>
    <x v="7"/>
    <s v="Female"/>
    <n v="55"/>
    <n v="2419.86"/>
    <x v="1"/>
    <s v="Meyers Pines"/>
  </r>
  <r>
    <x v="4"/>
    <s v="6ef3d779-27d7-47e8-ac89-6478072c3db5"/>
    <n v="5"/>
    <x v="1"/>
    <s v="Male"/>
    <n v="29"/>
    <n v="1962.46"/>
    <x v="0"/>
    <s v="Clark Field"/>
  </r>
  <r>
    <x v="5"/>
    <s v="d5ee4553-6289-4302-92be-ac3b93ceb62e"/>
    <n v="7"/>
    <x v="0"/>
    <s v="Female"/>
    <n v="24"/>
    <n v="1375.62"/>
    <x v="1"/>
    <s v="Rivas Cape"/>
  </r>
  <r>
    <x v="9"/>
    <s v="f753b2e5-dc50-4817-b6aa-2c82306ee019"/>
    <n v="1"/>
    <x v="7"/>
    <s v="Female"/>
    <n v="55"/>
    <n v="2386.44"/>
    <x v="1"/>
    <s v="Graves Rapid"/>
  </r>
  <r>
    <x v="9"/>
    <s v="4994844d-0855-4249-922e-6e1f78c07a53"/>
    <n v="2"/>
    <x v="4"/>
    <s v="Female"/>
    <n v="36"/>
    <n v="1557.24"/>
    <x v="1"/>
    <s v="Martinez Squares"/>
  </r>
  <r>
    <x v="8"/>
    <s v="471e6b1f-ba43-4d5c-a079-c4190f2abe2c"/>
    <n v="3"/>
    <x v="3"/>
    <s v="Male"/>
    <n v="23"/>
    <n v="390.4"/>
    <x v="1"/>
    <s v="Kim Forks"/>
  </r>
  <r>
    <x v="7"/>
    <s v="119aa856-062b-4d93-b182-e64e8a1254cf"/>
    <n v="4"/>
    <x v="6"/>
    <s v="Male"/>
    <n v="48"/>
    <n v="631.54"/>
    <x v="1"/>
    <s v="Heather Crescent"/>
  </r>
  <r>
    <x v="5"/>
    <s v="4c2ceb44-2f93-4bfd-baf0-567897e1cdd2"/>
    <n v="10"/>
    <x v="9"/>
    <s v="Male"/>
    <n v="57"/>
    <n v="1699.98"/>
    <x v="0"/>
    <s v="Barnes Unions"/>
  </r>
  <r>
    <x v="3"/>
    <s v="dd7d228e-39cd-4157-bd09-c435da5c7774"/>
    <n v="3"/>
    <x v="3"/>
    <s v="Male"/>
    <n v="23"/>
    <n v="1418.42"/>
    <x v="1"/>
    <s v="Ortiz Turnpike"/>
  </r>
  <r>
    <x v="2"/>
    <s v="9fb82b04-4e44-4f6c-98fe-7a7e549ced00"/>
    <n v="9"/>
    <x v="8"/>
    <s v="Female"/>
    <n v="49"/>
    <n v="1548.96"/>
    <x v="1"/>
    <s v="Daugherty Plains"/>
  </r>
  <r>
    <x v="7"/>
    <s v="ed19a4b2-82c4-4cdf-bc2e-2d0da8a9bf68"/>
    <n v="7"/>
    <x v="0"/>
    <s v="Female"/>
    <n v="24"/>
    <n v="2065.02"/>
    <x v="0"/>
    <s v="Ashley Land"/>
  </r>
  <r>
    <x v="9"/>
    <s v="298ce7bd-ed50-474d-91d4-d54d82084c0a"/>
    <n v="2"/>
    <x v="4"/>
    <s v="Female"/>
    <n v="36"/>
    <n v="875.97"/>
    <x v="1"/>
    <s v="Anthony Passage"/>
  </r>
  <r>
    <x v="6"/>
    <s v="f6fb8ac6-2c76-400d-9a63-239b85980915"/>
    <n v="1"/>
    <x v="7"/>
    <s v="Female"/>
    <n v="55"/>
    <n v="1144.97"/>
    <x v="0"/>
    <s v="Rodriguez Stravenue"/>
  </r>
  <r>
    <x v="8"/>
    <s v="d6c269d3-6c40-48d2-9ffb-991b3c119dd3"/>
    <n v="3"/>
    <x v="3"/>
    <s v="Male"/>
    <n v="23"/>
    <n v="1715.77"/>
    <x v="0"/>
    <s v="Murray Shores"/>
  </r>
  <r>
    <x v="6"/>
    <s v="80e15dfd-67be-4699-8d57-0ebd77b86498"/>
    <n v="10"/>
    <x v="9"/>
    <s v="Male"/>
    <n v="57"/>
    <n v="1446.74"/>
    <x v="0"/>
    <s v="Elizabeth Mountains"/>
  </r>
  <r>
    <x v="1"/>
    <s v="064019d9-c55b-49d5-a31d-e20bfa7f09c0"/>
    <n v="1"/>
    <x v="7"/>
    <s v="Female"/>
    <n v="55"/>
    <n v="1296.5899999999999"/>
    <x v="0"/>
    <s v="Sheri Way"/>
  </r>
  <r>
    <x v="9"/>
    <s v="efdb4769-422a-452f-b76e-7af754ae1e37"/>
    <n v="4"/>
    <x v="6"/>
    <s v="Male"/>
    <n v="48"/>
    <n v="532.64"/>
    <x v="0"/>
    <s v="Jonathan Brooks"/>
  </r>
  <r>
    <x v="4"/>
    <s v="3e65519d-561a-40f1-8215-3cbd3262be72"/>
    <n v="5"/>
    <x v="1"/>
    <s v="Male"/>
    <n v="29"/>
    <n v="2081.4"/>
    <x v="1"/>
    <s v="Jennifer Bridge"/>
  </r>
  <r>
    <x v="0"/>
    <s v="c861911f-3e6f-4363-aeaa-58d26b9e95cf"/>
    <n v="4"/>
    <x v="6"/>
    <s v="Male"/>
    <n v="48"/>
    <n v="319.52"/>
    <x v="0"/>
    <s v="Barrera Estates"/>
  </r>
  <r>
    <x v="5"/>
    <s v="c13e1fee-057a-4f4f-9a8d-e0177d51c129"/>
    <n v="10"/>
    <x v="9"/>
    <s v="Male"/>
    <n v="57"/>
    <n v="354.54"/>
    <x v="1"/>
    <s v="Thomas Ridges"/>
  </r>
  <r>
    <x v="0"/>
    <s v="7a496ce6-0cc1-4773-a6cd-f3aca24e1222"/>
    <n v="6"/>
    <x v="5"/>
    <s v="Male"/>
    <n v="36"/>
    <n v="852.07"/>
    <x v="0"/>
    <s v="Lindsey Prairie"/>
  </r>
  <r>
    <x v="9"/>
    <s v="81a72e4f-e169-4411-8c3a-c24cbf0dbc3c"/>
    <n v="2"/>
    <x v="4"/>
    <s v="Female"/>
    <n v="36"/>
    <n v="2207.89"/>
    <x v="1"/>
    <s v="Warren Heights"/>
  </r>
  <r>
    <x v="7"/>
    <s v="104b4acc-c9e5-423b-a546-f034f9a5dda9"/>
    <n v="1"/>
    <x v="7"/>
    <s v="Female"/>
    <n v="55"/>
    <n v="398.43"/>
    <x v="1"/>
    <s v="Kevin Ridges"/>
  </r>
  <r>
    <x v="4"/>
    <s v="0b25e0c4-5256-422b-b3bb-0d897ee2414d"/>
    <n v="1"/>
    <x v="7"/>
    <s v="Female"/>
    <n v="55"/>
    <n v="986.14"/>
    <x v="1"/>
    <s v="Richard Circles"/>
  </r>
  <r>
    <x v="7"/>
    <s v="c747a875-81d4-4352-8fd3-4f10424d9e26"/>
    <n v="10"/>
    <x v="9"/>
    <s v="Male"/>
    <n v="57"/>
    <n v="1259.07"/>
    <x v="1"/>
    <s v="Samantha Fields"/>
  </r>
  <r>
    <x v="5"/>
    <s v="7a8e9e67-083f-4d21-8366-9dd5ca3d8501"/>
    <n v="1"/>
    <x v="7"/>
    <s v="Female"/>
    <n v="55"/>
    <n v="2084.6"/>
    <x v="0"/>
    <s v="Karen Road"/>
  </r>
  <r>
    <x v="7"/>
    <s v="fcc691f6-9d78-448b-bd55-7eaef0bffb9b"/>
    <n v="10"/>
    <x v="9"/>
    <s v="Male"/>
    <n v="57"/>
    <n v="376.94"/>
    <x v="0"/>
    <s v="Sandra Trail"/>
  </r>
  <r>
    <x v="2"/>
    <s v="1af1e233-2c04-4041-9be0-aebed0b8d433"/>
    <n v="5"/>
    <x v="1"/>
    <s v="Male"/>
    <n v="29"/>
    <n v="1238.53"/>
    <x v="1"/>
    <s v="Cameron Crossroad"/>
  </r>
  <r>
    <x v="2"/>
    <s v="32eb0bbd-c865-4440-a545-4fca43f7c582"/>
    <n v="1"/>
    <x v="7"/>
    <s v="Female"/>
    <n v="55"/>
    <n v="1298.02"/>
    <x v="1"/>
    <s v="Smith Creek"/>
  </r>
  <r>
    <x v="6"/>
    <s v="a3723c0a-96e4-4f11-b938-2e6ed6fa9302"/>
    <n v="9"/>
    <x v="8"/>
    <s v="Female"/>
    <n v="49"/>
    <n v="846.32"/>
    <x v="1"/>
    <s v="Tracie Trace"/>
  </r>
  <r>
    <x v="2"/>
    <s v="59fff2ab-044e-4543-a942-c72eb34c49be"/>
    <n v="3"/>
    <x v="3"/>
    <s v="Male"/>
    <n v="23"/>
    <n v="1411.84"/>
    <x v="1"/>
    <s v="Jesse Spur"/>
  </r>
  <r>
    <x v="5"/>
    <s v="7122d224-ee13-4c3d-9989-47d3b79288f5"/>
    <n v="8"/>
    <x v="2"/>
    <s v="Male"/>
    <n v="36"/>
    <n v="647.22"/>
    <x v="1"/>
    <s v="Sherry Land"/>
  </r>
  <r>
    <x v="8"/>
    <s v="2e010777-b8fe-4ed9-9d1f-438f2405a12a"/>
    <n v="10"/>
    <x v="9"/>
    <s v="Male"/>
    <n v="57"/>
    <n v="348.09"/>
    <x v="0"/>
    <s v="Baldwin Well"/>
  </r>
  <r>
    <x v="5"/>
    <s v="a3a6f51c-9530-41ab-9cfa-e5d418e55240"/>
    <n v="7"/>
    <x v="0"/>
    <s v="Female"/>
    <n v="24"/>
    <n v="2149.19"/>
    <x v="0"/>
    <s v="Sandra Forest"/>
  </r>
  <r>
    <x v="8"/>
    <s v="d998d724-b133-4960-8f7d-9f2cfd4ae035"/>
    <n v="2"/>
    <x v="4"/>
    <s v="Female"/>
    <n v="36"/>
    <n v="1484.75"/>
    <x v="1"/>
    <s v="Wood Glens"/>
  </r>
  <r>
    <x v="3"/>
    <s v="ae649ed5-77a9-4066-b019-bd46d7db5ff4"/>
    <n v="1"/>
    <x v="7"/>
    <s v="Female"/>
    <n v="55"/>
    <n v="1127.19"/>
    <x v="1"/>
    <s v="Justin Villages"/>
  </r>
  <r>
    <x v="2"/>
    <s v="c9d98ed6-d84b-4cef-a456-102b99712896"/>
    <n v="9"/>
    <x v="8"/>
    <s v="Female"/>
    <n v="49"/>
    <n v="1281.73"/>
    <x v="0"/>
    <s v="Anthony Inlet"/>
  </r>
  <r>
    <x v="0"/>
    <s v="f7c2ed3a-348a-4b98-bee6-9239b646a731"/>
    <n v="7"/>
    <x v="0"/>
    <s v="Female"/>
    <n v="24"/>
    <n v="2422.6999999999998"/>
    <x v="0"/>
    <s v="Fowler Forges"/>
  </r>
  <r>
    <x v="1"/>
    <s v="603b7b71-956e-4fbb-a2bb-1e4c5d392e0c"/>
    <n v="6"/>
    <x v="5"/>
    <s v="Male"/>
    <n v="36"/>
    <n v="203.22"/>
    <x v="1"/>
    <s v="Hughes Route"/>
  </r>
  <r>
    <x v="8"/>
    <s v="ba50edd8-bb3f-4c26-b115-9e453eb4582d"/>
    <n v="9"/>
    <x v="8"/>
    <s v="Female"/>
    <n v="49"/>
    <n v="937.8"/>
    <x v="1"/>
    <s v="Brandy Parkway"/>
  </r>
  <r>
    <x v="7"/>
    <s v="8a033ce9-5ba3-4063-9fa0-ec01685852d2"/>
    <n v="6"/>
    <x v="5"/>
    <s v="Male"/>
    <n v="36"/>
    <n v="105.33"/>
    <x v="1"/>
    <s v="Gerald Drive"/>
  </r>
  <r>
    <x v="7"/>
    <s v="292a5143-273b-4cfc-bb88-2dbe223d4175"/>
    <n v="6"/>
    <x v="5"/>
    <s v="Male"/>
    <n v="36"/>
    <n v="2241.11"/>
    <x v="1"/>
    <s v="Amy Squares"/>
  </r>
  <r>
    <x v="0"/>
    <s v="49b4b634-f59e-48aa-bfb4-9662a1db552f"/>
    <n v="2"/>
    <x v="4"/>
    <s v="Female"/>
    <n v="36"/>
    <n v="1612.77"/>
    <x v="0"/>
    <s v="Vargas Rue"/>
  </r>
  <r>
    <x v="3"/>
    <s v="5e17980c-d06c-4b99-917f-f8b12d126977"/>
    <n v="10"/>
    <x v="9"/>
    <s v="Male"/>
    <n v="57"/>
    <n v="976.34"/>
    <x v="1"/>
    <s v="William Curve"/>
  </r>
  <r>
    <x v="8"/>
    <s v="687dabb7-8cc9-4647-a58e-db8cbc7afba9"/>
    <n v="10"/>
    <x v="9"/>
    <s v="Male"/>
    <n v="57"/>
    <n v="981.74"/>
    <x v="0"/>
    <s v="Huffman Forge"/>
  </r>
  <r>
    <x v="8"/>
    <s v="b80ec0e1-44fc-4370-86b4-47581a568a97"/>
    <n v="5"/>
    <x v="1"/>
    <s v="Male"/>
    <n v="29"/>
    <n v="176.04"/>
    <x v="0"/>
    <s v="Sarah Forges"/>
  </r>
  <r>
    <x v="5"/>
    <s v="11cd5e1a-35c7-4a62-9cc1-1a0f7d546fc9"/>
    <n v="10"/>
    <x v="9"/>
    <s v="Male"/>
    <n v="57"/>
    <n v="1822.41"/>
    <x v="0"/>
    <s v="Andrew Islands"/>
  </r>
  <r>
    <x v="1"/>
    <s v="86754533-2bf8-40c3-b389-b80ce943b176"/>
    <n v="5"/>
    <x v="1"/>
    <s v="Male"/>
    <n v="29"/>
    <n v="2477.9"/>
    <x v="1"/>
    <s v="Emma Falls"/>
  </r>
  <r>
    <x v="2"/>
    <s v="a292c08f-d004-467e-9d2b-075495bab0da"/>
    <n v="9"/>
    <x v="8"/>
    <s v="Female"/>
    <n v="49"/>
    <n v="1455.41"/>
    <x v="0"/>
    <s v="Martinez Station"/>
  </r>
  <r>
    <x v="9"/>
    <s v="52b9ff40-cd7a-4f2a-a6d7-b07ce49db896"/>
    <n v="1"/>
    <x v="7"/>
    <s v="Female"/>
    <n v="55"/>
    <n v="1333.54"/>
    <x v="0"/>
    <s v="William Expressway"/>
  </r>
  <r>
    <x v="6"/>
    <s v="b33e003c-a763-42db-977c-c0fba922ed56"/>
    <n v="6"/>
    <x v="5"/>
    <s v="Male"/>
    <n v="36"/>
    <n v="36.619999999999997"/>
    <x v="0"/>
    <s v="Brown Island"/>
  </r>
  <r>
    <x v="6"/>
    <s v="505c333d-3fd4-41ca-8777-75d2a293c58a"/>
    <n v="2"/>
    <x v="4"/>
    <s v="Female"/>
    <n v="36"/>
    <n v="2128.7199999999998"/>
    <x v="0"/>
    <s v="Wright Glen"/>
  </r>
  <r>
    <x v="7"/>
    <s v="149f7428-2867-442d-a1af-c860103d473c"/>
    <n v="2"/>
    <x v="4"/>
    <s v="Female"/>
    <n v="36"/>
    <n v="2025.87"/>
    <x v="0"/>
    <s v="Hawkins Greens"/>
  </r>
  <r>
    <x v="7"/>
    <s v="652ccefa-3902-4eec-90df-6817892d5f8b"/>
    <n v="6"/>
    <x v="5"/>
    <s v="Male"/>
    <n v="36"/>
    <n v="99.3"/>
    <x v="0"/>
    <s v="Angela Forest"/>
  </r>
  <r>
    <x v="7"/>
    <s v="a6561a29-31c4-4f8a-878e-c34ecc0235c4"/>
    <n v="9"/>
    <x v="8"/>
    <s v="Female"/>
    <n v="49"/>
    <n v="909.79"/>
    <x v="1"/>
    <s v="Linda Corners"/>
  </r>
  <r>
    <x v="0"/>
    <s v="cd419f8d-920a-4afe-8e34-844bb6b95b94"/>
    <n v="5"/>
    <x v="1"/>
    <s v="Male"/>
    <n v="29"/>
    <n v="1698.63"/>
    <x v="1"/>
    <s v="Joshua Summit"/>
  </r>
  <r>
    <x v="6"/>
    <s v="e655e39e-72f7-4778-abe3-1f07ea1be86a"/>
    <n v="5"/>
    <x v="1"/>
    <s v="Male"/>
    <n v="29"/>
    <n v="538.52"/>
    <x v="0"/>
    <s v="Robert Falls"/>
  </r>
  <r>
    <x v="0"/>
    <s v="1ef014ee-7206-4b31-bf20-f7924373f0b9"/>
    <n v="6"/>
    <x v="5"/>
    <s v="Male"/>
    <n v="36"/>
    <n v="2494.54"/>
    <x v="0"/>
    <s v="Huynh Stream"/>
  </r>
  <r>
    <x v="1"/>
    <s v="515c4f98-7c21-4f71-8c8f-0457d0c71a41"/>
    <n v="3"/>
    <x v="3"/>
    <s v="Male"/>
    <n v="23"/>
    <n v="608.29"/>
    <x v="1"/>
    <s v="James Glens"/>
  </r>
  <r>
    <x v="1"/>
    <s v="56f545de-e776-4549-a936-3b06a3c363b2"/>
    <n v="5"/>
    <x v="1"/>
    <s v="Male"/>
    <n v="29"/>
    <n v="1009.34"/>
    <x v="0"/>
    <s v="Ellis Circles"/>
  </r>
  <r>
    <x v="7"/>
    <s v="366a8688-c849-48a8-ad60-d18123cae5ba"/>
    <n v="9"/>
    <x v="8"/>
    <s v="Female"/>
    <n v="49"/>
    <n v="2479.8200000000002"/>
    <x v="0"/>
    <s v="Christopher Stravenue"/>
  </r>
  <r>
    <x v="4"/>
    <s v="bf90a9de-8719-46d4-9520-2fb13082285e"/>
    <n v="3"/>
    <x v="3"/>
    <s v="Male"/>
    <n v="23"/>
    <n v="743.67"/>
    <x v="1"/>
    <s v="Cherry Land"/>
  </r>
  <r>
    <x v="9"/>
    <s v="2f5572f7-2cf6-425c-b747-aeecad8c009b"/>
    <n v="6"/>
    <x v="5"/>
    <s v="Male"/>
    <n v="36"/>
    <n v="2468.11"/>
    <x v="0"/>
    <s v="Atkinson Parkway"/>
  </r>
  <r>
    <x v="7"/>
    <s v="cbc8a9fc-81c5-4e84-942b-4bcb51803520"/>
    <n v="9"/>
    <x v="8"/>
    <s v="Female"/>
    <n v="49"/>
    <n v="2479.5"/>
    <x v="1"/>
    <s v="Smith Courts"/>
  </r>
  <r>
    <x v="2"/>
    <s v="3fac94ae-6401-46d2-848f-c8db00ded12a"/>
    <n v="5"/>
    <x v="1"/>
    <s v="Male"/>
    <n v="29"/>
    <n v="1429.88"/>
    <x v="1"/>
    <s v="Joseph River"/>
  </r>
  <r>
    <x v="2"/>
    <s v="df27a8a8-2cfb-4082-8163-30e8e91b7110"/>
    <n v="8"/>
    <x v="2"/>
    <s v="Male"/>
    <n v="36"/>
    <n v="2331.77"/>
    <x v="1"/>
    <s v="Kendra Drives"/>
  </r>
  <r>
    <x v="2"/>
    <s v="660064c9-0fbc-403f-97e6-e4e620a4b58b"/>
    <n v="9"/>
    <x v="8"/>
    <s v="Female"/>
    <n v="49"/>
    <n v="195.75"/>
    <x v="0"/>
    <s v="Roger Port"/>
  </r>
  <r>
    <x v="9"/>
    <s v="58ed81b6-9fd1-43b3-94b4-6a00a371d9ff"/>
    <n v="1"/>
    <x v="7"/>
    <s v="Female"/>
    <n v="55"/>
    <n v="223.16"/>
    <x v="0"/>
    <s v="Patterson Brooks"/>
  </r>
  <r>
    <x v="1"/>
    <s v="49243f6d-ab26-4fa5-8d17-f867ce1ee604"/>
    <n v="4"/>
    <x v="6"/>
    <s v="Male"/>
    <n v="48"/>
    <n v="1390.23"/>
    <x v="1"/>
    <s v="Katherine Stream"/>
  </r>
  <r>
    <x v="3"/>
    <s v="57e062dd-198c-4be3-9a1b-8396a28d2943"/>
    <n v="5"/>
    <x v="1"/>
    <s v="Male"/>
    <n v="29"/>
    <n v="1747.87"/>
    <x v="0"/>
    <s v="Jonathan Curve"/>
  </r>
  <r>
    <x v="6"/>
    <s v="e6b761df-45f8-4960-94c6-5628e7faff72"/>
    <n v="8"/>
    <x v="2"/>
    <s v="Male"/>
    <n v="36"/>
    <n v="1537.03"/>
    <x v="0"/>
    <s v="Wheeler Dale"/>
  </r>
  <r>
    <x v="2"/>
    <s v="10ace2d5-eb68-4337-9927-34c0fcbb9c42"/>
    <n v="7"/>
    <x v="0"/>
    <s v="Female"/>
    <n v="24"/>
    <n v="349.56"/>
    <x v="1"/>
    <s v="Lewis Forest"/>
  </r>
  <r>
    <x v="7"/>
    <s v="35fe97a6-6296-446e-9dcd-7e9b7ec2381b"/>
    <n v="8"/>
    <x v="2"/>
    <s v="Male"/>
    <n v="36"/>
    <n v="2398"/>
    <x v="1"/>
    <s v="Gibson Plains"/>
  </r>
  <r>
    <x v="9"/>
    <s v="a49aa8fd-7660-42d9-99f9-ea998774338b"/>
    <n v="1"/>
    <x v="7"/>
    <s v="Female"/>
    <n v="55"/>
    <n v="1796.9"/>
    <x v="0"/>
    <s v="Nguyen Roads"/>
  </r>
  <r>
    <x v="8"/>
    <s v="32d4132d-d672-48a0-afcf-9334da34360b"/>
    <n v="4"/>
    <x v="6"/>
    <s v="Male"/>
    <n v="48"/>
    <n v="1590.28"/>
    <x v="1"/>
    <s v="Sanchez Burgs"/>
  </r>
  <r>
    <x v="4"/>
    <s v="b011f212-2b9f-4ecb-99c1-ff09f3edf4ea"/>
    <n v="7"/>
    <x v="0"/>
    <s v="Female"/>
    <n v="24"/>
    <n v="2275.41"/>
    <x v="0"/>
    <s v="Porter Islands"/>
  </r>
  <r>
    <x v="4"/>
    <s v="d282f8f5-42d3-42c9-9347-961ee2733465"/>
    <n v="1"/>
    <x v="7"/>
    <s v="Female"/>
    <n v="55"/>
    <n v="1595.27"/>
    <x v="1"/>
    <s v="Sara Junctions"/>
  </r>
  <r>
    <x v="3"/>
    <s v="23b6efa9-019b-41a5-888a-71e299d6885d"/>
    <n v="2"/>
    <x v="4"/>
    <s v="Female"/>
    <n v="36"/>
    <n v="2485.83"/>
    <x v="1"/>
    <s v="Scott Point"/>
  </r>
  <r>
    <x v="1"/>
    <s v="265e1ed3-3a80-4c1e-8aa9-db22e4ae39e8"/>
    <n v="5"/>
    <x v="1"/>
    <s v="Male"/>
    <n v="29"/>
    <n v="859.05"/>
    <x v="1"/>
    <s v="Henderson Ford"/>
  </r>
  <r>
    <x v="5"/>
    <s v="e4913907-8e70-47c2-9749-be5886a11023"/>
    <n v="4"/>
    <x v="6"/>
    <s v="Male"/>
    <n v="48"/>
    <n v="524.71"/>
    <x v="1"/>
    <s v="Miller Isle"/>
  </r>
  <r>
    <x v="8"/>
    <s v="ab263a26-7652-478a-a6d0-2a75b6bd7774"/>
    <n v="3"/>
    <x v="3"/>
    <s v="Male"/>
    <n v="23"/>
    <n v="1469.09"/>
    <x v="0"/>
    <s v="Edwards Point"/>
  </r>
  <r>
    <x v="8"/>
    <s v="b91a721e-d668-4bf6-a7bc-3e3130ed1a96"/>
    <n v="10"/>
    <x v="9"/>
    <s v="Male"/>
    <n v="57"/>
    <n v="2178.4"/>
    <x v="1"/>
    <s v="Sampson Mall"/>
  </r>
  <r>
    <x v="4"/>
    <s v="e5c8adb4-d6c1-47ff-9799-c61454c89552"/>
    <n v="8"/>
    <x v="2"/>
    <s v="Male"/>
    <n v="36"/>
    <n v="133.38999999999999"/>
    <x v="0"/>
    <s v="Peck Ridge"/>
  </r>
  <r>
    <x v="5"/>
    <s v="ef4a5a87-6243-451b-9884-021ff1e95755"/>
    <n v="9"/>
    <x v="8"/>
    <s v="Female"/>
    <n v="49"/>
    <n v="1170.24"/>
    <x v="0"/>
    <s v="Moore Ranch"/>
  </r>
  <r>
    <x v="7"/>
    <s v="9e9a3f57-d00c-45eb-87a7-1229d42bc4c4"/>
    <n v="10"/>
    <x v="9"/>
    <s v="Male"/>
    <n v="57"/>
    <n v="2137.87"/>
    <x v="0"/>
    <s v="Sellers Stream"/>
  </r>
  <r>
    <x v="3"/>
    <s v="1e3fe302-2647-4a24-b4b4-e1168f723752"/>
    <n v="10"/>
    <x v="9"/>
    <s v="Male"/>
    <n v="57"/>
    <n v="1510.4"/>
    <x v="1"/>
    <s v="Wendy Circles"/>
  </r>
  <r>
    <x v="8"/>
    <s v="a63f0e7f-3429-4dff-b8b6-c2f0866e6b19"/>
    <n v="8"/>
    <x v="2"/>
    <s v="Male"/>
    <n v="36"/>
    <n v="817.64"/>
    <x v="0"/>
    <s v="Miller Terrace"/>
  </r>
  <r>
    <x v="9"/>
    <s v="867248ca-1888-4037-85b7-84f25bfd237f"/>
    <n v="5"/>
    <x v="1"/>
    <s v="Male"/>
    <n v="29"/>
    <n v="1422.75"/>
    <x v="1"/>
    <s v="Roberta Summit"/>
  </r>
  <r>
    <x v="7"/>
    <s v="6b2aea19-525d-4682-8a48-c154f18be63b"/>
    <n v="8"/>
    <x v="2"/>
    <s v="Male"/>
    <n v="36"/>
    <n v="1485.16"/>
    <x v="0"/>
    <s v="Coleman Mill"/>
  </r>
  <r>
    <x v="1"/>
    <s v="1d044b26-b1a4-4a8f-8093-099396860d2b"/>
    <n v="7"/>
    <x v="0"/>
    <s v="Female"/>
    <n v="24"/>
    <n v="994.78"/>
    <x v="1"/>
    <s v="Smith Plaza"/>
  </r>
  <r>
    <x v="5"/>
    <s v="3dbfc6f6-94ed-487e-8fdc-cb323f9276f7"/>
    <n v="2"/>
    <x v="4"/>
    <s v="Female"/>
    <n v="36"/>
    <n v="1320.63"/>
    <x v="0"/>
    <s v="Johnson Lodge"/>
  </r>
  <r>
    <x v="9"/>
    <s v="6029a532-12d6-4888-9eb5-7766f77d6fc3"/>
    <n v="1"/>
    <x v="7"/>
    <s v="Female"/>
    <n v="55"/>
    <n v="1820.67"/>
    <x v="0"/>
    <s v="Kane Avenue"/>
  </r>
  <r>
    <x v="2"/>
    <s v="36ffe750-8bf2-41f6-92c9-dc01052e15f2"/>
    <n v="3"/>
    <x v="3"/>
    <s v="Male"/>
    <n v="23"/>
    <n v="1861.24"/>
    <x v="0"/>
    <s v="Mary Run"/>
  </r>
  <r>
    <x v="6"/>
    <s v="a60d6f5d-d1dc-4a41-8e04-e659bf0c494a"/>
    <n v="4"/>
    <x v="6"/>
    <s v="Male"/>
    <n v="48"/>
    <n v="1962.53"/>
    <x v="1"/>
    <s v="Kennedy Rapids"/>
  </r>
  <r>
    <x v="2"/>
    <s v="6e283a7c-fb15-431b-b9af-cb1671b2d74d"/>
    <n v="10"/>
    <x v="9"/>
    <s v="Male"/>
    <n v="57"/>
    <n v="96"/>
    <x v="1"/>
    <s v="Susan Turnpike"/>
  </r>
  <r>
    <x v="0"/>
    <s v="d1239a11-b3f3-4bd2-9719-dc55d3ca599c"/>
    <n v="5"/>
    <x v="1"/>
    <s v="Male"/>
    <n v="29"/>
    <n v="1216.06"/>
    <x v="0"/>
    <s v="Jacob Harbors"/>
  </r>
  <r>
    <x v="5"/>
    <s v="f78a6057-e3b2-4983-a6bc-9fa851c2dc61"/>
    <n v="5"/>
    <x v="1"/>
    <s v="Male"/>
    <n v="29"/>
    <n v="1516.19"/>
    <x v="1"/>
    <s v="Leslie Port"/>
  </r>
  <r>
    <x v="9"/>
    <s v="c34f2e6f-16d8-4e8a-bb37-820b8fd4f041"/>
    <n v="4"/>
    <x v="6"/>
    <s v="Male"/>
    <n v="48"/>
    <n v="1686.81"/>
    <x v="1"/>
    <s v="Brian Garden"/>
  </r>
  <r>
    <x v="6"/>
    <s v="06ba3207-7250-43a0-8c6b-6b113127f3a0"/>
    <n v="9"/>
    <x v="8"/>
    <s v="Female"/>
    <n v="49"/>
    <n v="1193.8800000000001"/>
    <x v="1"/>
    <s v="Bruce Oval"/>
  </r>
  <r>
    <x v="5"/>
    <s v="69464a6f-efe2-4abf-a90d-da18521ae3d2"/>
    <n v="6"/>
    <x v="5"/>
    <s v="Male"/>
    <n v="36"/>
    <n v="1499.45"/>
    <x v="1"/>
    <s v="Walters Haven"/>
  </r>
  <r>
    <x v="1"/>
    <s v="8f2bdf71-a2d8-4a65-91c3-9276594017e5"/>
    <n v="6"/>
    <x v="5"/>
    <s v="Male"/>
    <n v="36"/>
    <n v="2343.17"/>
    <x v="1"/>
    <s v="Pittman Parks"/>
  </r>
  <r>
    <x v="8"/>
    <s v="bc8c3d74-dd96-4366-93dc-7395625c3579"/>
    <n v="6"/>
    <x v="5"/>
    <s v="Male"/>
    <n v="36"/>
    <n v="2337.59"/>
    <x v="1"/>
    <s v="Stone Ranch"/>
  </r>
  <r>
    <x v="6"/>
    <s v="ac3010be-1c08-4c45-9546-ee022d3c550f"/>
    <n v="3"/>
    <x v="3"/>
    <s v="Male"/>
    <n v="23"/>
    <n v="971.15"/>
    <x v="1"/>
    <s v="Perkins Vista"/>
  </r>
  <r>
    <x v="2"/>
    <s v="2038a2a8-18f4-4780-bdfe-aa4035ac43d3"/>
    <n v="10"/>
    <x v="9"/>
    <s v="Male"/>
    <n v="57"/>
    <n v="1227.56"/>
    <x v="1"/>
    <s v="Gonzalez Shoal"/>
  </r>
  <r>
    <x v="4"/>
    <s v="4eff1764-e1e8-448d-8031-e5afb06a117c"/>
    <n v="9"/>
    <x v="8"/>
    <s v="Female"/>
    <n v="49"/>
    <n v="1181.68"/>
    <x v="1"/>
    <s v="Jones Ville"/>
  </r>
  <r>
    <x v="1"/>
    <s v="0507107f-b8f1-47d3-9398-af08c988e5c7"/>
    <n v="5"/>
    <x v="1"/>
    <s v="Male"/>
    <n v="29"/>
    <n v="54.13"/>
    <x v="0"/>
    <s v="Hall Creek"/>
  </r>
  <r>
    <x v="4"/>
    <s v="77b1f7f9-8ada-4085-afc7-b585ccaab95c"/>
    <n v="3"/>
    <x v="3"/>
    <s v="Male"/>
    <n v="23"/>
    <n v="182.96"/>
    <x v="1"/>
    <s v="Antonio Trafficway"/>
  </r>
  <r>
    <x v="6"/>
    <s v="e54bdeea-12bc-4681-ae97-62e03ec99a15"/>
    <n v="4"/>
    <x v="6"/>
    <s v="Male"/>
    <n v="48"/>
    <n v="912.91"/>
    <x v="1"/>
    <s v="Mitchell Crest"/>
  </r>
  <r>
    <x v="8"/>
    <s v="b1df9513-c1e0-4002-8ec5-c3f474e8030a"/>
    <n v="5"/>
    <x v="1"/>
    <s v="Male"/>
    <n v="29"/>
    <n v="701.35"/>
    <x v="1"/>
    <s v="Sandra Street"/>
  </r>
  <r>
    <x v="1"/>
    <s v="add1b598-7111-4c02-bd57-7873609340a4"/>
    <n v="7"/>
    <x v="0"/>
    <s v="Female"/>
    <n v="24"/>
    <n v="1206.78"/>
    <x v="0"/>
    <s v="Bryan Street"/>
  </r>
  <r>
    <x v="3"/>
    <s v="6e62f321-b0ec-4729-9cb7-c22dffc0d30a"/>
    <n v="3"/>
    <x v="3"/>
    <s v="Male"/>
    <n v="23"/>
    <n v="973.53"/>
    <x v="0"/>
    <s v="White Way"/>
  </r>
  <r>
    <x v="3"/>
    <s v="285ac411-9dda-400d-8c73-1c7b22f44879"/>
    <n v="2"/>
    <x v="4"/>
    <s v="Female"/>
    <n v="36"/>
    <n v="2418.73"/>
    <x v="1"/>
    <s v="Mitchell Corner"/>
  </r>
  <r>
    <x v="4"/>
    <s v="32775ea2-d5ea-4d62-a1a7-bdb6e2f8f607"/>
    <n v="2"/>
    <x v="4"/>
    <s v="Female"/>
    <n v="36"/>
    <n v="629.96"/>
    <x v="0"/>
    <s v="David Overpass"/>
  </r>
  <r>
    <x v="5"/>
    <s v="250d277b-9da2-40c0-95b6-787b479c8839"/>
    <n v="8"/>
    <x v="2"/>
    <s v="Male"/>
    <n v="36"/>
    <n v="2085.86"/>
    <x v="1"/>
    <s v="Jennifer Plains"/>
  </r>
  <r>
    <x v="5"/>
    <s v="3d227fc6-6867-48fd-bf42-3cc9e4da3e15"/>
    <n v="3"/>
    <x v="3"/>
    <s v="Male"/>
    <n v="23"/>
    <n v="1209.02"/>
    <x v="0"/>
    <s v="Kimberly Lights"/>
  </r>
  <r>
    <x v="0"/>
    <s v="2d00dd56-e6e2-4993-a672-74f066534b9f"/>
    <n v="7"/>
    <x v="0"/>
    <s v="Female"/>
    <n v="24"/>
    <n v="2267.4"/>
    <x v="1"/>
    <s v="Tammy Common"/>
  </r>
  <r>
    <x v="2"/>
    <s v="81d5616c-b52b-4fe3-b568-a3c663c08f3b"/>
    <n v="2"/>
    <x v="4"/>
    <s v="Female"/>
    <n v="36"/>
    <n v="1961.66"/>
    <x v="1"/>
    <s v="Phillips Trail"/>
  </r>
  <r>
    <x v="4"/>
    <s v="cb9af312-8e78-416f-8db6-ea1c665301a8"/>
    <n v="3"/>
    <x v="3"/>
    <s v="Male"/>
    <n v="23"/>
    <n v="1938.76"/>
    <x v="1"/>
    <s v="Barbara Parkway"/>
  </r>
  <r>
    <x v="5"/>
    <s v="fb34ebdc-01b7-41e6-9e3c-734ae7877132"/>
    <n v="8"/>
    <x v="2"/>
    <s v="Male"/>
    <n v="36"/>
    <n v="712.58"/>
    <x v="1"/>
    <s v="Gray Field"/>
  </r>
  <r>
    <x v="9"/>
    <s v="6234f4e4-79d1-4690-bbc4-bab86f071bfa"/>
    <n v="8"/>
    <x v="2"/>
    <s v="Male"/>
    <n v="36"/>
    <n v="1812.6"/>
    <x v="0"/>
    <s v="Melissa Unions"/>
  </r>
  <r>
    <x v="9"/>
    <s v="82f3d0cc-fc21-49b2-afef-7af1332b2397"/>
    <n v="4"/>
    <x v="6"/>
    <s v="Male"/>
    <n v="48"/>
    <n v="342.37"/>
    <x v="1"/>
    <s v="Daniel Mall"/>
  </r>
  <r>
    <x v="8"/>
    <s v="1fe28755-2a53-40c8-adb1-d6171a893897"/>
    <n v="2"/>
    <x v="4"/>
    <s v="Female"/>
    <n v="36"/>
    <n v="895.04"/>
    <x v="1"/>
    <s v="Watson Islands"/>
  </r>
  <r>
    <x v="8"/>
    <s v="85ef1685-3b7d-4d2c-aff9-5c840c0f6afd"/>
    <n v="2"/>
    <x v="4"/>
    <s v="Female"/>
    <n v="36"/>
    <n v="787.62"/>
    <x v="0"/>
    <s v="Monica Green"/>
  </r>
  <r>
    <x v="9"/>
    <s v="6edf3b2e-f0d4-4b53-a397-5fa77ad8540e"/>
    <n v="3"/>
    <x v="3"/>
    <s v="Male"/>
    <n v="23"/>
    <n v="953.99"/>
    <x v="1"/>
    <s v="Jennifer Roads"/>
  </r>
  <r>
    <x v="5"/>
    <s v="d1d5c3d1-fc9d-42ba-a86f-fbc1843c567d"/>
    <n v="10"/>
    <x v="9"/>
    <s v="Male"/>
    <n v="57"/>
    <n v="767.23"/>
    <x v="0"/>
    <s v="Stewart Groves"/>
  </r>
  <r>
    <x v="1"/>
    <s v="3898f043-7358-4fb0-82b5-fd1c780e339d"/>
    <n v="6"/>
    <x v="5"/>
    <s v="Male"/>
    <n v="36"/>
    <n v="512.07000000000005"/>
    <x v="1"/>
    <s v="Mays Knolls"/>
  </r>
  <r>
    <x v="0"/>
    <s v="ee265a51-9cf1-49d3-aacb-5749005ee804"/>
    <n v="4"/>
    <x v="6"/>
    <s v="Male"/>
    <n v="48"/>
    <n v="1664.4"/>
    <x v="1"/>
    <s v="Hill Ridges"/>
  </r>
  <r>
    <x v="8"/>
    <s v="3f1b144f-c41e-470c-82d1-5c7bfaea41ec"/>
    <n v="8"/>
    <x v="2"/>
    <s v="Male"/>
    <n v="36"/>
    <n v="1412.57"/>
    <x v="0"/>
    <s v="James Rapid"/>
  </r>
  <r>
    <x v="6"/>
    <s v="4b309adf-be6f-47de-926a-74f0b7cf2c30"/>
    <n v="10"/>
    <x v="9"/>
    <s v="Male"/>
    <n v="57"/>
    <n v="339.28"/>
    <x v="1"/>
    <s v="Carmen Stream"/>
  </r>
  <r>
    <x v="5"/>
    <s v="ee89c080-1667-4543-ab4f-38585e321133"/>
    <n v="4"/>
    <x v="6"/>
    <s v="Male"/>
    <n v="48"/>
    <n v="2128.44"/>
    <x v="0"/>
    <s v="Vanessa Harbor"/>
  </r>
  <r>
    <x v="8"/>
    <s v="22483ecb-afd0-4d3a-9cd9-0f112442a4b1"/>
    <n v="10"/>
    <x v="9"/>
    <s v="Male"/>
    <n v="57"/>
    <n v="1946.08"/>
    <x v="0"/>
    <s v="Shawn Fork"/>
  </r>
  <r>
    <x v="4"/>
    <s v="fc463bc6-0325-40a1-985c-d1203445435b"/>
    <n v="1"/>
    <x v="7"/>
    <s v="Female"/>
    <n v="55"/>
    <n v="1849.45"/>
    <x v="0"/>
    <s v="Andrea Orchard"/>
  </r>
  <r>
    <x v="7"/>
    <s v="0be2fd8b-4578-4af8-8cd8-3ab948d52a2e"/>
    <n v="6"/>
    <x v="5"/>
    <s v="Male"/>
    <n v="36"/>
    <n v="191.97"/>
    <x v="1"/>
    <s v="Matthew Spur"/>
  </r>
  <r>
    <x v="7"/>
    <s v="fe2fb1da-0266-4d89-a3f1-fd229333db06"/>
    <n v="2"/>
    <x v="4"/>
    <s v="Female"/>
    <n v="36"/>
    <n v="34.17"/>
    <x v="1"/>
    <s v="Wright Loaf"/>
  </r>
  <r>
    <x v="7"/>
    <s v="8edf538d-e411-4f1f-8f0b-db8b9a4c49e0"/>
    <n v="9"/>
    <x v="8"/>
    <s v="Female"/>
    <n v="49"/>
    <n v="982.72"/>
    <x v="1"/>
    <s v="Wilkinson Keys"/>
  </r>
  <r>
    <x v="6"/>
    <s v="31abdd89-125e-4594-aa40-42cb1dbdbe98"/>
    <n v="3"/>
    <x v="3"/>
    <s v="Male"/>
    <n v="23"/>
    <n v="804.04"/>
    <x v="1"/>
    <s v="Hall Streets"/>
  </r>
  <r>
    <x v="0"/>
    <s v="24ecc768-cbb4-493e-8443-58cfbd98816e"/>
    <n v="9"/>
    <x v="8"/>
    <s v="Female"/>
    <n v="49"/>
    <n v="308.32"/>
    <x v="1"/>
    <s v="Fuentes Ways"/>
  </r>
  <r>
    <x v="9"/>
    <s v="62ccea61-da96-47ac-88c7-75db8449e5ea"/>
    <n v="4"/>
    <x v="6"/>
    <s v="Male"/>
    <n v="48"/>
    <n v="449.49"/>
    <x v="1"/>
    <s v="Lang Stravenue"/>
  </r>
  <r>
    <x v="3"/>
    <s v="2faab4f2-b3c7-4f4f-acbf-0767099c55d8"/>
    <n v="4"/>
    <x v="6"/>
    <s v="Male"/>
    <n v="48"/>
    <n v="448.17"/>
    <x v="1"/>
    <s v="Tara Haven"/>
  </r>
  <r>
    <x v="0"/>
    <s v="b8603a49-0b45-433e-a880-00aea276ed59"/>
    <n v="9"/>
    <x v="8"/>
    <s v="Female"/>
    <n v="49"/>
    <n v="1675.71"/>
    <x v="1"/>
    <s v="Emily Divide"/>
  </r>
  <r>
    <x v="0"/>
    <s v="2ffa080a-bca4-40a4-a124-b14694e40f62"/>
    <n v="9"/>
    <x v="8"/>
    <s v="Female"/>
    <n v="49"/>
    <n v="2424.92"/>
    <x v="1"/>
    <s v="Hatfield Road"/>
  </r>
  <r>
    <x v="3"/>
    <s v="75bac524-e60b-4774-88aa-da765268ceac"/>
    <n v="5"/>
    <x v="1"/>
    <s v="Male"/>
    <n v="29"/>
    <n v="1158.2"/>
    <x v="1"/>
    <s v="Bates Turnpike"/>
  </r>
  <r>
    <x v="4"/>
    <s v="1ca9bbac-d915-41e6-8991-b73870884567"/>
    <n v="5"/>
    <x v="1"/>
    <s v="Male"/>
    <n v="29"/>
    <n v="1287.74"/>
    <x v="1"/>
    <s v="Whitehead Union"/>
  </r>
  <r>
    <x v="0"/>
    <s v="1fc77539-77eb-4371-ac41-3ff23780d588"/>
    <n v="6"/>
    <x v="5"/>
    <s v="Male"/>
    <n v="36"/>
    <n v="1033.04"/>
    <x v="0"/>
    <s v="Henry Shore"/>
  </r>
  <r>
    <x v="6"/>
    <s v="802cd046-3ff5-4252-a8f0-60c9dbbdb0f9"/>
    <n v="10"/>
    <x v="9"/>
    <s v="Male"/>
    <n v="57"/>
    <n v="1739.36"/>
    <x v="0"/>
    <s v="James Point"/>
  </r>
  <r>
    <x v="7"/>
    <s v="60a78007-ad53-4ef5-a915-66d5a84f2eb8"/>
    <n v="6"/>
    <x v="5"/>
    <s v="Male"/>
    <n v="36"/>
    <n v="1306.78"/>
    <x v="1"/>
    <s v="Mahoney Fields"/>
  </r>
  <r>
    <x v="5"/>
    <s v="b7a03e9b-9142-44b7-92f0-dbaed45dd58b"/>
    <n v="6"/>
    <x v="5"/>
    <s v="Male"/>
    <n v="36"/>
    <n v="2200.33"/>
    <x v="1"/>
    <s v="Sandra Islands"/>
  </r>
  <r>
    <x v="7"/>
    <s v="b922daad-4455-480c-abee-a432cd5973f5"/>
    <n v="3"/>
    <x v="3"/>
    <s v="Male"/>
    <n v="23"/>
    <n v="1760.81"/>
    <x v="0"/>
    <s v="Hall Brooks"/>
  </r>
  <r>
    <x v="7"/>
    <s v="3865b926-c1fd-482e-bf2a-c0b930498ead"/>
    <n v="4"/>
    <x v="6"/>
    <s v="Male"/>
    <n v="48"/>
    <n v="2401.38"/>
    <x v="1"/>
    <s v="Jose Squares"/>
  </r>
  <r>
    <x v="1"/>
    <s v="3d865419-7c32-456a-b52d-ef18e55cb4ad"/>
    <n v="10"/>
    <x v="9"/>
    <s v="Male"/>
    <n v="57"/>
    <n v="218.53"/>
    <x v="0"/>
    <s v="Flynn Run"/>
  </r>
  <r>
    <x v="8"/>
    <s v="bb22bf9c-45f5-4aca-a10e-f3adfd66e370"/>
    <n v="10"/>
    <x v="9"/>
    <s v="Male"/>
    <n v="57"/>
    <n v="1891.23"/>
    <x v="1"/>
    <s v="Franklin Mill"/>
  </r>
  <r>
    <x v="4"/>
    <s v="49a88374-313a-4a0e-b577-0d707461dd73"/>
    <n v="1"/>
    <x v="7"/>
    <s v="Female"/>
    <n v="55"/>
    <n v="459.8"/>
    <x v="1"/>
    <s v="David Forges"/>
  </r>
  <r>
    <x v="6"/>
    <s v="e983eb70-c67f-459f-b119-2d428bd14226"/>
    <n v="1"/>
    <x v="7"/>
    <s v="Female"/>
    <n v="55"/>
    <n v="1794.1"/>
    <x v="0"/>
    <s v="Sheri Road"/>
  </r>
  <r>
    <x v="8"/>
    <s v="7feabad8-2762-42e4-aaf7-6fdfa2719cd2"/>
    <n v="6"/>
    <x v="5"/>
    <s v="Male"/>
    <n v="36"/>
    <n v="2202.89"/>
    <x v="1"/>
    <s v="Kathy Neck"/>
  </r>
  <r>
    <x v="4"/>
    <s v="cd316e01-aed9-45dd-942e-17b257e33f84"/>
    <n v="2"/>
    <x v="4"/>
    <s v="Female"/>
    <n v="36"/>
    <n v="2222.7199999999998"/>
    <x v="0"/>
    <s v="Nicole Alley"/>
  </r>
  <r>
    <x v="6"/>
    <s v="bae5b280-8557-4633-9c23-3b30390279e9"/>
    <n v="10"/>
    <x v="9"/>
    <s v="Male"/>
    <n v="57"/>
    <n v="233.27"/>
    <x v="0"/>
    <s v="Martinez Prairie"/>
  </r>
  <r>
    <x v="7"/>
    <s v="256eb782-9ca2-4a7d-8a44-2ed08e569f50"/>
    <n v="3"/>
    <x v="3"/>
    <s v="Male"/>
    <n v="23"/>
    <n v="981.89"/>
    <x v="0"/>
    <s v="Carter Groves"/>
  </r>
  <r>
    <x v="3"/>
    <s v="2ab1bd89-7ff8-415d-8d60-c28f8f827994"/>
    <n v="5"/>
    <x v="1"/>
    <s v="Male"/>
    <n v="29"/>
    <n v="1611.74"/>
    <x v="1"/>
    <s v="Smith Spur"/>
  </r>
  <r>
    <x v="3"/>
    <s v="7b32d1b9-caa2-4bda-92c6-2f75c231d20d"/>
    <n v="8"/>
    <x v="2"/>
    <s v="Male"/>
    <n v="36"/>
    <n v="231.54"/>
    <x v="0"/>
    <s v="Kristopher Lodge"/>
  </r>
  <r>
    <x v="3"/>
    <s v="90eeafd4-4937-42c7-8ce7-6119e8c12590"/>
    <n v="6"/>
    <x v="5"/>
    <s v="Male"/>
    <n v="36"/>
    <n v="2061.6799999999998"/>
    <x v="0"/>
    <s v="Brown Street"/>
  </r>
  <r>
    <x v="7"/>
    <s v="9dcd5d04-e397-4366-9248-6cad6373a79a"/>
    <n v="2"/>
    <x v="4"/>
    <s v="Female"/>
    <n v="36"/>
    <n v="139.94999999999999"/>
    <x v="0"/>
    <s v="Richmond Vista"/>
  </r>
  <r>
    <x v="4"/>
    <s v="cb9227b6-712b-4d03-8b4b-7a640af4083c"/>
    <n v="8"/>
    <x v="2"/>
    <s v="Male"/>
    <n v="36"/>
    <n v="1527.23"/>
    <x v="0"/>
    <s v="Jones Extensions"/>
  </r>
  <r>
    <x v="2"/>
    <s v="6d833340-33c9-4343-9b42-712ec6226f2a"/>
    <n v="3"/>
    <x v="3"/>
    <s v="Male"/>
    <n v="23"/>
    <n v="191.51"/>
    <x v="1"/>
    <s v="Andrews Overpass"/>
  </r>
  <r>
    <x v="2"/>
    <s v="5a514ec0-d839-43e1-a80d-806a8dc35d94"/>
    <n v="7"/>
    <x v="0"/>
    <s v="Female"/>
    <n v="24"/>
    <n v="336.31"/>
    <x v="0"/>
    <s v="Kathleen Rue"/>
  </r>
  <r>
    <x v="8"/>
    <s v="ab79ab7f-d869-463b-9a73-520c08fe727a"/>
    <n v="1"/>
    <x v="7"/>
    <s v="Female"/>
    <n v="55"/>
    <n v="251.35"/>
    <x v="0"/>
    <s v="Melton Drive"/>
  </r>
  <r>
    <x v="6"/>
    <s v="4baf0907-19bb-44a9-8981-7598c4adc0f6"/>
    <n v="4"/>
    <x v="6"/>
    <s v="Male"/>
    <n v="48"/>
    <n v="969.06"/>
    <x v="0"/>
    <s v="Stevenson Fort"/>
  </r>
  <r>
    <x v="0"/>
    <s v="9ee8c4d5-8afa-4bb5-a11a-7729373fae2a"/>
    <n v="7"/>
    <x v="0"/>
    <s v="Female"/>
    <n v="24"/>
    <n v="409.61"/>
    <x v="0"/>
    <s v="Maria Highway"/>
  </r>
  <r>
    <x v="6"/>
    <s v="bc8c103a-5732-48d2-be6b-d2b04780b8a9"/>
    <n v="7"/>
    <x v="0"/>
    <s v="Female"/>
    <n v="24"/>
    <n v="1313.22"/>
    <x v="0"/>
    <s v="Rodriguez Curve"/>
  </r>
  <r>
    <x v="8"/>
    <s v="de233665-24d3-4c50-894f-4e7ca624f7fb"/>
    <n v="7"/>
    <x v="0"/>
    <s v="Female"/>
    <n v="24"/>
    <n v="83.88"/>
    <x v="1"/>
    <s v="Jennifer Forges"/>
  </r>
  <r>
    <x v="0"/>
    <s v="f2ff5bc6-26d2-4fff-bb5b-d66e6d265c24"/>
    <n v="2"/>
    <x v="4"/>
    <s v="Female"/>
    <n v="36"/>
    <n v="257.27"/>
    <x v="1"/>
    <s v="Tiffany Drive"/>
  </r>
  <r>
    <x v="3"/>
    <s v="3f879ff4-936a-4a84-b346-f1fdeffd7c99"/>
    <n v="4"/>
    <x v="6"/>
    <s v="Male"/>
    <n v="48"/>
    <n v="816.88"/>
    <x v="1"/>
    <s v="Jones Walk"/>
  </r>
  <r>
    <x v="9"/>
    <s v="a25abea7-1b65-443a-87a5-43d33242bd84"/>
    <n v="2"/>
    <x v="4"/>
    <s v="Female"/>
    <n v="36"/>
    <n v="1893.44"/>
    <x v="1"/>
    <s v="Cooper Terrace"/>
  </r>
  <r>
    <x v="5"/>
    <s v="cce90339-e65d-451e-b6c1-10da2b4de293"/>
    <n v="2"/>
    <x v="4"/>
    <s v="Female"/>
    <n v="36"/>
    <n v="1532.84"/>
    <x v="1"/>
    <s v="Walls Plaza"/>
  </r>
  <r>
    <x v="3"/>
    <s v="785f9ee8-564c-41a9-ba55-8d959f51c25d"/>
    <n v="6"/>
    <x v="5"/>
    <s v="Male"/>
    <n v="36"/>
    <n v="1890.73"/>
    <x v="0"/>
    <s v="Brown Wall"/>
  </r>
  <r>
    <x v="9"/>
    <s v="8ff8bea9-8250-4c9b-8300-ae194be1935c"/>
    <n v="8"/>
    <x v="2"/>
    <s v="Male"/>
    <n v="36"/>
    <n v="2391.1799999999998"/>
    <x v="0"/>
    <s v="Jones Green"/>
  </r>
  <r>
    <x v="5"/>
    <s v="467e20c8-4e16-4acb-b95b-c7c287591ca4"/>
    <n v="1"/>
    <x v="7"/>
    <s v="Female"/>
    <n v="55"/>
    <n v="1110.05"/>
    <x v="0"/>
    <s v="Meyer Port"/>
  </r>
  <r>
    <x v="7"/>
    <s v="86299ac6-5b07-4416-8879-7dda4859505b"/>
    <n v="3"/>
    <x v="3"/>
    <s v="Male"/>
    <n v="23"/>
    <n v="969.71"/>
    <x v="0"/>
    <s v="Russell Squares"/>
  </r>
  <r>
    <x v="2"/>
    <s v="099b3c67-9bdc-4d1e-bce6-880de6698d3b"/>
    <n v="10"/>
    <x v="9"/>
    <s v="Male"/>
    <n v="57"/>
    <n v="1665.04"/>
    <x v="0"/>
    <s v="Wilkerson Shores"/>
  </r>
  <r>
    <x v="6"/>
    <s v="9c97ac3a-20d8-4f2f-9000-18948d75b3c2"/>
    <n v="3"/>
    <x v="3"/>
    <s v="Male"/>
    <n v="23"/>
    <n v="299.26"/>
    <x v="0"/>
    <s v="Bailey Square"/>
  </r>
  <r>
    <x v="8"/>
    <s v="eea51212-a9e5-49f1-aa35-ad3d96a8f5c1"/>
    <n v="2"/>
    <x v="4"/>
    <s v="Female"/>
    <n v="36"/>
    <n v="1462.88"/>
    <x v="1"/>
    <s v="Kyle Corner"/>
  </r>
  <r>
    <x v="6"/>
    <s v="81b27ca9-e800-4f13-96ce-30b550f47f7c"/>
    <n v="5"/>
    <x v="1"/>
    <s v="Male"/>
    <n v="29"/>
    <n v="1423.25"/>
    <x v="1"/>
    <s v="Aaron Valleys"/>
  </r>
  <r>
    <x v="4"/>
    <s v="762602aa-28eb-4a6f-a8df-8258c0fa3e8c"/>
    <n v="9"/>
    <x v="8"/>
    <s v="Female"/>
    <n v="49"/>
    <n v="74.33"/>
    <x v="1"/>
    <s v="Mcmahon Fall"/>
  </r>
  <r>
    <x v="3"/>
    <s v="ce1e5cbc-e643-4284-aeae-77072d68dc9a"/>
    <n v="4"/>
    <x v="6"/>
    <s v="Male"/>
    <n v="48"/>
    <n v="1835.14"/>
    <x v="1"/>
    <s v="Rebecca Wall"/>
  </r>
  <r>
    <x v="3"/>
    <s v="e1affadf-6366-46fc-a36b-761560b32156"/>
    <n v="5"/>
    <x v="1"/>
    <s v="Male"/>
    <n v="29"/>
    <n v="2128.08"/>
    <x v="1"/>
    <s v="Jimenez Route"/>
  </r>
  <r>
    <x v="4"/>
    <s v="a425aa40-a1f3-42ae-bbee-c785b2505eb9"/>
    <n v="4"/>
    <x v="6"/>
    <s v="Male"/>
    <n v="48"/>
    <n v="670.91"/>
    <x v="0"/>
    <s v="Carroll Freeway"/>
  </r>
  <r>
    <x v="3"/>
    <s v="b56c217d-90d5-4324-a8a0-95dfef5d2af1"/>
    <n v="7"/>
    <x v="0"/>
    <s v="Female"/>
    <n v="24"/>
    <n v="956.14"/>
    <x v="1"/>
    <s v="Patrick Springs"/>
  </r>
  <r>
    <x v="4"/>
    <s v="655a55ed-8a68-4068-a921-807578733201"/>
    <n v="9"/>
    <x v="8"/>
    <s v="Female"/>
    <n v="49"/>
    <n v="1508.67"/>
    <x v="0"/>
    <s v="Nicole Ford"/>
  </r>
  <r>
    <x v="0"/>
    <s v="b2ffdff1-bc8a-4faa-b3cd-bde82f212cb8"/>
    <n v="6"/>
    <x v="5"/>
    <s v="Male"/>
    <n v="36"/>
    <n v="1524.5"/>
    <x v="1"/>
    <s v="Daniel Tunnel"/>
  </r>
  <r>
    <x v="3"/>
    <s v="662f4b86-657e-4913-b62b-750c1c0e044d"/>
    <n v="6"/>
    <x v="5"/>
    <s v="Male"/>
    <n v="36"/>
    <n v="2094.2600000000002"/>
    <x v="0"/>
    <s v="William Mountains"/>
  </r>
  <r>
    <x v="4"/>
    <s v="1fdb465c-9196-4b02-84a8-cb7e78b9a7a0"/>
    <n v="6"/>
    <x v="5"/>
    <s v="Male"/>
    <n v="36"/>
    <n v="43.54"/>
    <x v="0"/>
    <s v="Hernandez Corners"/>
  </r>
  <r>
    <x v="5"/>
    <s v="e27df4fe-2ef8-4ed4-a331-7c7ff2083d21"/>
    <n v="9"/>
    <x v="8"/>
    <s v="Female"/>
    <n v="49"/>
    <n v="829.92"/>
    <x v="0"/>
    <s v="Katie Underpass"/>
  </r>
  <r>
    <x v="4"/>
    <s v="24d8b120-1b87-494a-822d-c7b4421a81c7"/>
    <n v="1"/>
    <x v="7"/>
    <s v="Female"/>
    <n v="55"/>
    <n v="454.21"/>
    <x v="1"/>
    <s v="Hammond Fort"/>
  </r>
  <r>
    <x v="2"/>
    <s v="818bfcaf-15cd-4ba8-82cc-f518e3a3c913"/>
    <n v="5"/>
    <x v="1"/>
    <s v="Male"/>
    <n v="29"/>
    <n v="1017.88"/>
    <x v="1"/>
    <s v="Davis Crest"/>
  </r>
  <r>
    <x v="2"/>
    <s v="efde62eb-4d23-451d-ad55-cb031e1827c0"/>
    <n v="6"/>
    <x v="5"/>
    <s v="Male"/>
    <n v="36"/>
    <n v="1194.97"/>
    <x v="0"/>
    <s v="Anthony Street"/>
  </r>
  <r>
    <x v="6"/>
    <s v="fcf71d6e-62d3-4003-9399-898dc5333cd8"/>
    <n v="9"/>
    <x v="8"/>
    <s v="Female"/>
    <n v="49"/>
    <n v="2035.39"/>
    <x v="1"/>
    <s v="Virginia Greens"/>
  </r>
  <r>
    <x v="0"/>
    <s v="6ee74bdb-0def-46d4-af33-15297ec382eb"/>
    <n v="6"/>
    <x v="5"/>
    <s v="Male"/>
    <n v="36"/>
    <n v="879.79"/>
    <x v="1"/>
    <s v="James Road"/>
  </r>
  <r>
    <x v="3"/>
    <s v="0a64d355-bb13-4816-b0dc-f1b84517becf"/>
    <n v="5"/>
    <x v="1"/>
    <s v="Male"/>
    <n v="29"/>
    <n v="830.4"/>
    <x v="0"/>
    <s v="Robert Grove"/>
  </r>
  <r>
    <x v="6"/>
    <s v="70bb01b1-6e59-4603-b813-b523301401e8"/>
    <n v="5"/>
    <x v="1"/>
    <s v="Male"/>
    <n v="29"/>
    <n v="2495.6999999999998"/>
    <x v="0"/>
    <s v="Brooke Route"/>
  </r>
  <r>
    <x v="2"/>
    <s v="1ce8dea3-ad6f-4ae2-867c-937322573306"/>
    <n v="9"/>
    <x v="8"/>
    <s v="Female"/>
    <n v="49"/>
    <n v="1682.18"/>
    <x v="0"/>
    <s v="Leslie Avenue"/>
  </r>
  <r>
    <x v="8"/>
    <s v="51c2642d-9837-4b12-9407-f9a842d5773a"/>
    <n v="5"/>
    <x v="1"/>
    <s v="Male"/>
    <n v="29"/>
    <n v="1796.73"/>
    <x v="0"/>
    <s v="Sara Walks"/>
  </r>
  <r>
    <x v="0"/>
    <s v="8026a427-81bd-4eb9-9519-998d7f759f32"/>
    <n v="8"/>
    <x v="2"/>
    <s v="Male"/>
    <n v="36"/>
    <n v="324.38"/>
    <x v="0"/>
    <s v="Johnson Centers"/>
  </r>
  <r>
    <x v="6"/>
    <s v="2b2c4c36-58d9-42ea-9b30-4fdc35227e23"/>
    <n v="6"/>
    <x v="5"/>
    <s v="Male"/>
    <n v="36"/>
    <n v="1514.11"/>
    <x v="0"/>
    <s v="Matthew Rapid"/>
  </r>
  <r>
    <x v="1"/>
    <s v="c75bee0c-dcab-41c0-a0be-e198f981bdd2"/>
    <n v="2"/>
    <x v="4"/>
    <s v="Female"/>
    <n v="36"/>
    <n v="1289.73"/>
    <x v="0"/>
    <s v="Santos Streets"/>
  </r>
  <r>
    <x v="1"/>
    <s v="63b4ae59-7239-44e2-a60d-f02d561065ea"/>
    <n v="9"/>
    <x v="8"/>
    <s v="Female"/>
    <n v="49"/>
    <n v="1538.89"/>
    <x v="1"/>
    <s v="Nicholson Squares"/>
  </r>
  <r>
    <x v="2"/>
    <s v="55a0b246-c275-4e6d-a55f-173f4cc74ec7"/>
    <n v="5"/>
    <x v="1"/>
    <s v="Male"/>
    <n v="29"/>
    <n v="1720.68"/>
    <x v="1"/>
    <s v="Morris Way"/>
  </r>
  <r>
    <x v="9"/>
    <s v="53fdaa45-ccdb-4cc7-be26-e7e7e673167f"/>
    <n v="7"/>
    <x v="0"/>
    <s v="Female"/>
    <n v="24"/>
    <n v="1756.64"/>
    <x v="0"/>
    <s v="Monica Lodge"/>
  </r>
  <r>
    <x v="1"/>
    <s v="e0d43fb2-aa47-464a-ac58-80c8678e75ba"/>
    <n v="8"/>
    <x v="2"/>
    <s v="Male"/>
    <n v="36"/>
    <n v="1186.0999999999999"/>
    <x v="1"/>
    <s v="Michael Rest"/>
  </r>
  <r>
    <x v="3"/>
    <s v="e9a440a4-c681-42f4-b41e-e3d3b3bef8c1"/>
    <n v="4"/>
    <x v="6"/>
    <s v="Male"/>
    <n v="48"/>
    <n v="1942.28"/>
    <x v="0"/>
    <s v="Anderson Parks"/>
  </r>
  <r>
    <x v="9"/>
    <s v="4198d3cf-08a5-451e-83c0-d53c553a80a9"/>
    <n v="6"/>
    <x v="5"/>
    <s v="Male"/>
    <n v="36"/>
    <n v="1271.3900000000001"/>
    <x v="0"/>
    <s v="Karen Islands"/>
  </r>
  <r>
    <x v="8"/>
    <s v="e1c7a1c1-c484-41b0-82b2-43c344d62a34"/>
    <n v="2"/>
    <x v="4"/>
    <s v="Female"/>
    <n v="36"/>
    <n v="132.51"/>
    <x v="0"/>
    <s v="Alicia Manor"/>
  </r>
  <r>
    <x v="1"/>
    <s v="f2e6ac85-7b66-454b-91eb-165c9f99dd85"/>
    <n v="4"/>
    <x v="6"/>
    <s v="Male"/>
    <n v="48"/>
    <n v="1049.81"/>
    <x v="0"/>
    <s v="Steele Rapid"/>
  </r>
  <r>
    <x v="6"/>
    <s v="41266111-0317-46db-9df2-88f6bec32da1"/>
    <n v="6"/>
    <x v="5"/>
    <s v="Male"/>
    <n v="36"/>
    <n v="2238.5"/>
    <x v="1"/>
    <s v="Sandra Junctions"/>
  </r>
  <r>
    <x v="9"/>
    <s v="8b89927a-de02-4fed-857d-7f069e1757ba"/>
    <n v="1"/>
    <x v="7"/>
    <s v="Female"/>
    <n v="55"/>
    <n v="2461.6999999999998"/>
    <x v="1"/>
    <s v="Forbes Course"/>
  </r>
  <r>
    <x v="1"/>
    <s v="384f760a-1f9a-4e16-930e-f640f2a012c6"/>
    <n v="2"/>
    <x v="4"/>
    <s v="Female"/>
    <n v="36"/>
    <n v="2452.86"/>
    <x v="1"/>
    <s v="Richard Meadows"/>
  </r>
  <r>
    <x v="8"/>
    <s v="030976ff-1f82-4fc6-b77d-555a2c137425"/>
    <n v="4"/>
    <x v="6"/>
    <s v="Male"/>
    <n v="48"/>
    <n v="1221.8699999999999"/>
    <x v="0"/>
    <s v="Alexander Divide"/>
  </r>
  <r>
    <x v="4"/>
    <s v="b074e6be-e79c-4421-bd1e-ecdbc2321388"/>
    <n v="7"/>
    <x v="0"/>
    <s v="Female"/>
    <n v="24"/>
    <n v="2315.37"/>
    <x v="0"/>
    <s v="Martinez Stream"/>
  </r>
  <r>
    <x v="6"/>
    <s v="31cf062a-7e21-4808-82bc-1ec3b56bbb68"/>
    <n v="7"/>
    <x v="0"/>
    <s v="Female"/>
    <n v="24"/>
    <n v="1002.46"/>
    <x v="0"/>
    <s v="Laura Bypass"/>
  </r>
  <r>
    <x v="5"/>
    <s v="941fadf9-e322-4c6a-a274-abfd04111ccd"/>
    <n v="1"/>
    <x v="7"/>
    <s v="Female"/>
    <n v="55"/>
    <n v="2253.0300000000002"/>
    <x v="1"/>
    <s v="Duncan Ferry"/>
  </r>
  <r>
    <x v="7"/>
    <s v="d64137e8-1896-4b37-9947-5891ae9dbefa"/>
    <n v="6"/>
    <x v="5"/>
    <s v="Male"/>
    <n v="36"/>
    <n v="726.65"/>
    <x v="1"/>
    <s v="Melissa Parkway"/>
  </r>
  <r>
    <x v="4"/>
    <s v="13bdcb39-aa75-4fff-a251-c7f2fd218d4b"/>
    <n v="4"/>
    <x v="6"/>
    <s v="Male"/>
    <n v="48"/>
    <n v="1573.06"/>
    <x v="1"/>
    <s v="Roberts Stravenue"/>
  </r>
  <r>
    <x v="6"/>
    <s v="c3e31d06-f11a-4336-97db-98d34d797d3b"/>
    <n v="1"/>
    <x v="7"/>
    <s v="Female"/>
    <n v="55"/>
    <n v="701.45"/>
    <x v="1"/>
    <s v="Miller Inlet"/>
  </r>
  <r>
    <x v="1"/>
    <s v="556dd592-cb49-46b8-8bc5-68e1fa0edb06"/>
    <n v="9"/>
    <x v="8"/>
    <s v="Female"/>
    <n v="49"/>
    <n v="1101.96"/>
    <x v="0"/>
    <s v="King Village"/>
  </r>
  <r>
    <x v="4"/>
    <s v="ff6ea171-89dd-4971-8f69-de2231844e5c"/>
    <n v="7"/>
    <x v="0"/>
    <s v="Female"/>
    <n v="24"/>
    <n v="757.23"/>
    <x v="0"/>
    <s v="Mullins Crossing"/>
  </r>
  <r>
    <x v="7"/>
    <s v="92542e26-9680-4c48-adcd-dcc40d611980"/>
    <n v="6"/>
    <x v="5"/>
    <s v="Male"/>
    <n v="36"/>
    <n v="1332.89"/>
    <x v="0"/>
    <s v="Smith Parkway"/>
  </r>
  <r>
    <x v="2"/>
    <s v="04de46ef-78c7-4d0b-82a1-1fb27512cd43"/>
    <n v="10"/>
    <x v="9"/>
    <s v="Male"/>
    <n v="57"/>
    <n v="851.59"/>
    <x v="1"/>
    <s v="Stewart Park"/>
  </r>
  <r>
    <x v="6"/>
    <s v="6e5f2b64-33d4-4f8a-8ada-d97ee4f80f96"/>
    <n v="8"/>
    <x v="2"/>
    <s v="Male"/>
    <n v="36"/>
    <n v="698"/>
    <x v="0"/>
    <s v="Thomas Meadows"/>
  </r>
  <r>
    <x v="5"/>
    <s v="5a0b084c-7347-4350-80d6-a0a3739ff3e4"/>
    <n v="8"/>
    <x v="2"/>
    <s v="Male"/>
    <n v="36"/>
    <n v="756.66"/>
    <x v="1"/>
    <s v="Long Brooks"/>
  </r>
  <r>
    <x v="0"/>
    <s v="27e59d3d-dbc6-4c40-ba86-1952bac44275"/>
    <n v="4"/>
    <x v="6"/>
    <s v="Male"/>
    <n v="48"/>
    <n v="697.36"/>
    <x v="1"/>
    <s v="Price Junctions"/>
  </r>
  <r>
    <x v="0"/>
    <s v="65bdbcc1-002a-4b1f-a53b-ad1ad978c566"/>
    <n v="1"/>
    <x v="7"/>
    <s v="Female"/>
    <n v="55"/>
    <n v="635.38"/>
    <x v="1"/>
    <s v="Nelson Street"/>
  </r>
  <r>
    <x v="5"/>
    <s v="5466aa0c-1668-4f47-a8b5-36dfe9887807"/>
    <n v="4"/>
    <x v="6"/>
    <s v="Male"/>
    <n v="48"/>
    <n v="483.13"/>
    <x v="0"/>
    <s v="Daniels Well"/>
  </r>
  <r>
    <x v="3"/>
    <s v="353ae395-a679-4bb7-bb39-d9ec1cf8a707"/>
    <n v="5"/>
    <x v="1"/>
    <s v="Male"/>
    <n v="29"/>
    <n v="142.79"/>
    <x v="0"/>
    <s v="Dawn Island"/>
  </r>
  <r>
    <x v="5"/>
    <s v="c949e7e9-d302-413c-a0c1-bd953177fdeb"/>
    <n v="2"/>
    <x v="4"/>
    <s v="Female"/>
    <n v="36"/>
    <n v="2081.85"/>
    <x v="1"/>
    <s v="Evan Hills"/>
  </r>
  <r>
    <x v="8"/>
    <s v="ce01058d-1133-48bf-8d6a-98db5a4445d9"/>
    <n v="6"/>
    <x v="5"/>
    <s v="Male"/>
    <n v="36"/>
    <n v="1036.6600000000001"/>
    <x v="1"/>
    <s v="Alexander Pine"/>
  </r>
  <r>
    <x v="9"/>
    <s v="08972ac2-14d1-473f-b8a9-999dccbfe9fc"/>
    <n v="9"/>
    <x v="8"/>
    <s v="Female"/>
    <n v="49"/>
    <n v="1824.58"/>
    <x v="0"/>
    <s v="Goodwin Passage"/>
  </r>
  <r>
    <x v="1"/>
    <s v="e1c135be-492f-4406-8896-2acb049b2b9f"/>
    <n v="10"/>
    <x v="9"/>
    <s v="Male"/>
    <n v="57"/>
    <n v="1216.75"/>
    <x v="0"/>
    <s v="Smith Park"/>
  </r>
  <r>
    <x v="5"/>
    <s v="48cb6a42-864f-4d9f-8e09-9b7c3cb375da"/>
    <n v="8"/>
    <x v="2"/>
    <s v="Male"/>
    <n v="36"/>
    <n v="1492.74"/>
    <x v="1"/>
    <s v="Melissa Cove"/>
  </r>
  <r>
    <x v="6"/>
    <s v="6de3e191-b2e3-467a-afa9-1b0c53ac3ca8"/>
    <n v="6"/>
    <x v="5"/>
    <s v="Male"/>
    <n v="36"/>
    <n v="1791.35"/>
    <x v="0"/>
    <s v="Corey Mission"/>
  </r>
  <r>
    <x v="6"/>
    <s v="ff0e7917-e4e7-4540-9201-dd25c53eeb41"/>
    <n v="1"/>
    <x v="7"/>
    <s v="Female"/>
    <n v="55"/>
    <n v="899.05"/>
    <x v="0"/>
    <s v="Danny Via"/>
  </r>
  <r>
    <x v="3"/>
    <s v="e9bffb31-c4f6-4b0b-9a53-49d65d83e9cc"/>
    <n v="3"/>
    <x v="3"/>
    <s v="Male"/>
    <n v="23"/>
    <n v="930.79"/>
    <x v="1"/>
    <s v="Michael Mount"/>
  </r>
  <r>
    <x v="5"/>
    <s v="329a9ab1-9e42-4a7b-8b92-31b612443d33"/>
    <n v="4"/>
    <x v="6"/>
    <s v="Male"/>
    <n v="48"/>
    <n v="1533.72"/>
    <x v="0"/>
    <s v="Cruz Points"/>
  </r>
  <r>
    <x v="9"/>
    <s v="13f2d866-c24e-4992-9c02-2bae3a12bd39"/>
    <n v="2"/>
    <x v="4"/>
    <s v="Female"/>
    <n v="36"/>
    <n v="1910.62"/>
    <x v="0"/>
    <s v="York Branch"/>
  </r>
  <r>
    <x v="2"/>
    <s v="6d9ccde3-2500-4e13-9284-7ac8e112bf45"/>
    <n v="7"/>
    <x v="0"/>
    <s v="Female"/>
    <n v="24"/>
    <n v="1871.1"/>
    <x v="0"/>
    <s v="Jeffrey Pike"/>
  </r>
  <r>
    <x v="2"/>
    <s v="0926d087-0f7e-4d35-afef-1b5607721db0"/>
    <n v="3"/>
    <x v="3"/>
    <s v="Male"/>
    <n v="23"/>
    <n v="394.87"/>
    <x v="0"/>
    <s v="Davis Glens"/>
  </r>
  <r>
    <x v="5"/>
    <s v="d465ed24-414d-4d97-85e7-76279e45ede6"/>
    <n v="7"/>
    <x v="0"/>
    <s v="Female"/>
    <n v="24"/>
    <n v="2012.24"/>
    <x v="0"/>
    <s v="Robinson Vista"/>
  </r>
  <r>
    <x v="3"/>
    <s v="10d16e5e-6bd2-4446-8bc6-331a889e1bed"/>
    <n v="9"/>
    <x v="8"/>
    <s v="Female"/>
    <n v="49"/>
    <n v="1572.63"/>
    <x v="0"/>
    <s v="Lane Ways"/>
  </r>
  <r>
    <x v="7"/>
    <s v="f27d8a33-c78b-4131-9623-b16b771c8eeb"/>
    <n v="2"/>
    <x v="4"/>
    <s v="Female"/>
    <n v="36"/>
    <n v="100.3"/>
    <x v="0"/>
    <s v="Carter Wells"/>
  </r>
  <r>
    <x v="6"/>
    <s v="adec502d-1261-48a2-9cd1-5990d970609b"/>
    <n v="7"/>
    <x v="0"/>
    <s v="Female"/>
    <n v="24"/>
    <n v="2068.8200000000002"/>
    <x v="0"/>
    <s v="Anna Drives"/>
  </r>
  <r>
    <x v="3"/>
    <s v="4de7aa80-aa02-40f1-b323-c226903256f2"/>
    <n v="4"/>
    <x v="6"/>
    <s v="Male"/>
    <n v="48"/>
    <n v="801.19"/>
    <x v="1"/>
    <s v="Randy Manor"/>
  </r>
  <r>
    <x v="1"/>
    <s v="4f352254-52c7-4934-9323-296cdbc20856"/>
    <n v="10"/>
    <x v="9"/>
    <s v="Male"/>
    <n v="57"/>
    <n v="502.78"/>
    <x v="1"/>
    <s v="Angela Estates"/>
  </r>
  <r>
    <x v="0"/>
    <s v="27149482-f6e1-4167-abc0-1e48638c236e"/>
    <n v="1"/>
    <x v="7"/>
    <s v="Female"/>
    <n v="55"/>
    <n v="277.43"/>
    <x v="1"/>
    <s v="Brittany Wall"/>
  </r>
  <r>
    <x v="5"/>
    <s v="c61f9a5d-249c-471f-a60e-ca0477c9e639"/>
    <n v="3"/>
    <x v="3"/>
    <s v="Male"/>
    <n v="23"/>
    <n v="661.05"/>
    <x v="0"/>
    <s v="Wagner Shoals"/>
  </r>
  <r>
    <x v="5"/>
    <s v="60d85837-d0f7-47cc-9011-2038756e5ec6"/>
    <n v="6"/>
    <x v="5"/>
    <s v="Male"/>
    <n v="36"/>
    <n v="1326.99"/>
    <x v="0"/>
    <s v="Matthew Forest"/>
  </r>
  <r>
    <x v="0"/>
    <s v="0e70cdb8-e324-4a8e-966c-5fc5de08ae1a"/>
    <n v="7"/>
    <x v="0"/>
    <s v="Female"/>
    <n v="24"/>
    <n v="736.68"/>
    <x v="0"/>
    <s v="Cooper Causeway"/>
  </r>
  <r>
    <x v="6"/>
    <s v="b1bc1b54-e3f5-4b33-8b91-ce3a711c3d70"/>
    <n v="2"/>
    <x v="4"/>
    <s v="Female"/>
    <n v="36"/>
    <n v="1371.34"/>
    <x v="0"/>
    <s v="Kevin Views"/>
  </r>
  <r>
    <x v="8"/>
    <s v="836db5c8-96cc-4a08-9a5d-9ff0359b2283"/>
    <n v="9"/>
    <x v="8"/>
    <s v="Female"/>
    <n v="49"/>
    <n v="2156.48"/>
    <x v="0"/>
    <s v="Rebecca Dale"/>
  </r>
  <r>
    <x v="2"/>
    <s v="57b95927-ad00-47b2-8722-3286cbc7c0f0"/>
    <n v="6"/>
    <x v="5"/>
    <s v="Male"/>
    <n v="36"/>
    <n v="2052.63"/>
    <x v="1"/>
    <s v="Walton Village"/>
  </r>
  <r>
    <x v="8"/>
    <s v="b75d5c52-e72f-4951-8bb6-f09c9ff3f3b6"/>
    <n v="1"/>
    <x v="7"/>
    <s v="Female"/>
    <n v="55"/>
    <n v="695.12"/>
    <x v="1"/>
    <s v="Carr Plains"/>
  </r>
  <r>
    <x v="4"/>
    <s v="2f7dfb38-71a5-42f0-b297-83a490a10183"/>
    <n v="1"/>
    <x v="7"/>
    <s v="Female"/>
    <n v="55"/>
    <n v="1012.45"/>
    <x v="1"/>
    <s v="Julie Curve"/>
  </r>
  <r>
    <x v="7"/>
    <s v="260fc302-05b0-491f-9361-7d8fd5e2a35e"/>
    <n v="2"/>
    <x v="4"/>
    <s v="Female"/>
    <n v="36"/>
    <n v="95.9"/>
    <x v="0"/>
    <s v="Amy Street"/>
  </r>
  <r>
    <x v="2"/>
    <s v="d7e4131b-9907-4805-a45a-bc7f71ef802f"/>
    <n v="1"/>
    <x v="7"/>
    <s v="Female"/>
    <n v="55"/>
    <n v="1106.6500000000001"/>
    <x v="1"/>
    <s v="Franklin Lake"/>
  </r>
  <r>
    <x v="6"/>
    <s v="98aa7c9d-c9ed-46cf-be94-a388f3b75d31"/>
    <n v="4"/>
    <x v="6"/>
    <s v="Male"/>
    <n v="48"/>
    <n v="2220.21"/>
    <x v="1"/>
    <s v="Davis Islands"/>
  </r>
  <r>
    <x v="1"/>
    <s v="12115091-4678-46bd-8266-0283df76de4b"/>
    <n v="3"/>
    <x v="3"/>
    <s v="Male"/>
    <n v="23"/>
    <n v="2232.62"/>
    <x v="1"/>
    <s v="Brittany Haven"/>
  </r>
  <r>
    <x v="3"/>
    <s v="13cf5b00-0fcc-4d99-bce5-9718bda2d443"/>
    <n v="7"/>
    <x v="0"/>
    <s v="Female"/>
    <n v="24"/>
    <n v="1171.8499999999999"/>
    <x v="0"/>
    <s v="Mccoy Points"/>
  </r>
  <r>
    <x v="7"/>
    <s v="f12bcd7a-19a4-4170-829b-0a739b98fa90"/>
    <n v="7"/>
    <x v="0"/>
    <s v="Female"/>
    <n v="24"/>
    <n v="2268.0300000000002"/>
    <x v="1"/>
    <s v="Warner Mission"/>
  </r>
  <r>
    <x v="4"/>
    <s v="76020ad9-3304-448a-84f0-1539ebd989c7"/>
    <n v="6"/>
    <x v="5"/>
    <s v="Male"/>
    <n v="36"/>
    <n v="2315.52"/>
    <x v="1"/>
    <s v="Dylan Motorway"/>
  </r>
  <r>
    <x v="0"/>
    <s v="1fa87fe7-51e1-475c-ba77-3017ed33a067"/>
    <n v="3"/>
    <x v="3"/>
    <s v="Male"/>
    <n v="23"/>
    <n v="936.21"/>
    <x v="0"/>
    <s v="Ryan Trafficway"/>
  </r>
  <r>
    <x v="0"/>
    <s v="bd7c56a9-bfc9-4505-97cc-be9227393a74"/>
    <n v="4"/>
    <x v="6"/>
    <s v="Male"/>
    <n v="48"/>
    <n v="2132.65"/>
    <x v="0"/>
    <s v="Morrison View"/>
  </r>
  <r>
    <x v="4"/>
    <s v="ff303ac1-acc0-4d5c-9ec7-9c01e5e4d310"/>
    <n v="5"/>
    <x v="1"/>
    <s v="Male"/>
    <n v="29"/>
    <n v="173.37"/>
    <x v="1"/>
    <s v="Richards Dam"/>
  </r>
  <r>
    <x v="0"/>
    <s v="7cabed12-2d93-440b-bf61-4e60dab5e702"/>
    <n v="2"/>
    <x v="4"/>
    <s v="Female"/>
    <n v="36"/>
    <n v="2357.37"/>
    <x v="1"/>
    <s v="Torres Plaza"/>
  </r>
  <r>
    <x v="5"/>
    <s v="7da1b9e5-42a6-4b41-a52c-187e6e99c0f2"/>
    <n v="3"/>
    <x v="3"/>
    <s v="Male"/>
    <n v="23"/>
    <n v="1251.6199999999999"/>
    <x v="0"/>
    <s v="Clark Oval"/>
  </r>
  <r>
    <x v="5"/>
    <s v="0477d36a-f836-4bf5-a8bb-e352cce15d02"/>
    <n v="8"/>
    <x v="2"/>
    <s v="Male"/>
    <n v="36"/>
    <n v="614.5"/>
    <x v="0"/>
    <s v="Rogers Expressway"/>
  </r>
  <r>
    <x v="8"/>
    <s v="b2aff3eb-7072-4da6-a2e0-a0bd47a826ce"/>
    <n v="9"/>
    <x v="8"/>
    <s v="Female"/>
    <n v="49"/>
    <n v="575.08000000000004"/>
    <x v="0"/>
    <s v="Elliott Springs"/>
  </r>
  <r>
    <x v="8"/>
    <s v="db00efc2-4f7f-4e14-9d3f-b7179517514b"/>
    <n v="3"/>
    <x v="3"/>
    <s v="Male"/>
    <n v="23"/>
    <n v="649.72"/>
    <x v="1"/>
    <s v="Heath Orchard"/>
  </r>
  <r>
    <x v="4"/>
    <s v="dea7a5e6-503c-4d5e-9c90-da00e92407f0"/>
    <n v="9"/>
    <x v="8"/>
    <s v="Female"/>
    <n v="49"/>
    <n v="916.8"/>
    <x v="0"/>
    <s v="Reyes Ford"/>
  </r>
  <r>
    <x v="7"/>
    <s v="26874633-ad8c-4266-bcef-9b48b477698f"/>
    <n v="6"/>
    <x v="5"/>
    <s v="Male"/>
    <n v="36"/>
    <n v="85.67"/>
    <x v="1"/>
    <s v="Williams Port"/>
  </r>
  <r>
    <x v="7"/>
    <s v="9e8439e7-ba06-43a5-9b43-27006aa2b5f3"/>
    <n v="3"/>
    <x v="3"/>
    <s v="Male"/>
    <n v="23"/>
    <n v="562.14"/>
    <x v="0"/>
    <s v="Ryan Circle"/>
  </r>
  <r>
    <x v="4"/>
    <s v="b5dd81cd-4d71-4ffb-9bf0-0c1ac1bcca77"/>
    <n v="7"/>
    <x v="0"/>
    <s v="Female"/>
    <n v="24"/>
    <n v="1071.1199999999999"/>
    <x v="0"/>
    <s v="Porter Crossroad"/>
  </r>
  <r>
    <x v="9"/>
    <s v="ebcc524b-38c8-4931-93ef-e56a34ee1aaf"/>
    <n v="9"/>
    <x v="8"/>
    <s v="Female"/>
    <n v="49"/>
    <n v="520.14"/>
    <x v="1"/>
    <s v="Blair River"/>
  </r>
  <r>
    <x v="6"/>
    <s v="05050519-c02c-4e2b-bcc3-2dfe4e5c6d3f"/>
    <n v="2"/>
    <x v="4"/>
    <s v="Female"/>
    <n v="36"/>
    <n v="1965.76"/>
    <x v="0"/>
    <s v="Jennifer Union"/>
  </r>
  <r>
    <x v="4"/>
    <s v="8651aaca-0a84-4232-92ed-3c0f95138186"/>
    <n v="9"/>
    <x v="8"/>
    <s v="Female"/>
    <n v="49"/>
    <n v="957.33"/>
    <x v="1"/>
    <s v="Stephen Cliffs"/>
  </r>
  <r>
    <x v="2"/>
    <s v="7f191c66-cf5e-4027-b713-31dcc1378613"/>
    <n v="3"/>
    <x v="3"/>
    <s v="Male"/>
    <n v="23"/>
    <n v="89.38"/>
    <x v="0"/>
    <s v="Elizabeth Ridges"/>
  </r>
  <r>
    <x v="2"/>
    <s v="ecf6016b-1dd3-424a-8395-0d60e887a2cf"/>
    <n v="10"/>
    <x v="9"/>
    <s v="Male"/>
    <n v="57"/>
    <n v="182.63"/>
    <x v="1"/>
    <s v="Shelia Groves"/>
  </r>
  <r>
    <x v="8"/>
    <s v="94739bad-0e68-409a-bed2-8f757953b488"/>
    <n v="2"/>
    <x v="4"/>
    <s v="Female"/>
    <n v="36"/>
    <n v="1338.13"/>
    <x v="1"/>
    <s v="Fox Ways"/>
  </r>
  <r>
    <x v="7"/>
    <s v="595c4b8c-6f10-4c68-8f22-15d3f8be3120"/>
    <n v="7"/>
    <x v="0"/>
    <s v="Female"/>
    <n v="24"/>
    <n v="319.75"/>
    <x v="0"/>
    <s v="Martin Canyon"/>
  </r>
  <r>
    <x v="6"/>
    <s v="57af93df-b060-4d4b-9823-4b90cc61d4c8"/>
    <n v="6"/>
    <x v="5"/>
    <s v="Male"/>
    <n v="36"/>
    <n v="725.73"/>
    <x v="1"/>
    <s v="Price Common"/>
  </r>
  <r>
    <x v="2"/>
    <s v="ee66c9c7-a9cd-46ca-b318-f3dbea5d5f07"/>
    <n v="3"/>
    <x v="3"/>
    <s v="Male"/>
    <n v="23"/>
    <n v="818.6"/>
    <x v="0"/>
    <s v="Emily Drive"/>
  </r>
  <r>
    <x v="8"/>
    <s v="ab1efe97-4ed5-42a3-a270-9f9e62b6d221"/>
    <n v="8"/>
    <x v="2"/>
    <s v="Male"/>
    <n v="36"/>
    <n v="1684.32"/>
    <x v="0"/>
    <s v="Madison Islands"/>
  </r>
  <r>
    <x v="9"/>
    <s v="26fa20a0-1381-4c8c-8efe-d17e787f2b0b"/>
    <n v="2"/>
    <x v="4"/>
    <s v="Female"/>
    <n v="36"/>
    <n v="2168.4499999999998"/>
    <x v="1"/>
    <s v="James Points"/>
  </r>
  <r>
    <x v="5"/>
    <s v="5cdc707e-2ec9-4aa8-ba79-a59cae35b60b"/>
    <n v="10"/>
    <x v="9"/>
    <s v="Male"/>
    <n v="57"/>
    <n v="154.06"/>
    <x v="0"/>
    <s v="Miller Dale"/>
  </r>
  <r>
    <x v="4"/>
    <s v="d465f81d-985e-481e-af72-4dd99c108899"/>
    <n v="9"/>
    <x v="8"/>
    <s v="Female"/>
    <n v="49"/>
    <n v="114.49"/>
    <x v="1"/>
    <s v="Jones Row"/>
  </r>
  <r>
    <x v="2"/>
    <s v="47d52b04-7c36-4896-b993-a0f76f82adbf"/>
    <n v="8"/>
    <x v="2"/>
    <s v="Male"/>
    <n v="36"/>
    <n v="21.32"/>
    <x v="0"/>
    <s v="Christina Coves"/>
  </r>
  <r>
    <x v="8"/>
    <s v="b262cad2-2a4b-4a3c-8a18-d42eec53fd8e"/>
    <n v="7"/>
    <x v="0"/>
    <s v="Female"/>
    <n v="24"/>
    <n v="164.83"/>
    <x v="1"/>
    <s v="Denise Summit"/>
  </r>
  <r>
    <x v="2"/>
    <s v="28c53f10-7fe7-41e6-8f57-e9537f334f30"/>
    <n v="1"/>
    <x v="7"/>
    <s v="Female"/>
    <n v="55"/>
    <n v="2010.27"/>
    <x v="0"/>
    <s v="Lauren Square"/>
  </r>
  <r>
    <x v="2"/>
    <s v="a2a4218c-d050-4621-b17e-0049f36b931a"/>
    <n v="10"/>
    <x v="9"/>
    <s v="Male"/>
    <n v="57"/>
    <n v="725.68"/>
    <x v="0"/>
    <s v="Kathy Keys"/>
  </r>
  <r>
    <x v="4"/>
    <s v="3b0e6dfa-1283-4030-a133-9a2bcfd4471d"/>
    <n v="9"/>
    <x v="8"/>
    <s v="Female"/>
    <n v="49"/>
    <n v="2179.83"/>
    <x v="1"/>
    <s v="Cochran Islands"/>
  </r>
  <r>
    <x v="5"/>
    <s v="7ba6fac0-9071-434c-abe9-5cabc1656736"/>
    <n v="9"/>
    <x v="8"/>
    <s v="Female"/>
    <n v="49"/>
    <n v="748.6"/>
    <x v="0"/>
    <s v="Joanne Manor"/>
  </r>
  <r>
    <x v="0"/>
    <s v="589bd91e-ee7f-4ef7-86e5-ab3ee13fc530"/>
    <n v="6"/>
    <x v="5"/>
    <s v="Male"/>
    <n v="36"/>
    <n v="829.37"/>
    <x v="1"/>
    <s v="Vanessa Motorway"/>
  </r>
  <r>
    <x v="9"/>
    <s v="d13f1029-7c6f-4ed1-978d-8832fe853795"/>
    <n v="8"/>
    <x v="2"/>
    <s v="Male"/>
    <n v="36"/>
    <n v="1706.96"/>
    <x v="0"/>
    <s v="Rachel Meadow"/>
  </r>
  <r>
    <x v="2"/>
    <s v="ba60123f-1109-43a9-bded-9d871b56695d"/>
    <n v="10"/>
    <x v="9"/>
    <s v="Male"/>
    <n v="57"/>
    <n v="758.24"/>
    <x v="1"/>
    <s v="Jennifer Inlet"/>
  </r>
  <r>
    <x v="6"/>
    <s v="bd7a63d1-1b7c-42ea-890e-f661017b5bcc"/>
    <n v="5"/>
    <x v="1"/>
    <s v="Male"/>
    <n v="29"/>
    <n v="1104.0999999999999"/>
    <x v="1"/>
    <s v="Margaret Ridge"/>
  </r>
  <r>
    <x v="1"/>
    <s v="45979b95-1f96-4a32-8c31-aaf03e2ca352"/>
    <n v="4"/>
    <x v="6"/>
    <s v="Male"/>
    <n v="48"/>
    <n v="408.91"/>
    <x v="1"/>
    <s v="Hill Cliffs"/>
  </r>
  <r>
    <x v="7"/>
    <s v="048616ca-81c2-4077-904d-997345281c8c"/>
    <n v="8"/>
    <x v="2"/>
    <s v="Male"/>
    <n v="36"/>
    <n v="357.06"/>
    <x v="1"/>
    <s v="Johnson Trail"/>
  </r>
  <r>
    <x v="8"/>
    <s v="75360f3b-a60d-4463-9d30-e27a6edfce23"/>
    <n v="7"/>
    <x v="0"/>
    <s v="Female"/>
    <n v="24"/>
    <n v="461.26"/>
    <x v="0"/>
    <s v="Sanchez Drive"/>
  </r>
  <r>
    <x v="4"/>
    <s v="12213dee-5471-423c-8e2c-c28f14140f9d"/>
    <n v="6"/>
    <x v="5"/>
    <s v="Male"/>
    <n v="36"/>
    <n v="534.96"/>
    <x v="0"/>
    <s v="Jones Glen"/>
  </r>
  <r>
    <x v="0"/>
    <s v="f3f2dc75-6131-4191-be68-07a0d20d3a12"/>
    <n v="4"/>
    <x v="6"/>
    <s v="Male"/>
    <n v="48"/>
    <n v="1470.03"/>
    <x v="1"/>
    <s v="Fletcher Mountains"/>
  </r>
  <r>
    <x v="5"/>
    <s v="b7cd02ea-f29f-4103-b764-b52d8e3b98a6"/>
    <n v="5"/>
    <x v="1"/>
    <s v="Male"/>
    <n v="29"/>
    <n v="1810.8"/>
    <x v="1"/>
    <s v="Walker Island"/>
  </r>
  <r>
    <x v="6"/>
    <s v="e7a00955-9b1d-4aa3-b66b-010138d5bb04"/>
    <n v="1"/>
    <x v="7"/>
    <s v="Female"/>
    <n v="55"/>
    <n v="457.32"/>
    <x v="0"/>
    <s v="Johnathan Light"/>
  </r>
  <r>
    <x v="3"/>
    <s v="49aa87b3-e30c-4491-aeab-86120ed0d689"/>
    <n v="9"/>
    <x v="8"/>
    <s v="Female"/>
    <n v="49"/>
    <n v="999.51"/>
    <x v="0"/>
    <s v="Christensen Unions"/>
  </r>
  <r>
    <x v="6"/>
    <s v="5f8d293a-209d-41be-a716-53a23507b871"/>
    <n v="10"/>
    <x v="9"/>
    <s v="Male"/>
    <n v="57"/>
    <n v="1739.4"/>
    <x v="1"/>
    <s v="Campbell Roads"/>
  </r>
  <r>
    <x v="7"/>
    <s v="674541cb-05e7-4d21-96e9-c80a02b1ad60"/>
    <n v="2"/>
    <x v="4"/>
    <s v="Female"/>
    <n v="36"/>
    <n v="306.95999999999998"/>
    <x v="1"/>
    <s v="Kelly Isle"/>
  </r>
  <r>
    <x v="6"/>
    <s v="ace93f33-ca8e-4f8c-8b74-71575419836c"/>
    <n v="9"/>
    <x v="8"/>
    <s v="Female"/>
    <n v="49"/>
    <n v="92.27"/>
    <x v="0"/>
    <s v="Aaron Hill"/>
  </r>
  <r>
    <x v="3"/>
    <s v="34103565-036e-4634-8fa4-81b54e6f2657"/>
    <n v="8"/>
    <x v="2"/>
    <s v="Male"/>
    <n v="36"/>
    <n v="1396.6"/>
    <x v="1"/>
    <s v="Butler Mountain"/>
  </r>
  <r>
    <x v="0"/>
    <s v="b17cb57d-e0fb-44d4-b274-61d14a1332ba"/>
    <n v="9"/>
    <x v="8"/>
    <s v="Female"/>
    <n v="49"/>
    <n v="2469.14"/>
    <x v="0"/>
    <s v="Bridget Mountains"/>
  </r>
  <r>
    <x v="0"/>
    <s v="e60c7d2d-325a-4f41-8963-a6755230b057"/>
    <n v="7"/>
    <x v="0"/>
    <s v="Female"/>
    <n v="24"/>
    <n v="1384.28"/>
    <x v="0"/>
    <s v="Woodward Trafficway"/>
  </r>
  <r>
    <x v="5"/>
    <s v="955953a3-4c84-4fd0-915d-50323f1d3b32"/>
    <n v="6"/>
    <x v="5"/>
    <s v="Male"/>
    <n v="36"/>
    <n v="107.74"/>
    <x v="0"/>
    <s v="Monica Point"/>
  </r>
  <r>
    <x v="3"/>
    <s v="0df122b4-6da5-4431-8665-93b4e686ac5a"/>
    <n v="10"/>
    <x v="9"/>
    <s v="Male"/>
    <n v="57"/>
    <n v="1466.88"/>
    <x v="0"/>
    <s v="Patterson Locks"/>
  </r>
  <r>
    <x v="1"/>
    <s v="8343fc54-1d65-4a17-b31a-8cb91de68086"/>
    <n v="7"/>
    <x v="0"/>
    <s v="Female"/>
    <n v="24"/>
    <n v="728.99"/>
    <x v="1"/>
    <s v="Rebekah Burgs"/>
  </r>
  <r>
    <x v="9"/>
    <s v="d25203eb-f6f5-4200-8d0a-68f9a4744f11"/>
    <n v="10"/>
    <x v="9"/>
    <s v="Male"/>
    <n v="57"/>
    <n v="2039.36"/>
    <x v="1"/>
    <s v="Goodwin Cliff"/>
  </r>
  <r>
    <x v="9"/>
    <s v="e4431643-2057-4bbf-a140-f0201bf6b42c"/>
    <n v="9"/>
    <x v="8"/>
    <s v="Female"/>
    <n v="49"/>
    <n v="1391.97"/>
    <x v="0"/>
    <s v="Hayes Estates"/>
  </r>
  <r>
    <x v="3"/>
    <s v="145351de-d7b7-4fd5-a308-aa51bf89a261"/>
    <n v="5"/>
    <x v="1"/>
    <s v="Male"/>
    <n v="29"/>
    <n v="830.61"/>
    <x v="1"/>
    <s v="Kimberly Isle"/>
  </r>
  <r>
    <x v="6"/>
    <s v="e1595c05-428c-4989-9821-3a3a20c8acec"/>
    <n v="10"/>
    <x v="9"/>
    <s v="Male"/>
    <n v="57"/>
    <n v="751.97"/>
    <x v="0"/>
    <s v="Howell Manor"/>
  </r>
  <r>
    <x v="6"/>
    <s v="bff76eac-550e-4ca4-8e84-1e9708365bcf"/>
    <n v="1"/>
    <x v="7"/>
    <s v="Female"/>
    <n v="55"/>
    <n v="469.91"/>
    <x v="1"/>
    <s v="Mary Via"/>
  </r>
  <r>
    <x v="1"/>
    <s v="84f20a30-dfb4-4d5a-b346-8a324fd58e42"/>
    <n v="8"/>
    <x v="2"/>
    <s v="Male"/>
    <n v="36"/>
    <n v="1377.95"/>
    <x v="0"/>
    <s v="Johnson Brooks"/>
  </r>
  <r>
    <x v="5"/>
    <s v="e1ad3966-06a2-4872-a547-5833ef288d0a"/>
    <n v="6"/>
    <x v="5"/>
    <s v="Male"/>
    <n v="36"/>
    <n v="1752.38"/>
    <x v="1"/>
    <s v="Monica Islands"/>
  </r>
  <r>
    <x v="6"/>
    <s v="d74da189-81f8-42f3-8695-2fb5b44f8fae"/>
    <n v="8"/>
    <x v="2"/>
    <s v="Male"/>
    <n v="36"/>
    <n v="790.25"/>
    <x v="0"/>
    <s v="Vargas Overpass"/>
  </r>
  <r>
    <x v="2"/>
    <s v="62fc50fd-7978-4797-853e-5209d7afd4ce"/>
    <n v="2"/>
    <x v="4"/>
    <s v="Female"/>
    <n v="36"/>
    <n v="225.58"/>
    <x v="1"/>
    <s v="Murphy Lights"/>
  </r>
  <r>
    <x v="0"/>
    <s v="e8f58c57-77a6-4e8b-9418-8919182d3986"/>
    <n v="10"/>
    <x v="9"/>
    <s v="Male"/>
    <n v="57"/>
    <n v="59.1"/>
    <x v="1"/>
    <s v="Jonathan Mountains"/>
  </r>
  <r>
    <x v="5"/>
    <s v="fe6f19aa-459f-4dff-9a63-39459de1a7ad"/>
    <n v="10"/>
    <x v="9"/>
    <s v="Male"/>
    <n v="57"/>
    <n v="6.93"/>
    <x v="1"/>
    <s v="Diane Knoll"/>
  </r>
  <r>
    <x v="9"/>
    <s v="28f0272d-6b20-4dc9-bb49-6e7a0b3c1958"/>
    <n v="4"/>
    <x v="6"/>
    <s v="Male"/>
    <n v="48"/>
    <n v="1311"/>
    <x v="0"/>
    <s v="Sexton Centers"/>
  </r>
  <r>
    <x v="8"/>
    <s v="b8039dd0-0d66-470b-ab1b-92441fcfca22"/>
    <n v="6"/>
    <x v="5"/>
    <s v="Male"/>
    <n v="36"/>
    <n v="1688.44"/>
    <x v="0"/>
    <s v="Mayo Court"/>
  </r>
  <r>
    <x v="2"/>
    <s v="020ab94e-7288-4238-9668-db2c6d30a23a"/>
    <n v="5"/>
    <x v="1"/>
    <s v="Male"/>
    <n v="29"/>
    <n v="655.73"/>
    <x v="0"/>
    <s v="Higgins Plaza"/>
  </r>
  <r>
    <x v="3"/>
    <s v="ed857e58-7169-4050-9437-363845ba8c0c"/>
    <n v="3"/>
    <x v="3"/>
    <s v="Male"/>
    <n v="23"/>
    <n v="1494.15"/>
    <x v="0"/>
    <s v="Misty Tunnel"/>
  </r>
  <r>
    <x v="8"/>
    <s v="11e7d999-6ffe-4188-9284-11588a3e1140"/>
    <n v="5"/>
    <x v="1"/>
    <s v="Male"/>
    <n v="29"/>
    <n v="1888.79"/>
    <x v="1"/>
    <s v="Olson Summit"/>
  </r>
  <r>
    <x v="4"/>
    <s v="2ab43486-728c-4e5d-ba45-1f095532b8a1"/>
    <n v="5"/>
    <x v="1"/>
    <s v="Male"/>
    <n v="29"/>
    <n v="955.06"/>
    <x v="1"/>
    <s v="Grant Isle"/>
  </r>
  <r>
    <x v="6"/>
    <s v="89418d50-2163-4e4b-b269-85c9062f1397"/>
    <n v="8"/>
    <x v="2"/>
    <s v="Male"/>
    <n v="36"/>
    <n v="1577.68"/>
    <x v="0"/>
    <s v="Moreno Radial"/>
  </r>
  <r>
    <x v="6"/>
    <s v="f9343eef-54b2-480d-822f-1777c2df5b79"/>
    <n v="2"/>
    <x v="4"/>
    <s v="Female"/>
    <n v="36"/>
    <n v="1461.75"/>
    <x v="1"/>
    <s v="Terry Junctions"/>
  </r>
  <r>
    <x v="2"/>
    <s v="d9b43b49-b5f7-4ab2-a55d-22f30a80a538"/>
    <n v="5"/>
    <x v="1"/>
    <s v="Male"/>
    <n v="29"/>
    <n v="641.1"/>
    <x v="1"/>
    <s v="Brenda Mews"/>
  </r>
  <r>
    <x v="8"/>
    <s v="ceee9a5c-7068-4518-8b82-b9bf2be94d08"/>
    <n v="6"/>
    <x v="5"/>
    <s v="Male"/>
    <n v="36"/>
    <n v="393.96"/>
    <x v="1"/>
    <s v="Mark Terrace"/>
  </r>
  <r>
    <x v="8"/>
    <s v="5e76d4c4-4495-4ea2-9be3-6b8391528658"/>
    <n v="9"/>
    <x v="8"/>
    <s v="Female"/>
    <n v="49"/>
    <n v="457.16"/>
    <x v="1"/>
    <s v="Juan Harbor"/>
  </r>
  <r>
    <x v="6"/>
    <s v="93283060-671e-439e-ada3-930380812f4c"/>
    <n v="8"/>
    <x v="2"/>
    <s v="Male"/>
    <n v="36"/>
    <n v="2472.4"/>
    <x v="0"/>
    <s v="James Via"/>
  </r>
  <r>
    <x v="5"/>
    <s v="7effd558-fa14-4594-ab96-983344148794"/>
    <n v="1"/>
    <x v="7"/>
    <s v="Female"/>
    <n v="55"/>
    <n v="1231.22"/>
    <x v="0"/>
    <s v="Michael Union"/>
  </r>
  <r>
    <x v="3"/>
    <s v="327e30ee-8b4f-46dc-92ad-2ecaa29caf7c"/>
    <n v="4"/>
    <x v="6"/>
    <s v="Male"/>
    <n v="48"/>
    <n v="1072.3399999999999"/>
    <x v="1"/>
    <s v="Mary Ramp"/>
  </r>
  <r>
    <x v="5"/>
    <s v="caca330d-c9c4-4cd8-a98e-ae373ac8658c"/>
    <n v="4"/>
    <x v="6"/>
    <s v="Male"/>
    <n v="48"/>
    <n v="2372.1799999999998"/>
    <x v="1"/>
    <s v="Joshua Common"/>
  </r>
  <r>
    <x v="8"/>
    <s v="1964041e-f6fc-440c-acb1-1a81a46c4eaa"/>
    <n v="6"/>
    <x v="5"/>
    <s v="Male"/>
    <n v="36"/>
    <n v="542.52"/>
    <x v="1"/>
    <s v="Peter Inlet"/>
  </r>
  <r>
    <x v="6"/>
    <s v="cdab05b4-552e-4851-80da-c2b735be5061"/>
    <n v="5"/>
    <x v="1"/>
    <s v="Male"/>
    <n v="29"/>
    <n v="1710.38"/>
    <x v="0"/>
    <s v="Ray Fields"/>
  </r>
  <r>
    <x v="8"/>
    <s v="e270d8d6-069a-4558-8186-7c37b209e7ca"/>
    <n v="9"/>
    <x v="8"/>
    <s v="Female"/>
    <n v="49"/>
    <n v="1359.46"/>
    <x v="1"/>
    <s v="Sanders Stravenue"/>
  </r>
  <r>
    <x v="5"/>
    <s v="9901baec-7733-4d0f-9793-4520dc9c8209"/>
    <n v="5"/>
    <x v="1"/>
    <s v="Male"/>
    <n v="29"/>
    <n v="1891.65"/>
    <x v="0"/>
    <s v="Calderon Corners"/>
  </r>
  <r>
    <x v="5"/>
    <s v="fb85138e-c5cc-4372-9239-440337bd880a"/>
    <n v="3"/>
    <x v="3"/>
    <s v="Male"/>
    <n v="23"/>
    <n v="1873.05"/>
    <x v="1"/>
    <s v="James Drives"/>
  </r>
  <r>
    <x v="2"/>
    <s v="76db0dbf-774c-4cc2-bfa1-1d6b0cbb459e"/>
    <n v="3"/>
    <x v="3"/>
    <s v="Male"/>
    <n v="23"/>
    <n v="85.21"/>
    <x v="0"/>
    <s v="Krystal Mountains"/>
  </r>
  <r>
    <x v="6"/>
    <s v="4398d94a-6cba-4a5f-af56-ef8e0ce6e10f"/>
    <n v="5"/>
    <x v="1"/>
    <s v="Male"/>
    <n v="29"/>
    <n v="1340.2"/>
    <x v="0"/>
    <s v="Rachel Shoals"/>
  </r>
  <r>
    <x v="1"/>
    <s v="d1bd95cb-9b31-4c99-a7fa-eff9779ef875"/>
    <n v="3"/>
    <x v="3"/>
    <s v="Male"/>
    <n v="23"/>
    <n v="1873.05"/>
    <x v="0"/>
    <s v="James Wall"/>
  </r>
  <r>
    <x v="4"/>
    <s v="3f5df3bb-d090-4836-9d74-67c0edad0621"/>
    <n v="4"/>
    <x v="6"/>
    <s v="Male"/>
    <n v="48"/>
    <n v="1770.58"/>
    <x v="0"/>
    <s v="Lynn Crossroad"/>
  </r>
  <r>
    <x v="7"/>
    <s v="8f46c508-ef7e-4092-970e-9fbd6a6533f3"/>
    <n v="9"/>
    <x v="8"/>
    <s v="Female"/>
    <n v="49"/>
    <n v="2168.5100000000002"/>
    <x v="1"/>
    <s v="Howard Hills"/>
  </r>
  <r>
    <x v="1"/>
    <s v="48b8d1ac-8c87-43ab-bae1-a64fa9621c91"/>
    <n v="7"/>
    <x v="0"/>
    <s v="Female"/>
    <n v="24"/>
    <n v="317.91000000000003"/>
    <x v="0"/>
    <s v="Nichols Glens"/>
  </r>
  <r>
    <x v="2"/>
    <s v="df7b1442-61c3-4824-8444-cf00137b2ef0"/>
    <n v="1"/>
    <x v="7"/>
    <s v="Female"/>
    <n v="55"/>
    <n v="377.25"/>
    <x v="1"/>
    <s v="Daniel Summit"/>
  </r>
  <r>
    <x v="9"/>
    <s v="3d7cdf08-4357-4b09-8df8-e37833441e61"/>
    <n v="5"/>
    <x v="1"/>
    <s v="Male"/>
    <n v="29"/>
    <n v="1206.9000000000001"/>
    <x v="1"/>
    <s v="Martinez Greens"/>
  </r>
  <r>
    <x v="7"/>
    <s v="43741b2d-4395-4947-8b0c-eedec8523a07"/>
    <n v="7"/>
    <x v="0"/>
    <s v="Female"/>
    <n v="24"/>
    <n v="1399.32"/>
    <x v="0"/>
    <s v="Paul Streets"/>
  </r>
  <r>
    <x v="7"/>
    <s v="eee9c08b-30db-4097-9e69-f9988b7b8646"/>
    <n v="7"/>
    <x v="0"/>
    <s v="Female"/>
    <n v="24"/>
    <n v="503.47"/>
    <x v="1"/>
    <s v="Harrison Forest"/>
  </r>
  <r>
    <x v="6"/>
    <s v="bc8620e5-3186-4598-a30f-2a8f5633292b"/>
    <n v="10"/>
    <x v="9"/>
    <s v="Male"/>
    <n v="57"/>
    <n v="1006.06"/>
    <x v="1"/>
    <s v="Patel Motorway"/>
  </r>
  <r>
    <x v="7"/>
    <s v="6caa85b1-80ea-467b-b0e9-50f84e4a2b08"/>
    <n v="8"/>
    <x v="2"/>
    <s v="Male"/>
    <n v="36"/>
    <n v="2114.38"/>
    <x v="0"/>
    <s v="Danielle Vista"/>
  </r>
  <r>
    <x v="0"/>
    <s v="d1f47324-df24-4c2f-9e96-a0b64499dd19"/>
    <n v="5"/>
    <x v="1"/>
    <s v="Male"/>
    <n v="29"/>
    <n v="2297.5700000000002"/>
    <x v="1"/>
    <s v="Walters Square"/>
  </r>
  <r>
    <x v="0"/>
    <s v="76fe0e8e-3347-45c0-9ae9-67869991d8b7"/>
    <n v="10"/>
    <x v="9"/>
    <s v="Male"/>
    <n v="57"/>
    <n v="772.66"/>
    <x v="0"/>
    <s v="Jensen Meadow"/>
  </r>
  <r>
    <x v="6"/>
    <s v="4854f2c3-f675-4c74-bf42-8e971cd5e86d"/>
    <n v="7"/>
    <x v="0"/>
    <s v="Female"/>
    <n v="24"/>
    <n v="2379.96"/>
    <x v="1"/>
    <s v="Friedman Cape"/>
  </r>
  <r>
    <x v="6"/>
    <s v="7b7e0436-d08c-4606-ad55-7c74784926a0"/>
    <n v="10"/>
    <x v="9"/>
    <s v="Male"/>
    <n v="57"/>
    <n v="1549.29"/>
    <x v="0"/>
    <s v="Craig Ranch"/>
  </r>
  <r>
    <x v="3"/>
    <s v="d6b5422a-4aae-4d37-8ea2-c78d723c7da0"/>
    <n v="2"/>
    <x v="4"/>
    <s v="Female"/>
    <n v="36"/>
    <n v="1969.57"/>
    <x v="1"/>
    <s v="Howard Plains"/>
  </r>
  <r>
    <x v="4"/>
    <s v="a9aba102-1402-4c12-97de-5dbad3e7e83e"/>
    <n v="7"/>
    <x v="0"/>
    <s v="Female"/>
    <n v="24"/>
    <n v="638.21"/>
    <x v="0"/>
    <s v="James Path"/>
  </r>
  <r>
    <x v="2"/>
    <s v="c327794a-73c5-4018-98fa-d91b9a5a875f"/>
    <n v="7"/>
    <x v="0"/>
    <s v="Female"/>
    <n v="24"/>
    <n v="1248.75"/>
    <x v="1"/>
    <s v="Kenneth Ridge"/>
  </r>
  <r>
    <x v="0"/>
    <s v="297119b0-9900-4216-bb26-73508c8dcea9"/>
    <n v="4"/>
    <x v="6"/>
    <s v="Male"/>
    <n v="48"/>
    <n v="1353.79"/>
    <x v="1"/>
    <s v="Vincent Summit"/>
  </r>
  <r>
    <x v="8"/>
    <s v="358b0bcb-3bf2-41ba-bc50-19273d6efd86"/>
    <n v="2"/>
    <x v="4"/>
    <s v="Female"/>
    <n v="36"/>
    <n v="811.24"/>
    <x v="0"/>
    <s v="Evans Station"/>
  </r>
  <r>
    <x v="2"/>
    <s v="1712d62e-383b-4dc9-a0e0-3869a65670c4"/>
    <n v="2"/>
    <x v="4"/>
    <s v="Female"/>
    <n v="36"/>
    <n v="2104.33"/>
    <x v="0"/>
    <s v="Park Parkway"/>
  </r>
  <r>
    <x v="1"/>
    <s v="bff6ed04-27a4-4a9a-9cba-f1ab56eafabf"/>
    <n v="7"/>
    <x v="0"/>
    <s v="Female"/>
    <n v="24"/>
    <n v="1735.32"/>
    <x v="0"/>
    <s v="Michael Spurs"/>
  </r>
  <r>
    <x v="3"/>
    <s v="bfc2ae82-65e3-4d85-83a1-9c50b1f13d33"/>
    <n v="1"/>
    <x v="7"/>
    <s v="Female"/>
    <n v="55"/>
    <n v="1919.01"/>
    <x v="1"/>
    <s v="Young Stravenue"/>
  </r>
  <r>
    <x v="8"/>
    <s v="9859ea1f-e4f5-4875-aa8a-101548854f08"/>
    <n v="6"/>
    <x v="5"/>
    <s v="Male"/>
    <n v="36"/>
    <n v="733.57"/>
    <x v="0"/>
    <s v="Kristina View"/>
  </r>
  <r>
    <x v="6"/>
    <s v="2c39fd64-c353-4a08-960d-74f481f0b999"/>
    <n v="10"/>
    <x v="9"/>
    <s v="Male"/>
    <n v="57"/>
    <n v="2060.58"/>
    <x v="1"/>
    <s v="Salazar Stravenue"/>
  </r>
  <r>
    <x v="0"/>
    <s v="910aaab3-d715-443e-9e2e-b9305bf8e609"/>
    <n v="5"/>
    <x v="1"/>
    <s v="Male"/>
    <n v="29"/>
    <n v="1476.42"/>
    <x v="0"/>
    <s v="Terri Roads"/>
  </r>
  <r>
    <x v="1"/>
    <s v="5254514d-5c78-42ba-ba36-ce58c16b43a5"/>
    <n v="2"/>
    <x v="4"/>
    <s v="Female"/>
    <n v="36"/>
    <n v="1493.56"/>
    <x v="1"/>
    <s v="Mccall Fork"/>
  </r>
  <r>
    <x v="0"/>
    <s v="5386ea1e-9ec0-4d24-b0df-5266f2b22773"/>
    <n v="3"/>
    <x v="3"/>
    <s v="Male"/>
    <n v="23"/>
    <n v="813.42"/>
    <x v="1"/>
    <s v="Brian Island"/>
  </r>
  <r>
    <x v="5"/>
    <s v="f10ca495-590d-4583-a81e-e20fd553a08f"/>
    <n v="7"/>
    <x v="0"/>
    <s v="Female"/>
    <n v="24"/>
    <n v="2207.54"/>
    <x v="0"/>
    <s v="James Harbors"/>
  </r>
  <r>
    <x v="4"/>
    <s v="4e4f713b-6065-436c-8ffb-579c7009fbf4"/>
    <n v="8"/>
    <x v="2"/>
    <s v="Male"/>
    <n v="36"/>
    <n v="1891.41"/>
    <x v="0"/>
    <s v="Angela Dam"/>
  </r>
  <r>
    <x v="8"/>
    <s v="d9576a40-aec3-4ec4-a439-9093929656f7"/>
    <n v="5"/>
    <x v="1"/>
    <s v="Male"/>
    <n v="29"/>
    <n v="2462.0100000000002"/>
    <x v="0"/>
    <s v="Anderson Drives"/>
  </r>
  <r>
    <x v="1"/>
    <s v="2c34655b-3536-4b9d-9d18-66e1677b6501"/>
    <n v="10"/>
    <x v="9"/>
    <s v="Male"/>
    <n v="57"/>
    <n v="1808.71"/>
    <x v="0"/>
    <s v="Rose Gardens"/>
  </r>
  <r>
    <x v="5"/>
    <s v="e1e804e8-43c8-4779-819e-0865f67a2596"/>
    <n v="6"/>
    <x v="5"/>
    <s v="Male"/>
    <n v="36"/>
    <n v="1962.33"/>
    <x v="0"/>
    <s v="Salinas Skyway"/>
  </r>
  <r>
    <x v="3"/>
    <s v="d0ac3f24-b4c6-4619-a452-dabf4edcd3bf"/>
    <n v="2"/>
    <x v="4"/>
    <s v="Female"/>
    <n v="36"/>
    <n v="456.9"/>
    <x v="1"/>
    <s v="Smith Drive"/>
  </r>
  <r>
    <x v="5"/>
    <s v="1a9fe045-e657-424f-87e8-7eb0b4fff5b3"/>
    <n v="8"/>
    <x v="2"/>
    <s v="Male"/>
    <n v="36"/>
    <n v="676.85"/>
    <x v="1"/>
    <s v="Heidi Mews"/>
  </r>
  <r>
    <x v="9"/>
    <s v="45b37ae4-41f6-4887-9aaf-e73d6d897796"/>
    <n v="10"/>
    <x v="9"/>
    <s v="Male"/>
    <n v="57"/>
    <n v="695.99"/>
    <x v="0"/>
    <s v="April Islands"/>
  </r>
  <r>
    <x v="5"/>
    <s v="c7623ee8-59a4-43ee-96ec-89d46373b3a6"/>
    <n v="9"/>
    <x v="8"/>
    <s v="Female"/>
    <n v="49"/>
    <n v="708.49"/>
    <x v="0"/>
    <s v="Conley Mill"/>
  </r>
  <r>
    <x v="2"/>
    <s v="488c9c6a-84a5-4af2-9a2d-b8bbbcc6e66b"/>
    <n v="5"/>
    <x v="1"/>
    <s v="Male"/>
    <n v="29"/>
    <n v="70.53"/>
    <x v="1"/>
    <s v="Mann Roads"/>
  </r>
  <r>
    <x v="7"/>
    <s v="b7431322-c363-44d5-b213-94b17a8350ab"/>
    <n v="4"/>
    <x v="6"/>
    <s v="Male"/>
    <n v="48"/>
    <n v="1619.78"/>
    <x v="1"/>
    <s v="Gonzalez Well"/>
  </r>
  <r>
    <x v="2"/>
    <s v="3c43cf7d-93e6-4066-8e37-8cc903b93b96"/>
    <n v="1"/>
    <x v="7"/>
    <s v="Female"/>
    <n v="55"/>
    <n v="1100.83"/>
    <x v="0"/>
    <s v="Jeremy Locks"/>
  </r>
  <r>
    <x v="0"/>
    <s v="87b61247-f5d3-4869-b229-14c0fe10c9f8"/>
    <n v="2"/>
    <x v="4"/>
    <s v="Female"/>
    <n v="36"/>
    <n v="340.36"/>
    <x v="0"/>
    <s v="Valenzuela Glen"/>
  </r>
  <r>
    <x v="2"/>
    <s v="7b3c9720-5422-4367-bd8c-9757569ff6ef"/>
    <n v="9"/>
    <x v="8"/>
    <s v="Female"/>
    <n v="49"/>
    <n v="410.94"/>
    <x v="1"/>
    <s v="Jordan Key"/>
  </r>
  <r>
    <x v="8"/>
    <s v="9bd3b3ce-66fd-452a-b279-c85850e5104e"/>
    <n v="6"/>
    <x v="5"/>
    <s v="Male"/>
    <n v="36"/>
    <n v="1892.79"/>
    <x v="1"/>
    <s v="Mccall Knoll"/>
  </r>
  <r>
    <x v="7"/>
    <s v="96bc52f0-e8df-4fc0-a797-9db53c340e72"/>
    <n v="8"/>
    <x v="2"/>
    <s v="Male"/>
    <n v="36"/>
    <n v="31.45"/>
    <x v="0"/>
    <s v="Jessica Mountains"/>
  </r>
  <r>
    <x v="3"/>
    <s v="05617f7a-0fe5-4025-9bc9-cf52f1fbf867"/>
    <n v="10"/>
    <x v="9"/>
    <s v="Male"/>
    <n v="57"/>
    <n v="2485.36"/>
    <x v="0"/>
    <s v="Barton Turnpike"/>
  </r>
  <r>
    <x v="5"/>
    <s v="7e738bbf-e2ff-4d46-a1d1-f5e192173942"/>
    <n v="9"/>
    <x v="8"/>
    <s v="Female"/>
    <n v="49"/>
    <n v="1268.6199999999999"/>
    <x v="0"/>
    <s v="Moore Views"/>
  </r>
  <r>
    <x v="4"/>
    <s v="90b9eff0-1d79-4dab-8eb8-e96ebc3818bb"/>
    <n v="7"/>
    <x v="0"/>
    <s v="Female"/>
    <n v="24"/>
    <n v="2449.17"/>
    <x v="0"/>
    <s v="Jenkins Circle"/>
  </r>
  <r>
    <x v="0"/>
    <s v="28755f01-6c2d-43f9-ad64-564ec4877b5e"/>
    <n v="8"/>
    <x v="2"/>
    <s v="Male"/>
    <n v="36"/>
    <n v="1698.64"/>
    <x v="1"/>
    <s v="Tracy Ramp"/>
  </r>
  <r>
    <x v="1"/>
    <s v="71a76ef3-d88d-46f9-8a21-39e591eab821"/>
    <n v="9"/>
    <x v="8"/>
    <s v="Female"/>
    <n v="49"/>
    <n v="1751.66"/>
    <x v="0"/>
    <s v="Nicholas Shoals"/>
  </r>
  <r>
    <x v="1"/>
    <s v="2f58768e-e94e-4542-9cb5-87145696ebc3"/>
    <n v="3"/>
    <x v="3"/>
    <s v="Male"/>
    <n v="23"/>
    <n v="1351.41"/>
    <x v="1"/>
    <s v="Payne Brook"/>
  </r>
  <r>
    <x v="0"/>
    <s v="7e8b7eaa-bcfa-440b-aeb8-931cc19448ea"/>
    <n v="5"/>
    <x v="1"/>
    <s v="Male"/>
    <n v="29"/>
    <n v="1727.97"/>
    <x v="0"/>
    <s v="Matthew Heights"/>
  </r>
  <r>
    <x v="8"/>
    <s v="a5d31da9-34ba-431f-b438-5a7e75540325"/>
    <n v="10"/>
    <x v="9"/>
    <s v="Male"/>
    <n v="57"/>
    <n v="995.78"/>
    <x v="0"/>
    <s v="Victor Crossroad"/>
  </r>
  <r>
    <x v="4"/>
    <s v="4207fadb-7a39-45d1-9bfe-33110b15008b"/>
    <n v="3"/>
    <x v="3"/>
    <s v="Male"/>
    <n v="23"/>
    <n v="2032.76"/>
    <x v="0"/>
    <s v="Ivan River"/>
  </r>
  <r>
    <x v="7"/>
    <s v="33491b35-73c9-47d1-8f90-705b1f4befdc"/>
    <n v="6"/>
    <x v="5"/>
    <s v="Male"/>
    <n v="36"/>
    <n v="2462.9899999999998"/>
    <x v="1"/>
    <s v="Matthew Wells"/>
  </r>
  <r>
    <x v="5"/>
    <s v="7d2ffb2b-3e87-4eee-b857-2d3e7f2ca4cd"/>
    <n v="8"/>
    <x v="2"/>
    <s v="Male"/>
    <n v="36"/>
    <n v="494.45"/>
    <x v="0"/>
    <s v="Christopher Plaza"/>
  </r>
  <r>
    <x v="1"/>
    <s v="c02268b8-7609-4f15-8841-662dba258ac5"/>
    <n v="4"/>
    <x v="6"/>
    <s v="Male"/>
    <n v="48"/>
    <n v="884.39"/>
    <x v="0"/>
    <s v="Hardy Walks"/>
  </r>
  <r>
    <x v="6"/>
    <s v="8a345792-fd09-4c40-a1b2-16a2940772f2"/>
    <n v="6"/>
    <x v="5"/>
    <s v="Male"/>
    <n v="36"/>
    <n v="1124.81"/>
    <x v="1"/>
    <s v="Nelson Hollow"/>
  </r>
  <r>
    <x v="1"/>
    <s v="ecb43220-a390-49f3-9cc9-c27f5e3f3f5e"/>
    <n v="4"/>
    <x v="6"/>
    <s v="Male"/>
    <n v="48"/>
    <n v="1546.02"/>
    <x v="0"/>
    <s v="Mendez Stravenue"/>
  </r>
  <r>
    <x v="6"/>
    <s v="37409549-05b6-48e6-a068-62fe27c2ce63"/>
    <n v="9"/>
    <x v="8"/>
    <s v="Female"/>
    <n v="49"/>
    <n v="2197.62"/>
    <x v="1"/>
    <s v="Mason Mills"/>
  </r>
  <r>
    <x v="3"/>
    <s v="df58bc28-b86b-4382-a047-3a915c9cbc19"/>
    <n v="1"/>
    <x v="7"/>
    <s v="Female"/>
    <n v="55"/>
    <n v="1424.33"/>
    <x v="1"/>
    <s v="Steven Tunnel"/>
  </r>
  <r>
    <x v="6"/>
    <s v="c2db45c8-935b-4708-9b15-cdf38683dc74"/>
    <n v="1"/>
    <x v="7"/>
    <s v="Female"/>
    <n v="55"/>
    <n v="423.63"/>
    <x v="1"/>
    <s v="Erin Square"/>
  </r>
  <r>
    <x v="0"/>
    <s v="97c9ce9b-9079-4840-9aff-5bf95931b524"/>
    <n v="5"/>
    <x v="1"/>
    <s v="Male"/>
    <n v="29"/>
    <n v="548.04999999999995"/>
    <x v="1"/>
    <s v="Nelson Land"/>
  </r>
  <r>
    <x v="7"/>
    <s v="13e16407-7943-4f76-b1ab-08fa09966f87"/>
    <n v="7"/>
    <x v="0"/>
    <s v="Female"/>
    <n v="24"/>
    <n v="895.45"/>
    <x v="1"/>
    <s v="Moore Trail"/>
  </r>
  <r>
    <x v="8"/>
    <s v="f91e0814-df62-44b5-bc24-fe27bf424b43"/>
    <n v="7"/>
    <x v="0"/>
    <s v="Female"/>
    <n v="24"/>
    <n v="2428.5300000000002"/>
    <x v="1"/>
    <s v="Dale Common"/>
  </r>
  <r>
    <x v="9"/>
    <s v="21b9ec56-f7e9-43ee-a960-7fcad66e4d56"/>
    <n v="1"/>
    <x v="7"/>
    <s v="Female"/>
    <n v="55"/>
    <n v="1772.61"/>
    <x v="1"/>
    <s v="Richardson Ville"/>
  </r>
  <r>
    <x v="9"/>
    <s v="30764ae1-503b-4157-940a-a22c82f7106a"/>
    <n v="4"/>
    <x v="6"/>
    <s v="Male"/>
    <n v="48"/>
    <n v="2330.23"/>
    <x v="1"/>
    <s v="Justin Keys"/>
  </r>
  <r>
    <x v="7"/>
    <s v="4a31e2ae-537e-4178-ab73-4e2c6c5999bd"/>
    <n v="4"/>
    <x v="6"/>
    <s v="Male"/>
    <n v="48"/>
    <n v="1870.93"/>
    <x v="1"/>
    <s v="Tammie Pine"/>
  </r>
  <r>
    <x v="0"/>
    <s v="76ac3aa5-9ef4-43f5-b08b-cf84c0fe300f"/>
    <n v="5"/>
    <x v="1"/>
    <s v="Male"/>
    <n v="29"/>
    <n v="1959.35"/>
    <x v="0"/>
    <s v="Nicole Prairie"/>
  </r>
  <r>
    <x v="8"/>
    <s v="8ec99f5b-e67c-47ab-88f3-05108ebd4127"/>
    <n v="4"/>
    <x v="6"/>
    <s v="Male"/>
    <n v="48"/>
    <n v="1189.55"/>
    <x v="0"/>
    <s v="Benjamin Knoll"/>
  </r>
  <r>
    <x v="9"/>
    <s v="0aaf97d6-bc2d-41e2-b0ab-9ffe9648c939"/>
    <n v="2"/>
    <x v="4"/>
    <s v="Female"/>
    <n v="36"/>
    <n v="1153.73"/>
    <x v="0"/>
    <s v="Michael Parkways"/>
  </r>
  <r>
    <x v="2"/>
    <s v="e16aebdd-40f0-4ca9-9d4b-bdcfef84e933"/>
    <n v="3"/>
    <x v="3"/>
    <s v="Male"/>
    <n v="23"/>
    <n v="421.37"/>
    <x v="0"/>
    <s v="Jennifer Point"/>
  </r>
  <r>
    <x v="1"/>
    <s v="70ee600c-7394-44f8-880e-8cce83419a41"/>
    <n v="1"/>
    <x v="7"/>
    <s v="Female"/>
    <n v="55"/>
    <n v="375.82"/>
    <x v="1"/>
    <s v="Smith Summit"/>
  </r>
  <r>
    <x v="6"/>
    <s v="4a73ca94-9a67-48f5-8471-ccc338267586"/>
    <n v="10"/>
    <x v="9"/>
    <s v="Male"/>
    <n v="57"/>
    <n v="2130.08"/>
    <x v="0"/>
    <s v="Brian Trafficway"/>
  </r>
  <r>
    <x v="6"/>
    <s v="8927ab59-beec-4092-89ed-3a7fc510d949"/>
    <n v="1"/>
    <x v="7"/>
    <s v="Female"/>
    <n v="55"/>
    <n v="1370.18"/>
    <x v="0"/>
    <s v="Shah Trafficway"/>
  </r>
  <r>
    <x v="3"/>
    <s v="0053e5df-d179-4081-a4a2-c3c3ad162b3d"/>
    <n v="9"/>
    <x v="8"/>
    <s v="Female"/>
    <n v="49"/>
    <n v="1287.06"/>
    <x v="0"/>
    <s v="Scott Radial"/>
  </r>
  <r>
    <x v="6"/>
    <s v="73d55ced-cf04-42d0-a067-cb10b48f362e"/>
    <n v="6"/>
    <x v="5"/>
    <s v="Male"/>
    <n v="36"/>
    <n v="2287.7800000000002"/>
    <x v="0"/>
    <s v="John Turnpike"/>
  </r>
  <r>
    <x v="6"/>
    <s v="54bf12a9-8852-4f0c-8c97-efbc603028f5"/>
    <n v="8"/>
    <x v="2"/>
    <s v="Male"/>
    <n v="36"/>
    <n v="433.72"/>
    <x v="0"/>
    <s v="Evans Ridges"/>
  </r>
  <r>
    <x v="0"/>
    <s v="ccec9e55-0ac6-4055-bdb5-05981a758de1"/>
    <n v="6"/>
    <x v="5"/>
    <s v="Male"/>
    <n v="36"/>
    <n v="845.14"/>
    <x v="0"/>
    <s v="Ronald Fork"/>
  </r>
  <r>
    <x v="3"/>
    <s v="17a89f5c-6a18-40f9-9252-17c7697ff0ef"/>
    <n v="2"/>
    <x v="4"/>
    <s v="Female"/>
    <n v="36"/>
    <n v="1854.76"/>
    <x v="1"/>
    <s v="Lauren Plain"/>
  </r>
  <r>
    <x v="8"/>
    <s v="9e76471d-dd7a-472d-ba64-3d6a16c3ff8f"/>
    <n v="8"/>
    <x v="2"/>
    <s v="Male"/>
    <n v="36"/>
    <n v="1955.46"/>
    <x v="0"/>
    <s v="Vasquez River"/>
  </r>
  <r>
    <x v="7"/>
    <s v="20b86e47-7eaa-4c30-9afc-a9cff0caec5b"/>
    <n v="6"/>
    <x v="5"/>
    <s v="Male"/>
    <n v="36"/>
    <n v="1205.27"/>
    <x v="0"/>
    <s v="Vanessa Rapid"/>
  </r>
  <r>
    <x v="2"/>
    <s v="203d9be1-57b5-420e-8636-13fb094303b5"/>
    <n v="1"/>
    <x v="7"/>
    <s v="Female"/>
    <n v="55"/>
    <n v="2251.21"/>
    <x v="0"/>
    <s v="Wyatt Corner"/>
  </r>
  <r>
    <x v="9"/>
    <s v="35225cc9-a948-4472-9058-95935eaaef75"/>
    <n v="4"/>
    <x v="6"/>
    <s v="Male"/>
    <n v="48"/>
    <n v="1289.58"/>
    <x v="1"/>
    <s v="Bates Square"/>
  </r>
  <r>
    <x v="5"/>
    <s v="0205991c-3fc8-41d7-a8ce-243d60ab2751"/>
    <n v="9"/>
    <x v="8"/>
    <s v="Female"/>
    <n v="49"/>
    <n v="101.7"/>
    <x v="1"/>
    <s v="Clark Ridge"/>
  </r>
  <r>
    <x v="9"/>
    <s v="92922195-efe7-409e-b7dd-5b062af7658a"/>
    <n v="9"/>
    <x v="8"/>
    <s v="Female"/>
    <n v="49"/>
    <n v="43.07"/>
    <x v="1"/>
    <s v="Andre Springs"/>
  </r>
  <r>
    <x v="5"/>
    <s v="64f1d3dd-de53-4e86-86be-b4e5e678aaf8"/>
    <n v="5"/>
    <x v="1"/>
    <s v="Male"/>
    <n v="29"/>
    <n v="242.28"/>
    <x v="0"/>
    <s v="Tiffany Court"/>
  </r>
  <r>
    <x v="2"/>
    <s v="d40c501c-afe8-4afc-9b46-fb3da82a2cd2"/>
    <n v="3"/>
    <x v="3"/>
    <s v="Male"/>
    <n v="23"/>
    <n v="560.77"/>
    <x v="0"/>
    <s v="Ashley Via"/>
  </r>
  <r>
    <x v="5"/>
    <s v="c7c04aec-8e70-4c5c-9c7d-72d48d8ac2f7"/>
    <n v="7"/>
    <x v="0"/>
    <s v="Female"/>
    <n v="24"/>
    <n v="237.9"/>
    <x v="1"/>
    <s v="Harris Highway"/>
  </r>
  <r>
    <x v="1"/>
    <s v="f241fcea-a921-4e9e-a1bf-9fc9e4d947c6"/>
    <n v="2"/>
    <x v="4"/>
    <s v="Female"/>
    <n v="36"/>
    <n v="2400.31"/>
    <x v="1"/>
    <s v="Veronica Summit"/>
  </r>
  <r>
    <x v="9"/>
    <s v="ebba5c24-b041-47d4-9ec9-8d8365bebb0d"/>
    <n v="1"/>
    <x v="7"/>
    <s v="Female"/>
    <n v="55"/>
    <n v="2075.94"/>
    <x v="1"/>
    <s v="Jordan Path"/>
  </r>
  <r>
    <x v="6"/>
    <s v="14ba0c33-3203-4f7e-990c-eb77192d82ea"/>
    <n v="5"/>
    <x v="1"/>
    <s v="Male"/>
    <n v="29"/>
    <n v="922.23"/>
    <x v="1"/>
    <s v="Jason Parkways"/>
  </r>
  <r>
    <x v="6"/>
    <s v="6ac5c73a-e310-4ade-a44b-7b658cbf16bd"/>
    <n v="4"/>
    <x v="6"/>
    <s v="Male"/>
    <n v="48"/>
    <n v="1500.86"/>
    <x v="1"/>
    <s v="Anthony Flats"/>
  </r>
  <r>
    <x v="2"/>
    <s v="f0aff6d6-cc89-4be1-8d48-b3cf9ba95f35"/>
    <n v="5"/>
    <x v="1"/>
    <s v="Male"/>
    <n v="29"/>
    <n v="911.25"/>
    <x v="1"/>
    <s v="White Falls"/>
  </r>
  <r>
    <x v="2"/>
    <s v="879e09f5-0202-4909-8844-c8adcde066a7"/>
    <n v="5"/>
    <x v="1"/>
    <s v="Male"/>
    <n v="29"/>
    <n v="298.94"/>
    <x v="1"/>
    <s v="Washington Keys"/>
  </r>
  <r>
    <x v="4"/>
    <s v="b7dd68a2-13ce-4bfa-ad2b-135dc8b835d0"/>
    <n v="4"/>
    <x v="6"/>
    <s v="Male"/>
    <n v="48"/>
    <n v="2344.29"/>
    <x v="0"/>
    <s v="Sean Square"/>
  </r>
  <r>
    <x v="5"/>
    <s v="1bddfc15-a61f-4cf8-9b07-3d20d6ee7f6d"/>
    <n v="8"/>
    <x v="2"/>
    <s v="Male"/>
    <n v="36"/>
    <n v="1591.77"/>
    <x v="1"/>
    <s v="Rivera Spurs"/>
  </r>
  <r>
    <x v="8"/>
    <s v="b357ec65-72dd-4992-91a9-5e6481b4f0c0"/>
    <n v="6"/>
    <x v="5"/>
    <s v="Male"/>
    <n v="36"/>
    <n v="2405.13"/>
    <x v="1"/>
    <s v="Juarez Harbors"/>
  </r>
  <r>
    <x v="4"/>
    <s v="3bb9ec7f-7274-48c0-8b01-2a7b50acc5ce"/>
    <n v="5"/>
    <x v="1"/>
    <s v="Male"/>
    <n v="29"/>
    <n v="239.43"/>
    <x v="0"/>
    <s v="Austin Shores"/>
  </r>
  <r>
    <x v="4"/>
    <s v="2516c496-2f08-4dfd-a77e-20ebce82ba99"/>
    <n v="5"/>
    <x v="1"/>
    <s v="Male"/>
    <n v="29"/>
    <n v="1625.24"/>
    <x v="1"/>
    <s v="Joseph Crossroad"/>
  </r>
  <r>
    <x v="2"/>
    <s v="84fc6852-80f5-4eaa-af2f-5e4e699c1b27"/>
    <n v="2"/>
    <x v="4"/>
    <s v="Female"/>
    <n v="36"/>
    <n v="2058.37"/>
    <x v="1"/>
    <s v="Susan Way"/>
  </r>
  <r>
    <x v="8"/>
    <s v="a0a82d98-7338-4d28-b881-f36c0097fa59"/>
    <n v="7"/>
    <x v="0"/>
    <s v="Female"/>
    <n v="24"/>
    <n v="390.02"/>
    <x v="0"/>
    <s v="Jeffrey Run"/>
  </r>
  <r>
    <x v="0"/>
    <s v="d4bd5945-bf49-4b76-860a-0f858cca0a1b"/>
    <n v="4"/>
    <x v="6"/>
    <s v="Male"/>
    <n v="48"/>
    <n v="539.25"/>
    <x v="1"/>
    <s v="Amy Cove"/>
  </r>
  <r>
    <x v="4"/>
    <s v="d1ed3c11-aff2-4321-8c25-04a5043ac8cf"/>
    <n v="8"/>
    <x v="2"/>
    <s v="Male"/>
    <n v="36"/>
    <n v="2102.1799999999998"/>
    <x v="1"/>
    <s v="Brown Crest"/>
  </r>
  <r>
    <x v="0"/>
    <s v="e8c4269c-5cdf-4a5e-a1f6-e22175badc61"/>
    <n v="3"/>
    <x v="3"/>
    <s v="Male"/>
    <n v="23"/>
    <n v="925.45"/>
    <x v="0"/>
    <s v="Marshall Trail"/>
  </r>
  <r>
    <x v="8"/>
    <s v="12a9b2fe-247a-4949-9466-2f226013ae9f"/>
    <n v="5"/>
    <x v="1"/>
    <s v="Male"/>
    <n v="29"/>
    <n v="1555.58"/>
    <x v="1"/>
    <s v="Gonzalez Spurs"/>
  </r>
  <r>
    <x v="8"/>
    <s v="e24ea889-ac43-46f1-8ebf-e471668885d2"/>
    <n v="10"/>
    <x v="9"/>
    <s v="Male"/>
    <n v="57"/>
    <n v="1408.2"/>
    <x v="1"/>
    <s v="Anna Tunnel"/>
  </r>
  <r>
    <x v="6"/>
    <s v="0979a6fc-a960-42b2-9df6-c5f6e99cfe96"/>
    <n v="4"/>
    <x v="6"/>
    <s v="Male"/>
    <n v="48"/>
    <n v="1768.68"/>
    <x v="1"/>
    <s v="Barnes Common"/>
  </r>
  <r>
    <x v="0"/>
    <s v="edf49135-47e0-4491-8d5e-2a7b90b7296e"/>
    <n v="10"/>
    <x v="9"/>
    <s v="Male"/>
    <n v="57"/>
    <n v="1337.06"/>
    <x v="1"/>
    <s v="Susan Corners"/>
  </r>
  <r>
    <x v="8"/>
    <s v="258194ed-1884-4aa6-8d4a-d22e919c5bb1"/>
    <n v="5"/>
    <x v="1"/>
    <s v="Male"/>
    <n v="29"/>
    <n v="1679.92"/>
    <x v="0"/>
    <s v="Ellis Corners"/>
  </r>
  <r>
    <x v="5"/>
    <s v="2f35d98d-4a43-4675-bf20-81cfdc76e74f"/>
    <n v="1"/>
    <x v="7"/>
    <s v="Female"/>
    <n v="55"/>
    <n v="2099.91"/>
    <x v="0"/>
    <s v="Reid Shoal"/>
  </r>
  <r>
    <x v="5"/>
    <s v="dd757a71-019e-4ba1-b4f0-f4e2464ef88b"/>
    <n v="10"/>
    <x v="9"/>
    <s v="Male"/>
    <n v="57"/>
    <n v="2060.65"/>
    <x v="0"/>
    <s v="Robert Squares"/>
  </r>
  <r>
    <x v="4"/>
    <s v="5eb49631-1427-451a-964a-ae5b7a0e3531"/>
    <n v="5"/>
    <x v="1"/>
    <s v="Male"/>
    <n v="29"/>
    <n v="1303.95"/>
    <x v="0"/>
    <s v="Mitchell River"/>
  </r>
  <r>
    <x v="5"/>
    <s v="c8034f33-c305-4759-8998-e564261b8aa1"/>
    <n v="8"/>
    <x v="2"/>
    <s v="Male"/>
    <n v="36"/>
    <n v="654.70000000000005"/>
    <x v="1"/>
    <s v="Karen Flat"/>
  </r>
  <r>
    <x v="6"/>
    <s v="e3eafd1a-0edf-428d-9dc5-972744416532"/>
    <n v="2"/>
    <x v="4"/>
    <s v="Female"/>
    <n v="36"/>
    <n v="1507.83"/>
    <x v="0"/>
    <s v="Lisa Causeway"/>
  </r>
  <r>
    <x v="2"/>
    <s v="b400191f-4899-4d85-96a7-b69310d34aab"/>
    <n v="1"/>
    <x v="7"/>
    <s v="Female"/>
    <n v="55"/>
    <n v="409.44"/>
    <x v="0"/>
    <s v="Rebecca Park"/>
  </r>
  <r>
    <x v="0"/>
    <s v="6dbb19b8-fc69-471f-a390-c012bc34d3dc"/>
    <n v="9"/>
    <x v="8"/>
    <s v="Female"/>
    <n v="49"/>
    <n v="298.74"/>
    <x v="1"/>
    <s v="Sara Neck"/>
  </r>
  <r>
    <x v="3"/>
    <s v="ca5ddea4-e87a-4583-b743-a187351dffd7"/>
    <n v="5"/>
    <x v="1"/>
    <s v="Male"/>
    <n v="29"/>
    <n v="1613.07"/>
    <x v="1"/>
    <s v="Moreno Parkways"/>
  </r>
  <r>
    <x v="5"/>
    <s v="f9fe6ce6-1d18-4082-bb88-8528d6625bba"/>
    <n v="1"/>
    <x v="7"/>
    <s v="Female"/>
    <n v="55"/>
    <n v="2448.06"/>
    <x v="0"/>
    <s v="Rodriguez Turnpike"/>
  </r>
  <r>
    <x v="8"/>
    <s v="483f3059-e098-4a25-a8e0-7ef0af90033c"/>
    <n v="5"/>
    <x v="1"/>
    <s v="Male"/>
    <n v="29"/>
    <n v="1160.29"/>
    <x v="0"/>
    <s v="Gentry Meadow"/>
  </r>
  <r>
    <x v="6"/>
    <s v="67552f9b-a204-464b-a8fc-29e09ca220f1"/>
    <n v="6"/>
    <x v="5"/>
    <s v="Male"/>
    <n v="36"/>
    <n v="234.04"/>
    <x v="0"/>
    <s v="Horn Pines"/>
  </r>
  <r>
    <x v="6"/>
    <s v="d35c49d7-103a-4456-b00e-2a7558ad2ebd"/>
    <n v="6"/>
    <x v="5"/>
    <s v="Male"/>
    <n v="36"/>
    <n v="1251.19"/>
    <x v="1"/>
    <s v="Fuller Divide"/>
  </r>
  <r>
    <x v="9"/>
    <s v="72eda905-8676-440c-b506-0c8099e6ef57"/>
    <n v="9"/>
    <x v="8"/>
    <s v="Female"/>
    <n v="49"/>
    <n v="2186.52"/>
    <x v="1"/>
    <s v="Williams Forest"/>
  </r>
  <r>
    <x v="9"/>
    <s v="4073d3ef-75ca-4da8-a52d-6188ca54f8c1"/>
    <n v="8"/>
    <x v="2"/>
    <s v="Male"/>
    <n v="36"/>
    <n v="2479.65"/>
    <x v="0"/>
    <s v="John Corner"/>
  </r>
  <r>
    <x v="5"/>
    <s v="2ddf54a9-81f9-434a-a2c2-c44419a64a29"/>
    <n v="1"/>
    <x v="7"/>
    <s v="Female"/>
    <n v="55"/>
    <n v="291.43"/>
    <x v="0"/>
    <s v="Melissa Station"/>
  </r>
  <r>
    <x v="8"/>
    <s v="0cdb257f-3e60-4254-b384-c971ad3cb3da"/>
    <n v="2"/>
    <x v="4"/>
    <s v="Female"/>
    <n v="36"/>
    <n v="1914.08"/>
    <x v="0"/>
    <s v="Pamela Track"/>
  </r>
  <r>
    <x v="8"/>
    <s v="adfcae39-5870-4321-80c4-43c2b028552b"/>
    <n v="2"/>
    <x v="4"/>
    <s v="Female"/>
    <n v="36"/>
    <n v="992.33"/>
    <x v="1"/>
    <s v="Michelle Turnpike"/>
  </r>
  <r>
    <x v="0"/>
    <s v="31b3dcc4-3bb4-4f3f-8672-1dbf3e0aebc9"/>
    <n v="8"/>
    <x v="2"/>
    <s v="Male"/>
    <n v="36"/>
    <n v="1716.51"/>
    <x v="0"/>
    <s v="Reed Viaduct"/>
  </r>
  <r>
    <x v="5"/>
    <s v="799130e4-366c-4dc4-8849-abcb0c9425c8"/>
    <n v="2"/>
    <x v="4"/>
    <s v="Female"/>
    <n v="36"/>
    <n v="137.30000000000001"/>
    <x v="0"/>
    <s v="Jacob Harbor"/>
  </r>
  <r>
    <x v="8"/>
    <s v="2c1f6618-a5c2-449f-8c1c-1df4e075070d"/>
    <n v="10"/>
    <x v="9"/>
    <s v="Male"/>
    <n v="57"/>
    <n v="699.82"/>
    <x v="1"/>
    <s v="Gabrielle Ford"/>
  </r>
  <r>
    <x v="6"/>
    <s v="c26e433b-e6be-4896-8c74-436c05403338"/>
    <n v="6"/>
    <x v="5"/>
    <s v="Male"/>
    <n v="36"/>
    <n v="2024.41"/>
    <x v="1"/>
    <s v="Villarreal Mission"/>
  </r>
  <r>
    <x v="1"/>
    <s v="744496f2-4b11-4299-92a4-d518f6d13770"/>
    <n v="4"/>
    <x v="6"/>
    <s v="Male"/>
    <n v="48"/>
    <n v="1082.5"/>
    <x v="0"/>
    <s v="Charles Haven"/>
  </r>
  <r>
    <x v="5"/>
    <s v="37decb79-3507-4c8f-b86f-34f4a66164f2"/>
    <n v="7"/>
    <x v="0"/>
    <s v="Female"/>
    <n v="24"/>
    <n v="902.1"/>
    <x v="1"/>
    <s v="Macias Street"/>
  </r>
  <r>
    <x v="5"/>
    <s v="4da054de-be10-4d43-86e7-04fd1a69496d"/>
    <n v="9"/>
    <x v="8"/>
    <s v="Female"/>
    <n v="49"/>
    <n v="1616.25"/>
    <x v="1"/>
    <s v="Jennifer Square"/>
  </r>
  <r>
    <x v="2"/>
    <s v="663f09db-3ac6-4bac-8a33-94f849690792"/>
    <n v="2"/>
    <x v="4"/>
    <s v="Female"/>
    <n v="36"/>
    <n v="1098.81"/>
    <x v="1"/>
    <s v="Rodgers Square"/>
  </r>
  <r>
    <x v="8"/>
    <s v="ffdf2ddf-ac3a-4812-815f-7f08091c211c"/>
    <n v="7"/>
    <x v="0"/>
    <s v="Female"/>
    <n v="24"/>
    <n v="432.54"/>
    <x v="0"/>
    <s v="Brian Cliff"/>
  </r>
  <r>
    <x v="5"/>
    <s v="a590e7c1-b0bd-4524-a304-4d350d072113"/>
    <n v="7"/>
    <x v="0"/>
    <s v="Female"/>
    <n v="24"/>
    <n v="1341.25"/>
    <x v="0"/>
    <s v="Jeremiah Gardens"/>
  </r>
  <r>
    <x v="1"/>
    <s v="d3063d3a-420d-4ffb-8866-826d812dfd7f"/>
    <n v="7"/>
    <x v="0"/>
    <s v="Female"/>
    <n v="24"/>
    <n v="2390.9299999999998"/>
    <x v="1"/>
    <s v="Gary Union"/>
  </r>
  <r>
    <x v="7"/>
    <s v="5c62282f-e41e-4c4d-86a6-7c8b90e10c30"/>
    <n v="4"/>
    <x v="6"/>
    <s v="Male"/>
    <n v="48"/>
    <n v="2290.7399999999998"/>
    <x v="1"/>
    <s v="Erickson Inlet"/>
  </r>
  <r>
    <x v="9"/>
    <s v="922acb21-25b5-4a24-99c7-91873423649e"/>
    <n v="10"/>
    <x v="9"/>
    <s v="Male"/>
    <n v="57"/>
    <n v="846.27"/>
    <x v="0"/>
    <s v="Ray Cliff"/>
  </r>
  <r>
    <x v="0"/>
    <s v="7bbde697-2b8b-4fab-9a37-8de5ea953b8e"/>
    <n v="7"/>
    <x v="0"/>
    <s v="Female"/>
    <n v="24"/>
    <n v="116.22"/>
    <x v="0"/>
    <s v="Davidson Throughway"/>
  </r>
  <r>
    <x v="7"/>
    <s v="24bc6b48-7649-4b71-ae98-68abcf74c052"/>
    <n v="3"/>
    <x v="3"/>
    <s v="Male"/>
    <n v="23"/>
    <n v="2202.54"/>
    <x v="0"/>
    <s v="Matthew Vista"/>
  </r>
  <r>
    <x v="0"/>
    <s v="af2a021a-56ef-46ca-b0eb-978f2be15426"/>
    <n v="3"/>
    <x v="3"/>
    <s v="Male"/>
    <n v="23"/>
    <n v="1579"/>
    <x v="1"/>
    <s v="King Drive"/>
  </r>
  <r>
    <x v="5"/>
    <s v="a5a7696c-b08e-45aa-bc37-d0a339129495"/>
    <n v="7"/>
    <x v="0"/>
    <s v="Female"/>
    <n v="24"/>
    <n v="1041.8599999999999"/>
    <x v="0"/>
    <s v="Madden Road"/>
  </r>
  <r>
    <x v="9"/>
    <s v="f3d0f998-cb7f-4c3b-b0d3-c381fb570bf9"/>
    <n v="6"/>
    <x v="5"/>
    <s v="Male"/>
    <n v="36"/>
    <n v="916.32"/>
    <x v="0"/>
    <s v="Michael Cliff"/>
  </r>
  <r>
    <x v="0"/>
    <s v="5226b449-d2e8-431d-b4d0-60c452306020"/>
    <n v="5"/>
    <x v="1"/>
    <s v="Male"/>
    <n v="29"/>
    <n v="1226.53"/>
    <x v="0"/>
    <s v="Decker Divide"/>
  </r>
  <r>
    <x v="8"/>
    <s v="57791ec2-f2b9-42d6-8af5-93023b026e08"/>
    <n v="6"/>
    <x v="5"/>
    <s v="Male"/>
    <n v="36"/>
    <n v="1704.45"/>
    <x v="1"/>
    <s v="Brian Meadows"/>
  </r>
  <r>
    <x v="0"/>
    <s v="027be5dc-bf8f-4efe-afc5-7e151d619b99"/>
    <n v="7"/>
    <x v="0"/>
    <s v="Female"/>
    <n v="24"/>
    <n v="174.29"/>
    <x v="0"/>
    <s v="Davis Loaf"/>
  </r>
  <r>
    <x v="9"/>
    <s v="bc587b32-9cb4-446e-b28b-496663b5e2cb"/>
    <n v="6"/>
    <x v="5"/>
    <s v="Male"/>
    <n v="36"/>
    <n v="1097.75"/>
    <x v="1"/>
    <s v="Lauren Tunnel"/>
  </r>
  <r>
    <x v="5"/>
    <s v="95f29fba-af79-4195-bd8e-319cb3ccc0d0"/>
    <n v="2"/>
    <x v="4"/>
    <s v="Female"/>
    <n v="36"/>
    <n v="1921.49"/>
    <x v="0"/>
    <s v="Jacqueline Points"/>
  </r>
  <r>
    <x v="4"/>
    <s v="6ba02a55-a4eb-4a67-a5ba-7bf9d5595dad"/>
    <n v="4"/>
    <x v="6"/>
    <s v="Male"/>
    <n v="48"/>
    <n v="1524.82"/>
    <x v="0"/>
    <s v="Navarro Prairie"/>
  </r>
  <r>
    <x v="0"/>
    <s v="7342662a-d113-4338-8790-28e66a1a94f5"/>
    <n v="10"/>
    <x v="9"/>
    <s v="Male"/>
    <n v="57"/>
    <n v="464.48"/>
    <x v="1"/>
    <s v="Kelly Plains"/>
  </r>
  <r>
    <x v="1"/>
    <s v="f59ece3b-0fb2-4b3a-b7e8-697914b7a4ff"/>
    <n v="1"/>
    <x v="7"/>
    <s v="Female"/>
    <n v="55"/>
    <n v="381.07"/>
    <x v="0"/>
    <s v="Sarah Islands"/>
  </r>
  <r>
    <x v="9"/>
    <s v="15164b27-49a9-4118-b289-acfd6fc8413a"/>
    <n v="4"/>
    <x v="6"/>
    <s v="Male"/>
    <n v="48"/>
    <n v="189.34"/>
    <x v="1"/>
    <s v="Wilkinson Mill"/>
  </r>
  <r>
    <x v="5"/>
    <s v="efa7a3c3-cdc0-4564-8bbc-cd5ca2022596"/>
    <n v="6"/>
    <x v="5"/>
    <s v="Male"/>
    <n v="36"/>
    <n v="725.08"/>
    <x v="0"/>
    <s v="Laura Turnpike"/>
  </r>
  <r>
    <x v="2"/>
    <s v="593088b5-975e-4f40-afcc-4b200b9c0e77"/>
    <n v="9"/>
    <x v="8"/>
    <s v="Female"/>
    <n v="49"/>
    <n v="986.96"/>
    <x v="1"/>
    <s v="Williams Overpass"/>
  </r>
  <r>
    <x v="5"/>
    <s v="50d0b744-bc31-48b5-927f-87dd5679f1f0"/>
    <n v="8"/>
    <x v="2"/>
    <s v="Male"/>
    <n v="36"/>
    <n v="1689.73"/>
    <x v="1"/>
    <s v="Fields Trace"/>
  </r>
  <r>
    <x v="9"/>
    <s v="746bc137-8bef-4fc7-9d09-488e02800415"/>
    <n v="2"/>
    <x v="4"/>
    <s v="Female"/>
    <n v="36"/>
    <n v="227.7"/>
    <x v="0"/>
    <s v="Summers Circle"/>
  </r>
  <r>
    <x v="0"/>
    <s v="34b2a235-1c3f-427b-ad2d-65f03f330b12"/>
    <n v="7"/>
    <x v="0"/>
    <s v="Female"/>
    <n v="24"/>
    <n v="264.12"/>
    <x v="1"/>
    <s v="Martin Highway"/>
  </r>
  <r>
    <x v="1"/>
    <s v="ccf0f31b-447f-4b25-9572-34f3b1ed6449"/>
    <n v="2"/>
    <x v="4"/>
    <s v="Female"/>
    <n v="36"/>
    <n v="1292.67"/>
    <x v="0"/>
    <s v="Combs Valleys"/>
  </r>
  <r>
    <x v="4"/>
    <s v="4ff1f903-86fc-480e-90d2-5baf44e47d03"/>
    <n v="4"/>
    <x v="6"/>
    <s v="Male"/>
    <n v="48"/>
    <n v="88.39"/>
    <x v="1"/>
    <s v="Laurie Lodge"/>
  </r>
  <r>
    <x v="6"/>
    <s v="5beb1af6-61c1-40ba-b026-24570e70c549"/>
    <n v="9"/>
    <x v="8"/>
    <s v="Female"/>
    <n v="49"/>
    <n v="753.21"/>
    <x v="0"/>
    <s v="Malone Hill"/>
  </r>
  <r>
    <x v="5"/>
    <s v="81a4f16a-052f-40c2-a642-d09be2afa62a"/>
    <n v="3"/>
    <x v="3"/>
    <s v="Male"/>
    <n v="23"/>
    <n v="2387.09"/>
    <x v="1"/>
    <s v="Tina Hollow"/>
  </r>
  <r>
    <x v="6"/>
    <s v="756c2a5c-58d1-415d-8505-5f69b9f29da4"/>
    <n v="8"/>
    <x v="2"/>
    <s v="Male"/>
    <n v="36"/>
    <n v="2243.19"/>
    <x v="1"/>
    <s v="Keith Club"/>
  </r>
  <r>
    <x v="1"/>
    <s v="57d6419b-09df-4a92-a397-106a1753e790"/>
    <n v="3"/>
    <x v="3"/>
    <s v="Male"/>
    <n v="23"/>
    <n v="1690.72"/>
    <x v="0"/>
    <s v="Robinson Fall"/>
  </r>
  <r>
    <x v="4"/>
    <s v="5733f0b3-0c94-43e3-97b3-fb885fb9b302"/>
    <n v="9"/>
    <x v="8"/>
    <s v="Female"/>
    <n v="49"/>
    <n v="652"/>
    <x v="0"/>
    <s v="Thompson Valleys"/>
  </r>
  <r>
    <x v="2"/>
    <s v="fb4bfb59-d341-4520-b85a-bfa7fff5be24"/>
    <n v="9"/>
    <x v="8"/>
    <s v="Female"/>
    <n v="49"/>
    <n v="1385.58"/>
    <x v="1"/>
    <s v="Jones Knoll"/>
  </r>
  <r>
    <x v="5"/>
    <s v="dd29183a-b1f4-4ec4-8d36-f159af28bada"/>
    <n v="6"/>
    <x v="5"/>
    <s v="Male"/>
    <n v="36"/>
    <n v="140.84"/>
    <x v="1"/>
    <s v="Smith Canyon"/>
  </r>
  <r>
    <x v="8"/>
    <s v="0b0aa4f0-5a96-4f67-98fd-d120ddf5b625"/>
    <n v="8"/>
    <x v="2"/>
    <s v="Male"/>
    <n v="36"/>
    <n v="59.8"/>
    <x v="0"/>
    <s v="Lam Glens"/>
  </r>
  <r>
    <x v="8"/>
    <s v="bb4e7da3-5722-4b4a-b2e3-c7d9194da8b9"/>
    <n v="9"/>
    <x v="8"/>
    <s v="Female"/>
    <n v="49"/>
    <n v="1923.12"/>
    <x v="0"/>
    <s v="Cunningham Stravenue"/>
  </r>
  <r>
    <x v="2"/>
    <s v="fa0824b4-073b-4295-8b78-3951fe988b03"/>
    <n v="9"/>
    <x v="8"/>
    <s v="Female"/>
    <n v="49"/>
    <n v="1020.14"/>
    <x v="0"/>
    <s v="Samantha Underpass"/>
  </r>
  <r>
    <x v="2"/>
    <s v="58ad2df4-2196-4546-9591-be0eaf4065e6"/>
    <n v="9"/>
    <x v="8"/>
    <s v="Female"/>
    <n v="49"/>
    <n v="1894.64"/>
    <x v="1"/>
    <s v="Riley Key"/>
  </r>
  <r>
    <x v="3"/>
    <s v="41dedad5-7a5c-41e1-9db8-18271404ae33"/>
    <n v="9"/>
    <x v="8"/>
    <s v="Female"/>
    <n v="49"/>
    <n v="226.76"/>
    <x v="1"/>
    <s v="Grant Union"/>
  </r>
  <r>
    <x v="6"/>
    <s v="81c13de7-7003-40a5-80ec-6479e7eefa72"/>
    <n v="2"/>
    <x v="4"/>
    <s v="Female"/>
    <n v="36"/>
    <n v="1599"/>
    <x v="1"/>
    <s v="Lisa Fall"/>
  </r>
  <r>
    <x v="6"/>
    <s v="1bb0f271-90b8-4bf8-8524-a679d0f0efe2"/>
    <n v="8"/>
    <x v="2"/>
    <s v="Male"/>
    <n v="36"/>
    <n v="2144.42"/>
    <x v="1"/>
    <s v="Bishop Keys"/>
  </r>
  <r>
    <x v="6"/>
    <s v="e2304489-8571-4feb-8db8-65b7366d734c"/>
    <n v="4"/>
    <x v="6"/>
    <s v="Male"/>
    <n v="48"/>
    <n v="501.96"/>
    <x v="1"/>
    <s v="Jessica Villages"/>
  </r>
  <r>
    <x v="5"/>
    <s v="24fdddf5-4b8c-4918-9608-e5e971d507f3"/>
    <n v="9"/>
    <x v="8"/>
    <s v="Female"/>
    <n v="49"/>
    <n v="744.55"/>
    <x v="0"/>
    <s v="Frazier Land"/>
  </r>
  <r>
    <x v="0"/>
    <s v="674813e2-905f-49f8-98ce-0c6958675ccd"/>
    <n v="8"/>
    <x v="2"/>
    <s v="Male"/>
    <n v="36"/>
    <n v="1135.1199999999999"/>
    <x v="1"/>
    <s v="William Mission"/>
  </r>
  <r>
    <x v="0"/>
    <s v="8458eefa-4611-46e9-8354-20b058539980"/>
    <n v="4"/>
    <x v="6"/>
    <s v="Male"/>
    <n v="48"/>
    <n v="1597.6"/>
    <x v="1"/>
    <s v="King Vista"/>
  </r>
  <r>
    <x v="9"/>
    <s v="dc182575-b1de-44bf-90b0-4ac463c0be58"/>
    <n v="8"/>
    <x v="2"/>
    <s v="Male"/>
    <n v="36"/>
    <n v="1088.3499999999999"/>
    <x v="0"/>
    <s v="Rios Shoal"/>
  </r>
  <r>
    <x v="3"/>
    <s v="28935d33-0aed-4c63-9478-be6270cff6fd"/>
    <n v="5"/>
    <x v="1"/>
    <s v="Male"/>
    <n v="29"/>
    <n v="619.91"/>
    <x v="1"/>
    <s v="Yoder Rest"/>
  </r>
  <r>
    <x v="4"/>
    <s v="4f0303a7-1a30-4c38-bf8f-6ce9e5ca0a5b"/>
    <n v="3"/>
    <x v="3"/>
    <s v="Male"/>
    <n v="23"/>
    <n v="2304.52"/>
    <x v="1"/>
    <s v="Brian Centers"/>
  </r>
  <r>
    <x v="5"/>
    <s v="821f48e6-8fc2-47e7-ae13-c4b4cf106706"/>
    <n v="7"/>
    <x v="0"/>
    <s v="Female"/>
    <n v="24"/>
    <n v="307.63"/>
    <x v="1"/>
    <s v="Freeman Flat"/>
  </r>
  <r>
    <x v="2"/>
    <s v="9808f8f6-058d-4499-b804-887f88b3933a"/>
    <n v="3"/>
    <x v="3"/>
    <s v="Male"/>
    <n v="23"/>
    <n v="2252.9699999999998"/>
    <x v="0"/>
    <s v="Emily Run"/>
  </r>
  <r>
    <x v="0"/>
    <s v="6170865c-6a53-419f-a902-658484d4642b"/>
    <n v="6"/>
    <x v="5"/>
    <s v="Male"/>
    <n v="36"/>
    <n v="1199.0899999999999"/>
    <x v="1"/>
    <s v="Keith Drives"/>
  </r>
  <r>
    <x v="6"/>
    <s v="9b5d8948-f29b-4a8f-b342-345918245895"/>
    <n v="6"/>
    <x v="5"/>
    <s v="Male"/>
    <n v="36"/>
    <n v="1791.08"/>
    <x v="0"/>
    <s v="Clark Fords"/>
  </r>
  <r>
    <x v="7"/>
    <s v="e1da58db-e1d1-40fe-a27d-7014bff032b0"/>
    <n v="9"/>
    <x v="8"/>
    <s v="Female"/>
    <n v="49"/>
    <n v="2311.6999999999998"/>
    <x v="0"/>
    <s v="Elizabeth Causeway"/>
  </r>
  <r>
    <x v="4"/>
    <s v="bcc86438-fa0b-4e85-8180-0e7ecdf81d31"/>
    <n v="1"/>
    <x v="7"/>
    <s v="Female"/>
    <n v="55"/>
    <n v="149.9"/>
    <x v="1"/>
    <s v="Hayes Drive"/>
  </r>
  <r>
    <x v="5"/>
    <s v="e0061b19-aa40-4f30-bd61-fa2b1f9afd4f"/>
    <n v="8"/>
    <x v="2"/>
    <s v="Male"/>
    <n v="36"/>
    <n v="66.94"/>
    <x v="0"/>
    <s v="Jason Mission"/>
  </r>
  <r>
    <x v="5"/>
    <s v="069a9031-89fd-4bf5-a798-36a0596c108b"/>
    <n v="1"/>
    <x v="7"/>
    <s v="Female"/>
    <n v="55"/>
    <n v="2354.86"/>
    <x v="0"/>
    <s v="Travis Fork"/>
  </r>
  <r>
    <x v="0"/>
    <s v="340b2406-a48e-49a2-96d0-b95998febc0a"/>
    <n v="7"/>
    <x v="0"/>
    <s v="Female"/>
    <n v="24"/>
    <n v="1967.65"/>
    <x v="1"/>
    <s v="Jones Valleys"/>
  </r>
  <r>
    <x v="3"/>
    <s v="e418a11e-3cd5-4a15-86b9-9e076c3efa15"/>
    <n v="8"/>
    <x v="2"/>
    <s v="Male"/>
    <n v="36"/>
    <n v="1798.85"/>
    <x v="1"/>
    <s v="Henry Falls"/>
  </r>
  <r>
    <x v="4"/>
    <s v="3859ab65-1339-44a8-869c-8575e45c718b"/>
    <n v="10"/>
    <x v="9"/>
    <s v="Male"/>
    <n v="57"/>
    <n v="1553.91"/>
    <x v="0"/>
    <s v="Timothy Ranch"/>
  </r>
  <r>
    <x v="5"/>
    <s v="b0a64724-97b1-4a63-b071-3a460c70c19d"/>
    <n v="7"/>
    <x v="0"/>
    <s v="Female"/>
    <n v="24"/>
    <n v="1156.22"/>
    <x v="0"/>
    <s v="Smith Stravenue"/>
  </r>
  <r>
    <x v="8"/>
    <s v="15f428e7-9822-4c99-badd-780a8bed7570"/>
    <n v="2"/>
    <x v="4"/>
    <s v="Female"/>
    <n v="36"/>
    <n v="2148.4699999999998"/>
    <x v="1"/>
    <s v="Jerry Terrace"/>
  </r>
  <r>
    <x v="4"/>
    <s v="73ff5842-45c3-48a4-a23b-b3e3c2da8844"/>
    <n v="10"/>
    <x v="9"/>
    <s v="Male"/>
    <n v="57"/>
    <n v="2252.7600000000002"/>
    <x v="0"/>
    <s v="Arias Underpass"/>
  </r>
  <r>
    <x v="0"/>
    <s v="3f620366-d5cc-4b96-aed4-7d741096b079"/>
    <n v="8"/>
    <x v="2"/>
    <s v="Male"/>
    <n v="36"/>
    <n v="757.7"/>
    <x v="0"/>
    <s v="Fields Locks"/>
  </r>
  <r>
    <x v="6"/>
    <s v="c195fca2-0dd4-4ca1-a67f-19e16c6faf32"/>
    <n v="2"/>
    <x v="4"/>
    <s v="Female"/>
    <n v="36"/>
    <n v="516.28"/>
    <x v="1"/>
    <s v="Lisa Brooks"/>
  </r>
  <r>
    <x v="6"/>
    <s v="5a064f58-0216-495a-afb9-da7ccb851962"/>
    <n v="4"/>
    <x v="6"/>
    <s v="Male"/>
    <n v="48"/>
    <n v="589.65"/>
    <x v="0"/>
    <s v="Gomez Extensions"/>
  </r>
  <r>
    <x v="1"/>
    <s v="c807e623-50d8-44a4-b9a4-93518de36251"/>
    <n v="1"/>
    <x v="7"/>
    <s v="Female"/>
    <n v="55"/>
    <n v="2171.71"/>
    <x v="0"/>
    <s v="Baker Knoll"/>
  </r>
  <r>
    <x v="6"/>
    <s v="9ca3c2cd-a4b2-4859-8d14-567c394a7e22"/>
    <n v="6"/>
    <x v="5"/>
    <s v="Male"/>
    <n v="36"/>
    <n v="2090.0500000000002"/>
    <x v="0"/>
    <s v="Beth Spur"/>
  </r>
  <r>
    <x v="3"/>
    <s v="e3c4eb24-dd5b-4e1a-9bd4-6c0a94bf4c79"/>
    <n v="1"/>
    <x v="7"/>
    <s v="Female"/>
    <n v="55"/>
    <n v="1724.67"/>
    <x v="0"/>
    <s v="Williams Valleys"/>
  </r>
  <r>
    <x v="9"/>
    <s v="f7e993eb-8e60-4d85-9ee9-cd6751933c48"/>
    <n v="7"/>
    <x v="0"/>
    <s v="Female"/>
    <n v="24"/>
    <n v="344.48"/>
    <x v="0"/>
    <s v="Mariah Centers"/>
  </r>
  <r>
    <x v="9"/>
    <s v="752b2e9c-5415-4b41-8d49-f27ee3bb6ef2"/>
    <n v="9"/>
    <x v="8"/>
    <s v="Female"/>
    <n v="49"/>
    <n v="1308.48"/>
    <x v="0"/>
    <s v="Myers Motorway"/>
  </r>
  <r>
    <x v="8"/>
    <s v="46127f53-faff-4329-bb47-66c4ef027b8a"/>
    <n v="7"/>
    <x v="0"/>
    <s v="Female"/>
    <n v="24"/>
    <n v="575.08000000000004"/>
    <x v="1"/>
    <s v="Gary Highway"/>
  </r>
  <r>
    <x v="9"/>
    <s v="514cd46a-a88c-4090-90e0-de5e05ee863d"/>
    <n v="6"/>
    <x v="5"/>
    <s v="Male"/>
    <n v="36"/>
    <n v="1737"/>
    <x v="1"/>
    <s v="Diaz Island"/>
  </r>
  <r>
    <x v="0"/>
    <s v="0a999cb7-dec6-47f2-a3a0-265b7bc1aad5"/>
    <n v="4"/>
    <x v="6"/>
    <s v="Male"/>
    <n v="48"/>
    <n v="877.5"/>
    <x v="1"/>
    <s v="Stephens Land"/>
  </r>
  <r>
    <x v="4"/>
    <s v="622a8ae2-9424-403e-bde5-b44bb7e45da3"/>
    <n v="10"/>
    <x v="9"/>
    <s v="Male"/>
    <n v="57"/>
    <n v="956.07"/>
    <x v="1"/>
    <s v="Joshua Dale"/>
  </r>
  <r>
    <x v="0"/>
    <s v="d2cb9dc9-4bad-4082-a4b8-7c0be2148af4"/>
    <n v="8"/>
    <x v="2"/>
    <s v="Male"/>
    <n v="36"/>
    <n v="217.17"/>
    <x v="1"/>
    <s v="Richard Bypass"/>
  </r>
  <r>
    <x v="3"/>
    <s v="ac84d74e-c914-4f4c-a704-d81a98ee3ac4"/>
    <n v="6"/>
    <x v="5"/>
    <s v="Male"/>
    <n v="36"/>
    <n v="1268.29"/>
    <x v="0"/>
    <s v="Alexandria Rapids"/>
  </r>
  <r>
    <x v="2"/>
    <s v="b00a30f7-a438-4b7c-a6de-55ee7a674b25"/>
    <n v="3"/>
    <x v="3"/>
    <s v="Male"/>
    <n v="23"/>
    <n v="1838.43"/>
    <x v="0"/>
    <s v="Mario Orchard"/>
  </r>
  <r>
    <x v="6"/>
    <s v="c7cee502-f71e-463e-93d7-ce7a349a3d0f"/>
    <n v="3"/>
    <x v="3"/>
    <s v="Male"/>
    <n v="23"/>
    <n v="688.95"/>
    <x v="0"/>
    <s v="Daniels Mountain"/>
  </r>
  <r>
    <x v="9"/>
    <s v="bec5067f-b6ad-474e-bffd-36b08b37b516"/>
    <n v="7"/>
    <x v="0"/>
    <s v="Female"/>
    <n v="24"/>
    <n v="504.16"/>
    <x v="1"/>
    <s v="Angela Cove"/>
  </r>
  <r>
    <x v="2"/>
    <s v="fc082ab9-a20a-48e3-b0e9-19af9aea5952"/>
    <n v="10"/>
    <x v="9"/>
    <s v="Male"/>
    <n v="57"/>
    <n v="605.26"/>
    <x v="0"/>
    <s v="Day Circle"/>
  </r>
  <r>
    <x v="2"/>
    <s v="56440d4f-08fc-439b-9482-3f4d65014d9c"/>
    <n v="2"/>
    <x v="4"/>
    <s v="Female"/>
    <n v="36"/>
    <n v="2284.89"/>
    <x v="1"/>
    <s v="Sarah Common"/>
  </r>
  <r>
    <x v="8"/>
    <s v="058cd2a4-24ac-429a-b7b5-5f9cd7c3cb9a"/>
    <n v="9"/>
    <x v="8"/>
    <s v="Female"/>
    <n v="49"/>
    <n v="859.09"/>
    <x v="0"/>
    <s v="Renee Burgs"/>
  </r>
  <r>
    <x v="3"/>
    <s v="595dae53-70f6-44ef-9c2c-93cce8043106"/>
    <n v="6"/>
    <x v="5"/>
    <s v="Male"/>
    <n v="36"/>
    <n v="955.28"/>
    <x v="0"/>
    <s v="Michael Ridges"/>
  </r>
  <r>
    <x v="6"/>
    <s v="40914fa7-edcb-49f3-ad98-a6583ee7285b"/>
    <n v="9"/>
    <x v="8"/>
    <s v="Female"/>
    <n v="49"/>
    <n v="792.81"/>
    <x v="0"/>
    <s v="Hicks Club"/>
  </r>
  <r>
    <x v="8"/>
    <s v="ee85f58c-d400-43ff-81f7-6c2cba8a501b"/>
    <n v="7"/>
    <x v="0"/>
    <s v="Female"/>
    <n v="24"/>
    <n v="100.16"/>
    <x v="0"/>
    <s v="Cathy Mews"/>
  </r>
  <r>
    <x v="6"/>
    <s v="7ac91f12-1816-43da-952d-a23fd26654d3"/>
    <n v="8"/>
    <x v="2"/>
    <s v="Male"/>
    <n v="36"/>
    <n v="1672.58"/>
    <x v="0"/>
    <s v="Zamora Loop"/>
  </r>
  <r>
    <x v="2"/>
    <s v="06ffc430-9ab4-4cf8-88ec-0310398e718f"/>
    <n v="4"/>
    <x v="6"/>
    <s v="Male"/>
    <n v="48"/>
    <n v="1703.95"/>
    <x v="1"/>
    <s v="Dwayne Forges"/>
  </r>
  <r>
    <x v="4"/>
    <s v="8abc703b-ea74-4cad-beee-afe0ed562b26"/>
    <n v="1"/>
    <x v="7"/>
    <s v="Female"/>
    <n v="55"/>
    <n v="925.84"/>
    <x v="1"/>
    <s v="Cox Branch"/>
  </r>
  <r>
    <x v="9"/>
    <s v="4a5ac18b-2894-4ffb-8090-067524d318a8"/>
    <n v="8"/>
    <x v="2"/>
    <s v="Male"/>
    <n v="36"/>
    <n v="265.8"/>
    <x v="1"/>
    <s v="Davis Cove"/>
  </r>
  <r>
    <x v="7"/>
    <s v="e19143cd-1467-4b9c-a7f4-e6d38232b299"/>
    <n v="10"/>
    <x v="9"/>
    <s v="Male"/>
    <n v="57"/>
    <n v="1414.64"/>
    <x v="0"/>
    <s v="Andersen Street"/>
  </r>
  <r>
    <x v="8"/>
    <s v="eae003f6-98d0-4975-9e1d-d2476682ac04"/>
    <n v="3"/>
    <x v="3"/>
    <s v="Male"/>
    <n v="23"/>
    <n v="989.43"/>
    <x v="0"/>
    <s v="Stephanie Forges"/>
  </r>
  <r>
    <x v="4"/>
    <s v="9ac78291-3bdf-49a3-ade8-079af2095a66"/>
    <n v="1"/>
    <x v="7"/>
    <s v="Female"/>
    <n v="55"/>
    <n v="165.38"/>
    <x v="1"/>
    <s v="Mary Valleys"/>
  </r>
  <r>
    <x v="5"/>
    <s v="7dffc228-6a32-4fb7-86b9-4cda8478a42a"/>
    <n v="9"/>
    <x v="8"/>
    <s v="Female"/>
    <n v="49"/>
    <n v="1826.69"/>
    <x v="0"/>
    <s v="Justin Pass"/>
  </r>
  <r>
    <x v="7"/>
    <s v="2c29f9c4-00a2-4a6c-a201-535812110a29"/>
    <n v="10"/>
    <x v="9"/>
    <s v="Male"/>
    <n v="57"/>
    <n v="470.96"/>
    <x v="0"/>
    <s v="Chan Burgs"/>
  </r>
  <r>
    <x v="4"/>
    <s v="c3546423-fa7f-4392-bab6-82b1f6641cc5"/>
    <n v="4"/>
    <x v="6"/>
    <s v="Male"/>
    <n v="48"/>
    <n v="204.16"/>
    <x v="0"/>
    <s v="Morgan Mission"/>
  </r>
  <r>
    <x v="8"/>
    <s v="b8856057-0e2e-4149-b0c7-fbab7ae1edbb"/>
    <n v="7"/>
    <x v="0"/>
    <s v="Female"/>
    <n v="24"/>
    <n v="916.98"/>
    <x v="1"/>
    <s v="Kurt Branch"/>
  </r>
  <r>
    <x v="5"/>
    <s v="b5013aa8-0bce-48f3-a3d0-c3a75d7f2a63"/>
    <n v="10"/>
    <x v="9"/>
    <s v="Male"/>
    <n v="57"/>
    <n v="1757.92"/>
    <x v="0"/>
    <s v="Laura Trafficway"/>
  </r>
  <r>
    <x v="6"/>
    <s v="f7e2671e-1a6f-400b-b52d-edc91d91cc8c"/>
    <n v="7"/>
    <x v="0"/>
    <s v="Female"/>
    <n v="24"/>
    <n v="534.32000000000005"/>
    <x v="1"/>
    <s v="Tucker Gardens"/>
  </r>
  <r>
    <x v="1"/>
    <s v="263a0b05-a410-4634-bcf3-72a59a398df9"/>
    <n v="4"/>
    <x v="6"/>
    <s v="Male"/>
    <n v="48"/>
    <n v="823.83"/>
    <x v="1"/>
    <s v="Andrews Mills"/>
  </r>
  <r>
    <x v="3"/>
    <s v="fec43248-f296-45d1-9ef8-8c82e39acca0"/>
    <n v="7"/>
    <x v="0"/>
    <s v="Female"/>
    <n v="24"/>
    <n v="1140.4000000000001"/>
    <x v="1"/>
    <s v="Matthew Vista"/>
  </r>
  <r>
    <x v="0"/>
    <s v="666fe98a-ff89-461f-8d17-5466c4cb0274"/>
    <n v="1"/>
    <x v="7"/>
    <s v="Female"/>
    <n v="55"/>
    <n v="761.18"/>
    <x v="0"/>
    <s v="Olson Village"/>
  </r>
  <r>
    <x v="3"/>
    <s v="b20e997a-6941-465b-9eeb-af4df7ef7416"/>
    <n v="5"/>
    <x v="1"/>
    <s v="Male"/>
    <n v="29"/>
    <n v="1394.7"/>
    <x v="0"/>
    <s v="Irwin Trail"/>
  </r>
  <r>
    <x v="5"/>
    <s v="957d074b-e88e-44ab-9af3-3f660f925baa"/>
    <n v="4"/>
    <x v="6"/>
    <s v="Male"/>
    <n v="48"/>
    <n v="2250.96"/>
    <x v="0"/>
    <s v="Ashley Square"/>
  </r>
  <r>
    <x v="1"/>
    <s v="c1c62098-5613-4603-8231-56bf13091a83"/>
    <n v="1"/>
    <x v="7"/>
    <s v="Female"/>
    <n v="55"/>
    <n v="1613.13"/>
    <x v="0"/>
    <s v="Michelle Vista"/>
  </r>
  <r>
    <x v="6"/>
    <s v="8c97a07d-eb2d-4945-871a-b7313cd6ffaa"/>
    <n v="7"/>
    <x v="0"/>
    <s v="Female"/>
    <n v="24"/>
    <n v="2417.11"/>
    <x v="1"/>
    <s v="Susan Well"/>
  </r>
  <r>
    <x v="2"/>
    <s v="8ff12df0-616d-4108-a309-d2595b8d64c9"/>
    <n v="2"/>
    <x v="4"/>
    <s v="Female"/>
    <n v="36"/>
    <n v="1192.01"/>
    <x v="1"/>
    <s v="Darren Court"/>
  </r>
  <r>
    <x v="7"/>
    <s v="52955578-b1c1-4b67-80f9-5ee0bd00c82f"/>
    <n v="5"/>
    <x v="1"/>
    <s v="Male"/>
    <n v="29"/>
    <n v="512.04"/>
    <x v="0"/>
    <s v="Ramirez Locks"/>
  </r>
  <r>
    <x v="1"/>
    <s v="e72c12c3-6d2d-4198-b8be-fab543ec75da"/>
    <n v="4"/>
    <x v="6"/>
    <s v="Male"/>
    <n v="48"/>
    <n v="777.75"/>
    <x v="1"/>
    <s v="Melissa Mission"/>
  </r>
  <r>
    <x v="0"/>
    <s v="1cd6fa4d-7537-47c7-a789-c0cfb9932ec8"/>
    <n v="2"/>
    <x v="4"/>
    <s v="Female"/>
    <n v="36"/>
    <n v="599.23"/>
    <x v="1"/>
    <s v="Matthew Cape"/>
  </r>
  <r>
    <x v="2"/>
    <s v="520524eb-95ac-4582-baa9-78a17900ce9d"/>
    <n v="2"/>
    <x v="4"/>
    <s v="Female"/>
    <n v="36"/>
    <n v="39.85"/>
    <x v="0"/>
    <s v="Tanner Island"/>
  </r>
  <r>
    <x v="5"/>
    <s v="f8a727b6-2acd-4a1f-a0ac-f8b10a74ece0"/>
    <n v="10"/>
    <x v="9"/>
    <s v="Male"/>
    <n v="57"/>
    <n v="2419.9499999999998"/>
    <x v="1"/>
    <s v="Jones Run"/>
  </r>
  <r>
    <x v="7"/>
    <s v="e4701f59-1208-4211-9ec0-c8f2b752828d"/>
    <n v="2"/>
    <x v="4"/>
    <s v="Female"/>
    <n v="36"/>
    <n v="1013.22"/>
    <x v="1"/>
    <s v="Kelly Drive"/>
  </r>
  <r>
    <x v="2"/>
    <s v="d13cc359-ae74-4502-8b62-22f75dbfe0bf"/>
    <n v="2"/>
    <x v="4"/>
    <s v="Female"/>
    <n v="36"/>
    <n v="230.15"/>
    <x v="0"/>
    <s v="Samantha Drives"/>
  </r>
  <r>
    <x v="8"/>
    <s v="3f130d07-4696-45e5-a6ac-d6bb5932856e"/>
    <n v="5"/>
    <x v="1"/>
    <s v="Male"/>
    <n v="29"/>
    <n v="1869.62"/>
    <x v="1"/>
    <s v="Sanchez Landing"/>
  </r>
  <r>
    <x v="4"/>
    <s v="6d8fd082-d5eb-44cc-afcf-4240b87cfb42"/>
    <n v="6"/>
    <x v="5"/>
    <s v="Male"/>
    <n v="36"/>
    <n v="2495.67"/>
    <x v="1"/>
    <s v="Harris Village"/>
  </r>
  <r>
    <x v="9"/>
    <s v="0d7bf833-4393-45dd-b6f6-4d07c6ad6657"/>
    <n v="3"/>
    <x v="3"/>
    <s v="Male"/>
    <n v="23"/>
    <n v="572.86"/>
    <x v="1"/>
    <s v="Ronnie Via"/>
  </r>
  <r>
    <x v="5"/>
    <s v="dcb40fbb-07a6-45b2-b08d-de969bab6468"/>
    <n v="1"/>
    <x v="7"/>
    <s v="Female"/>
    <n v="55"/>
    <n v="1552.83"/>
    <x v="1"/>
    <s v="Velazquez Meadows"/>
  </r>
  <r>
    <x v="7"/>
    <s v="46c6d5e4-fe84-4157-bb62-822c69c79f8d"/>
    <n v="2"/>
    <x v="4"/>
    <s v="Female"/>
    <n v="36"/>
    <n v="2008.38"/>
    <x v="0"/>
    <s v="Gardner Fall"/>
  </r>
  <r>
    <x v="8"/>
    <s v="7bcd03d9-eb8e-4b4c-9edb-ed215873d7c0"/>
    <n v="10"/>
    <x v="9"/>
    <s v="Male"/>
    <n v="57"/>
    <n v="362.28"/>
    <x v="1"/>
    <s v="Ruiz Ford"/>
  </r>
  <r>
    <x v="6"/>
    <s v="95282968-174a-44c0-8474-00fb5d43b5a1"/>
    <n v="7"/>
    <x v="0"/>
    <s v="Female"/>
    <n v="24"/>
    <n v="1869.28"/>
    <x v="1"/>
    <s v="Stephanie Port"/>
  </r>
  <r>
    <x v="6"/>
    <s v="a2fc0577-cbcb-436d-855b-04e83b8ea0f4"/>
    <n v="3"/>
    <x v="3"/>
    <s v="Male"/>
    <n v="23"/>
    <n v="1887.42"/>
    <x v="0"/>
    <s v="Collins Port"/>
  </r>
  <r>
    <x v="5"/>
    <s v="fc29e774-c2dd-4987-9c7a-3c65ad6698c3"/>
    <n v="7"/>
    <x v="0"/>
    <s v="Female"/>
    <n v="24"/>
    <n v="840.22"/>
    <x v="0"/>
    <s v="Lindsey Mountain"/>
  </r>
  <r>
    <x v="8"/>
    <s v="835f4d43-e947-456f-b43e-b705492b0b86"/>
    <n v="10"/>
    <x v="9"/>
    <s v="Male"/>
    <n v="57"/>
    <n v="1078.82"/>
    <x v="1"/>
    <s v="Kimberly River"/>
  </r>
  <r>
    <x v="2"/>
    <s v="b45ca61d-b553-451a-b991-0004b62395ab"/>
    <n v="9"/>
    <x v="8"/>
    <s v="Female"/>
    <n v="49"/>
    <n v="1798.93"/>
    <x v="0"/>
    <s v="Deborah Union"/>
  </r>
  <r>
    <x v="6"/>
    <s v="4734c7cc-7a60-4037-bc1e-a15b2db3698b"/>
    <n v="6"/>
    <x v="5"/>
    <s v="Male"/>
    <n v="36"/>
    <n v="1104.6199999999999"/>
    <x v="0"/>
    <s v="Alexis Skyway"/>
  </r>
  <r>
    <x v="8"/>
    <s v="1b3e841a-2146-40a1-983e-9473f8252305"/>
    <n v="1"/>
    <x v="7"/>
    <s v="Female"/>
    <n v="55"/>
    <n v="1578.18"/>
    <x v="1"/>
    <s v="Butler Trail"/>
  </r>
  <r>
    <x v="3"/>
    <s v="21d51e20-ae6f-440f-8e3b-68b497b73cc8"/>
    <n v="4"/>
    <x v="6"/>
    <s v="Male"/>
    <n v="48"/>
    <n v="1185.75"/>
    <x v="1"/>
    <s v="Jennifer Lock"/>
  </r>
  <r>
    <x v="3"/>
    <s v="a7548322-3288-4dfb-81dd-6cd6c89c43f1"/>
    <n v="5"/>
    <x v="1"/>
    <s v="Male"/>
    <n v="29"/>
    <n v="731.38"/>
    <x v="0"/>
    <s v="Bartlett Inlet"/>
  </r>
  <r>
    <x v="8"/>
    <s v="c1af9cfb-db19-4afb-af65-83a914cc99cf"/>
    <n v="3"/>
    <x v="3"/>
    <s v="Male"/>
    <n v="23"/>
    <n v="787.84"/>
    <x v="0"/>
    <s v="Simpson Tunnel"/>
  </r>
  <r>
    <x v="0"/>
    <s v="75ba545a-1c43-4f33-a7e1-1de957bb87e4"/>
    <n v="10"/>
    <x v="9"/>
    <s v="Male"/>
    <n v="57"/>
    <n v="1344.04"/>
    <x v="0"/>
    <s v="Jeffrey Oval"/>
  </r>
  <r>
    <x v="5"/>
    <s v="e38a58b9-00f8-44fa-a8e7-722203718ec9"/>
    <n v="10"/>
    <x v="9"/>
    <s v="Male"/>
    <n v="57"/>
    <n v="1964.35"/>
    <x v="0"/>
    <s v="Williams Mountain"/>
  </r>
  <r>
    <x v="4"/>
    <s v="1fe465fc-a4fc-45a4-93a4-328db6d0a795"/>
    <n v="4"/>
    <x v="6"/>
    <s v="Male"/>
    <n v="48"/>
    <n v="665.42"/>
    <x v="1"/>
    <s v="Maldonado Walk"/>
  </r>
  <r>
    <x v="6"/>
    <s v="6c9870f6-ba67-4b67-8cae-97a0c3966b77"/>
    <n v="7"/>
    <x v="0"/>
    <s v="Female"/>
    <n v="24"/>
    <n v="1695.5"/>
    <x v="1"/>
    <s v="Parker Lights"/>
  </r>
  <r>
    <x v="0"/>
    <s v="5a2f1f74-0c32-49b6-b06e-a50979c07b0f"/>
    <n v="9"/>
    <x v="8"/>
    <s v="Female"/>
    <n v="49"/>
    <n v="375.35"/>
    <x v="0"/>
    <s v="Odonnell Union"/>
  </r>
  <r>
    <x v="3"/>
    <s v="6f066ebd-00f0-400b-8852-ba048be8ac8d"/>
    <n v="6"/>
    <x v="5"/>
    <s v="Male"/>
    <n v="36"/>
    <n v="1775.37"/>
    <x v="1"/>
    <s v="Garner Crossing"/>
  </r>
  <r>
    <x v="7"/>
    <s v="24a4609e-ae59-4145-865b-6c81dc23c71a"/>
    <n v="6"/>
    <x v="5"/>
    <s v="Male"/>
    <n v="36"/>
    <n v="808.15"/>
    <x v="0"/>
    <s v="Juan Park"/>
  </r>
  <r>
    <x v="0"/>
    <s v="04f05d72-d32d-4834-804b-74162218685e"/>
    <n v="8"/>
    <x v="2"/>
    <s v="Male"/>
    <n v="36"/>
    <n v="130.69999999999999"/>
    <x v="0"/>
    <s v="Juan Mountain"/>
  </r>
  <r>
    <x v="7"/>
    <s v="f339093a-cd1d-4aed-bcc7-d094ae0ca145"/>
    <n v="7"/>
    <x v="0"/>
    <s v="Female"/>
    <n v="24"/>
    <n v="1495.17"/>
    <x v="1"/>
    <s v="Harrison Squares"/>
  </r>
  <r>
    <x v="9"/>
    <s v="2b888e9d-8ff2-468b-85cb-eff6ba51ccaa"/>
    <n v="7"/>
    <x v="0"/>
    <s v="Female"/>
    <n v="24"/>
    <n v="672.71"/>
    <x v="0"/>
    <s v="Steven Shores"/>
  </r>
  <r>
    <x v="2"/>
    <s v="446a437f-0df3-4106-9785-9ef6759c49c1"/>
    <n v="10"/>
    <x v="9"/>
    <s v="Male"/>
    <n v="57"/>
    <n v="901.41"/>
    <x v="1"/>
    <s v="Jason Garden"/>
  </r>
  <r>
    <x v="3"/>
    <s v="00767cbd-7ee6-4297-8c63-5bebc096b9bf"/>
    <n v="5"/>
    <x v="1"/>
    <s v="Male"/>
    <n v="29"/>
    <n v="610.5"/>
    <x v="0"/>
    <s v="Briggs Spur"/>
  </r>
  <r>
    <x v="7"/>
    <s v="e16b7eaf-1d03-48ab-8768-3352dae3185d"/>
    <n v="3"/>
    <x v="3"/>
    <s v="Male"/>
    <n v="23"/>
    <n v="1934.69"/>
    <x v="1"/>
    <s v="Lopez Grove"/>
  </r>
  <r>
    <x v="3"/>
    <s v="c634e07b-ef78-4ab1-b8eb-43c2071ed07a"/>
    <n v="1"/>
    <x v="7"/>
    <s v="Female"/>
    <n v="55"/>
    <n v="1604.38"/>
    <x v="1"/>
    <s v="Myers Bypass"/>
  </r>
  <r>
    <x v="5"/>
    <s v="fe999ada-f90f-4bc9-8eda-f016cebadb83"/>
    <n v="7"/>
    <x v="0"/>
    <s v="Female"/>
    <n v="24"/>
    <n v="1323.45"/>
    <x v="1"/>
    <s v="Parker Mountains"/>
  </r>
  <r>
    <x v="4"/>
    <s v="33fb9e7f-441d-4b43-81c4-7c937a6e0201"/>
    <n v="6"/>
    <x v="5"/>
    <s v="Male"/>
    <n v="36"/>
    <n v="1973.47"/>
    <x v="0"/>
    <s v="Andrew Court"/>
  </r>
  <r>
    <x v="0"/>
    <s v="f6f256fd-fddf-467c-9f29-bd98eea59388"/>
    <n v="5"/>
    <x v="1"/>
    <s v="Male"/>
    <n v="29"/>
    <n v="737.07"/>
    <x v="0"/>
    <s v="Mayo Lane"/>
  </r>
  <r>
    <x v="0"/>
    <s v="0c7963ea-fe06-43f2-9b20-5a5070f57c8b"/>
    <n v="7"/>
    <x v="0"/>
    <s v="Female"/>
    <n v="24"/>
    <n v="85.35"/>
    <x v="1"/>
    <s v="Snow Isle"/>
  </r>
  <r>
    <x v="9"/>
    <s v="79142aef-b546-4798-9032-0e26be5eeb31"/>
    <n v="3"/>
    <x v="3"/>
    <s v="Male"/>
    <n v="23"/>
    <n v="1954.99"/>
    <x v="0"/>
    <s v="John Parkway"/>
  </r>
  <r>
    <x v="3"/>
    <s v="3065b0a7-1feb-4865-a1ca-33158ff6b794"/>
    <n v="3"/>
    <x v="3"/>
    <s v="Male"/>
    <n v="23"/>
    <n v="586.5"/>
    <x v="0"/>
    <s v="Tyler Manor"/>
  </r>
  <r>
    <x v="4"/>
    <s v="6a5feb53-c539-4dd2-999b-5ba8cfc4e56c"/>
    <n v="9"/>
    <x v="8"/>
    <s v="Female"/>
    <n v="49"/>
    <n v="484"/>
    <x v="0"/>
    <s v="Ian Forges"/>
  </r>
  <r>
    <x v="8"/>
    <s v="f409160f-a9db-4e9d-b784-1d1ea6babdae"/>
    <n v="4"/>
    <x v="6"/>
    <s v="Male"/>
    <n v="48"/>
    <n v="2027.45"/>
    <x v="1"/>
    <s v="Kara Tunnel"/>
  </r>
  <r>
    <x v="6"/>
    <s v="5b173039-9d4d-44ee-9e88-c5a8a987e113"/>
    <n v="10"/>
    <x v="9"/>
    <s v="Male"/>
    <n v="57"/>
    <n v="1846.64"/>
    <x v="0"/>
    <s v="Copeland Parkways"/>
  </r>
  <r>
    <x v="5"/>
    <s v="ac6da03f-d769-4942-9582-7ce03b23509a"/>
    <n v="5"/>
    <x v="1"/>
    <s v="Male"/>
    <n v="29"/>
    <n v="2479.3200000000002"/>
    <x v="1"/>
    <s v="Hoffman Brook"/>
  </r>
  <r>
    <x v="8"/>
    <s v="7d567eb3-6f68-407c-99c1-f906acacd50c"/>
    <n v="9"/>
    <x v="8"/>
    <s v="Female"/>
    <n v="49"/>
    <n v="2269.86"/>
    <x v="0"/>
    <s v="Denise Ford"/>
  </r>
  <r>
    <x v="8"/>
    <s v="5d76b1a1-7854-49c1-bc5d-e02582923c83"/>
    <n v="9"/>
    <x v="8"/>
    <s v="Female"/>
    <n v="49"/>
    <n v="2471.9"/>
    <x v="0"/>
    <s v="Ian Brook"/>
  </r>
  <r>
    <x v="0"/>
    <s v="8f5eb3f1-2d0f-4b11-b4bd-ee7d351a5c44"/>
    <n v="8"/>
    <x v="2"/>
    <s v="Male"/>
    <n v="36"/>
    <n v="1585.05"/>
    <x v="0"/>
    <s v="Brown Place"/>
  </r>
  <r>
    <x v="1"/>
    <s v="fa2fc9a9-994d-4401-8512-6c16187f6868"/>
    <n v="7"/>
    <x v="0"/>
    <s v="Female"/>
    <n v="24"/>
    <n v="1944.24"/>
    <x v="0"/>
    <s v="Olivia Creek"/>
  </r>
  <r>
    <x v="0"/>
    <s v="53565c16-7296-487a-935a-622af93165fc"/>
    <n v="3"/>
    <x v="3"/>
    <s v="Male"/>
    <n v="23"/>
    <n v="1673.71"/>
    <x v="1"/>
    <s v="Karen Wall"/>
  </r>
  <r>
    <x v="4"/>
    <s v="ad551c78-b042-4e07-8c12-ca4681ab2d12"/>
    <n v="9"/>
    <x v="8"/>
    <s v="Female"/>
    <n v="49"/>
    <n v="2318.77"/>
    <x v="0"/>
    <s v="Matthews Corners"/>
  </r>
  <r>
    <x v="8"/>
    <s v="50381baa-4765-4606-91a1-828fe2710f81"/>
    <n v="1"/>
    <x v="7"/>
    <s v="Female"/>
    <n v="55"/>
    <n v="657.09"/>
    <x v="1"/>
    <s v="Carroll Orchard"/>
  </r>
  <r>
    <x v="3"/>
    <s v="3fde822b-a4c7-41b6-836d-b7b0ab2bc431"/>
    <n v="5"/>
    <x v="1"/>
    <s v="Male"/>
    <n v="29"/>
    <n v="551.5"/>
    <x v="1"/>
    <s v="Christopher Centers"/>
  </r>
  <r>
    <x v="4"/>
    <s v="82eb66d4-068e-4731-91d9-1f11f67e18fd"/>
    <n v="8"/>
    <x v="2"/>
    <s v="Male"/>
    <n v="36"/>
    <n v="1890.09"/>
    <x v="1"/>
    <s v="Kelly Oval"/>
  </r>
  <r>
    <x v="9"/>
    <s v="5afd3362-6c71-4db0-a75b-378346423b27"/>
    <n v="2"/>
    <x v="4"/>
    <s v="Female"/>
    <n v="36"/>
    <n v="296.77999999999997"/>
    <x v="1"/>
    <s v="Sandy Locks"/>
  </r>
  <r>
    <x v="0"/>
    <s v="517c8263-ff44-42e9-9afd-aa87103cb1ed"/>
    <n v="3"/>
    <x v="3"/>
    <s v="Male"/>
    <n v="23"/>
    <n v="87.69"/>
    <x v="0"/>
    <s v="Sara Keys"/>
  </r>
  <r>
    <x v="8"/>
    <s v="cade9e58-96f8-4acd-895c-9c16c489f5d0"/>
    <n v="7"/>
    <x v="0"/>
    <s v="Female"/>
    <n v="24"/>
    <n v="19.27"/>
    <x v="1"/>
    <s v="Henderson Meadow"/>
  </r>
  <r>
    <x v="5"/>
    <s v="aec86db4-5fb0-4001-ab1c-be63368d4bf9"/>
    <n v="10"/>
    <x v="9"/>
    <s v="Male"/>
    <n v="57"/>
    <n v="1685.64"/>
    <x v="1"/>
    <s v="Brian Wall"/>
  </r>
  <r>
    <x v="5"/>
    <s v="6ffd27c7-f5d0-4519-b570-29d6d0c9a0ef"/>
    <n v="7"/>
    <x v="0"/>
    <s v="Female"/>
    <n v="24"/>
    <n v="1968.37"/>
    <x v="0"/>
    <s v="Davila Orchard"/>
  </r>
  <r>
    <x v="1"/>
    <s v="725d9228-8766-426d-afae-5954bc42b0a5"/>
    <n v="6"/>
    <x v="5"/>
    <s v="Male"/>
    <n v="36"/>
    <n v="1246.6500000000001"/>
    <x v="1"/>
    <s v="Scott Park"/>
  </r>
  <r>
    <x v="5"/>
    <s v="c3128302-c256-47ee-b1c1-589020d4a7ca"/>
    <n v="7"/>
    <x v="0"/>
    <s v="Female"/>
    <n v="24"/>
    <n v="631.59"/>
    <x v="0"/>
    <s v="Riddle Falls"/>
  </r>
  <r>
    <x v="8"/>
    <s v="5df13ae8-fe5c-4472-adba-c339f9950685"/>
    <n v="4"/>
    <x v="6"/>
    <s v="Male"/>
    <n v="48"/>
    <n v="1223.83"/>
    <x v="1"/>
    <s v="Misty Valleys"/>
  </r>
  <r>
    <x v="3"/>
    <s v="58801d9c-5207-4cc8-92e0-95f08034699d"/>
    <n v="4"/>
    <x v="6"/>
    <s v="Male"/>
    <n v="48"/>
    <n v="2442.16"/>
    <x v="1"/>
    <s v="Patrick Roads"/>
  </r>
  <r>
    <x v="0"/>
    <s v="7ce0cee1-3a82-4552-891f-24048cd15904"/>
    <n v="4"/>
    <x v="6"/>
    <s v="Male"/>
    <n v="48"/>
    <n v="1020.92"/>
    <x v="0"/>
    <s v="Joseph Oval"/>
  </r>
  <r>
    <x v="2"/>
    <s v="b9525279-5d8f-4955-8866-426e5803cc1c"/>
    <n v="6"/>
    <x v="5"/>
    <s v="Male"/>
    <n v="36"/>
    <n v="2140.7199999999998"/>
    <x v="1"/>
    <s v="Daniels Place"/>
  </r>
  <r>
    <x v="6"/>
    <s v="0a699968-c1f4-4d35-adbb-9bf808fcd896"/>
    <n v="6"/>
    <x v="5"/>
    <s v="Male"/>
    <n v="36"/>
    <n v="2179.0500000000002"/>
    <x v="0"/>
    <s v="Myers Squares"/>
  </r>
  <r>
    <x v="4"/>
    <s v="626f02d3-994a-4502-86fd-7e9ea9debaf9"/>
    <n v="9"/>
    <x v="8"/>
    <s v="Female"/>
    <n v="49"/>
    <n v="1819.45"/>
    <x v="1"/>
    <s v="Sarah Mountain"/>
  </r>
  <r>
    <x v="7"/>
    <s v="5886116f-9a88-4b5f-a993-c9d7d4e9f40b"/>
    <n v="10"/>
    <x v="9"/>
    <s v="Male"/>
    <n v="57"/>
    <n v="1716.11"/>
    <x v="1"/>
    <s v="Kristen Spring"/>
  </r>
  <r>
    <x v="3"/>
    <s v="cea49805-a6c0-43c8-87ea-a92a82f563fd"/>
    <n v="5"/>
    <x v="1"/>
    <s v="Male"/>
    <n v="29"/>
    <n v="557.12"/>
    <x v="0"/>
    <s v="Rachel Groves"/>
  </r>
  <r>
    <x v="1"/>
    <s v="d32d0b68-14ae-46be-8a3c-e8d7f1fa3197"/>
    <n v="9"/>
    <x v="8"/>
    <s v="Female"/>
    <n v="49"/>
    <n v="2321.61"/>
    <x v="0"/>
    <s v="Alexander Port"/>
  </r>
  <r>
    <x v="7"/>
    <s v="cd9c8611-65f0-4650-8363-c9ba0ffa9a5d"/>
    <n v="7"/>
    <x v="0"/>
    <s v="Female"/>
    <n v="24"/>
    <n v="2052.5"/>
    <x v="0"/>
    <s v="Kerr Stream"/>
  </r>
  <r>
    <x v="0"/>
    <s v="0529a296-8574-4d21-8297-648dd6ee079f"/>
    <n v="9"/>
    <x v="8"/>
    <s v="Female"/>
    <n v="49"/>
    <n v="1249.33"/>
    <x v="1"/>
    <s v="Ana Villages"/>
  </r>
  <r>
    <x v="3"/>
    <s v="f3ef84f3-f36e-44f5-8774-a8a7b983d355"/>
    <n v="5"/>
    <x v="1"/>
    <s v="Male"/>
    <n v="29"/>
    <n v="2091.6"/>
    <x v="0"/>
    <s v="Aaron Corners"/>
  </r>
  <r>
    <x v="6"/>
    <s v="9eb02d6a-63b4-4b4e-8c08-126ee06de6a9"/>
    <n v="4"/>
    <x v="6"/>
    <s v="Male"/>
    <n v="48"/>
    <n v="311.08"/>
    <x v="0"/>
    <s v="Alexis Island"/>
  </r>
  <r>
    <x v="0"/>
    <s v="c15b9322-4a53-4f9a-b2a1-ce1242bfcb11"/>
    <n v="6"/>
    <x v="5"/>
    <s v="Male"/>
    <n v="36"/>
    <n v="139.43"/>
    <x v="0"/>
    <s v="Schwartz Mission"/>
  </r>
  <r>
    <x v="6"/>
    <s v="680ef400-83a7-438e-a358-6bc538d48e68"/>
    <n v="8"/>
    <x v="2"/>
    <s v="Male"/>
    <n v="36"/>
    <n v="996"/>
    <x v="0"/>
    <s v="Arnold Overpass"/>
  </r>
  <r>
    <x v="8"/>
    <s v="347b029c-4f8c-4fd7-98fd-beb5f35371b1"/>
    <n v="9"/>
    <x v="8"/>
    <s v="Female"/>
    <n v="49"/>
    <n v="738.73"/>
    <x v="1"/>
    <s v="Gomez Village"/>
  </r>
  <r>
    <x v="2"/>
    <s v="0783dcad-8812-4802-9fe7-6503efa79f4c"/>
    <n v="2"/>
    <x v="4"/>
    <s v="Female"/>
    <n v="36"/>
    <n v="355.67"/>
    <x v="1"/>
    <s v="Hernandez Stravenue"/>
  </r>
  <r>
    <x v="6"/>
    <s v="fa3c4f17-4157-4227-8cd2-2c17e29af1ce"/>
    <n v="10"/>
    <x v="9"/>
    <s v="Male"/>
    <n v="57"/>
    <n v="530.79"/>
    <x v="1"/>
    <s v="Vanessa Ports"/>
  </r>
  <r>
    <x v="7"/>
    <s v="2e83dec2-f6ee-402c-9bd7-48cafdf09f26"/>
    <n v="6"/>
    <x v="5"/>
    <s v="Male"/>
    <n v="36"/>
    <n v="1080.31"/>
    <x v="1"/>
    <s v="James Forges"/>
  </r>
  <r>
    <x v="6"/>
    <s v="332291e2-543a-4e38-94f6-fa2030482b04"/>
    <n v="8"/>
    <x v="2"/>
    <s v="Male"/>
    <n v="36"/>
    <n v="240.14"/>
    <x v="0"/>
    <s v="Bryant Cove"/>
  </r>
  <r>
    <x v="9"/>
    <s v="31499ec6-c2dd-4916-844b-9f82154850eb"/>
    <n v="1"/>
    <x v="7"/>
    <s v="Female"/>
    <n v="55"/>
    <n v="2121.84"/>
    <x v="1"/>
    <s v="Bowman Ranch"/>
  </r>
  <r>
    <x v="5"/>
    <s v="ddb338dd-e245-489b-ae9e-85783b84bdc7"/>
    <n v="4"/>
    <x v="6"/>
    <s v="Male"/>
    <n v="48"/>
    <n v="2332.4499999999998"/>
    <x v="1"/>
    <s v="Peterson Rest"/>
  </r>
  <r>
    <x v="6"/>
    <s v="2aa01b90-dc4d-449f-b915-14c1fa6d2808"/>
    <n v="8"/>
    <x v="2"/>
    <s v="Male"/>
    <n v="36"/>
    <n v="741.26"/>
    <x v="0"/>
    <s v="Perez Street"/>
  </r>
  <r>
    <x v="0"/>
    <s v="f66f2299-ae6b-4454-936b-8d66287295ec"/>
    <n v="6"/>
    <x v="5"/>
    <s v="Male"/>
    <n v="36"/>
    <n v="2276.52"/>
    <x v="1"/>
    <s v="Estrada Way"/>
  </r>
  <r>
    <x v="7"/>
    <s v="b5834cdb-6513-4bc4-8c80-d25e00adca8b"/>
    <n v="6"/>
    <x v="5"/>
    <s v="Male"/>
    <n v="36"/>
    <n v="1286.8800000000001"/>
    <x v="0"/>
    <s v="Jessica Inlet"/>
  </r>
  <r>
    <x v="8"/>
    <s v="41cd4444-bf31-4022-9631-c16dd646a175"/>
    <n v="5"/>
    <x v="1"/>
    <s v="Male"/>
    <n v="29"/>
    <n v="941.06"/>
    <x v="0"/>
    <s v="Kimberly Curve"/>
  </r>
  <r>
    <x v="2"/>
    <s v="b80a5e06-3e1b-4186-99d4-0e3e9ed3ebc4"/>
    <n v="6"/>
    <x v="5"/>
    <s v="Male"/>
    <n v="36"/>
    <n v="2063.15"/>
    <x v="1"/>
    <s v="Lisa Viaduct"/>
  </r>
  <r>
    <x v="9"/>
    <s v="e5193e7b-af1a-4d29-b83d-614c104068c6"/>
    <n v="10"/>
    <x v="9"/>
    <s v="Male"/>
    <n v="57"/>
    <n v="1585.92"/>
    <x v="0"/>
    <s v="John Gateway"/>
  </r>
  <r>
    <x v="8"/>
    <s v="5fba90a7-225f-4043-af1a-93bcaf404ea7"/>
    <n v="1"/>
    <x v="7"/>
    <s v="Female"/>
    <n v="55"/>
    <n v="1251.98"/>
    <x v="0"/>
    <s v="Castro Spur"/>
  </r>
  <r>
    <x v="5"/>
    <s v="a4004273-d506-4e3b-84f1-354fb25eefa4"/>
    <n v="7"/>
    <x v="0"/>
    <s v="Female"/>
    <n v="24"/>
    <n v="224.92"/>
    <x v="1"/>
    <s v="Ward Inlet"/>
  </r>
  <r>
    <x v="2"/>
    <s v="6bfc387b-4021-410f-aedd-8b780a49d7eb"/>
    <n v="9"/>
    <x v="8"/>
    <s v="Female"/>
    <n v="49"/>
    <n v="1841.37"/>
    <x v="1"/>
    <s v="Brock Rapids"/>
  </r>
  <r>
    <x v="0"/>
    <s v="3e5f8a6f-bdf1-4709-81f0-cc8699c54416"/>
    <n v="5"/>
    <x v="1"/>
    <s v="Male"/>
    <n v="29"/>
    <n v="2275.6"/>
    <x v="1"/>
    <s v="Gonzalez Trail"/>
  </r>
  <r>
    <x v="2"/>
    <s v="7a53e537-a133-4462-9232-cadfd0d1b539"/>
    <n v="4"/>
    <x v="6"/>
    <s v="Male"/>
    <n v="48"/>
    <n v="547.54"/>
    <x v="0"/>
    <s v="Kristin Plains"/>
  </r>
  <r>
    <x v="3"/>
    <s v="afa2f003-66f3-4eda-a35a-5e3f460fbbdd"/>
    <n v="7"/>
    <x v="0"/>
    <s v="Female"/>
    <n v="24"/>
    <n v="1291.22"/>
    <x v="0"/>
    <s v="Charlene Grove"/>
  </r>
  <r>
    <x v="0"/>
    <s v="c9172892-794d-4b63-942d-790e1241ab1a"/>
    <n v="4"/>
    <x v="6"/>
    <s v="Male"/>
    <n v="48"/>
    <n v="605.05999999999995"/>
    <x v="0"/>
    <s v="Andrew Orchard"/>
  </r>
  <r>
    <x v="4"/>
    <s v="58b2fcc6-e85b-4597-9a84-30c2b3ebc1ee"/>
    <n v="8"/>
    <x v="2"/>
    <s v="Male"/>
    <n v="36"/>
    <n v="2490.25"/>
    <x v="1"/>
    <s v="Evans Stream"/>
  </r>
  <r>
    <x v="4"/>
    <s v="7a9d23e8-f9eb-452c-bf29-181ed611bd80"/>
    <n v="3"/>
    <x v="3"/>
    <s v="Male"/>
    <n v="23"/>
    <n v="519.24"/>
    <x v="0"/>
    <s v="Margaret Neck"/>
  </r>
  <r>
    <x v="5"/>
    <s v="95818ded-921c-4b3e-9bfa-97bea89e0214"/>
    <n v="3"/>
    <x v="3"/>
    <s v="Male"/>
    <n v="23"/>
    <n v="737.36"/>
    <x v="0"/>
    <s v="Frank Union"/>
  </r>
  <r>
    <x v="7"/>
    <s v="1480ad9b-2aa6-4f18-b029-388fc7b0dfb7"/>
    <n v="4"/>
    <x v="6"/>
    <s v="Male"/>
    <n v="48"/>
    <n v="512.11"/>
    <x v="0"/>
    <s v="Todd Forks"/>
  </r>
  <r>
    <x v="4"/>
    <s v="d97ebf54-54d6-4d27-95b3-722b1319ec22"/>
    <n v="7"/>
    <x v="0"/>
    <s v="Female"/>
    <n v="24"/>
    <n v="1433.88"/>
    <x v="1"/>
    <s v="Edward Mill"/>
  </r>
  <r>
    <x v="4"/>
    <s v="9a564dc7-b12f-48b2-944e-a2e9a0fdd359"/>
    <n v="8"/>
    <x v="2"/>
    <s v="Male"/>
    <n v="36"/>
    <n v="1495.94"/>
    <x v="1"/>
    <s v="Rose Ports"/>
  </r>
  <r>
    <x v="6"/>
    <s v="58a0d7df-655e-48bf-bcd6-0d454e1f02a3"/>
    <n v="6"/>
    <x v="5"/>
    <s v="Male"/>
    <n v="36"/>
    <n v="461.97"/>
    <x v="0"/>
    <s v="David Dale"/>
  </r>
  <r>
    <x v="1"/>
    <s v="1690987e-9e1e-40b8-ac74-09ed3fb648c5"/>
    <n v="3"/>
    <x v="3"/>
    <s v="Male"/>
    <n v="23"/>
    <n v="363.8"/>
    <x v="0"/>
    <s v="Campbell Crest"/>
  </r>
  <r>
    <x v="5"/>
    <s v="2d1d5ab9-0c9e-4667-9217-0f3feb2e0beb"/>
    <n v="7"/>
    <x v="0"/>
    <s v="Female"/>
    <n v="24"/>
    <n v="451.9"/>
    <x v="1"/>
    <s v="Garner Mountain"/>
  </r>
  <r>
    <x v="1"/>
    <s v="1cd1c3fb-2f7c-4ef4-beec-ad28b90417de"/>
    <n v="10"/>
    <x v="9"/>
    <s v="Male"/>
    <n v="57"/>
    <n v="2423.09"/>
    <x v="0"/>
    <s v="Laura Freeway"/>
  </r>
  <r>
    <x v="0"/>
    <s v="d76e6803-8544-4025-8879-6ed929bbf48c"/>
    <n v="4"/>
    <x v="6"/>
    <s v="Male"/>
    <n v="48"/>
    <n v="10.5"/>
    <x v="1"/>
    <s v="Brandon Summit"/>
  </r>
  <r>
    <x v="5"/>
    <s v="5702b943-2f8e-414d-87a5-a2a30703e33d"/>
    <n v="1"/>
    <x v="7"/>
    <s v="Female"/>
    <n v="55"/>
    <n v="783.42"/>
    <x v="0"/>
    <s v="Carter Wells"/>
  </r>
  <r>
    <x v="6"/>
    <s v="1ebc0c2b-badc-4518-b157-f179c959b4cb"/>
    <n v="2"/>
    <x v="4"/>
    <s v="Female"/>
    <n v="36"/>
    <n v="1843.11"/>
    <x v="1"/>
    <s v="Schaefer Club"/>
  </r>
  <r>
    <x v="1"/>
    <s v="8c22460f-7dc3-483f-88d0-2fe27dc63712"/>
    <n v="10"/>
    <x v="9"/>
    <s v="Male"/>
    <n v="57"/>
    <n v="2222.96"/>
    <x v="1"/>
    <s v="Joy Mill"/>
  </r>
  <r>
    <x v="0"/>
    <s v="a9a14ad9-e5a7-4b95-a2d0-fddef4633082"/>
    <n v="9"/>
    <x v="8"/>
    <s v="Female"/>
    <n v="49"/>
    <n v="83.59"/>
    <x v="0"/>
    <s v="Benjamin Circles"/>
  </r>
  <r>
    <x v="1"/>
    <s v="29ec2824-77bd-4350-8607-27facb326ec2"/>
    <n v="3"/>
    <x v="3"/>
    <s v="Male"/>
    <n v="23"/>
    <n v="1571.2"/>
    <x v="0"/>
    <s v="Williams Ports"/>
  </r>
  <r>
    <x v="0"/>
    <s v="174afd08-b62c-49f1-9137-56286a1ac24a"/>
    <n v="4"/>
    <x v="6"/>
    <s v="Male"/>
    <n v="48"/>
    <n v="1385.59"/>
    <x v="1"/>
    <s v="Deborah Glens"/>
  </r>
  <r>
    <x v="1"/>
    <s v="9f11feb1-d7fe-44f1-af36-492e7980b59a"/>
    <n v="5"/>
    <x v="1"/>
    <s v="Male"/>
    <n v="29"/>
    <n v="1408.16"/>
    <x v="0"/>
    <s v="David Estates"/>
  </r>
  <r>
    <x v="6"/>
    <s v="7ba576c1-a227-45cf-b3cc-1296d6988eca"/>
    <n v="9"/>
    <x v="8"/>
    <s v="Female"/>
    <n v="49"/>
    <n v="1880.44"/>
    <x v="0"/>
    <s v="Alexander Isle"/>
  </r>
  <r>
    <x v="8"/>
    <s v="e930544f-09b0-44c3-96f1-983205c39834"/>
    <n v="3"/>
    <x v="3"/>
    <s v="Male"/>
    <n v="23"/>
    <n v="1570.9"/>
    <x v="1"/>
    <s v="William Unions"/>
  </r>
  <r>
    <x v="6"/>
    <s v="4e0b7470-0739-4d01-9432-cdf3195ce197"/>
    <n v="8"/>
    <x v="2"/>
    <s v="Male"/>
    <n v="36"/>
    <n v="796.17"/>
    <x v="0"/>
    <s v="Janet Lane"/>
  </r>
  <r>
    <x v="2"/>
    <s v="ce8930fa-4da0-4d02-ab9b-b523819d5bff"/>
    <n v="3"/>
    <x v="3"/>
    <s v="Male"/>
    <n v="23"/>
    <n v="2389"/>
    <x v="1"/>
    <s v="Alicia Light"/>
  </r>
  <r>
    <x v="5"/>
    <s v="9b8a5c8d-8f3f-4375-a0ee-2ff97effc22b"/>
    <n v="9"/>
    <x v="8"/>
    <s v="Female"/>
    <n v="49"/>
    <n v="1094.74"/>
    <x v="1"/>
    <s v="Nelson Stream"/>
  </r>
  <r>
    <x v="5"/>
    <s v="ce29489b-70d1-4e64-9b67-4f5526e571be"/>
    <n v="2"/>
    <x v="4"/>
    <s v="Female"/>
    <n v="36"/>
    <n v="986"/>
    <x v="0"/>
    <s v="Brooks Squares"/>
  </r>
  <r>
    <x v="3"/>
    <s v="53308a56-999e-4e97-bc68-dfb735ced3a8"/>
    <n v="10"/>
    <x v="9"/>
    <s v="Male"/>
    <n v="57"/>
    <n v="538.91999999999996"/>
    <x v="0"/>
    <s v="Julie Pine"/>
  </r>
  <r>
    <x v="5"/>
    <s v="0a0d135c-ea9c-433c-a2f6-f280705f3a55"/>
    <n v="4"/>
    <x v="6"/>
    <s v="Male"/>
    <n v="48"/>
    <n v="1094.04"/>
    <x v="1"/>
    <s v="Kim Pike"/>
  </r>
  <r>
    <x v="9"/>
    <s v="3114507e-7930-4001-b60c-4c6af7851b5e"/>
    <n v="8"/>
    <x v="2"/>
    <s v="Male"/>
    <n v="36"/>
    <n v="251.27"/>
    <x v="0"/>
    <s v="Davis Locks"/>
  </r>
  <r>
    <x v="9"/>
    <s v="38309050-a6ef-4c92-ac2c-3572bc8d3829"/>
    <n v="8"/>
    <x v="2"/>
    <s v="Male"/>
    <n v="36"/>
    <n v="621.85"/>
    <x v="1"/>
    <s v="Jose Divide"/>
  </r>
  <r>
    <x v="2"/>
    <s v="91f0c66a-ac17-4cb7-b14d-112352d74169"/>
    <n v="9"/>
    <x v="8"/>
    <s v="Female"/>
    <n v="49"/>
    <n v="442.02"/>
    <x v="0"/>
    <s v="Christina Via"/>
  </r>
  <r>
    <x v="0"/>
    <s v="9d350e40-2186-4fd9-a1a4-ccb5a8583864"/>
    <n v="6"/>
    <x v="5"/>
    <s v="Male"/>
    <n v="36"/>
    <n v="1267.8699999999999"/>
    <x v="1"/>
    <s v="Jennifer Brooks"/>
  </r>
  <r>
    <x v="6"/>
    <s v="16f96da3-578c-47f2-bcde-2e0ce336fefb"/>
    <n v="5"/>
    <x v="1"/>
    <s v="Male"/>
    <n v="29"/>
    <n v="1181.43"/>
    <x v="1"/>
    <s v="Emily Curve"/>
  </r>
  <r>
    <x v="8"/>
    <s v="2bbcb93c-6ac1-4124-9b75-132c77746fbf"/>
    <n v="2"/>
    <x v="4"/>
    <s v="Female"/>
    <n v="36"/>
    <n v="1937.47"/>
    <x v="1"/>
    <s v="Shane Locks"/>
  </r>
  <r>
    <x v="2"/>
    <s v="b9b48981-6ab9-4bef-908c-cb80ca65a2ee"/>
    <n v="10"/>
    <x v="9"/>
    <s v="Male"/>
    <n v="57"/>
    <n v="2201.65"/>
    <x v="1"/>
    <s v="Bailey Trail"/>
  </r>
  <r>
    <x v="0"/>
    <s v="be8be4eb-b571-470d-b48e-8fc743e73751"/>
    <n v="8"/>
    <x v="2"/>
    <s v="Male"/>
    <n v="36"/>
    <n v="46.49"/>
    <x v="1"/>
    <s v="Eric Forges"/>
  </r>
  <r>
    <x v="0"/>
    <s v="11844393-8733-432f-b7bc-eda377eff658"/>
    <n v="3"/>
    <x v="3"/>
    <s v="Male"/>
    <n v="23"/>
    <n v="1535.22"/>
    <x v="0"/>
    <s v="Karen Lodge"/>
  </r>
  <r>
    <x v="9"/>
    <s v="c7dcfab5-df50-41b8-8fc3-373583c21d52"/>
    <n v="8"/>
    <x v="2"/>
    <s v="Male"/>
    <n v="36"/>
    <n v="404.75"/>
    <x v="0"/>
    <s v="Decker Dam"/>
  </r>
  <r>
    <x v="6"/>
    <s v="e427c694-f16b-40d7-9438-2148a985f2f2"/>
    <n v="2"/>
    <x v="4"/>
    <s v="Female"/>
    <n v="36"/>
    <n v="464.86"/>
    <x v="0"/>
    <s v="Michael Plaza"/>
  </r>
  <r>
    <x v="2"/>
    <s v="a0f0eff8-c3ba-4a30-936f-d3e17203ab34"/>
    <n v="3"/>
    <x v="3"/>
    <s v="Male"/>
    <n v="23"/>
    <n v="1488.3"/>
    <x v="1"/>
    <s v="Medina Summit"/>
  </r>
  <r>
    <x v="1"/>
    <s v="12c23b62-75c5-4025-aabc-75ab4fa02b28"/>
    <n v="5"/>
    <x v="1"/>
    <s v="Male"/>
    <n v="29"/>
    <n v="707.88"/>
    <x v="0"/>
    <s v="Singh Drive"/>
  </r>
  <r>
    <x v="9"/>
    <s v="4c0f2a72-54c5-4358-8f10-2c4f07bfb649"/>
    <n v="6"/>
    <x v="5"/>
    <s v="Male"/>
    <n v="36"/>
    <n v="1074.1500000000001"/>
    <x v="0"/>
    <s v="Garcia Plaza"/>
  </r>
  <r>
    <x v="5"/>
    <s v="ea3a8ab2-3c23-45bb-9a18-c982c644c08a"/>
    <n v="10"/>
    <x v="9"/>
    <s v="Male"/>
    <n v="57"/>
    <n v="2389.2800000000002"/>
    <x v="0"/>
    <s v="Gloria Pine"/>
  </r>
  <r>
    <x v="7"/>
    <s v="075084a6-fa15-4a98-8dba-e841d17b2138"/>
    <n v="4"/>
    <x v="6"/>
    <s v="Male"/>
    <n v="48"/>
    <n v="262.48"/>
    <x v="1"/>
    <s v="Sanders Cape"/>
  </r>
  <r>
    <x v="1"/>
    <s v="98bb8000-190b-4477-ba9c-e52af1ae253d"/>
    <n v="7"/>
    <x v="0"/>
    <s v="Female"/>
    <n v="24"/>
    <n v="701.27"/>
    <x v="0"/>
    <s v="Daniels Route"/>
  </r>
  <r>
    <x v="7"/>
    <s v="4791c7bb-34ab-41f7-9e60-c41c9c170411"/>
    <n v="1"/>
    <x v="7"/>
    <s v="Female"/>
    <n v="55"/>
    <n v="1206.26"/>
    <x v="1"/>
    <s v="Brown Manor"/>
  </r>
  <r>
    <x v="1"/>
    <s v="032af9dc-8702-4fa3-a77a-2f86479e216c"/>
    <n v="4"/>
    <x v="6"/>
    <s v="Male"/>
    <n v="48"/>
    <n v="2438.79"/>
    <x v="1"/>
    <s v="Elizabeth Shoal"/>
  </r>
  <r>
    <x v="5"/>
    <s v="83325cf2-d05b-4a23-8071-e688c6d77093"/>
    <n v="4"/>
    <x v="6"/>
    <s v="Male"/>
    <n v="48"/>
    <n v="747.81"/>
    <x v="0"/>
    <s v="Barton Ports"/>
  </r>
  <r>
    <x v="3"/>
    <s v="7fcf9fce-f7ae-4bd9-82b4-aa628a948865"/>
    <n v="1"/>
    <x v="7"/>
    <s v="Female"/>
    <n v="55"/>
    <n v="692.02"/>
    <x v="1"/>
    <s v="Lee Locks"/>
  </r>
  <r>
    <x v="9"/>
    <s v="bcdfb0c2-922c-4ab3-a0ad-8001f8da0ae9"/>
    <n v="3"/>
    <x v="3"/>
    <s v="Male"/>
    <n v="23"/>
    <n v="1811.07"/>
    <x v="0"/>
    <s v="Kristin Terrace"/>
  </r>
  <r>
    <x v="3"/>
    <s v="ad51e1cc-fab0-4a06-b36b-d1144860362c"/>
    <n v="2"/>
    <x v="4"/>
    <s v="Female"/>
    <n v="36"/>
    <n v="208.61"/>
    <x v="1"/>
    <s v="Julia Walks"/>
  </r>
  <r>
    <x v="4"/>
    <s v="92b2271e-a0f9-4dc4-be18-505466384980"/>
    <n v="10"/>
    <x v="9"/>
    <s v="Male"/>
    <n v="57"/>
    <n v="269.39"/>
    <x v="0"/>
    <s v="Miller Mall"/>
  </r>
  <r>
    <x v="8"/>
    <s v="5a0b8ec2-9141-41cd-8832-047c56b40325"/>
    <n v="8"/>
    <x v="2"/>
    <s v="Male"/>
    <n v="36"/>
    <n v="2309.2600000000002"/>
    <x v="1"/>
    <s v="Jonathan Tunnel"/>
  </r>
  <r>
    <x v="0"/>
    <s v="d653213d-3a1f-483f-872d-8ef56b63e24e"/>
    <n v="3"/>
    <x v="3"/>
    <s v="Male"/>
    <n v="23"/>
    <n v="1119.5999999999999"/>
    <x v="1"/>
    <s v="Abigail Mills"/>
  </r>
  <r>
    <x v="1"/>
    <s v="eca31e61-7f27-4f90-a8fe-6bf6e0a05cc3"/>
    <n v="8"/>
    <x v="2"/>
    <s v="Male"/>
    <n v="36"/>
    <n v="1460.29"/>
    <x v="0"/>
    <s v="Richard Parkways"/>
  </r>
  <r>
    <x v="1"/>
    <s v="1f885a1a-1adb-47fe-b3e1-bb2999005719"/>
    <n v="8"/>
    <x v="2"/>
    <s v="Male"/>
    <n v="36"/>
    <n v="2026.91"/>
    <x v="0"/>
    <s v="Bentley Shoal"/>
  </r>
  <r>
    <x v="4"/>
    <s v="5b04539a-6d45-41d4-bbb9-a4870d2400c8"/>
    <n v="3"/>
    <x v="3"/>
    <s v="Male"/>
    <n v="23"/>
    <n v="142.63999999999999"/>
    <x v="0"/>
    <s v="Figueroa Mission"/>
  </r>
  <r>
    <x v="8"/>
    <s v="23bb0827-a893-4477-bac5-c2b76e015b70"/>
    <n v="8"/>
    <x v="2"/>
    <s v="Male"/>
    <n v="36"/>
    <n v="1046.26"/>
    <x v="0"/>
    <s v="Brittany Ville"/>
  </r>
  <r>
    <x v="9"/>
    <s v="39b21c6b-9b8e-4726-bf7a-4a7a4c1ae378"/>
    <n v="1"/>
    <x v="7"/>
    <s v="Female"/>
    <n v="55"/>
    <n v="302.56"/>
    <x v="0"/>
    <s v="Robles Turnpike"/>
  </r>
  <r>
    <x v="1"/>
    <s v="11c0eb50-aa97-471d-b62d-7dec55fc429b"/>
    <n v="10"/>
    <x v="9"/>
    <s v="Male"/>
    <n v="57"/>
    <n v="1477.39"/>
    <x v="1"/>
    <s v="Shawn Extensions"/>
  </r>
  <r>
    <x v="7"/>
    <s v="7cc0a9a4-fcb8-44cd-a963-337e2402566a"/>
    <n v="3"/>
    <x v="3"/>
    <s v="Male"/>
    <n v="23"/>
    <n v="1726.38"/>
    <x v="0"/>
    <s v="Allen Lights"/>
  </r>
  <r>
    <x v="6"/>
    <s v="a5cd9c99-e33f-469f-a5e0-a136061984f2"/>
    <n v="5"/>
    <x v="1"/>
    <s v="Male"/>
    <n v="29"/>
    <n v="2111.21"/>
    <x v="1"/>
    <s v="Lorraine Overpass"/>
  </r>
  <r>
    <x v="3"/>
    <s v="3dd6abf7-d01b-4ce4-a6ea-c38510ccb912"/>
    <n v="9"/>
    <x v="8"/>
    <s v="Female"/>
    <n v="49"/>
    <n v="1186.29"/>
    <x v="1"/>
    <s v="Bowen Mills"/>
  </r>
  <r>
    <x v="8"/>
    <s v="850cfbfb-82b3-4c1f-94ad-cf758309ab6a"/>
    <n v="6"/>
    <x v="5"/>
    <s v="Male"/>
    <n v="36"/>
    <n v="2027.6"/>
    <x v="1"/>
    <s v="Ryan Pines"/>
  </r>
  <r>
    <x v="8"/>
    <s v="399d5a47-2bec-43a5-8225-40a532176698"/>
    <n v="8"/>
    <x v="2"/>
    <s v="Male"/>
    <n v="36"/>
    <n v="64.91"/>
    <x v="0"/>
    <s v="Ian Crest"/>
  </r>
  <r>
    <x v="2"/>
    <s v="8432284b-642d-4348-9ec5-662e51c16939"/>
    <n v="3"/>
    <x v="3"/>
    <s v="Male"/>
    <n v="23"/>
    <n v="1126.1500000000001"/>
    <x v="0"/>
    <s v="Kimberly Knoll"/>
  </r>
  <r>
    <x v="7"/>
    <s v="d699a97e-276c-472e-9219-09ae36f8286e"/>
    <n v="1"/>
    <x v="7"/>
    <s v="Female"/>
    <n v="55"/>
    <n v="637.80999999999995"/>
    <x v="1"/>
    <s v="Berg Corners"/>
  </r>
  <r>
    <x v="8"/>
    <s v="575b7897-a548-4eb7-a43b-4bfe26c2480b"/>
    <n v="1"/>
    <x v="7"/>
    <s v="Female"/>
    <n v="55"/>
    <n v="1937.22"/>
    <x v="1"/>
    <s v="Christy Village"/>
  </r>
  <r>
    <x v="8"/>
    <s v="09459a23-0cff-4198-b22a-ce6b0fe3794a"/>
    <n v="9"/>
    <x v="8"/>
    <s v="Female"/>
    <n v="49"/>
    <n v="1383.06"/>
    <x v="1"/>
    <s v="Carey Branch"/>
  </r>
  <r>
    <x v="0"/>
    <s v="2edc8b74-ece3-45e0-8da5-b370a2ae71b3"/>
    <n v="5"/>
    <x v="1"/>
    <s v="Male"/>
    <n v="29"/>
    <n v="844"/>
    <x v="1"/>
    <s v="Gomez Knolls"/>
  </r>
  <r>
    <x v="9"/>
    <s v="ca9e15ea-7ee7-46a3-97d3-1f473578bee3"/>
    <n v="9"/>
    <x v="8"/>
    <s v="Female"/>
    <n v="49"/>
    <n v="1784.39"/>
    <x v="0"/>
    <s v="Mathis Estates"/>
  </r>
  <r>
    <x v="2"/>
    <s v="bad757c8-8db8-4896-99d8-2871cc0f0cb8"/>
    <n v="1"/>
    <x v="7"/>
    <s v="Female"/>
    <n v="55"/>
    <n v="402.09"/>
    <x v="1"/>
    <s v="Novak Valley"/>
  </r>
  <r>
    <x v="4"/>
    <s v="f7d96c54-b85a-4478-9f74-9b8f8ca6c1ce"/>
    <n v="10"/>
    <x v="9"/>
    <s v="Male"/>
    <n v="57"/>
    <n v="505.18"/>
    <x v="1"/>
    <s v="Mooney Coves"/>
  </r>
  <r>
    <x v="0"/>
    <s v="d07263b8-1efd-4328-b597-d37dca1f4f69"/>
    <n v="5"/>
    <x v="1"/>
    <s v="Male"/>
    <n v="29"/>
    <n v="1215.6400000000001"/>
    <x v="0"/>
    <s v="Cooper Wall"/>
  </r>
  <r>
    <x v="7"/>
    <s v="c4f6891d-b2d5-40d6-afd7-621f951286b3"/>
    <n v="10"/>
    <x v="9"/>
    <s v="Male"/>
    <n v="57"/>
    <n v="2336.15"/>
    <x v="1"/>
    <s v="Christian Expressway"/>
  </r>
  <r>
    <x v="7"/>
    <s v="f9e452e8-8712-480b-bdf6-2507f430b3be"/>
    <n v="6"/>
    <x v="5"/>
    <s v="Male"/>
    <n v="36"/>
    <n v="1180.1099999999999"/>
    <x v="0"/>
    <s v="Diane Burg"/>
  </r>
  <r>
    <x v="6"/>
    <s v="bb6a6563-0968-4861-baca-fd855879f0c2"/>
    <n v="8"/>
    <x v="2"/>
    <s v="Male"/>
    <n v="36"/>
    <n v="2448.0500000000002"/>
    <x v="1"/>
    <s v="Turner Keys"/>
  </r>
  <r>
    <x v="1"/>
    <s v="276d3c94-0611-41b2-bcf0-809350ce76eb"/>
    <n v="10"/>
    <x v="9"/>
    <s v="Male"/>
    <n v="57"/>
    <n v="722.72"/>
    <x v="0"/>
    <s v="Julie Plains"/>
  </r>
  <r>
    <x v="5"/>
    <s v="7c3841b3-624f-4cb9-8e7c-ad3885840a98"/>
    <n v="10"/>
    <x v="9"/>
    <s v="Male"/>
    <n v="57"/>
    <n v="726.32"/>
    <x v="0"/>
    <s v="Bethany Forges"/>
  </r>
  <r>
    <x v="9"/>
    <s v="e8f7608a-940c-490e-8697-f5c8c216a11b"/>
    <n v="8"/>
    <x v="2"/>
    <s v="Male"/>
    <n v="36"/>
    <n v="930.79"/>
    <x v="1"/>
    <s v="Watkins Avenue"/>
  </r>
  <r>
    <x v="9"/>
    <s v="70eeca86-c775-4b82-8c8e-bc3179fce5fc"/>
    <n v="8"/>
    <x v="2"/>
    <s v="Male"/>
    <n v="36"/>
    <n v="2211.75"/>
    <x v="0"/>
    <s v="Brandon Valleys"/>
  </r>
  <r>
    <x v="7"/>
    <s v="60b6221f-ee2f-40cc-98d0-e2da30d26d97"/>
    <n v="8"/>
    <x v="2"/>
    <s v="Male"/>
    <n v="36"/>
    <n v="948.36"/>
    <x v="0"/>
    <s v="Megan Union"/>
  </r>
  <r>
    <x v="4"/>
    <s v="2ff66158-2dbc-4b48-9c07-eb83a19ce3d2"/>
    <n v="2"/>
    <x v="4"/>
    <s v="Female"/>
    <n v="36"/>
    <n v="2008.08"/>
    <x v="1"/>
    <s v="Garcia Place"/>
  </r>
  <r>
    <x v="7"/>
    <s v="6f9eac0a-df1b-4079-8ea4-df811d7c8711"/>
    <n v="1"/>
    <x v="7"/>
    <s v="Female"/>
    <n v="55"/>
    <n v="293.25"/>
    <x v="1"/>
    <s v="John Flat"/>
  </r>
  <r>
    <x v="2"/>
    <s v="6dfdd6cf-5cf4-4892-b2ab-9bd6435d5cd9"/>
    <n v="4"/>
    <x v="6"/>
    <s v="Male"/>
    <n v="48"/>
    <n v="2488.44"/>
    <x v="0"/>
    <s v="Hayes Pike"/>
  </r>
  <r>
    <x v="7"/>
    <s v="f62803e6-9e20-4b80-b93d-bfe6cac4c77b"/>
    <n v="2"/>
    <x v="4"/>
    <s v="Female"/>
    <n v="36"/>
    <n v="398.39"/>
    <x v="1"/>
    <s v="Diana Knolls"/>
  </r>
  <r>
    <x v="2"/>
    <s v="533f6e12-0801-4145-98b1-1c1831a84a44"/>
    <n v="1"/>
    <x v="7"/>
    <s v="Female"/>
    <n v="55"/>
    <n v="1613.83"/>
    <x v="1"/>
    <s v="Gary Cape"/>
  </r>
  <r>
    <x v="6"/>
    <s v="3f700bed-48c9-49cd-a561-bce480e8ed5f"/>
    <n v="5"/>
    <x v="1"/>
    <s v="Male"/>
    <n v="29"/>
    <n v="834.12"/>
    <x v="0"/>
    <s v="Jensen Village"/>
  </r>
  <r>
    <x v="8"/>
    <s v="8bffaf47-8d11-4a65-b57a-f1aed499af46"/>
    <n v="6"/>
    <x v="5"/>
    <s v="Male"/>
    <n v="36"/>
    <n v="1619.96"/>
    <x v="0"/>
    <s v="Hannah Camp"/>
  </r>
  <r>
    <x v="6"/>
    <s v="2cc98e29-b8c4-46fb-a98b-e9d786dcda0c"/>
    <n v="9"/>
    <x v="8"/>
    <s v="Female"/>
    <n v="49"/>
    <n v="2358.0300000000002"/>
    <x v="0"/>
    <s v="Acosta Skyway"/>
  </r>
  <r>
    <x v="7"/>
    <s v="186ec910-ba77-4910-8637-bfb3862adab6"/>
    <n v="7"/>
    <x v="0"/>
    <s v="Female"/>
    <n v="24"/>
    <n v="515.32000000000005"/>
    <x v="1"/>
    <s v="Patricia Crest"/>
  </r>
  <r>
    <x v="2"/>
    <s v="d1f746a8-4896-4cbf-bb92-8c6b42de9bc1"/>
    <n v="7"/>
    <x v="0"/>
    <s v="Female"/>
    <n v="24"/>
    <n v="703.48"/>
    <x v="1"/>
    <s v="John Roads"/>
  </r>
  <r>
    <x v="7"/>
    <s v="640aed7e-7e84-4c91-b030-15a144dce000"/>
    <n v="10"/>
    <x v="9"/>
    <s v="Male"/>
    <n v="57"/>
    <n v="1826.74"/>
    <x v="0"/>
    <s v="King Shoal"/>
  </r>
  <r>
    <x v="3"/>
    <s v="cfe9a058-a09e-4824-9abe-3690b0f60cbb"/>
    <n v="9"/>
    <x v="8"/>
    <s v="Female"/>
    <n v="49"/>
    <n v="881.73"/>
    <x v="1"/>
    <s v="Bond Plains"/>
  </r>
  <r>
    <x v="3"/>
    <s v="07aab884-a308-4e12-a394-6a812350f534"/>
    <n v="3"/>
    <x v="3"/>
    <s v="Male"/>
    <n v="23"/>
    <n v="1481.43"/>
    <x v="0"/>
    <s v="Cox Knolls"/>
  </r>
  <r>
    <x v="0"/>
    <s v="bf6a2234-2aed-4c56-8aff-a6d0bd5ecd54"/>
    <n v="4"/>
    <x v="6"/>
    <s v="Male"/>
    <n v="48"/>
    <n v="1717.6"/>
    <x v="1"/>
    <s v="James Springs"/>
  </r>
  <r>
    <x v="1"/>
    <s v="2b7bf9d6-c8bf-49b1-aecd-4e1f7dddf0f9"/>
    <n v="6"/>
    <x v="5"/>
    <s v="Male"/>
    <n v="36"/>
    <n v="1190.44"/>
    <x v="1"/>
    <s v="Nancy Rue"/>
  </r>
  <r>
    <x v="5"/>
    <s v="57e10406-413f-4bb5-930f-6883098690c4"/>
    <n v="1"/>
    <x v="7"/>
    <s v="Female"/>
    <n v="55"/>
    <n v="280.58"/>
    <x v="1"/>
    <s v="Donald Park"/>
  </r>
  <r>
    <x v="8"/>
    <s v="700c69d0-5d50-40ee-a1f0-f9cb284ba837"/>
    <n v="8"/>
    <x v="2"/>
    <s v="Male"/>
    <n v="36"/>
    <n v="242.78"/>
    <x v="1"/>
    <s v="Kevin Road"/>
  </r>
  <r>
    <x v="6"/>
    <s v="461a207a-c45e-4808-856d-5fb8b3dd4dd4"/>
    <n v="7"/>
    <x v="0"/>
    <s v="Female"/>
    <n v="24"/>
    <n v="530.70000000000005"/>
    <x v="1"/>
    <s v="Garcia Bridge"/>
  </r>
  <r>
    <x v="0"/>
    <s v="6254cd0a-d11e-4a5d-8c79-a7190b224bc7"/>
    <n v="9"/>
    <x v="8"/>
    <s v="Female"/>
    <n v="49"/>
    <n v="1919.92"/>
    <x v="1"/>
    <s v="Karen Unions"/>
  </r>
  <r>
    <x v="0"/>
    <s v="a1af7af5-95e7-4854-9229-0923acb9d43d"/>
    <n v="10"/>
    <x v="9"/>
    <s v="Male"/>
    <n v="57"/>
    <n v="1039.46"/>
    <x v="0"/>
    <s v="Louis Well"/>
  </r>
  <r>
    <x v="9"/>
    <s v="a3fa48eb-2418-4b71-ac59-1523589bb263"/>
    <n v="5"/>
    <x v="1"/>
    <s v="Male"/>
    <n v="29"/>
    <n v="633.17999999999995"/>
    <x v="0"/>
    <s v="Callahan Pines"/>
  </r>
  <r>
    <x v="7"/>
    <s v="00f2bbc9-cc03-428a-81f9-e85ce95dceac"/>
    <n v="1"/>
    <x v="7"/>
    <s v="Female"/>
    <n v="55"/>
    <n v="2131.4899999999998"/>
    <x v="1"/>
    <s v="Williams Drives"/>
  </r>
  <r>
    <x v="9"/>
    <s v="eac1ad19-abee-4df6-97c4-0ab25d1e05d2"/>
    <n v="2"/>
    <x v="4"/>
    <s v="Female"/>
    <n v="36"/>
    <n v="1203.0899999999999"/>
    <x v="1"/>
    <s v="Leach Underpass"/>
  </r>
  <r>
    <x v="8"/>
    <s v="365b991b-3cc9-49f3-9469-9d677c08cde9"/>
    <n v="9"/>
    <x v="8"/>
    <s v="Female"/>
    <n v="49"/>
    <n v="1246.3800000000001"/>
    <x v="0"/>
    <s v="Gordon Crest"/>
  </r>
  <r>
    <x v="1"/>
    <s v="6e95b0ef-6d22-4b4d-9f19-eb28b6565a42"/>
    <n v="5"/>
    <x v="1"/>
    <s v="Male"/>
    <n v="29"/>
    <n v="1089.6300000000001"/>
    <x v="1"/>
    <s v="Anna Landing"/>
  </r>
  <r>
    <x v="1"/>
    <s v="9f47536b-c73a-46ff-9b8f-a2eec0535648"/>
    <n v="9"/>
    <x v="8"/>
    <s v="Female"/>
    <n v="49"/>
    <n v="722.13"/>
    <x v="0"/>
    <s v="Wilson Keys"/>
  </r>
  <r>
    <x v="3"/>
    <s v="61f344cd-d0fe-443f-8afe-a36f9dcf9249"/>
    <n v="6"/>
    <x v="5"/>
    <s v="Male"/>
    <n v="36"/>
    <n v="1215.4100000000001"/>
    <x v="1"/>
    <s v="Campos Key"/>
  </r>
  <r>
    <x v="8"/>
    <s v="519cee37-3989-44a4-991f-238d53153e26"/>
    <n v="10"/>
    <x v="9"/>
    <s v="Male"/>
    <n v="57"/>
    <n v="152.91"/>
    <x v="0"/>
    <s v="Collier Groves"/>
  </r>
  <r>
    <x v="4"/>
    <s v="95885673-6a9d-4682-a818-54ef5f584bec"/>
    <n v="6"/>
    <x v="5"/>
    <s v="Male"/>
    <n v="36"/>
    <n v="2177.73"/>
    <x v="0"/>
    <s v="Miller Walk"/>
  </r>
  <r>
    <x v="6"/>
    <s v="0c748d09-f51f-411a-a99c-34af0df560bb"/>
    <n v="8"/>
    <x v="2"/>
    <s v="Male"/>
    <n v="36"/>
    <n v="820.57"/>
    <x v="1"/>
    <s v="Amy Road"/>
  </r>
  <r>
    <x v="5"/>
    <s v="297a0669-7e7c-455b-b8f7-4b69e504a94c"/>
    <n v="6"/>
    <x v="5"/>
    <s v="Male"/>
    <n v="36"/>
    <n v="2136.58"/>
    <x v="1"/>
    <s v="Ronald Stravenue"/>
  </r>
  <r>
    <x v="2"/>
    <s v="61104745-de53-4463-a6cd-5b9bdca49c03"/>
    <n v="6"/>
    <x v="5"/>
    <s v="Male"/>
    <n v="36"/>
    <n v="2147.8000000000002"/>
    <x v="1"/>
    <s v="Angelica Views"/>
  </r>
  <r>
    <x v="8"/>
    <s v="80113b45-e894-4d6f-b0b4-9ff2bdb399e7"/>
    <n v="9"/>
    <x v="8"/>
    <s v="Female"/>
    <n v="49"/>
    <n v="418.02"/>
    <x v="1"/>
    <s v="Dawson Field"/>
  </r>
  <r>
    <x v="2"/>
    <s v="eaff4252-a175-4562-8b93-bfd6ebf0484a"/>
    <n v="1"/>
    <x v="7"/>
    <s v="Female"/>
    <n v="55"/>
    <n v="2349.21"/>
    <x v="0"/>
    <s v="Todd Walk"/>
  </r>
  <r>
    <x v="0"/>
    <s v="0be5ab85-9672-40aa-9880-0a2c071c5d3c"/>
    <n v="4"/>
    <x v="6"/>
    <s v="Male"/>
    <n v="48"/>
    <n v="842.82"/>
    <x v="1"/>
    <s v="Christian Greens"/>
  </r>
  <r>
    <x v="8"/>
    <s v="10344dc6-d449-49f0-97f8-15e154337055"/>
    <n v="8"/>
    <x v="2"/>
    <s v="Male"/>
    <n v="36"/>
    <n v="2297.7600000000002"/>
    <x v="1"/>
    <s v="Jeremy Road"/>
  </r>
  <r>
    <x v="6"/>
    <s v="a16d1896-47a2-4286-915f-d6a7b8b591a6"/>
    <n v="5"/>
    <x v="1"/>
    <s v="Male"/>
    <n v="29"/>
    <n v="1475.57"/>
    <x v="0"/>
    <s v="Hunter Walks"/>
  </r>
  <r>
    <x v="3"/>
    <s v="c3ba6ccb-7937-4929-a809-4d8c8c6bb969"/>
    <n v="1"/>
    <x v="7"/>
    <s v="Female"/>
    <n v="55"/>
    <n v="666.26"/>
    <x v="0"/>
    <s v="Warren Squares"/>
  </r>
  <r>
    <x v="5"/>
    <s v="4de72759-0eba-43a6-bf21-9ac8072a343f"/>
    <n v="7"/>
    <x v="0"/>
    <s v="Female"/>
    <n v="24"/>
    <n v="1528.16"/>
    <x v="0"/>
    <s v="Willis Union"/>
  </r>
  <r>
    <x v="5"/>
    <s v="1f3fa8cc-0d87-40cc-b0b4-f8539f8b5f76"/>
    <n v="9"/>
    <x v="8"/>
    <s v="Female"/>
    <n v="49"/>
    <n v="357.95"/>
    <x v="1"/>
    <s v="Daniel Lake"/>
  </r>
  <r>
    <x v="6"/>
    <s v="fad39862-b79d-41e5-a5cb-b0fef76e9c4a"/>
    <n v="6"/>
    <x v="5"/>
    <s v="Male"/>
    <n v="36"/>
    <n v="526.95000000000005"/>
    <x v="0"/>
    <s v="Guzman Harbors"/>
  </r>
  <r>
    <x v="2"/>
    <s v="4bbf657c-c7ee-4eda-b738-8d34d2a454fd"/>
    <n v="7"/>
    <x v="0"/>
    <s v="Female"/>
    <n v="24"/>
    <n v="2267.9"/>
    <x v="1"/>
    <s v="Jones Coves"/>
  </r>
  <r>
    <x v="7"/>
    <s v="1baa913d-9be6-4b2a-b95f-b62eac59926c"/>
    <n v="3"/>
    <x v="3"/>
    <s v="Male"/>
    <n v="23"/>
    <n v="1402.3"/>
    <x v="0"/>
    <s v="Bailey Way"/>
  </r>
  <r>
    <x v="8"/>
    <s v="3cf8b74e-8fe1-448a-a482-973102ba44d7"/>
    <n v="9"/>
    <x v="8"/>
    <s v="Female"/>
    <n v="49"/>
    <n v="924.86"/>
    <x v="1"/>
    <s v="Denise Causeway"/>
  </r>
  <r>
    <x v="4"/>
    <s v="6d5fe3b2-0bc8-4e38-9154-5cdee47b0d2c"/>
    <n v="8"/>
    <x v="2"/>
    <s v="Male"/>
    <n v="36"/>
    <n v="731.85"/>
    <x v="1"/>
    <s v="Latoya Ridge"/>
  </r>
  <r>
    <x v="3"/>
    <s v="e2d0ebe9-49ff-4641-8817-578d30db715e"/>
    <n v="6"/>
    <x v="5"/>
    <s v="Male"/>
    <n v="36"/>
    <n v="1536.23"/>
    <x v="1"/>
    <s v="Phelps Camp"/>
  </r>
  <r>
    <x v="9"/>
    <s v="b72a1f55-1751-46bf-8205-184247ca60fa"/>
    <n v="5"/>
    <x v="1"/>
    <s v="Male"/>
    <n v="29"/>
    <n v="2497.12"/>
    <x v="0"/>
    <s v="Julia Village"/>
  </r>
  <r>
    <x v="4"/>
    <s v="84406825-b959-47d0-800a-365d0e51b032"/>
    <n v="2"/>
    <x v="4"/>
    <s v="Female"/>
    <n v="36"/>
    <n v="320.76"/>
    <x v="1"/>
    <s v="Tracy Road"/>
  </r>
  <r>
    <x v="3"/>
    <s v="7e177091-380c-4e67-a2f7-81b403e2b166"/>
    <n v="7"/>
    <x v="0"/>
    <s v="Female"/>
    <n v="24"/>
    <n v="609.35"/>
    <x v="1"/>
    <s v="Christine Burgs"/>
  </r>
  <r>
    <x v="9"/>
    <s v="41d06cfa-9e8d-4c34-a2ec-e3d32dba58b1"/>
    <n v="6"/>
    <x v="5"/>
    <s v="Male"/>
    <n v="36"/>
    <n v="1974.96"/>
    <x v="1"/>
    <s v="Joseph Glens"/>
  </r>
  <r>
    <x v="2"/>
    <s v="8f6a66ad-ec43-403b-bfd1-5b8eab04ec9e"/>
    <n v="10"/>
    <x v="9"/>
    <s v="Male"/>
    <n v="57"/>
    <n v="1532.36"/>
    <x v="0"/>
    <s v="Donna Coves"/>
  </r>
  <r>
    <x v="5"/>
    <s v="63e58ace-897d-434a-91fe-472b8cac3fd5"/>
    <n v="3"/>
    <x v="3"/>
    <s v="Male"/>
    <n v="23"/>
    <n v="1827.22"/>
    <x v="1"/>
    <s v="Miller Groves"/>
  </r>
  <r>
    <x v="6"/>
    <s v="54d98e78-a855-4459-9a36-29221ff5d891"/>
    <n v="8"/>
    <x v="2"/>
    <s v="Male"/>
    <n v="36"/>
    <n v="190.72"/>
    <x v="1"/>
    <s v="Amber Plains"/>
  </r>
  <r>
    <x v="3"/>
    <s v="a78f7b57-f20c-4d19-a811-ed9f661b4186"/>
    <n v="2"/>
    <x v="4"/>
    <s v="Female"/>
    <n v="36"/>
    <n v="2291.39"/>
    <x v="1"/>
    <s v="Reynolds Shoals"/>
  </r>
  <r>
    <x v="5"/>
    <s v="bcefdc46-d239-42c3-be3d-70df29141a6e"/>
    <n v="2"/>
    <x v="4"/>
    <s v="Female"/>
    <n v="36"/>
    <n v="2435.0700000000002"/>
    <x v="0"/>
    <s v="Craig Way"/>
  </r>
  <r>
    <x v="5"/>
    <s v="a974b702-bcc5-4f10-8f65-abd65b2c8b49"/>
    <n v="3"/>
    <x v="3"/>
    <s v="Male"/>
    <n v="23"/>
    <n v="507.39"/>
    <x v="0"/>
    <s v="Grace Cove"/>
  </r>
  <r>
    <x v="9"/>
    <s v="7566eba1-6b96-4ae1-a196-a655aa6bd807"/>
    <n v="2"/>
    <x v="4"/>
    <s v="Female"/>
    <n v="36"/>
    <n v="462.07"/>
    <x v="0"/>
    <s v="Kathy Common"/>
  </r>
  <r>
    <x v="1"/>
    <s v="637a9b85-9110-41ec-a598-d18b49837879"/>
    <n v="6"/>
    <x v="5"/>
    <s v="Male"/>
    <n v="36"/>
    <n v="2183.0300000000002"/>
    <x v="0"/>
    <s v="Washington Branch"/>
  </r>
  <r>
    <x v="6"/>
    <s v="1aaab6bb-180f-4488-9ec7-e88ea829f6f0"/>
    <n v="9"/>
    <x v="8"/>
    <s v="Female"/>
    <n v="49"/>
    <n v="1891.68"/>
    <x v="0"/>
    <s v="Jo Union"/>
  </r>
  <r>
    <x v="0"/>
    <s v="cf5c4919-1857-4484-9527-950381915fda"/>
    <n v="7"/>
    <x v="0"/>
    <s v="Female"/>
    <n v="24"/>
    <n v="526.45000000000005"/>
    <x v="1"/>
    <s v="Davis Ridge"/>
  </r>
  <r>
    <x v="0"/>
    <s v="b0c1bdaa-0a4d-488f-98cf-bb1ce86c341c"/>
    <n v="3"/>
    <x v="3"/>
    <s v="Male"/>
    <n v="23"/>
    <n v="1599.59"/>
    <x v="0"/>
    <s v="Morris Skyway"/>
  </r>
  <r>
    <x v="9"/>
    <s v="90f17c6d-48a3-45ad-97ac-f39516febe90"/>
    <n v="10"/>
    <x v="9"/>
    <s v="Male"/>
    <n v="57"/>
    <n v="876.65"/>
    <x v="1"/>
    <s v="Andrea Parkway"/>
  </r>
  <r>
    <x v="8"/>
    <s v="7a9bccbf-ee3b-486b-b027-9b581058e799"/>
    <n v="7"/>
    <x v="0"/>
    <s v="Female"/>
    <n v="24"/>
    <n v="930.28"/>
    <x v="1"/>
    <s v="Moreno Corner"/>
  </r>
  <r>
    <x v="7"/>
    <s v="00b95e17-5bf1-4e40-b3f4-cd8e100967f0"/>
    <n v="6"/>
    <x v="5"/>
    <s v="Male"/>
    <n v="36"/>
    <n v="1632.15"/>
    <x v="1"/>
    <s v="Burgess Springs"/>
  </r>
  <r>
    <x v="9"/>
    <s v="882a1a3a-869d-4177-a914-cfe37ad7b055"/>
    <n v="2"/>
    <x v="4"/>
    <s v="Female"/>
    <n v="36"/>
    <n v="2468.23"/>
    <x v="1"/>
    <s v="Sexton Trace"/>
  </r>
  <r>
    <x v="1"/>
    <s v="4df9b430-0101-4956-8d6b-b3c480371aa5"/>
    <n v="1"/>
    <x v="7"/>
    <s v="Female"/>
    <n v="55"/>
    <n v="2384.77"/>
    <x v="1"/>
    <s v="Gonzalez Route"/>
  </r>
  <r>
    <x v="8"/>
    <s v="42144dc0-8c44-42f7-b594-0884ce50cff3"/>
    <n v="7"/>
    <x v="0"/>
    <s v="Female"/>
    <n v="24"/>
    <n v="457.18"/>
    <x v="0"/>
    <s v="Bailey Throughway"/>
  </r>
  <r>
    <x v="3"/>
    <s v="6ffb5d79-94b1-4cb1-8d59-4c025857f453"/>
    <n v="4"/>
    <x v="6"/>
    <s v="Male"/>
    <n v="48"/>
    <n v="424.43"/>
    <x v="0"/>
    <s v="Gibbs Parkway"/>
  </r>
  <r>
    <x v="7"/>
    <s v="3281fe54-52c8-4f38-ae37-86e6cb0c0fd2"/>
    <n v="5"/>
    <x v="1"/>
    <s v="Male"/>
    <n v="29"/>
    <n v="1102.68"/>
    <x v="1"/>
    <s v="Joann Dam"/>
  </r>
  <r>
    <x v="1"/>
    <s v="0ba85451-bd7c-4f47-9b75-afab3a5bd0c6"/>
    <n v="4"/>
    <x v="6"/>
    <s v="Male"/>
    <n v="48"/>
    <n v="413.52"/>
    <x v="1"/>
    <s v="Cabrera Circles"/>
  </r>
  <r>
    <x v="2"/>
    <s v="ac62a699-85a8-4ad4-8937-2f2e4cde3da2"/>
    <n v="7"/>
    <x v="0"/>
    <s v="Female"/>
    <n v="24"/>
    <n v="1940.61"/>
    <x v="1"/>
    <s v="Holt Crest"/>
  </r>
  <r>
    <x v="1"/>
    <s v="fe537351-a290-4c27-a10f-d11d81d70dbb"/>
    <n v="4"/>
    <x v="6"/>
    <s v="Male"/>
    <n v="48"/>
    <n v="689.2"/>
    <x v="0"/>
    <s v="Perez Parkways"/>
  </r>
  <r>
    <x v="3"/>
    <s v="cbd5926a-7614-4654-9d18-3f93f391353b"/>
    <n v="1"/>
    <x v="7"/>
    <s v="Female"/>
    <n v="55"/>
    <n v="870.54"/>
    <x v="0"/>
    <s v="Sheppard Skyway"/>
  </r>
  <r>
    <x v="3"/>
    <s v="863ef7d9-6f8c-4f45-b32c-961c33db2947"/>
    <n v="4"/>
    <x v="6"/>
    <s v="Male"/>
    <n v="48"/>
    <n v="502.31"/>
    <x v="1"/>
    <s v="Watson Squares"/>
  </r>
  <r>
    <x v="5"/>
    <s v="c292334a-366c-417d-8cae-491488c670af"/>
    <n v="10"/>
    <x v="9"/>
    <s v="Male"/>
    <n v="57"/>
    <n v="520.1"/>
    <x v="1"/>
    <s v="Andrew Points"/>
  </r>
  <r>
    <x v="2"/>
    <s v="e943b599-540b-4be3-9abc-0133d2ef2574"/>
    <n v="6"/>
    <x v="5"/>
    <s v="Male"/>
    <n v="36"/>
    <n v="1522.08"/>
    <x v="0"/>
    <s v="Brenda Terrace"/>
  </r>
  <r>
    <x v="0"/>
    <s v="8957f915-0a8e-4152-82fe-448b711422fc"/>
    <n v="10"/>
    <x v="9"/>
    <s v="Male"/>
    <n v="57"/>
    <n v="2356.13"/>
    <x v="0"/>
    <s v="Nancy Crescent"/>
  </r>
  <r>
    <x v="3"/>
    <s v="e18d347e-7d92-41ad-ad2e-3c1d20e659eb"/>
    <n v="1"/>
    <x v="7"/>
    <s v="Female"/>
    <n v="55"/>
    <n v="794.24"/>
    <x v="1"/>
    <s v="Rivas Fall"/>
  </r>
  <r>
    <x v="7"/>
    <s v="65880469-51fd-4bee-862c-739fb2abe45e"/>
    <n v="3"/>
    <x v="3"/>
    <s v="Male"/>
    <n v="23"/>
    <n v="1798.89"/>
    <x v="0"/>
    <s v="Erika Plaza"/>
  </r>
  <r>
    <x v="9"/>
    <s v="46dd7e70-dc36-4c19-9613-2f56c76fdd1a"/>
    <n v="2"/>
    <x v="4"/>
    <s v="Female"/>
    <n v="36"/>
    <n v="873.08"/>
    <x v="0"/>
    <s v="Johnathan Crossroad"/>
  </r>
  <r>
    <x v="6"/>
    <s v="fffcbed5-7ac7-4137-8a9c-db1abe0663b6"/>
    <n v="2"/>
    <x v="4"/>
    <s v="Female"/>
    <n v="36"/>
    <n v="790.82"/>
    <x v="0"/>
    <s v="Hines Valley"/>
  </r>
  <r>
    <x v="5"/>
    <s v="fe3fede5-7b16-4e17-af51-67e2cad2f715"/>
    <n v="7"/>
    <x v="0"/>
    <s v="Female"/>
    <n v="24"/>
    <n v="73.569999999999993"/>
    <x v="1"/>
    <s v="Gaines Crossroad"/>
  </r>
  <r>
    <x v="5"/>
    <s v="ce5d7c20-c908-433d-b0a2-5108b53278ef"/>
    <n v="3"/>
    <x v="3"/>
    <s v="Male"/>
    <n v="23"/>
    <n v="705.55"/>
    <x v="0"/>
    <s v="Sarah Hill"/>
  </r>
  <r>
    <x v="9"/>
    <s v="1ac759d1-d075-471e-8f98-0d9c7e1c1589"/>
    <n v="4"/>
    <x v="6"/>
    <s v="Male"/>
    <n v="48"/>
    <n v="312.2"/>
    <x v="1"/>
    <s v="Joseph Key"/>
  </r>
  <r>
    <x v="7"/>
    <s v="64e9689b-beac-4396-ba3c-9733ec0c74e6"/>
    <n v="1"/>
    <x v="7"/>
    <s v="Female"/>
    <n v="55"/>
    <n v="499.55"/>
    <x v="1"/>
    <s v="Luke Views"/>
  </r>
  <r>
    <x v="3"/>
    <s v="f4d311e2-4379-453a-adfd-b27a18cd6b1b"/>
    <n v="6"/>
    <x v="5"/>
    <s v="Male"/>
    <n v="36"/>
    <n v="2061.61"/>
    <x v="0"/>
    <s v="Fuller Camp"/>
  </r>
  <r>
    <x v="1"/>
    <s v="41a424e9-8709-4bd4-ba3b-03ef4204fa1f"/>
    <n v="2"/>
    <x v="4"/>
    <s v="Female"/>
    <n v="36"/>
    <n v="949.22"/>
    <x v="0"/>
    <s v="Anthony Valleys"/>
  </r>
  <r>
    <x v="7"/>
    <s v="c09ac6a3-ff5d-42c7-8d12-e589fdb68a40"/>
    <n v="1"/>
    <x v="7"/>
    <s v="Female"/>
    <n v="55"/>
    <n v="1864.98"/>
    <x v="1"/>
    <s v="Lisa Avenue"/>
  </r>
  <r>
    <x v="7"/>
    <s v="0dc0331a-8f11-4ad7-91f6-960eb950f9c2"/>
    <n v="6"/>
    <x v="5"/>
    <s v="Male"/>
    <n v="36"/>
    <n v="2359.86"/>
    <x v="1"/>
    <s v="Joanne Gardens"/>
  </r>
  <r>
    <x v="8"/>
    <s v="02dc65fe-a624-4c8d-a63c-6cf382d97e1a"/>
    <n v="8"/>
    <x v="2"/>
    <s v="Male"/>
    <n v="36"/>
    <n v="1261.6099999999999"/>
    <x v="1"/>
    <s v="Ramirez Lights"/>
  </r>
  <r>
    <x v="7"/>
    <s v="b987eb2a-9362-4289-b594-385ad1684d8a"/>
    <n v="6"/>
    <x v="5"/>
    <s v="Male"/>
    <n v="36"/>
    <n v="291.51"/>
    <x v="1"/>
    <s v="Yvonne Passage"/>
  </r>
  <r>
    <x v="4"/>
    <s v="a31a3150-dc06-441e-ba80-a5fa9c6a1eae"/>
    <n v="7"/>
    <x v="0"/>
    <s v="Female"/>
    <n v="24"/>
    <n v="1320.58"/>
    <x v="1"/>
    <s v="Shawn Light"/>
  </r>
  <r>
    <x v="6"/>
    <s v="a1d76848-6212-4b98-9c32-33d8e4e315ec"/>
    <n v="3"/>
    <x v="3"/>
    <s v="Male"/>
    <n v="23"/>
    <n v="858.68"/>
    <x v="0"/>
    <s v="Richardson Road"/>
  </r>
  <r>
    <x v="0"/>
    <s v="d43b9e54-76cd-4c74-b8e5-343660c27059"/>
    <n v="8"/>
    <x v="2"/>
    <s v="Male"/>
    <n v="36"/>
    <n v="384.4"/>
    <x v="1"/>
    <s v="Jill Circles"/>
  </r>
  <r>
    <x v="0"/>
    <s v="2cbab2ec-46b9-46a1-ac59-6e90d886b545"/>
    <n v="8"/>
    <x v="2"/>
    <s v="Male"/>
    <n v="36"/>
    <n v="793.93"/>
    <x v="1"/>
    <s v="Weaver Port"/>
  </r>
  <r>
    <x v="4"/>
    <s v="e2fdd640-56e2-4400-91a3-99a7dad3ffab"/>
    <n v="1"/>
    <x v="7"/>
    <s v="Female"/>
    <n v="55"/>
    <n v="965.95"/>
    <x v="0"/>
    <s v="Greer Lodge"/>
  </r>
  <r>
    <x v="4"/>
    <s v="fcdfaafb-eb3b-41b0-a3bd-9880b7deccaf"/>
    <n v="3"/>
    <x v="3"/>
    <s v="Male"/>
    <n v="23"/>
    <n v="1706.65"/>
    <x v="1"/>
    <s v="Adams Village"/>
  </r>
  <r>
    <x v="5"/>
    <s v="0765914b-7ecb-4aaa-b7c3-af328f811344"/>
    <n v="8"/>
    <x v="2"/>
    <s v="Male"/>
    <n v="36"/>
    <n v="2320.36"/>
    <x v="0"/>
    <s v="Paul Fall"/>
  </r>
  <r>
    <x v="8"/>
    <s v="ace2bb26-6ec7-448b-bd17-8b61b8c72e82"/>
    <n v="1"/>
    <x v="7"/>
    <s v="Female"/>
    <n v="55"/>
    <n v="1095.3800000000001"/>
    <x v="1"/>
    <s v="Nichols Branch"/>
  </r>
  <r>
    <x v="7"/>
    <s v="6fd46aec-9b02-41b7-bd07-2986b12e6b01"/>
    <n v="6"/>
    <x v="5"/>
    <s v="Male"/>
    <n v="36"/>
    <n v="1788.67"/>
    <x v="0"/>
    <s v="Tracie Mill"/>
  </r>
  <r>
    <x v="2"/>
    <s v="f6cb5515-a4e9-4209-9dbd-62d304299a78"/>
    <n v="5"/>
    <x v="1"/>
    <s v="Male"/>
    <n v="29"/>
    <n v="1689.43"/>
    <x v="1"/>
    <s v="Daniel Skyway"/>
  </r>
  <r>
    <x v="4"/>
    <s v="aa5b4f6b-6197-4d78-b71a-2347f8cf9565"/>
    <n v="8"/>
    <x v="2"/>
    <s v="Male"/>
    <n v="36"/>
    <n v="1295.1500000000001"/>
    <x v="1"/>
    <s v="Jennifer Trace"/>
  </r>
  <r>
    <x v="7"/>
    <s v="c5a03c2f-054d-442c-b038-3e6ea36fbdc0"/>
    <n v="4"/>
    <x v="6"/>
    <s v="Male"/>
    <n v="48"/>
    <n v="235.44"/>
    <x v="0"/>
    <s v="Eric Lodge"/>
  </r>
  <r>
    <x v="3"/>
    <s v="bb1d5ed2-1351-4962-a237-c0c47fb33fc7"/>
    <n v="8"/>
    <x v="2"/>
    <s v="Male"/>
    <n v="36"/>
    <n v="862.49"/>
    <x v="1"/>
    <s v="Nicholas Trafficway"/>
  </r>
  <r>
    <x v="9"/>
    <s v="7d406295-6b58-4a93-9bcc-ee353562e166"/>
    <n v="9"/>
    <x v="8"/>
    <s v="Female"/>
    <n v="49"/>
    <n v="648.20000000000005"/>
    <x v="1"/>
    <s v="Karen Light"/>
  </r>
  <r>
    <x v="8"/>
    <s v="334e2715-5dcf-4fe2-8fae-9d2360aee2f1"/>
    <n v="5"/>
    <x v="1"/>
    <s v="Male"/>
    <n v="29"/>
    <n v="700.42"/>
    <x v="0"/>
    <s v="Hull Coves"/>
  </r>
  <r>
    <x v="4"/>
    <s v="939a0e5b-a644-4b98-b298-15c0f967ccdb"/>
    <n v="8"/>
    <x v="2"/>
    <s v="Male"/>
    <n v="36"/>
    <n v="52.98"/>
    <x v="1"/>
    <s v="Johnson Underpass"/>
  </r>
  <r>
    <x v="5"/>
    <s v="5c497033-cb77-4052-be26-e3120d014008"/>
    <n v="2"/>
    <x v="4"/>
    <s v="Female"/>
    <n v="36"/>
    <n v="2135.19"/>
    <x v="0"/>
    <s v="David Islands"/>
  </r>
  <r>
    <x v="7"/>
    <s v="303c6289-5e6b-45a4-8e23-9187c403b0b8"/>
    <n v="6"/>
    <x v="5"/>
    <s v="Male"/>
    <n v="36"/>
    <n v="1501.68"/>
    <x v="1"/>
    <s v="Bradshaw Lodge"/>
  </r>
  <r>
    <x v="9"/>
    <s v="8016adde-c611-4616-bb83-cc1dbffac0ce"/>
    <n v="8"/>
    <x v="2"/>
    <s v="Male"/>
    <n v="36"/>
    <n v="2222.13"/>
    <x v="1"/>
    <s v="Shaun Rue"/>
  </r>
  <r>
    <x v="2"/>
    <s v="505a5ad8-0338-44c1-a290-8a44e5a36f4d"/>
    <n v="8"/>
    <x v="2"/>
    <s v="Male"/>
    <n v="36"/>
    <n v="1103.08"/>
    <x v="1"/>
    <s v="Brian Bridge"/>
  </r>
  <r>
    <x v="9"/>
    <s v="846fa71f-cdf0-4159-9558-487ecf52201b"/>
    <n v="3"/>
    <x v="3"/>
    <s v="Male"/>
    <n v="23"/>
    <n v="298.14999999999998"/>
    <x v="1"/>
    <s v="Duke Mission"/>
  </r>
  <r>
    <x v="0"/>
    <s v="06fc990c-261e-42fa-997a-e43265e1b979"/>
    <n v="7"/>
    <x v="0"/>
    <s v="Female"/>
    <n v="24"/>
    <n v="632.29"/>
    <x v="1"/>
    <s v="Barbara Island"/>
  </r>
  <r>
    <x v="8"/>
    <s v="47eafc90-19cc-4d97-b2c1-db47b3e67c05"/>
    <n v="2"/>
    <x v="4"/>
    <s v="Female"/>
    <n v="36"/>
    <n v="1380.26"/>
    <x v="1"/>
    <s v="William Burgs"/>
  </r>
  <r>
    <x v="6"/>
    <s v="121ec92d-2ca7-4be5-967b-bc6b757ba41a"/>
    <n v="3"/>
    <x v="3"/>
    <s v="Male"/>
    <n v="23"/>
    <n v="331.17"/>
    <x v="1"/>
    <s v="Tonya Estates"/>
  </r>
  <r>
    <x v="5"/>
    <s v="eb83952c-ae5c-484c-9477-ceaec1326503"/>
    <n v="5"/>
    <x v="1"/>
    <s v="Male"/>
    <n v="29"/>
    <n v="776.33"/>
    <x v="0"/>
    <s v="Kimberly Haven"/>
  </r>
  <r>
    <x v="5"/>
    <s v="ad07b23f-d83b-473b-96b4-5c089d9d1fab"/>
    <n v="6"/>
    <x v="5"/>
    <s v="Male"/>
    <n v="36"/>
    <n v="1078.92"/>
    <x v="1"/>
    <s v="Lang Cliffs"/>
  </r>
  <r>
    <x v="2"/>
    <s v="2d88bef5-e47e-4d9b-b9ea-c9e70bfc2cda"/>
    <n v="8"/>
    <x v="2"/>
    <s v="Male"/>
    <n v="36"/>
    <n v="325.13"/>
    <x v="0"/>
    <s v="Rodriguez Crossing"/>
  </r>
  <r>
    <x v="4"/>
    <s v="0bd3543c-69da-416b-988c-f4c5aa6e3804"/>
    <n v="6"/>
    <x v="5"/>
    <s v="Male"/>
    <n v="36"/>
    <n v="1584.64"/>
    <x v="0"/>
    <s v="Pace Plain"/>
  </r>
  <r>
    <x v="6"/>
    <s v="c9d739ec-5792-4267-a181-d2a2d93b9a4c"/>
    <n v="7"/>
    <x v="0"/>
    <s v="Female"/>
    <n v="24"/>
    <n v="616.52"/>
    <x v="0"/>
    <s v="Wilson Key"/>
  </r>
  <r>
    <x v="9"/>
    <s v="77ef0665-08f4-4768-bfe5-05e289d09c02"/>
    <n v="1"/>
    <x v="7"/>
    <s v="Female"/>
    <n v="55"/>
    <n v="2414.15"/>
    <x v="0"/>
    <s v="Henderson Groves"/>
  </r>
  <r>
    <x v="6"/>
    <s v="85e0e779-02f6-472c-b97c-40c47890f80f"/>
    <n v="3"/>
    <x v="3"/>
    <s v="Male"/>
    <n v="23"/>
    <n v="1404.23"/>
    <x v="1"/>
    <s v="Mark Shoal"/>
  </r>
  <r>
    <x v="8"/>
    <s v="39d94984-6401-4436-bb2a-4a33355cb64e"/>
    <n v="10"/>
    <x v="9"/>
    <s v="Male"/>
    <n v="57"/>
    <n v="785.26"/>
    <x v="0"/>
    <s v="Rodgers Pine"/>
  </r>
  <r>
    <x v="2"/>
    <s v="c7842756-0b1d-4499-9c7a-db244279403d"/>
    <n v="4"/>
    <x v="6"/>
    <s v="Male"/>
    <n v="48"/>
    <n v="228.4"/>
    <x v="1"/>
    <s v="Wright Shore"/>
  </r>
  <r>
    <x v="2"/>
    <s v="06efe344-5657-4bbc-9b4f-0c245db7d58d"/>
    <n v="1"/>
    <x v="7"/>
    <s v="Female"/>
    <n v="55"/>
    <n v="249.56"/>
    <x v="0"/>
    <s v="Dunn Turnpike"/>
  </r>
  <r>
    <x v="6"/>
    <s v="b1206890-20c2-43bf-a34d-92ea303ce26c"/>
    <n v="1"/>
    <x v="7"/>
    <s v="Female"/>
    <n v="55"/>
    <n v="190.32"/>
    <x v="0"/>
    <s v="Chelsea Highway"/>
  </r>
  <r>
    <x v="8"/>
    <s v="7a2b64f8-ec36-45de-aa1e-3b4571d8f285"/>
    <n v="10"/>
    <x v="9"/>
    <s v="Male"/>
    <n v="57"/>
    <n v="308.63"/>
    <x v="0"/>
    <s v="Mitchell Alley"/>
  </r>
  <r>
    <x v="2"/>
    <s v="44cf841f-200c-4ce8-b8f7-bdf091281882"/>
    <n v="7"/>
    <x v="0"/>
    <s v="Female"/>
    <n v="24"/>
    <n v="1128.42"/>
    <x v="0"/>
    <s v="Murphy Inlet"/>
  </r>
  <r>
    <x v="9"/>
    <s v="ee70a712-c428-4949-a7a4-e9c75e3681d5"/>
    <n v="10"/>
    <x v="9"/>
    <s v="Male"/>
    <n v="57"/>
    <n v="2482.4"/>
    <x v="1"/>
    <s v="Knox Stream"/>
  </r>
  <r>
    <x v="3"/>
    <s v="91f80931-d882-4303-a500-3ff964018ca6"/>
    <n v="1"/>
    <x v="7"/>
    <s v="Female"/>
    <n v="55"/>
    <n v="562.55999999999995"/>
    <x v="0"/>
    <s v="Watts Bypass"/>
  </r>
  <r>
    <x v="5"/>
    <s v="e51d64d1-b6c2-4cfe-ae4c-29a69a2edc4b"/>
    <n v="7"/>
    <x v="0"/>
    <s v="Female"/>
    <n v="24"/>
    <n v="1838.46"/>
    <x v="1"/>
    <s v="Ward Mall"/>
  </r>
  <r>
    <x v="2"/>
    <s v="f465fd65-2e7a-4ed0-b7f8-6ffcff838659"/>
    <n v="1"/>
    <x v="7"/>
    <s v="Female"/>
    <n v="55"/>
    <n v="274.68"/>
    <x v="0"/>
    <s v="Jamie River"/>
  </r>
  <r>
    <x v="0"/>
    <s v="442a18e1-5a57-45e3-8a89-0dea9cd406af"/>
    <n v="9"/>
    <x v="8"/>
    <s v="Female"/>
    <n v="49"/>
    <n v="614.87"/>
    <x v="1"/>
    <s v="Keith Point"/>
  </r>
  <r>
    <x v="2"/>
    <s v="3ab0c5dd-9c55-4809-b4a6-74789adc1974"/>
    <n v="4"/>
    <x v="6"/>
    <s v="Male"/>
    <n v="48"/>
    <n v="2140.77"/>
    <x v="1"/>
    <s v="Johnson Inlet"/>
  </r>
  <r>
    <x v="5"/>
    <s v="fa289030-9515-430c-b8ce-ea60695ddcfa"/>
    <n v="1"/>
    <x v="7"/>
    <s v="Female"/>
    <n v="55"/>
    <n v="118.51"/>
    <x v="1"/>
    <s v="Kristina Lights"/>
  </r>
  <r>
    <x v="8"/>
    <s v="3a18443f-1112-4cfa-9803-f3f3f0cb8b29"/>
    <n v="9"/>
    <x v="8"/>
    <s v="Female"/>
    <n v="49"/>
    <n v="1261.07"/>
    <x v="0"/>
    <s v="Perez Fords"/>
  </r>
  <r>
    <x v="9"/>
    <s v="7c22d260-607c-40a9-bb73-ab485b73ecb8"/>
    <n v="2"/>
    <x v="4"/>
    <s v="Female"/>
    <n v="36"/>
    <n v="1027.54"/>
    <x v="0"/>
    <s v="Anthony Trail"/>
  </r>
  <r>
    <x v="3"/>
    <s v="8df1654f-0827-4149-82f6-3e522fe0c144"/>
    <n v="8"/>
    <x v="2"/>
    <s v="Male"/>
    <n v="36"/>
    <n v="992.59"/>
    <x v="1"/>
    <s v="Adrian Estate"/>
  </r>
  <r>
    <x v="8"/>
    <s v="2c62ee76-76ae-48bd-8b4c-88286de1a27c"/>
    <n v="6"/>
    <x v="5"/>
    <s v="Male"/>
    <n v="36"/>
    <n v="941.31"/>
    <x v="0"/>
    <s v="David Trail"/>
  </r>
  <r>
    <x v="1"/>
    <s v="44bbacaa-332c-4b6e-ac82-e56398fdf716"/>
    <n v="6"/>
    <x v="5"/>
    <s v="Male"/>
    <n v="36"/>
    <n v="1977.67"/>
    <x v="1"/>
    <s v="Michael Groves"/>
  </r>
  <r>
    <x v="4"/>
    <s v="87843c9f-4d7a-4258-8dca-1a0e346d63e4"/>
    <n v="2"/>
    <x v="4"/>
    <s v="Female"/>
    <n v="36"/>
    <n v="2264.73"/>
    <x v="0"/>
    <s v="Ashley Canyon"/>
  </r>
  <r>
    <x v="2"/>
    <s v="c6e23057-6bf1-4d6b-b63d-a09387c1e03a"/>
    <n v="7"/>
    <x v="0"/>
    <s v="Female"/>
    <n v="24"/>
    <n v="1392.51"/>
    <x v="1"/>
    <s v="Barry Centers"/>
  </r>
  <r>
    <x v="3"/>
    <s v="b725b97c-f7a2-4842-8a33-f0a5a510b733"/>
    <n v="8"/>
    <x v="2"/>
    <s v="Male"/>
    <n v="36"/>
    <n v="632.6"/>
    <x v="0"/>
    <s v="Nicole Brook"/>
  </r>
  <r>
    <x v="9"/>
    <s v="a3aaf1fe-ae12-443c-ad1e-61d50dfac116"/>
    <n v="3"/>
    <x v="3"/>
    <s v="Male"/>
    <n v="23"/>
    <n v="1658.88"/>
    <x v="1"/>
    <s v="Phillips Overpass"/>
  </r>
  <r>
    <x v="5"/>
    <s v="fb8ff78c-3557-4c92-b425-2a39f4869cf2"/>
    <n v="5"/>
    <x v="1"/>
    <s v="Male"/>
    <n v="29"/>
    <n v="1941.36"/>
    <x v="1"/>
    <s v="Perkins Burg"/>
  </r>
  <r>
    <x v="2"/>
    <s v="dc0cf2ba-abd2-4fde-9c4f-99fb5347e2fc"/>
    <n v="6"/>
    <x v="5"/>
    <s v="Male"/>
    <n v="36"/>
    <n v="518.21"/>
    <x v="1"/>
    <s v="Dakota Underpass"/>
  </r>
  <r>
    <x v="2"/>
    <s v="e5919078-4091-4a5f-8395-bb666b07333f"/>
    <n v="1"/>
    <x v="7"/>
    <s v="Female"/>
    <n v="55"/>
    <n v="2065.59"/>
    <x v="0"/>
    <s v="Stephanie Crest"/>
  </r>
  <r>
    <x v="9"/>
    <s v="ad3934d3-8727-42a1-b5a4-0de14facef7b"/>
    <n v="10"/>
    <x v="9"/>
    <s v="Male"/>
    <n v="57"/>
    <n v="2065.1"/>
    <x v="0"/>
    <s v="Padilla Vista"/>
  </r>
  <r>
    <x v="1"/>
    <s v="2e919e50-a534-40dd-9f30-dc36adbfda8d"/>
    <n v="1"/>
    <x v="7"/>
    <s v="Female"/>
    <n v="55"/>
    <n v="211.89"/>
    <x v="1"/>
    <s v="Montgomery Causeway"/>
  </r>
  <r>
    <x v="0"/>
    <s v="ad464ea2-8fe9-409d-9c9a-601f25043b3f"/>
    <n v="4"/>
    <x v="6"/>
    <s v="Male"/>
    <n v="48"/>
    <n v="2370.58"/>
    <x v="0"/>
    <s v="Brown Villages"/>
  </r>
  <r>
    <x v="9"/>
    <s v="b35fa187-f5b4-4a20-ad24-d5feddcf97d4"/>
    <n v="4"/>
    <x v="6"/>
    <s v="Male"/>
    <n v="48"/>
    <n v="1758.45"/>
    <x v="0"/>
    <s v="David Trail"/>
  </r>
  <r>
    <x v="9"/>
    <s v="a1387a01-04d2-40b2-bd4e-466f6f41dfc2"/>
    <n v="6"/>
    <x v="5"/>
    <s v="Male"/>
    <n v="36"/>
    <n v="1517.48"/>
    <x v="1"/>
    <s v="Kelly Pine"/>
  </r>
  <r>
    <x v="5"/>
    <s v="ec99fb87-58b6-42ea-a77e-b9e6c8535d12"/>
    <n v="2"/>
    <x v="4"/>
    <s v="Female"/>
    <n v="36"/>
    <n v="1027.07"/>
    <x v="1"/>
    <s v="Jacob Common"/>
  </r>
  <r>
    <x v="5"/>
    <s v="e2001d36-42a9-4eaf-89b0-84333fe84568"/>
    <n v="7"/>
    <x v="0"/>
    <s v="Female"/>
    <n v="24"/>
    <n v="1787.81"/>
    <x v="1"/>
    <s v="Monica Parks"/>
  </r>
  <r>
    <x v="8"/>
    <s v="1beb02c5-a647-476d-a995-24649f05bcd0"/>
    <n v="9"/>
    <x v="8"/>
    <s v="Female"/>
    <n v="49"/>
    <n v="1171.6400000000001"/>
    <x v="0"/>
    <s v="Walters Corner"/>
  </r>
  <r>
    <x v="4"/>
    <s v="41f9a619-21c7-4476-a95e-0ddc799e6e98"/>
    <n v="1"/>
    <x v="7"/>
    <s v="Female"/>
    <n v="55"/>
    <n v="463.91"/>
    <x v="0"/>
    <s v="Patrick Green"/>
  </r>
  <r>
    <x v="9"/>
    <s v="a8e6c378-d870-4537-b859-79d1a29aa66a"/>
    <n v="7"/>
    <x v="0"/>
    <s v="Female"/>
    <n v="24"/>
    <n v="2462.37"/>
    <x v="0"/>
    <s v="Charles Trafficway"/>
  </r>
  <r>
    <x v="5"/>
    <s v="e789d0ac-e2e4-4ffb-9ef7-2a7d45b16408"/>
    <n v="5"/>
    <x v="1"/>
    <s v="Male"/>
    <n v="29"/>
    <n v="997.56"/>
    <x v="1"/>
    <s v="Vincent Hills"/>
  </r>
  <r>
    <x v="9"/>
    <s v="28ed2e13-1565-440b-8c10-8520d43838a3"/>
    <n v="6"/>
    <x v="5"/>
    <s v="Male"/>
    <n v="36"/>
    <n v="451.54"/>
    <x v="1"/>
    <s v="Perry Branch"/>
  </r>
  <r>
    <x v="1"/>
    <s v="845f1d40-e46b-4c82-ab81-01df256fa64c"/>
    <n v="8"/>
    <x v="2"/>
    <s v="Male"/>
    <n v="36"/>
    <n v="2054.36"/>
    <x v="1"/>
    <s v="Joshua Skyway"/>
  </r>
  <r>
    <x v="6"/>
    <s v="32cd00b9-8e34-43a0-b5b9-e6e0355800a4"/>
    <n v="4"/>
    <x v="6"/>
    <s v="Male"/>
    <n v="48"/>
    <n v="809.47"/>
    <x v="1"/>
    <s v="Mann Pike"/>
  </r>
  <r>
    <x v="1"/>
    <s v="6afc861c-dac9-4720-8ffb-f59a84c319bf"/>
    <n v="5"/>
    <x v="1"/>
    <s v="Male"/>
    <n v="29"/>
    <n v="1768.05"/>
    <x v="1"/>
    <s v="Hart Key"/>
  </r>
  <r>
    <x v="0"/>
    <s v="bd8d4881-320c-462e-a554-c266c018754d"/>
    <n v="7"/>
    <x v="0"/>
    <s v="Female"/>
    <n v="24"/>
    <n v="904.12"/>
    <x v="1"/>
    <s v="Baldwin Isle"/>
  </r>
  <r>
    <x v="1"/>
    <s v="7360403f-c470-43e0-8918-2cad5daa4b3f"/>
    <n v="3"/>
    <x v="3"/>
    <s v="Male"/>
    <n v="23"/>
    <n v="948.71"/>
    <x v="1"/>
    <s v="Nelson Center"/>
  </r>
  <r>
    <x v="3"/>
    <s v="1dba1fcb-3c76-400c-a2ae-b26bd41bce64"/>
    <n v="4"/>
    <x v="6"/>
    <s v="Male"/>
    <n v="48"/>
    <n v="2315.63"/>
    <x v="1"/>
    <s v="Cross Skyway"/>
  </r>
  <r>
    <x v="9"/>
    <s v="55c6bc39-e8fe-4b81-911c-e0845c1374d5"/>
    <n v="10"/>
    <x v="9"/>
    <s v="Male"/>
    <n v="57"/>
    <n v="1859.2"/>
    <x v="1"/>
    <s v="Jenna Manor"/>
  </r>
  <r>
    <x v="4"/>
    <s v="b7d1e77e-234d-40ba-906c-f354bfa17692"/>
    <n v="6"/>
    <x v="5"/>
    <s v="Male"/>
    <n v="36"/>
    <n v="1538.63"/>
    <x v="1"/>
    <s v="Conner Squares"/>
  </r>
  <r>
    <x v="8"/>
    <s v="f5ac05c8-7449-4c51-8189-564ff59d391c"/>
    <n v="8"/>
    <x v="2"/>
    <s v="Male"/>
    <n v="36"/>
    <n v="1117.6400000000001"/>
    <x v="0"/>
    <s v="Francisco Garden"/>
  </r>
  <r>
    <x v="2"/>
    <s v="dd426253-269e-4350-9323-3f81fb1d2c25"/>
    <n v="8"/>
    <x v="2"/>
    <s v="Male"/>
    <n v="36"/>
    <n v="2481.77"/>
    <x v="1"/>
    <s v="Mccormick Ramp"/>
  </r>
  <r>
    <x v="4"/>
    <s v="e365aa7b-9087-499e-977c-b405de6806c7"/>
    <n v="1"/>
    <x v="7"/>
    <s v="Female"/>
    <n v="55"/>
    <n v="671.65"/>
    <x v="0"/>
    <s v="Johnson Greens"/>
  </r>
  <r>
    <x v="4"/>
    <s v="af355b31-6820-49cc-a8e6-fd1201aa4d5e"/>
    <n v="8"/>
    <x v="2"/>
    <s v="Male"/>
    <n v="36"/>
    <n v="2102.7800000000002"/>
    <x v="1"/>
    <s v="Rocha Islands"/>
  </r>
  <r>
    <x v="4"/>
    <s v="01449d7e-11e5-4eaa-8ef8-c0891f28a573"/>
    <n v="10"/>
    <x v="9"/>
    <s v="Male"/>
    <n v="57"/>
    <n v="267.61"/>
    <x v="1"/>
    <s v="Brandon Pine"/>
  </r>
  <r>
    <x v="7"/>
    <s v="3324b941-e09b-4813-a513-d3b11da621f1"/>
    <n v="10"/>
    <x v="9"/>
    <s v="Male"/>
    <n v="57"/>
    <n v="1572.22"/>
    <x v="1"/>
    <s v="Holly Square"/>
  </r>
  <r>
    <x v="7"/>
    <s v="df05f081-b9bb-45d2-999f-dd557f207361"/>
    <n v="5"/>
    <x v="1"/>
    <s v="Male"/>
    <n v="29"/>
    <n v="391.21"/>
    <x v="1"/>
    <s v="Cathy Unions"/>
  </r>
  <r>
    <x v="4"/>
    <s v="628f8850-78c3-440f-bb69-893b1f09821e"/>
    <n v="10"/>
    <x v="9"/>
    <s v="Male"/>
    <n v="57"/>
    <n v="341.24"/>
    <x v="0"/>
    <s v="Browning Trace"/>
  </r>
  <r>
    <x v="6"/>
    <s v="c115e367-d823-4ef0-b2b1-11efbb1081a2"/>
    <n v="10"/>
    <x v="9"/>
    <s v="Male"/>
    <n v="57"/>
    <n v="766"/>
    <x v="1"/>
    <s v="Sanchez River"/>
  </r>
  <r>
    <x v="7"/>
    <s v="3efdba09-594a-4fa5-b6ff-286d060d1fd2"/>
    <n v="8"/>
    <x v="2"/>
    <s v="Male"/>
    <n v="36"/>
    <n v="2301.89"/>
    <x v="1"/>
    <s v="Mary Crossroad"/>
  </r>
  <r>
    <x v="0"/>
    <s v="1246f466-0514-4d10-901b-571e11c93188"/>
    <n v="2"/>
    <x v="4"/>
    <s v="Female"/>
    <n v="36"/>
    <n v="2359.41"/>
    <x v="1"/>
    <s v="Hanson Inlet"/>
  </r>
  <r>
    <x v="3"/>
    <s v="95c0f35d-1bcc-43f0-aaca-30c9a66a7258"/>
    <n v="6"/>
    <x v="5"/>
    <s v="Male"/>
    <n v="36"/>
    <n v="370.12"/>
    <x v="1"/>
    <s v="Harding Lane"/>
  </r>
  <r>
    <x v="8"/>
    <s v="41d6f02c-a708-42ec-9d08-fe2d41e1046c"/>
    <n v="7"/>
    <x v="0"/>
    <s v="Female"/>
    <n v="24"/>
    <n v="1855.6"/>
    <x v="1"/>
    <s v="Lee Vista"/>
  </r>
  <r>
    <x v="9"/>
    <s v="5f7ca70a-32cf-4ac3-8cf1-bbabacf72a80"/>
    <n v="9"/>
    <x v="8"/>
    <s v="Female"/>
    <n v="49"/>
    <n v="583.08000000000004"/>
    <x v="1"/>
    <s v="Amy River"/>
  </r>
  <r>
    <x v="0"/>
    <s v="cb8778ff-0e2f-44b5-beb8-ae44bbb77137"/>
    <n v="9"/>
    <x v="8"/>
    <s v="Female"/>
    <n v="49"/>
    <n v="259.42"/>
    <x v="0"/>
    <s v="Jeffrey Points"/>
  </r>
  <r>
    <x v="3"/>
    <s v="b8b14bf7-432a-4a71-aedd-d430779bc742"/>
    <n v="9"/>
    <x v="8"/>
    <s v="Female"/>
    <n v="49"/>
    <n v="1703.4"/>
    <x v="1"/>
    <s v="Trujillo Garden"/>
  </r>
  <r>
    <x v="8"/>
    <s v="5c44b0e5-d0b5-43aa-8109-f7ea90ffb60f"/>
    <n v="1"/>
    <x v="7"/>
    <s v="Female"/>
    <n v="55"/>
    <n v="1053.08"/>
    <x v="0"/>
    <s v="Ball Plaza"/>
  </r>
  <r>
    <x v="6"/>
    <s v="c53058de-b286-4152-919d-25978cac0baf"/>
    <n v="4"/>
    <x v="6"/>
    <s v="Male"/>
    <n v="48"/>
    <n v="1276.42"/>
    <x v="1"/>
    <s v="Murray Ports"/>
  </r>
  <r>
    <x v="9"/>
    <s v="87173beb-67c8-40a5-a76d-4e7f8f57ae94"/>
    <n v="7"/>
    <x v="0"/>
    <s v="Female"/>
    <n v="24"/>
    <n v="647.49"/>
    <x v="1"/>
    <s v="Amanda Branch"/>
  </r>
  <r>
    <x v="6"/>
    <s v="dfb9b9de-3d5a-4451-bf69-8fc277c22ca2"/>
    <n v="10"/>
    <x v="9"/>
    <s v="Male"/>
    <n v="57"/>
    <n v="1474.83"/>
    <x v="0"/>
    <s v="Miller Port"/>
  </r>
  <r>
    <x v="6"/>
    <s v="90457e39-ca09-4b25-824a-7c5c18d14c19"/>
    <n v="4"/>
    <x v="6"/>
    <s v="Male"/>
    <n v="48"/>
    <n v="6.75"/>
    <x v="0"/>
    <s v="Angel Plaza"/>
  </r>
  <r>
    <x v="0"/>
    <s v="ecd7d2d0-226c-4643-9d3a-b66987f531b7"/>
    <n v="10"/>
    <x v="9"/>
    <s v="Male"/>
    <n v="57"/>
    <n v="1456.78"/>
    <x v="1"/>
    <s v="Benjamin Pike"/>
  </r>
  <r>
    <x v="8"/>
    <s v="75021a60-fa37-415e-a311-3b86864ee027"/>
    <n v="3"/>
    <x v="3"/>
    <s v="Male"/>
    <n v="23"/>
    <n v="1723.37"/>
    <x v="0"/>
    <s v="Cox Prairie"/>
  </r>
  <r>
    <x v="6"/>
    <s v="4c5e9a68-2428-4cbb-a6d6-084b52ffe071"/>
    <n v="8"/>
    <x v="2"/>
    <s v="Male"/>
    <n v="36"/>
    <n v="146.03"/>
    <x v="0"/>
    <s v="Hicks Falls"/>
  </r>
  <r>
    <x v="5"/>
    <s v="7ac83ae4-d9ba-4458-93d0-b97d28665fdd"/>
    <n v="8"/>
    <x v="2"/>
    <s v="Male"/>
    <n v="36"/>
    <n v="519.02"/>
    <x v="1"/>
    <s v="Cox Turnpike"/>
  </r>
  <r>
    <x v="3"/>
    <s v="3d36752e-4499-44df-8ee5-95a7b285962d"/>
    <n v="6"/>
    <x v="5"/>
    <s v="Male"/>
    <n v="36"/>
    <n v="1833.81"/>
    <x v="1"/>
    <s v="Erin Street"/>
  </r>
  <r>
    <x v="5"/>
    <s v="6f8f291e-56e9-48fd-b7c6-1b00c2394bda"/>
    <n v="4"/>
    <x v="6"/>
    <s v="Male"/>
    <n v="48"/>
    <n v="903.06"/>
    <x v="0"/>
    <s v="Walker Corner"/>
  </r>
  <r>
    <x v="6"/>
    <s v="c093126e-74e2-425d-9e28-716591aa8119"/>
    <n v="1"/>
    <x v="7"/>
    <s v="Female"/>
    <n v="55"/>
    <n v="928.68"/>
    <x v="0"/>
    <s v="Smith Valleys"/>
  </r>
  <r>
    <x v="8"/>
    <s v="83887924-fb7a-4fbd-82c1-22b16f45e22a"/>
    <n v="5"/>
    <x v="1"/>
    <s v="Male"/>
    <n v="29"/>
    <n v="201.46"/>
    <x v="1"/>
    <s v="Thomas Flat"/>
  </r>
  <r>
    <x v="9"/>
    <s v="5960c3af-4547-418f-b629-cab73ea9f319"/>
    <n v="10"/>
    <x v="9"/>
    <s v="Male"/>
    <n v="57"/>
    <n v="1921.98"/>
    <x v="1"/>
    <s v="Desiree Pines"/>
  </r>
  <r>
    <x v="8"/>
    <s v="35a8b68b-fa90-4e68-90da-4129fa657a4e"/>
    <n v="6"/>
    <x v="5"/>
    <s v="Male"/>
    <n v="36"/>
    <n v="1923.28"/>
    <x v="1"/>
    <s v="Frye Knoll"/>
  </r>
  <r>
    <x v="1"/>
    <s v="8deaf778-c978-41df-8dc4-cc91e3022f28"/>
    <n v="9"/>
    <x v="8"/>
    <s v="Female"/>
    <n v="49"/>
    <n v="2350.71"/>
    <x v="1"/>
    <s v="Collins Way"/>
  </r>
  <r>
    <x v="6"/>
    <s v="89b8634f-bbda-42a6-8b7f-1fde2b1131fe"/>
    <n v="1"/>
    <x v="7"/>
    <s v="Female"/>
    <n v="55"/>
    <n v="288.37"/>
    <x v="1"/>
    <s v="Veronica Stream"/>
  </r>
  <r>
    <x v="8"/>
    <s v="86b8b22d-21aa-4ca4-9b30-e7e2b360cc50"/>
    <n v="7"/>
    <x v="0"/>
    <s v="Female"/>
    <n v="24"/>
    <n v="651.95000000000005"/>
    <x v="1"/>
    <s v="Glover Lodge"/>
  </r>
  <r>
    <x v="2"/>
    <s v="efe626ba-4333-43d9-bd11-e9f466c63c9e"/>
    <n v="6"/>
    <x v="5"/>
    <s v="Male"/>
    <n v="36"/>
    <n v="1810.59"/>
    <x v="1"/>
    <s v="Lozano Loop"/>
  </r>
  <r>
    <x v="1"/>
    <s v="6e3a2dd7-afd3-4958-ae55-15363a7a5f88"/>
    <n v="5"/>
    <x v="1"/>
    <s v="Male"/>
    <n v="29"/>
    <n v="1305.6600000000001"/>
    <x v="1"/>
    <s v="Crystal Radial"/>
  </r>
  <r>
    <x v="6"/>
    <s v="459a3866-0b2f-45e0-87e7-05807197c87e"/>
    <n v="7"/>
    <x v="0"/>
    <s v="Female"/>
    <n v="24"/>
    <n v="1395.9"/>
    <x v="0"/>
    <s v="Turner Islands"/>
  </r>
  <r>
    <x v="5"/>
    <s v="39353d3c-3b9b-4f15-9632-8459feaf1f97"/>
    <n v="9"/>
    <x v="8"/>
    <s v="Female"/>
    <n v="49"/>
    <n v="794.38"/>
    <x v="1"/>
    <s v="Theresa Fall"/>
  </r>
  <r>
    <x v="1"/>
    <s v="ee00279e-97d5-4dbe-b664-8308a109fd3c"/>
    <n v="8"/>
    <x v="2"/>
    <s v="Male"/>
    <n v="36"/>
    <n v="75.12"/>
    <x v="1"/>
    <s v="Martinez Circle"/>
  </r>
  <r>
    <x v="9"/>
    <s v="0ac1a498-57fd-482c-a5b1-551e349b5f3e"/>
    <n v="1"/>
    <x v="7"/>
    <s v="Female"/>
    <n v="55"/>
    <n v="2499.89"/>
    <x v="0"/>
    <s v="Schroeder Track"/>
  </r>
  <r>
    <x v="3"/>
    <s v="6083be06-3ec4-4295-bd11-4b171ac0f0b9"/>
    <n v="1"/>
    <x v="7"/>
    <s v="Female"/>
    <n v="55"/>
    <n v="1019.75"/>
    <x v="0"/>
    <s v="Raymond Glens"/>
  </r>
  <r>
    <x v="5"/>
    <s v="40af1543-885a-4199-903f-17be834e6069"/>
    <n v="2"/>
    <x v="4"/>
    <s v="Female"/>
    <n v="36"/>
    <n v="1519.23"/>
    <x v="0"/>
    <s v="Torres Rest"/>
  </r>
  <r>
    <x v="0"/>
    <s v="d424547d-e3c5-4f24-8eb5-93d77e1abf16"/>
    <n v="7"/>
    <x v="0"/>
    <s v="Female"/>
    <n v="24"/>
    <n v="932.9"/>
    <x v="1"/>
    <s v="Ricky Manors"/>
  </r>
  <r>
    <x v="0"/>
    <s v="19d2e754-d817-4405-8589-4b0e0dcfad48"/>
    <n v="6"/>
    <x v="5"/>
    <s v="Male"/>
    <n v="36"/>
    <n v="158.87"/>
    <x v="0"/>
    <s v="Eduardo Prairie"/>
  </r>
  <r>
    <x v="1"/>
    <s v="6ec8eb32-19d6-4c3a-9f29-92c5533d71cb"/>
    <n v="9"/>
    <x v="8"/>
    <s v="Female"/>
    <n v="49"/>
    <n v="1474.65"/>
    <x v="1"/>
    <s v="Angela Neck"/>
  </r>
  <r>
    <x v="7"/>
    <s v="5845e3e0-2b33-44ad-af7e-b62a5184bbe8"/>
    <n v="6"/>
    <x v="5"/>
    <s v="Male"/>
    <n v="36"/>
    <n v="1057.03"/>
    <x v="0"/>
    <s v="Williams Village"/>
  </r>
  <r>
    <x v="6"/>
    <s v="5333a968-44cc-4ea2-8e91-7ab215caca48"/>
    <n v="8"/>
    <x v="2"/>
    <s v="Male"/>
    <n v="36"/>
    <n v="2387.85"/>
    <x v="0"/>
    <s v="Villarreal Lane"/>
  </r>
  <r>
    <x v="3"/>
    <s v="6fe9fabe-b7bb-4b3d-a5c6-796d21ae0651"/>
    <n v="4"/>
    <x v="6"/>
    <s v="Male"/>
    <n v="48"/>
    <n v="1066.8399999999999"/>
    <x v="0"/>
    <s v="Davis Locks"/>
  </r>
  <r>
    <x v="6"/>
    <s v="52acaabf-3c18-4e94-9b00-b3d5da2ead2d"/>
    <n v="4"/>
    <x v="6"/>
    <s v="Male"/>
    <n v="48"/>
    <n v="2084.4299999999998"/>
    <x v="0"/>
    <s v="Tasha Valley"/>
  </r>
  <r>
    <x v="7"/>
    <s v="273681ff-0526-44bd-b423-9fbc34f2b42f"/>
    <n v="4"/>
    <x v="6"/>
    <s v="Male"/>
    <n v="48"/>
    <n v="1953.56"/>
    <x v="0"/>
    <s v="Williams Stravenue"/>
  </r>
  <r>
    <x v="4"/>
    <s v="e4029112-cb26-4c3f-8db7-8ed115cb0054"/>
    <n v="10"/>
    <x v="9"/>
    <s v="Male"/>
    <n v="57"/>
    <n v="636.5"/>
    <x v="0"/>
    <s v="Cook Oval"/>
  </r>
  <r>
    <x v="2"/>
    <s v="568f39e9-9110-4ca9-aa79-3104953727ac"/>
    <n v="9"/>
    <x v="8"/>
    <s v="Female"/>
    <n v="49"/>
    <n v="731.55"/>
    <x v="1"/>
    <s v="Cantu Drive"/>
  </r>
  <r>
    <x v="2"/>
    <s v="b06464e0-5efb-48a1-bc8b-9c4742a326ac"/>
    <n v="6"/>
    <x v="5"/>
    <s v="Male"/>
    <n v="36"/>
    <n v="2419.3000000000002"/>
    <x v="0"/>
    <s v="Joshua Glen"/>
  </r>
  <r>
    <x v="1"/>
    <s v="981523c7-0298-4601-b8bd-dec33a92f94b"/>
    <n v="6"/>
    <x v="5"/>
    <s v="Male"/>
    <n v="36"/>
    <n v="953.81"/>
    <x v="1"/>
    <s v="Marissa Squares"/>
  </r>
  <r>
    <x v="0"/>
    <s v="456db13c-5f5d-4b27-8596-1bcee685d8e7"/>
    <n v="3"/>
    <x v="3"/>
    <s v="Male"/>
    <n v="23"/>
    <n v="2352.42"/>
    <x v="0"/>
    <s v="Torres Ranch"/>
  </r>
  <r>
    <x v="6"/>
    <s v="afb489d4-6198-4526-abfb-f98776b52925"/>
    <n v="4"/>
    <x v="6"/>
    <s v="Male"/>
    <n v="48"/>
    <n v="1592.74"/>
    <x v="1"/>
    <s v="Jackson Ramp"/>
  </r>
  <r>
    <x v="9"/>
    <s v="1d2ace48-c0ba-4c50-841f-23f873f8c24e"/>
    <n v="2"/>
    <x v="4"/>
    <s v="Female"/>
    <n v="36"/>
    <n v="2138.04"/>
    <x v="0"/>
    <s v="Scott Rest"/>
  </r>
  <r>
    <x v="8"/>
    <s v="d024b767-356f-4d77-b505-823898aec288"/>
    <n v="4"/>
    <x v="6"/>
    <s v="Male"/>
    <n v="48"/>
    <n v="1007.15"/>
    <x v="0"/>
    <s v="Kane Oval"/>
  </r>
  <r>
    <x v="5"/>
    <s v="c467398e-27dd-4d30-9e23-90ac5aa2ba9f"/>
    <n v="10"/>
    <x v="9"/>
    <s v="Male"/>
    <n v="57"/>
    <n v="1870.78"/>
    <x v="0"/>
    <s v="Lori Burg"/>
  </r>
  <r>
    <x v="7"/>
    <s v="4380c238-1d6b-4e62-a934-64888514461c"/>
    <n v="6"/>
    <x v="5"/>
    <s v="Male"/>
    <n v="36"/>
    <n v="1580.14"/>
    <x v="1"/>
    <s v="William Village"/>
  </r>
  <r>
    <x v="7"/>
    <s v="79bf2083-b11e-4052-9115-c91b8b3b7300"/>
    <n v="6"/>
    <x v="5"/>
    <s v="Male"/>
    <n v="36"/>
    <n v="439.21"/>
    <x v="1"/>
    <s v="Carter Landing"/>
  </r>
  <r>
    <x v="3"/>
    <s v="b4b299fe-01b3-46db-a9d6-a4f12fde3eb1"/>
    <n v="3"/>
    <x v="3"/>
    <s v="Male"/>
    <n v="23"/>
    <n v="1793.45"/>
    <x v="1"/>
    <s v="Davis Ways"/>
  </r>
  <r>
    <x v="4"/>
    <s v="37848dde-2562-4707-b18b-993e99445f71"/>
    <n v="9"/>
    <x v="8"/>
    <s v="Female"/>
    <n v="49"/>
    <n v="1841.63"/>
    <x v="1"/>
    <s v="Bradford Parkways"/>
  </r>
  <r>
    <x v="2"/>
    <s v="980a702f-a1cf-4489-b1b6-6f69d622a9db"/>
    <n v="7"/>
    <x v="0"/>
    <s v="Female"/>
    <n v="24"/>
    <n v="2315.37"/>
    <x v="1"/>
    <s v="Williams Roads"/>
  </r>
  <r>
    <x v="9"/>
    <s v="3b777933-03bc-4a8d-9f27-7156d6b242c4"/>
    <n v="6"/>
    <x v="5"/>
    <s v="Male"/>
    <n v="36"/>
    <n v="479.24"/>
    <x v="1"/>
    <s v="Richard Square"/>
  </r>
  <r>
    <x v="2"/>
    <s v="d211e909-55e4-449d-93c0-ca33062686ca"/>
    <n v="6"/>
    <x v="5"/>
    <s v="Male"/>
    <n v="36"/>
    <n v="394.75"/>
    <x v="1"/>
    <s v="Mccoy Vista"/>
  </r>
  <r>
    <x v="5"/>
    <s v="c0121b60-c9ec-45ab-80b9-18fc6054ee28"/>
    <n v="10"/>
    <x v="9"/>
    <s v="Male"/>
    <n v="57"/>
    <n v="29.57"/>
    <x v="0"/>
    <s v="Krista Way"/>
  </r>
  <r>
    <x v="3"/>
    <s v="00cd5de5-e336-4110-9f4b-326411f41a42"/>
    <n v="6"/>
    <x v="5"/>
    <s v="Male"/>
    <n v="36"/>
    <n v="2322.7199999999998"/>
    <x v="0"/>
    <s v="Brad Heights"/>
  </r>
  <r>
    <x v="3"/>
    <s v="86670bad-25aa-4944-b228-3efd7c773ae9"/>
    <n v="3"/>
    <x v="3"/>
    <s v="Male"/>
    <n v="23"/>
    <n v="1366.57"/>
    <x v="1"/>
    <s v="Walker Motorway"/>
  </r>
  <r>
    <x v="5"/>
    <s v="c9eb25e9-d893-40d1-aa9a-2da45fb9581c"/>
    <n v="2"/>
    <x v="4"/>
    <s v="Female"/>
    <n v="36"/>
    <n v="554.27"/>
    <x v="1"/>
    <s v="Chavez Square"/>
  </r>
  <r>
    <x v="9"/>
    <s v="811b9030-9e12-4835-b0e5-4c1b47e74743"/>
    <n v="2"/>
    <x v="4"/>
    <s v="Female"/>
    <n v="36"/>
    <n v="74.38"/>
    <x v="1"/>
    <s v="Miller Locks"/>
  </r>
  <r>
    <x v="4"/>
    <s v="48b7e8ac-f11c-4fd0-852d-a6602003dc04"/>
    <n v="9"/>
    <x v="8"/>
    <s v="Female"/>
    <n v="49"/>
    <n v="1742.53"/>
    <x v="1"/>
    <s v="Jackson Causeway"/>
  </r>
  <r>
    <x v="4"/>
    <s v="461119c2-8482-4437-b26e-3776ec3db17c"/>
    <n v="5"/>
    <x v="1"/>
    <s v="Male"/>
    <n v="29"/>
    <n v="549.94000000000005"/>
    <x v="1"/>
    <s v="Gonzalez Vista"/>
  </r>
  <r>
    <x v="9"/>
    <s v="e1cad46a-abca-4154-baf8-7659f817cb5b"/>
    <n v="3"/>
    <x v="3"/>
    <s v="Male"/>
    <n v="23"/>
    <n v="83.29"/>
    <x v="1"/>
    <s v="Woods Bridge"/>
  </r>
  <r>
    <x v="5"/>
    <s v="74fc139b-5701-4fd3-b61f-473078370623"/>
    <n v="7"/>
    <x v="0"/>
    <s v="Female"/>
    <n v="24"/>
    <n v="162.68"/>
    <x v="1"/>
    <s v="Reyes Island"/>
  </r>
  <r>
    <x v="4"/>
    <s v="464c437c-e8a1-4975-8755-51dffd909e43"/>
    <n v="4"/>
    <x v="6"/>
    <s v="Male"/>
    <n v="48"/>
    <n v="11.96"/>
    <x v="1"/>
    <s v="Smith Mount"/>
  </r>
  <r>
    <x v="3"/>
    <s v="e891c7aa-86a1-4417-ac95-09ed04662974"/>
    <n v="1"/>
    <x v="7"/>
    <s v="Female"/>
    <n v="55"/>
    <n v="1774.65"/>
    <x v="0"/>
    <s v="Garcia Radial"/>
  </r>
  <r>
    <x v="4"/>
    <s v="c348ac27-dd59-49aa-8d67-1d51206d7a5f"/>
    <n v="5"/>
    <x v="1"/>
    <s v="Male"/>
    <n v="29"/>
    <n v="2055.16"/>
    <x v="0"/>
    <s v="Valerie Keys"/>
  </r>
  <r>
    <x v="0"/>
    <s v="f30cad18-33e6-4123-9563-af7c183572bc"/>
    <n v="2"/>
    <x v="4"/>
    <s v="Female"/>
    <n v="36"/>
    <n v="94.48"/>
    <x v="0"/>
    <s v="Ibarra Mill"/>
  </r>
  <r>
    <x v="3"/>
    <s v="5b525ca0-ddae-4262-a7e7-7738cce9adaa"/>
    <n v="3"/>
    <x v="3"/>
    <s v="Male"/>
    <n v="23"/>
    <n v="1356.72"/>
    <x v="1"/>
    <s v="Hamilton Turnpike"/>
  </r>
  <r>
    <x v="7"/>
    <s v="35c445b1-f214-46e6-a802-56b7f944525c"/>
    <n v="8"/>
    <x v="2"/>
    <s v="Male"/>
    <n v="36"/>
    <n v="2188.44"/>
    <x v="1"/>
    <s v="Andrews Divide"/>
  </r>
  <r>
    <x v="0"/>
    <s v="33faa857-f79d-4719-ba2c-cffd6bae57a1"/>
    <n v="8"/>
    <x v="2"/>
    <s v="Male"/>
    <n v="36"/>
    <n v="564.07000000000005"/>
    <x v="0"/>
    <s v="Cooper Key"/>
  </r>
  <r>
    <x v="1"/>
    <s v="7a3ea640-d2d8-4100-94ad-b597155b5fcc"/>
    <n v="5"/>
    <x v="1"/>
    <s v="Male"/>
    <n v="29"/>
    <n v="1237.44"/>
    <x v="1"/>
    <s v="Gloria Villages"/>
  </r>
  <r>
    <x v="9"/>
    <s v="ae0a1eb4-2e4f-4cfe-8940-51fc29576d94"/>
    <n v="4"/>
    <x v="6"/>
    <s v="Male"/>
    <n v="48"/>
    <n v="1334.66"/>
    <x v="1"/>
    <s v="Robert Garden"/>
  </r>
  <r>
    <x v="3"/>
    <s v="7278d917-d74c-400d-8177-dc1a650f08ee"/>
    <n v="2"/>
    <x v="4"/>
    <s v="Female"/>
    <n v="36"/>
    <n v="1588.29"/>
    <x v="0"/>
    <s v="Herrera Prairie"/>
  </r>
  <r>
    <x v="8"/>
    <s v="3eb8adf4-34c9-42a7-9e26-275f00a03994"/>
    <n v="7"/>
    <x v="0"/>
    <s v="Female"/>
    <n v="24"/>
    <n v="519.70000000000005"/>
    <x v="1"/>
    <s v="Davis Station"/>
  </r>
  <r>
    <x v="2"/>
    <s v="40f4197e-60cd-4f3c-851b-75bcd9dad934"/>
    <n v="6"/>
    <x v="5"/>
    <s v="Male"/>
    <n v="36"/>
    <n v="578.45000000000005"/>
    <x v="0"/>
    <s v="Joseph Ports"/>
  </r>
  <r>
    <x v="0"/>
    <s v="0c3ff4c9-d223-406b-83d8-f7193f03aff3"/>
    <n v="9"/>
    <x v="8"/>
    <s v="Female"/>
    <n v="49"/>
    <n v="296.64"/>
    <x v="1"/>
    <s v="Smith Shores"/>
  </r>
  <r>
    <x v="4"/>
    <s v="e318ae7b-9381-46c8-b1a0-e93472fbe2ad"/>
    <n v="7"/>
    <x v="0"/>
    <s v="Female"/>
    <n v="24"/>
    <n v="1119.75"/>
    <x v="0"/>
    <s v="Natalie Hollow"/>
  </r>
  <r>
    <x v="5"/>
    <s v="622b7efe-63f8-4a32-b3bb-c0dce60f7680"/>
    <n v="7"/>
    <x v="0"/>
    <s v="Female"/>
    <n v="24"/>
    <n v="2315.63"/>
    <x v="0"/>
    <s v="Bennett Lock"/>
  </r>
  <r>
    <x v="4"/>
    <s v="95e2a156-f41f-4d5a-b615-16e7ba6f494c"/>
    <n v="9"/>
    <x v="8"/>
    <s v="Female"/>
    <n v="49"/>
    <n v="1221.1300000000001"/>
    <x v="1"/>
    <s v="Crawford Throughway"/>
  </r>
  <r>
    <x v="6"/>
    <s v="deb57b60-32b6-4b20-8428-e882d1e7f9b9"/>
    <n v="10"/>
    <x v="9"/>
    <s v="Male"/>
    <n v="57"/>
    <n v="386.17"/>
    <x v="1"/>
    <s v="Jacqueline Ridges"/>
  </r>
  <r>
    <x v="8"/>
    <s v="8497b03e-384e-4e7b-be1d-d370f125caf5"/>
    <n v="6"/>
    <x v="5"/>
    <s v="Male"/>
    <n v="36"/>
    <n v="2495"/>
    <x v="1"/>
    <s v="Christine Centers"/>
  </r>
  <r>
    <x v="4"/>
    <s v="108f0163-c8da-418e-9900-6a0ab456e166"/>
    <n v="6"/>
    <x v="5"/>
    <s v="Male"/>
    <n v="36"/>
    <n v="1259.78"/>
    <x v="0"/>
    <s v="Flowers Pines"/>
  </r>
  <r>
    <x v="8"/>
    <s v="54556eba-9884-467d-8132-4a85eaac643e"/>
    <n v="2"/>
    <x v="4"/>
    <s v="Female"/>
    <n v="36"/>
    <n v="652.11"/>
    <x v="0"/>
    <s v="Jackson Unions"/>
  </r>
  <r>
    <x v="3"/>
    <s v="397e495c-c76a-4181-b932-82e56a1dbe63"/>
    <n v="9"/>
    <x v="8"/>
    <s v="Female"/>
    <n v="49"/>
    <n v="2487.29"/>
    <x v="1"/>
    <s v="Bradley Tunnel"/>
  </r>
  <r>
    <x v="8"/>
    <s v="3cdccdc2-23a1-4aae-86d8-a6105a221ae9"/>
    <n v="6"/>
    <x v="5"/>
    <s v="Male"/>
    <n v="36"/>
    <n v="1615.31"/>
    <x v="1"/>
    <s v="Williams Forges"/>
  </r>
  <r>
    <x v="7"/>
    <s v="f1e68646-125e-4fdc-971a-6f4b68d44af2"/>
    <n v="4"/>
    <x v="6"/>
    <s v="Male"/>
    <n v="48"/>
    <n v="59.72"/>
    <x v="1"/>
    <s v="Christopher Passage"/>
  </r>
  <r>
    <x v="4"/>
    <s v="014b2d1e-ca32-4163-b545-617724e35819"/>
    <n v="5"/>
    <x v="1"/>
    <s v="Male"/>
    <n v="29"/>
    <n v="2000.22"/>
    <x v="0"/>
    <s v="Tracy Ways"/>
  </r>
  <r>
    <x v="6"/>
    <s v="25b53288-b792-462d-8479-6b4c5d6246d7"/>
    <n v="5"/>
    <x v="1"/>
    <s v="Male"/>
    <n v="29"/>
    <n v="849.82"/>
    <x v="1"/>
    <s v="Harper Park"/>
  </r>
  <r>
    <x v="4"/>
    <s v="f503e5f5-c7d5-486a-b9b0-5efcb20440aa"/>
    <n v="4"/>
    <x v="6"/>
    <s v="Male"/>
    <n v="48"/>
    <n v="797.98"/>
    <x v="1"/>
    <s v="Day Walk"/>
  </r>
  <r>
    <x v="1"/>
    <s v="a1991adf-46be-4765-91fe-3463de63dc43"/>
    <n v="4"/>
    <x v="6"/>
    <s v="Male"/>
    <n v="48"/>
    <n v="2223.7399999999998"/>
    <x v="1"/>
    <s v="Rita Stream"/>
  </r>
  <r>
    <x v="4"/>
    <s v="6cb0ad8c-8352-45de-8c6d-7d5aed455d67"/>
    <n v="7"/>
    <x v="0"/>
    <s v="Female"/>
    <n v="24"/>
    <n v="1238.31"/>
    <x v="0"/>
    <s v="Thomas Via"/>
  </r>
  <r>
    <x v="9"/>
    <s v="906c3df7-4b92-41a3-ad89-b04c453acbe5"/>
    <n v="4"/>
    <x v="6"/>
    <s v="Male"/>
    <n v="48"/>
    <n v="1352.78"/>
    <x v="1"/>
    <s v="Christopher Roads"/>
  </r>
  <r>
    <x v="3"/>
    <s v="f5520e72-1c36-49ef-ab1b-961a0a539ed5"/>
    <n v="3"/>
    <x v="3"/>
    <s v="Male"/>
    <n v="23"/>
    <n v="2469.91"/>
    <x v="1"/>
    <s v="William Lake"/>
  </r>
  <r>
    <x v="0"/>
    <s v="7f48289f-b111-4358-acde-d96aead85b60"/>
    <n v="6"/>
    <x v="5"/>
    <s v="Male"/>
    <n v="36"/>
    <n v="434.16"/>
    <x v="0"/>
    <s v="Stephen Drive"/>
  </r>
  <r>
    <x v="5"/>
    <s v="82a81b1c-48a9-4d08-bf63-6c096f58bb39"/>
    <n v="3"/>
    <x v="3"/>
    <s v="Male"/>
    <n v="23"/>
    <n v="1458.41"/>
    <x v="1"/>
    <s v="Thomas Fort"/>
  </r>
  <r>
    <x v="2"/>
    <s v="eddaf034-295d-48da-b33e-7cdab933f249"/>
    <n v="3"/>
    <x v="3"/>
    <s v="Male"/>
    <n v="23"/>
    <n v="1621.31"/>
    <x v="1"/>
    <s v="Villanueva Road"/>
  </r>
  <r>
    <x v="3"/>
    <s v="10d91465-1d2f-4234-8600-c706e8013010"/>
    <n v="8"/>
    <x v="2"/>
    <s v="Male"/>
    <n v="36"/>
    <n v="1081.56"/>
    <x v="0"/>
    <s v="Ibarra Mall"/>
  </r>
  <r>
    <x v="7"/>
    <s v="82007977-4b0d-4e56-a101-2986370ab715"/>
    <n v="9"/>
    <x v="8"/>
    <s v="Female"/>
    <n v="49"/>
    <n v="2278.88"/>
    <x v="0"/>
    <s v="Sanchez Forges"/>
  </r>
  <r>
    <x v="0"/>
    <s v="6e560eea-f4e4-492a-83c7-0783b5bfe9ce"/>
    <n v="6"/>
    <x v="5"/>
    <s v="Male"/>
    <n v="36"/>
    <n v="216.89"/>
    <x v="1"/>
    <s v="Laura Unions"/>
  </r>
  <r>
    <x v="0"/>
    <s v="105ee9df-3317-482b-86f6-696345b600ec"/>
    <n v="10"/>
    <x v="9"/>
    <s v="Male"/>
    <n v="57"/>
    <n v="154.52000000000001"/>
    <x v="1"/>
    <s v="Scott Corners"/>
  </r>
  <r>
    <x v="4"/>
    <s v="7d7093b8-25c3-43a4-8e6d-43da639b7209"/>
    <n v="6"/>
    <x v="5"/>
    <s v="Male"/>
    <n v="36"/>
    <n v="752.7"/>
    <x v="1"/>
    <s v="Joseph Port"/>
  </r>
  <r>
    <x v="6"/>
    <s v="c778ef85-2e64-423b-92a7-f14e3df1f11d"/>
    <n v="7"/>
    <x v="0"/>
    <s v="Female"/>
    <n v="24"/>
    <n v="1896.74"/>
    <x v="0"/>
    <s v="Karen Mountains"/>
  </r>
  <r>
    <x v="5"/>
    <s v="4c5b91e4-b7ba-4378-bb59-fdb506a541d5"/>
    <n v="2"/>
    <x v="4"/>
    <s v="Female"/>
    <n v="36"/>
    <n v="1746.98"/>
    <x v="0"/>
    <s v="Damon Crescent"/>
  </r>
  <r>
    <x v="8"/>
    <s v="8092bdbc-c846-4fe6-950d-6279fb59bcc8"/>
    <n v="3"/>
    <x v="3"/>
    <s v="Male"/>
    <n v="23"/>
    <n v="723.62"/>
    <x v="0"/>
    <s v="Mary Inlet"/>
  </r>
  <r>
    <x v="7"/>
    <s v="9ce701c7-d515-4940-9130-d2fe224f399b"/>
    <n v="2"/>
    <x v="4"/>
    <s v="Female"/>
    <n v="36"/>
    <n v="1020.2"/>
    <x v="1"/>
    <s v="Jennifer Spur"/>
  </r>
  <r>
    <x v="6"/>
    <s v="26f7a946-77cf-4c6a-93f3-541cd76878da"/>
    <n v="10"/>
    <x v="9"/>
    <s v="Male"/>
    <n v="57"/>
    <n v="573.4"/>
    <x v="1"/>
    <s v="Caldwell Knolls"/>
  </r>
  <r>
    <x v="2"/>
    <s v="f6abe272-e226-46dc-b606-c3bcf5f168f6"/>
    <n v="9"/>
    <x v="8"/>
    <s v="Female"/>
    <n v="49"/>
    <n v="2447.21"/>
    <x v="1"/>
    <s v="Evans Stream"/>
  </r>
  <r>
    <x v="7"/>
    <s v="0f8eb1b6-1f6d-4987-b7db-5db665e1defb"/>
    <n v="8"/>
    <x v="2"/>
    <s v="Male"/>
    <n v="36"/>
    <n v="2489.1799999999998"/>
    <x v="0"/>
    <s v="Stephanie Estate"/>
  </r>
  <r>
    <x v="0"/>
    <s v="f263f13c-de05-4357-b7fc-0df0089dbe35"/>
    <n v="2"/>
    <x v="4"/>
    <s v="Female"/>
    <n v="36"/>
    <n v="2110.34"/>
    <x v="0"/>
    <s v="Andrew Station"/>
  </r>
  <r>
    <x v="1"/>
    <s v="9ad39ae4-0704-462a-ad80-fac44385f5c4"/>
    <n v="5"/>
    <x v="1"/>
    <s v="Male"/>
    <n v="29"/>
    <n v="2487.59"/>
    <x v="0"/>
    <s v="Michael Mount"/>
  </r>
  <r>
    <x v="4"/>
    <s v="340c7574-23ee-4f33-aafb-c9537b33a423"/>
    <n v="7"/>
    <x v="0"/>
    <s v="Female"/>
    <n v="24"/>
    <n v="1155.5899999999999"/>
    <x v="1"/>
    <s v="Mayo Viaduct"/>
  </r>
  <r>
    <x v="3"/>
    <s v="44a64d1a-df74-4b02-8152-8426a80aacc7"/>
    <n v="2"/>
    <x v="4"/>
    <s v="Female"/>
    <n v="36"/>
    <n v="1743.06"/>
    <x v="0"/>
    <s v="Foster Forks"/>
  </r>
  <r>
    <x v="7"/>
    <s v="be1d069f-44a1-492e-88c1-f9b4f018261b"/>
    <n v="6"/>
    <x v="5"/>
    <s v="Male"/>
    <n v="36"/>
    <n v="1713.38"/>
    <x v="1"/>
    <s v="Guerra Stream"/>
  </r>
  <r>
    <x v="1"/>
    <s v="d6e89beb-487b-453c-aeaf-49a9d705ea4b"/>
    <n v="10"/>
    <x v="9"/>
    <s v="Male"/>
    <n v="57"/>
    <n v="1822.45"/>
    <x v="0"/>
    <s v="Caitlin Shoals"/>
  </r>
  <r>
    <x v="8"/>
    <s v="9ee79def-adfc-4a9c-8732-a0c50c57356d"/>
    <n v="8"/>
    <x v="2"/>
    <s v="Male"/>
    <n v="36"/>
    <n v="676.95"/>
    <x v="0"/>
    <s v="Samuel Mount"/>
  </r>
  <r>
    <x v="5"/>
    <s v="d9ef0c44-30f7-46d3-adb8-0d126843c95f"/>
    <n v="9"/>
    <x v="8"/>
    <s v="Female"/>
    <n v="49"/>
    <n v="998.04"/>
    <x v="1"/>
    <s v="Jenkins Stravenue"/>
  </r>
  <r>
    <x v="7"/>
    <s v="824c2990-4ef9-4aaa-8827-e0d9f57f9c84"/>
    <n v="7"/>
    <x v="0"/>
    <s v="Female"/>
    <n v="24"/>
    <n v="1524.29"/>
    <x v="1"/>
    <s v="Clifford Plaza"/>
  </r>
  <r>
    <x v="8"/>
    <s v="c4dd90fa-9e6c-4b89-8397-5049048e619c"/>
    <n v="4"/>
    <x v="6"/>
    <s v="Male"/>
    <n v="48"/>
    <n v="1861.59"/>
    <x v="1"/>
    <s v="Long Passage"/>
  </r>
  <r>
    <x v="3"/>
    <s v="2c57e2ec-f696-4229-bad6-daad6acb9548"/>
    <n v="8"/>
    <x v="2"/>
    <s v="Male"/>
    <n v="36"/>
    <n v="1022.7"/>
    <x v="1"/>
    <s v="Craig Locks"/>
  </r>
  <r>
    <x v="1"/>
    <s v="7049e185-4543-4655-a5ec-09cc379c5fc1"/>
    <n v="8"/>
    <x v="2"/>
    <s v="Male"/>
    <n v="36"/>
    <n v="1406.63"/>
    <x v="1"/>
    <s v="Moore Common"/>
  </r>
  <r>
    <x v="1"/>
    <s v="07917327-d935-4d01-b22d-88f04fcd809d"/>
    <n v="7"/>
    <x v="0"/>
    <s v="Female"/>
    <n v="24"/>
    <n v="2274.35"/>
    <x v="0"/>
    <s v="Kristen River"/>
  </r>
  <r>
    <x v="1"/>
    <s v="8d28537f-2ceb-4cad-87ef-4d60798d1cce"/>
    <n v="4"/>
    <x v="6"/>
    <s v="Male"/>
    <n v="48"/>
    <n v="40.28"/>
    <x v="0"/>
    <s v="Lori Lights"/>
  </r>
  <r>
    <x v="3"/>
    <s v="3c5eccd1-bc7c-4bab-a84a-ed916c345e19"/>
    <n v="3"/>
    <x v="3"/>
    <s v="Male"/>
    <n v="23"/>
    <n v="1788.1"/>
    <x v="1"/>
    <s v="Smith Summit"/>
  </r>
  <r>
    <x v="5"/>
    <s v="32d37550-7ecf-407a-b31e-924c9fa27a9e"/>
    <n v="7"/>
    <x v="0"/>
    <s v="Female"/>
    <n v="24"/>
    <n v="2170.0100000000002"/>
    <x v="1"/>
    <s v="Lee Parkway"/>
  </r>
  <r>
    <x v="3"/>
    <s v="daa0d559-d808-4346-8ae9-aebf1d4fec8c"/>
    <n v="8"/>
    <x v="2"/>
    <s v="Male"/>
    <n v="36"/>
    <n v="1453.28"/>
    <x v="0"/>
    <s v="Kelly Pine"/>
  </r>
  <r>
    <x v="1"/>
    <s v="dafa6e7c-975d-4710-9898-c3186f85b53e"/>
    <n v="2"/>
    <x v="4"/>
    <s v="Female"/>
    <n v="36"/>
    <n v="2266.46"/>
    <x v="0"/>
    <s v="Mitchell Shoal"/>
  </r>
  <r>
    <x v="1"/>
    <s v="4e46e75d-ddac-4e8e-bf39-237b6f7627ed"/>
    <n v="10"/>
    <x v="9"/>
    <s v="Male"/>
    <n v="57"/>
    <n v="585.92999999999995"/>
    <x v="1"/>
    <s v="William Shoals"/>
  </r>
  <r>
    <x v="2"/>
    <s v="0a54d161-9622-4f42-951b-f6f6a3f84563"/>
    <n v="2"/>
    <x v="4"/>
    <s v="Female"/>
    <n v="36"/>
    <n v="1839.14"/>
    <x v="0"/>
    <s v="Marshall Islands"/>
  </r>
  <r>
    <x v="7"/>
    <s v="b09872e7-6379-4dbb-b56c-83bd889b0f18"/>
    <n v="7"/>
    <x v="0"/>
    <s v="Female"/>
    <n v="24"/>
    <n v="297.56"/>
    <x v="0"/>
    <s v="Ramos Brook"/>
  </r>
  <r>
    <x v="1"/>
    <s v="5306d231-99f9-445e-9788-f88969db1920"/>
    <n v="5"/>
    <x v="1"/>
    <s v="Male"/>
    <n v="29"/>
    <n v="2046.55"/>
    <x v="1"/>
    <s v="Cannon Cliffs"/>
  </r>
  <r>
    <x v="9"/>
    <s v="20d85e12-6eb0-4293-bd9e-e6c090257b02"/>
    <n v="4"/>
    <x v="6"/>
    <s v="Male"/>
    <n v="48"/>
    <n v="418.21"/>
    <x v="1"/>
    <s v="Leonard Brooks"/>
  </r>
  <r>
    <x v="6"/>
    <s v="e3434544-5573-4d52-8324-9eb1c3026ed1"/>
    <n v="3"/>
    <x v="3"/>
    <s v="Male"/>
    <n v="23"/>
    <n v="564.19000000000005"/>
    <x v="0"/>
    <s v="Aaron Spurs"/>
  </r>
  <r>
    <x v="1"/>
    <s v="679fdb13-c4e8-4ffb-8b03-05166feca6fd"/>
    <n v="5"/>
    <x v="1"/>
    <s v="Male"/>
    <n v="29"/>
    <n v="122.86"/>
    <x v="0"/>
    <s v="Hernandez Flats"/>
  </r>
  <r>
    <x v="2"/>
    <s v="419cfd27-6f6b-4cab-81ce-8f8382a45e77"/>
    <n v="3"/>
    <x v="3"/>
    <s v="Male"/>
    <n v="23"/>
    <n v="1582.35"/>
    <x v="0"/>
    <s v="Andrew Groves"/>
  </r>
  <r>
    <x v="3"/>
    <s v="f55e2d7f-8b96-45cd-8692-d211f4ae838a"/>
    <n v="2"/>
    <x v="4"/>
    <s v="Female"/>
    <n v="36"/>
    <n v="1843.23"/>
    <x v="1"/>
    <s v="Melissa Islands"/>
  </r>
  <r>
    <x v="2"/>
    <s v="95e9195d-61ed-48d6-825c-b28e08bdfb66"/>
    <n v="6"/>
    <x v="5"/>
    <s v="Male"/>
    <n v="36"/>
    <n v="917.69"/>
    <x v="1"/>
    <s v="Lori Brooks"/>
  </r>
  <r>
    <x v="3"/>
    <s v="e1bfaeef-c5eb-4ec4-8fe7-102f78f7e4fa"/>
    <n v="8"/>
    <x v="2"/>
    <s v="Male"/>
    <n v="36"/>
    <n v="463.22"/>
    <x v="1"/>
    <s v="Samantha Cliff"/>
  </r>
  <r>
    <x v="7"/>
    <s v="81e0d978-02a5-4601-8da0-06474ddae776"/>
    <n v="6"/>
    <x v="5"/>
    <s v="Male"/>
    <n v="36"/>
    <n v="144.29"/>
    <x v="1"/>
    <s v="Harry Spurs"/>
  </r>
  <r>
    <x v="5"/>
    <s v="07a37f34-5e30-47d2-85ec-ccb30132fb50"/>
    <n v="6"/>
    <x v="5"/>
    <s v="Male"/>
    <n v="36"/>
    <n v="624.42999999999995"/>
    <x v="1"/>
    <s v="Zavala Mountains"/>
  </r>
  <r>
    <x v="2"/>
    <s v="76fe2d8e-90a9-4738-937f-09fa660e79fd"/>
    <n v="7"/>
    <x v="0"/>
    <s v="Female"/>
    <n v="24"/>
    <n v="1821.89"/>
    <x v="1"/>
    <s v="Fowler Club"/>
  </r>
  <r>
    <x v="1"/>
    <s v="0a838e5d-06d7-46a4-8703-0b0304683b2e"/>
    <n v="10"/>
    <x v="9"/>
    <s v="Male"/>
    <n v="57"/>
    <n v="1948.56"/>
    <x v="1"/>
    <s v="Owens Prairie"/>
  </r>
  <r>
    <x v="7"/>
    <s v="ab921f32-24c0-44da-ab3e-15456cab31e8"/>
    <n v="3"/>
    <x v="3"/>
    <s v="Male"/>
    <n v="23"/>
    <n v="791.91"/>
    <x v="1"/>
    <s v="Michelle Mills"/>
  </r>
  <r>
    <x v="3"/>
    <s v="92743aae-d44c-4180-9c98-eb1bc10807f9"/>
    <n v="8"/>
    <x v="2"/>
    <s v="Male"/>
    <n v="36"/>
    <n v="1762.83"/>
    <x v="1"/>
    <s v="Colon Freeway"/>
  </r>
  <r>
    <x v="4"/>
    <s v="572bc893-ae7b-496f-b5fc-aec425528790"/>
    <n v="7"/>
    <x v="0"/>
    <s v="Female"/>
    <n v="24"/>
    <n v="1812.07"/>
    <x v="0"/>
    <s v="Robert Mountain"/>
  </r>
  <r>
    <x v="7"/>
    <s v="b74fa091-286e-4a8a-9c04-8580636b2821"/>
    <n v="6"/>
    <x v="5"/>
    <s v="Male"/>
    <n v="36"/>
    <n v="167.34"/>
    <x v="1"/>
    <s v="David Camp"/>
  </r>
  <r>
    <x v="3"/>
    <s v="77e6c60b-1c3d-4736-8305-e3e080637647"/>
    <n v="9"/>
    <x v="8"/>
    <s v="Female"/>
    <n v="49"/>
    <n v="1287.46"/>
    <x v="0"/>
    <s v="Mann Summit"/>
  </r>
  <r>
    <x v="4"/>
    <s v="35339b85-1e1d-4627-8fcd-0d70ee52a233"/>
    <n v="3"/>
    <x v="3"/>
    <s v="Male"/>
    <n v="23"/>
    <n v="26.49"/>
    <x v="1"/>
    <s v="Charles Freeway"/>
  </r>
  <r>
    <x v="7"/>
    <s v="572a7dc2-d32b-4b1a-b3a6-fd112898ca3a"/>
    <n v="4"/>
    <x v="6"/>
    <s v="Male"/>
    <n v="48"/>
    <n v="1008.53"/>
    <x v="0"/>
    <s v="Edwin Ridge"/>
  </r>
  <r>
    <x v="0"/>
    <s v="fcd50e88-0c3d-4518-b822-02aa08fb9e2e"/>
    <n v="7"/>
    <x v="0"/>
    <s v="Female"/>
    <n v="24"/>
    <n v="457.28"/>
    <x v="1"/>
    <s v="Osborn Port"/>
  </r>
  <r>
    <x v="0"/>
    <s v="c977c58e-9fdc-4fef-baf3-f26be4b2ce76"/>
    <n v="7"/>
    <x v="0"/>
    <s v="Female"/>
    <n v="24"/>
    <n v="1960.33"/>
    <x v="1"/>
    <s v="Carson Mountain"/>
  </r>
  <r>
    <x v="4"/>
    <s v="89c3af28-b85a-451a-917e-6d89aed30913"/>
    <n v="9"/>
    <x v="8"/>
    <s v="Female"/>
    <n v="49"/>
    <n v="680.5"/>
    <x v="0"/>
    <s v="Wilson Ways"/>
  </r>
  <r>
    <x v="6"/>
    <s v="14aba73a-3516-48ef-bd97-76427efc4d63"/>
    <n v="1"/>
    <x v="7"/>
    <s v="Female"/>
    <n v="55"/>
    <n v="82.8"/>
    <x v="0"/>
    <s v="Henry Lodge"/>
  </r>
  <r>
    <x v="7"/>
    <s v="e8b2a444-475c-4e39-98b8-bb8d98642ffe"/>
    <n v="9"/>
    <x v="8"/>
    <s v="Female"/>
    <n v="49"/>
    <n v="2192.39"/>
    <x v="1"/>
    <s v="Brian Heights"/>
  </r>
  <r>
    <x v="1"/>
    <s v="37e83edd-8199-4633-9b64-9a1de28fb619"/>
    <n v="8"/>
    <x v="2"/>
    <s v="Male"/>
    <n v="36"/>
    <n v="387.21"/>
    <x v="0"/>
    <s v="Ronald Shores"/>
  </r>
  <r>
    <x v="4"/>
    <s v="6c78c19e-6e48-477b-affc-dc5786d0ca80"/>
    <n v="1"/>
    <x v="7"/>
    <s v="Female"/>
    <n v="55"/>
    <n v="1823.28"/>
    <x v="1"/>
    <s v="Thomas Causeway"/>
  </r>
  <r>
    <x v="5"/>
    <s v="cf73a65e-08d1-4328-a30b-ae65c247b594"/>
    <n v="1"/>
    <x v="7"/>
    <s v="Female"/>
    <n v="55"/>
    <n v="2032.27"/>
    <x v="0"/>
    <s v="Stein Isle"/>
  </r>
  <r>
    <x v="7"/>
    <s v="03f5a3c4-6f37-43a5-8d95-1c65fde6f0f1"/>
    <n v="7"/>
    <x v="0"/>
    <s v="Female"/>
    <n v="24"/>
    <n v="441.44"/>
    <x v="0"/>
    <s v="Steven Road"/>
  </r>
  <r>
    <x v="8"/>
    <s v="d7f2bda7-ed08-4d49-b415-8ace62ae4b6c"/>
    <n v="2"/>
    <x v="4"/>
    <s v="Female"/>
    <n v="36"/>
    <n v="928.82"/>
    <x v="0"/>
    <s v="English Streets"/>
  </r>
  <r>
    <x v="8"/>
    <s v="8edda1ec-54d1-40ce-8a54-23afd6a324e1"/>
    <n v="4"/>
    <x v="6"/>
    <s v="Male"/>
    <n v="48"/>
    <n v="2426.7800000000002"/>
    <x v="1"/>
    <s v="Singleton Neck"/>
  </r>
  <r>
    <x v="9"/>
    <s v="a9d62068-257a-4a2d-9f85-4af5598bae5d"/>
    <n v="10"/>
    <x v="9"/>
    <s v="Male"/>
    <n v="57"/>
    <n v="1862.23"/>
    <x v="0"/>
    <s v="Black Shore"/>
  </r>
  <r>
    <x v="3"/>
    <s v="580188f1-702a-48af-bd38-0d19b12b88f0"/>
    <n v="5"/>
    <x v="1"/>
    <s v="Male"/>
    <n v="29"/>
    <n v="2310.96"/>
    <x v="0"/>
    <s v="Nicholson Prairie"/>
  </r>
  <r>
    <x v="4"/>
    <s v="dd9dfef0-f5dd-4ad8-922c-80a58f4fb9e5"/>
    <n v="5"/>
    <x v="1"/>
    <s v="Male"/>
    <n v="29"/>
    <n v="731.12"/>
    <x v="1"/>
    <s v="Moore Club"/>
  </r>
  <r>
    <x v="7"/>
    <s v="631e8bae-f9a4-4062-842f-9a50d1b2477f"/>
    <n v="3"/>
    <x v="3"/>
    <s v="Male"/>
    <n v="23"/>
    <n v="1128.47"/>
    <x v="1"/>
    <s v="Levy Burgs"/>
  </r>
  <r>
    <x v="6"/>
    <s v="17cdb1e0-b8a2-4138-9f0e-e38a17f428a4"/>
    <n v="9"/>
    <x v="8"/>
    <s v="Female"/>
    <n v="49"/>
    <n v="950.15"/>
    <x v="0"/>
    <s v="Sparks Station"/>
  </r>
  <r>
    <x v="0"/>
    <s v="cc08ec55-c8a0-4d60-9b24-31f916ead6d5"/>
    <n v="5"/>
    <x v="1"/>
    <s v="Male"/>
    <n v="29"/>
    <n v="74.56"/>
    <x v="1"/>
    <s v="Simpson Creek"/>
  </r>
  <r>
    <x v="6"/>
    <s v="a69e1198-12ce-481e-a06d-905bbb1df2ee"/>
    <n v="1"/>
    <x v="7"/>
    <s v="Female"/>
    <n v="55"/>
    <n v="1021.78"/>
    <x v="1"/>
    <s v="Green Centers"/>
  </r>
  <r>
    <x v="2"/>
    <s v="fc85abd1-f640-4002-b589-e244345893a9"/>
    <n v="3"/>
    <x v="3"/>
    <s v="Male"/>
    <n v="23"/>
    <n v="2156.9899999999998"/>
    <x v="1"/>
    <s v="Suzanne Skyway"/>
  </r>
  <r>
    <x v="5"/>
    <s v="803c8e6a-6bbc-402c-bf4f-729661df8c06"/>
    <n v="2"/>
    <x v="4"/>
    <s v="Female"/>
    <n v="36"/>
    <n v="2481.23"/>
    <x v="1"/>
    <s v="Mary Land"/>
  </r>
  <r>
    <x v="0"/>
    <s v="116057f6-21da-49ac-abce-a1213109718f"/>
    <n v="7"/>
    <x v="0"/>
    <s v="Female"/>
    <n v="24"/>
    <n v="865.56"/>
    <x v="0"/>
    <s v="Alvarez Lakes"/>
  </r>
  <r>
    <x v="7"/>
    <s v="60501630-fd42-4254-b145-63d3e65368dc"/>
    <n v="1"/>
    <x v="7"/>
    <s v="Female"/>
    <n v="55"/>
    <n v="1221.22"/>
    <x v="0"/>
    <s v="Brian Pine"/>
  </r>
  <r>
    <x v="2"/>
    <s v="df6c4fc0-bdf0-4396-aa3d-4b3da19a2864"/>
    <n v="9"/>
    <x v="8"/>
    <s v="Female"/>
    <n v="49"/>
    <n v="2305.16"/>
    <x v="1"/>
    <s v="Joyce Mountain"/>
  </r>
  <r>
    <x v="3"/>
    <s v="ed5225ff-5ccd-4b5a-9687-49f2f2ca10c8"/>
    <n v="8"/>
    <x v="2"/>
    <s v="Male"/>
    <n v="36"/>
    <n v="716.18"/>
    <x v="0"/>
    <s v="Smith Mountain"/>
  </r>
  <r>
    <x v="9"/>
    <s v="7b438912-a142-45d4-b426-da735cc475d5"/>
    <n v="10"/>
    <x v="9"/>
    <s v="Male"/>
    <n v="57"/>
    <n v="2122.7600000000002"/>
    <x v="1"/>
    <s v="Thompson Walks"/>
  </r>
  <r>
    <x v="9"/>
    <s v="3a847535-5699-4229-9af3-feda057a2acc"/>
    <n v="5"/>
    <x v="1"/>
    <s v="Male"/>
    <n v="29"/>
    <n v="479.57"/>
    <x v="0"/>
    <s v="Young Expressway"/>
  </r>
  <r>
    <x v="3"/>
    <s v="89adcd1d-e8c2-4e93-90cb-102809b406b7"/>
    <n v="10"/>
    <x v="9"/>
    <s v="Male"/>
    <n v="57"/>
    <n v="13.11"/>
    <x v="0"/>
    <s v="Bridges Hollow"/>
  </r>
  <r>
    <x v="9"/>
    <s v="22ff02b6-f0cc-4dee-9ef8-b4089aad8007"/>
    <n v="6"/>
    <x v="5"/>
    <s v="Male"/>
    <n v="36"/>
    <n v="544.69000000000005"/>
    <x v="1"/>
    <s v="Sabrina Spring"/>
  </r>
  <r>
    <x v="4"/>
    <s v="85dc368f-de1b-45cc-9269-63a17b295c25"/>
    <n v="6"/>
    <x v="5"/>
    <s v="Male"/>
    <n v="36"/>
    <n v="1524.04"/>
    <x v="1"/>
    <s v="Bradley Tunnel"/>
  </r>
  <r>
    <x v="0"/>
    <s v="5a428267-9a07-40b7-89f7-8daa4db53f0f"/>
    <n v="6"/>
    <x v="5"/>
    <s v="Male"/>
    <n v="36"/>
    <n v="1500.77"/>
    <x v="1"/>
    <s v="Banks Walks"/>
  </r>
  <r>
    <x v="4"/>
    <s v="f0085bd2-23c8-46fd-bd85-5b594d46ddca"/>
    <n v="3"/>
    <x v="3"/>
    <s v="Male"/>
    <n v="23"/>
    <n v="619.04"/>
    <x v="1"/>
    <s v="Cox Common"/>
  </r>
  <r>
    <x v="0"/>
    <s v="338f0fb4-6603-4a6e-8f27-35d7824008ea"/>
    <n v="8"/>
    <x v="2"/>
    <s v="Male"/>
    <n v="36"/>
    <n v="2207.67"/>
    <x v="0"/>
    <s v="Jason Orchard"/>
  </r>
  <r>
    <x v="6"/>
    <s v="8ea26b11-0c89-4839-90ed-744491360a4b"/>
    <n v="3"/>
    <x v="3"/>
    <s v="Male"/>
    <n v="23"/>
    <n v="408.27"/>
    <x v="0"/>
    <s v="Lee Pass"/>
  </r>
  <r>
    <x v="9"/>
    <s v="98ce80fb-f30a-40df-ae8d-9fef6d95952f"/>
    <n v="3"/>
    <x v="3"/>
    <s v="Male"/>
    <n v="23"/>
    <n v="1067.05"/>
    <x v="0"/>
    <s v="Joseph Haven"/>
  </r>
  <r>
    <x v="7"/>
    <s v="9cda7e6a-0c8a-477f-8b80-c1df06032899"/>
    <n v="9"/>
    <x v="8"/>
    <s v="Female"/>
    <n v="49"/>
    <n v="2325.17"/>
    <x v="1"/>
    <s v="Mary Station"/>
  </r>
  <r>
    <x v="0"/>
    <s v="3620302d-2993-426c-8425-498eaf95dd27"/>
    <n v="2"/>
    <x v="4"/>
    <s v="Female"/>
    <n v="36"/>
    <n v="546.27"/>
    <x v="0"/>
    <s v="Allen Manors"/>
  </r>
  <r>
    <x v="2"/>
    <s v="549c132f-ccf3-473e-b732-8a53aafca743"/>
    <n v="8"/>
    <x v="2"/>
    <s v="Male"/>
    <n v="36"/>
    <n v="1278.46"/>
    <x v="0"/>
    <s v="Nelson Loop"/>
  </r>
  <r>
    <x v="4"/>
    <s v="44dbd6b2-6bf8-4358-a8b0-d70b081202b3"/>
    <n v="10"/>
    <x v="9"/>
    <s v="Male"/>
    <n v="57"/>
    <n v="2200.7199999999998"/>
    <x v="1"/>
    <s v="Samantha Fort"/>
  </r>
  <r>
    <x v="9"/>
    <s v="47d16c39-0849-4d2f-9254-528c5c96e831"/>
    <n v="5"/>
    <x v="1"/>
    <s v="Male"/>
    <n v="29"/>
    <n v="1724.29"/>
    <x v="0"/>
    <s v="William Circle"/>
  </r>
  <r>
    <x v="5"/>
    <s v="eea20628-2050-44f5-85a6-6efeb110ff8c"/>
    <n v="8"/>
    <x v="2"/>
    <s v="Male"/>
    <n v="36"/>
    <n v="2454.9299999999998"/>
    <x v="1"/>
    <s v="Olson Island"/>
  </r>
  <r>
    <x v="9"/>
    <s v="692d469c-cb7a-42c9-a3f5-37cc17d81d9c"/>
    <n v="2"/>
    <x v="4"/>
    <s v="Female"/>
    <n v="36"/>
    <n v="695.83"/>
    <x v="0"/>
    <s v="Rachel Corner"/>
  </r>
  <r>
    <x v="2"/>
    <s v="0066527a-46aa-4a43-85c4-8c6348f33aee"/>
    <n v="4"/>
    <x v="6"/>
    <s v="Male"/>
    <n v="48"/>
    <n v="1184.75"/>
    <x v="1"/>
    <s v="Anderson Extensions"/>
  </r>
  <r>
    <x v="2"/>
    <s v="5eecde7f-741f-4897-b273-40b98d8467bd"/>
    <n v="4"/>
    <x v="6"/>
    <s v="Male"/>
    <n v="48"/>
    <n v="1765.07"/>
    <x v="0"/>
    <s v="Charles Gardens"/>
  </r>
  <r>
    <x v="5"/>
    <s v="5b935105-7039-4aa2-8087-52d0b501ca92"/>
    <n v="6"/>
    <x v="5"/>
    <s v="Male"/>
    <n v="36"/>
    <n v="2238.3200000000002"/>
    <x v="0"/>
    <s v="Contreras Ramp"/>
  </r>
  <r>
    <x v="7"/>
    <s v="fd65e5fc-5368-4f95-9832-96468a865163"/>
    <n v="1"/>
    <x v="7"/>
    <s v="Female"/>
    <n v="55"/>
    <n v="1934.14"/>
    <x v="0"/>
    <s v="Leonard Pike"/>
  </r>
  <r>
    <x v="3"/>
    <s v="36ad0b09-eb9b-4bc6-8451-43a3a1f58f24"/>
    <n v="1"/>
    <x v="7"/>
    <s v="Female"/>
    <n v="55"/>
    <n v="2002.98"/>
    <x v="0"/>
    <s v="Tracy Gateway"/>
  </r>
  <r>
    <x v="9"/>
    <s v="45a7b37e-602f-49ac-a286-44b843c503c4"/>
    <n v="10"/>
    <x v="9"/>
    <s v="Male"/>
    <n v="57"/>
    <n v="321.55"/>
    <x v="1"/>
    <s v="Sandoval Rest"/>
  </r>
  <r>
    <x v="0"/>
    <s v="d57b059b-e001-4bdd-b551-cf5546ebf82c"/>
    <n v="4"/>
    <x v="6"/>
    <s v="Male"/>
    <n v="48"/>
    <n v="2015.67"/>
    <x v="0"/>
    <s v="Mary Roads"/>
  </r>
  <r>
    <x v="2"/>
    <s v="9e9db20d-8f40-49b4-82cd-70b8f1004f3f"/>
    <n v="1"/>
    <x v="7"/>
    <s v="Female"/>
    <n v="55"/>
    <n v="1182.95"/>
    <x v="0"/>
    <s v="Jackie Burgs"/>
  </r>
  <r>
    <x v="0"/>
    <s v="0be092cd-0e86-4c7f-a5cd-3bdb0dc24dff"/>
    <n v="9"/>
    <x v="8"/>
    <s v="Female"/>
    <n v="49"/>
    <n v="1491.99"/>
    <x v="0"/>
    <s v="Natalie Lane"/>
  </r>
  <r>
    <x v="6"/>
    <s v="1d25fad3-e6d3-4ffc-8e3e-019d66584f6f"/>
    <n v="8"/>
    <x v="2"/>
    <s v="Male"/>
    <n v="36"/>
    <n v="2436.17"/>
    <x v="0"/>
    <s v="Adams Fords"/>
  </r>
  <r>
    <x v="4"/>
    <s v="ed9519c7-59e0-471d-a77f-8a1daf41c018"/>
    <n v="7"/>
    <x v="0"/>
    <s v="Female"/>
    <n v="24"/>
    <n v="2120.41"/>
    <x v="0"/>
    <s v="Jean Forks"/>
  </r>
  <r>
    <x v="6"/>
    <s v="60ba7d49-5ee2-4bf8-ac07-96abbf3302f1"/>
    <n v="7"/>
    <x v="0"/>
    <s v="Female"/>
    <n v="24"/>
    <n v="1242.57"/>
    <x v="1"/>
    <s v="Quinn Hills"/>
  </r>
  <r>
    <x v="4"/>
    <s v="da172f53-0007-474f-a746-4601bec18ceb"/>
    <n v="3"/>
    <x v="3"/>
    <s v="Male"/>
    <n v="23"/>
    <n v="94.84"/>
    <x v="0"/>
    <s v="Brenda Square"/>
  </r>
  <r>
    <x v="4"/>
    <s v="21f116ed-5260-4092-91b4-f4cb2082242d"/>
    <n v="6"/>
    <x v="5"/>
    <s v="Male"/>
    <n v="36"/>
    <n v="2401.65"/>
    <x v="0"/>
    <s v="Schneider Corners"/>
  </r>
  <r>
    <x v="1"/>
    <s v="b8c5e5f1-5407-463c-b606-9bad2ce349e8"/>
    <n v="2"/>
    <x v="4"/>
    <s v="Female"/>
    <n v="36"/>
    <n v="854.38"/>
    <x v="1"/>
    <s v="Johnson Village"/>
  </r>
  <r>
    <x v="1"/>
    <s v="f1301346-b537-4cb2-a071-66b69a1043b6"/>
    <n v="9"/>
    <x v="8"/>
    <s v="Female"/>
    <n v="49"/>
    <n v="2192.27"/>
    <x v="0"/>
    <s v="Russell Path"/>
  </r>
  <r>
    <x v="5"/>
    <s v="9b4b274f-d1bc-4c0d-8ee1-e66bb720cb96"/>
    <n v="1"/>
    <x v="7"/>
    <s v="Female"/>
    <n v="55"/>
    <n v="1833.83"/>
    <x v="0"/>
    <s v="Smith Trail"/>
  </r>
  <r>
    <x v="8"/>
    <s v="c2245eeb-22be-48b0-bc81-8fa75d0e4efc"/>
    <n v="5"/>
    <x v="1"/>
    <s v="Male"/>
    <n v="29"/>
    <n v="1574.25"/>
    <x v="1"/>
    <s v="Alvarez Avenue"/>
  </r>
  <r>
    <x v="5"/>
    <s v="f17a6694-37ff-4a78-be27-931df3d3b8b1"/>
    <n v="5"/>
    <x v="1"/>
    <s v="Male"/>
    <n v="29"/>
    <n v="760.74"/>
    <x v="0"/>
    <s v="Phelps Rapids"/>
  </r>
  <r>
    <x v="2"/>
    <s v="e65873ea-8f69-4e87-a4eb-3a2ac06d929b"/>
    <n v="8"/>
    <x v="2"/>
    <s v="Male"/>
    <n v="36"/>
    <n v="1123.73"/>
    <x v="1"/>
    <s v="Paul Row"/>
  </r>
  <r>
    <x v="3"/>
    <s v="839b222e-b450-47c4-9e9c-c50a993804b8"/>
    <n v="3"/>
    <x v="3"/>
    <s v="Male"/>
    <n v="23"/>
    <n v="1888.93"/>
    <x v="0"/>
    <s v="Cobb Branch"/>
  </r>
  <r>
    <x v="2"/>
    <s v="9f2747fc-0f6c-42d1-85b5-f88a60df205c"/>
    <n v="10"/>
    <x v="9"/>
    <s v="Male"/>
    <n v="57"/>
    <n v="2463.67"/>
    <x v="1"/>
    <s v="Jodi Islands"/>
  </r>
  <r>
    <x v="5"/>
    <s v="13d5257e-49bc-458a-a259-02aefe9b487c"/>
    <n v="9"/>
    <x v="8"/>
    <s v="Female"/>
    <n v="49"/>
    <n v="1183.83"/>
    <x v="0"/>
    <s v="Heather Shore"/>
  </r>
  <r>
    <x v="6"/>
    <s v="2df760c3-2979-4696-b226-59d75dd2a859"/>
    <n v="1"/>
    <x v="7"/>
    <s v="Female"/>
    <n v="55"/>
    <n v="232.2"/>
    <x v="0"/>
    <s v="Anderson Stravenue"/>
  </r>
  <r>
    <x v="0"/>
    <s v="3b05b05f-c6c0-4534-a55d-c66ac5f77fb7"/>
    <n v="9"/>
    <x v="8"/>
    <s v="Female"/>
    <n v="49"/>
    <n v="1953.75"/>
    <x v="1"/>
    <s v="Danielle Street"/>
  </r>
  <r>
    <x v="1"/>
    <s v="6e3c6485-8216-4aa7-bb8f-d5f0a6b04711"/>
    <n v="1"/>
    <x v="7"/>
    <s v="Female"/>
    <n v="55"/>
    <n v="1777.33"/>
    <x v="0"/>
    <s v="Ramos Lodge"/>
  </r>
  <r>
    <x v="5"/>
    <s v="dc7e5c22-6201-4a5f-a689-7f3cac39c537"/>
    <n v="9"/>
    <x v="8"/>
    <s v="Female"/>
    <n v="49"/>
    <n v="585.55999999999995"/>
    <x v="1"/>
    <s v="Kristin Trafficway"/>
  </r>
  <r>
    <x v="9"/>
    <s v="7db39ece-bc51-4dc1-a649-c55dbc201e1b"/>
    <n v="4"/>
    <x v="6"/>
    <s v="Male"/>
    <n v="48"/>
    <n v="601.9"/>
    <x v="1"/>
    <s v="Gomez Ridge"/>
  </r>
  <r>
    <x v="8"/>
    <s v="ab4210fa-d1bd-467c-923a-7fa072b6980c"/>
    <n v="4"/>
    <x v="6"/>
    <s v="Male"/>
    <n v="48"/>
    <n v="897.34"/>
    <x v="1"/>
    <s v="Robert Ranch"/>
  </r>
  <r>
    <x v="0"/>
    <s v="da8f7fbc-e19a-452f-adbf-1a89e1af72f7"/>
    <n v="1"/>
    <x v="7"/>
    <s v="Female"/>
    <n v="55"/>
    <n v="999.51"/>
    <x v="1"/>
    <s v="Cordova Vista"/>
  </r>
  <r>
    <x v="2"/>
    <s v="71b8be38-9d2c-4001-9607-20af4cb30366"/>
    <n v="1"/>
    <x v="7"/>
    <s v="Female"/>
    <n v="55"/>
    <n v="1863.76"/>
    <x v="0"/>
    <s v="Clark Center"/>
  </r>
  <r>
    <x v="8"/>
    <s v="e67c34c9-6570-4301-8e36-51389bbf0222"/>
    <n v="3"/>
    <x v="3"/>
    <s v="Male"/>
    <n v="23"/>
    <n v="1803.2"/>
    <x v="0"/>
    <s v="Lisa Parks"/>
  </r>
  <r>
    <x v="3"/>
    <s v="aa50fd20-f4a0-4044-a590-b8ff2856e608"/>
    <n v="5"/>
    <x v="1"/>
    <s v="Male"/>
    <n v="29"/>
    <n v="1764.14"/>
    <x v="0"/>
    <s v="Brown Islands"/>
  </r>
  <r>
    <x v="3"/>
    <s v="7a005462-707d-43c1-9c25-ab7749bc5ec7"/>
    <n v="10"/>
    <x v="9"/>
    <s v="Male"/>
    <n v="57"/>
    <n v="2195.34"/>
    <x v="0"/>
    <s v="Burke Road"/>
  </r>
  <r>
    <x v="9"/>
    <s v="3da7b9e1-5f27-4b24-a480-65678d8ffc1d"/>
    <n v="6"/>
    <x v="5"/>
    <s v="Male"/>
    <n v="36"/>
    <n v="1503.79"/>
    <x v="1"/>
    <s v="Zachary Drive"/>
  </r>
  <r>
    <x v="8"/>
    <s v="1f3d7f64-23f3-4472-8ecd-b10fc78573c3"/>
    <n v="10"/>
    <x v="9"/>
    <s v="Male"/>
    <n v="57"/>
    <n v="1438.97"/>
    <x v="0"/>
    <s v="Holly Forge"/>
  </r>
  <r>
    <x v="6"/>
    <s v="5eb56385-da7a-46bb-afb1-f1f488bb0fcf"/>
    <n v="8"/>
    <x v="2"/>
    <s v="Male"/>
    <n v="36"/>
    <n v="1428.09"/>
    <x v="1"/>
    <s v="Adam Ports"/>
  </r>
  <r>
    <x v="9"/>
    <s v="f31a0b5b-6afa-4234-9433-48af43282d75"/>
    <n v="2"/>
    <x v="4"/>
    <s v="Female"/>
    <n v="36"/>
    <n v="2079.4"/>
    <x v="1"/>
    <s v="Dean Loop"/>
  </r>
  <r>
    <x v="5"/>
    <s v="fda7b8f1-61a6-4001-b544-b091841aab9b"/>
    <n v="3"/>
    <x v="3"/>
    <s v="Male"/>
    <n v="23"/>
    <n v="505.51"/>
    <x v="1"/>
    <s v="Alvarez Hollow"/>
  </r>
  <r>
    <x v="1"/>
    <s v="70800f1e-6af7-4f8f-9cc4-07d85899217b"/>
    <n v="4"/>
    <x v="6"/>
    <s v="Male"/>
    <n v="48"/>
    <n v="155.31"/>
    <x v="1"/>
    <s v="Kelly Rapids"/>
  </r>
  <r>
    <x v="0"/>
    <s v="e0397164-bc6e-4d3e-b1e4-c31e7b81552e"/>
    <n v="8"/>
    <x v="2"/>
    <s v="Male"/>
    <n v="36"/>
    <n v="1964.33"/>
    <x v="1"/>
    <s v="Carlson Walks"/>
  </r>
  <r>
    <x v="0"/>
    <s v="460a98a8-a5aa-4607-8767-03453d91af1f"/>
    <n v="9"/>
    <x v="8"/>
    <s v="Female"/>
    <n v="49"/>
    <n v="46.87"/>
    <x v="0"/>
    <s v="Smith Locks"/>
  </r>
  <r>
    <x v="6"/>
    <s v="04dece20-9d13-439d-8b7c-70920e65b008"/>
    <n v="2"/>
    <x v="4"/>
    <s v="Female"/>
    <n v="36"/>
    <n v="1386.07"/>
    <x v="0"/>
    <s v="Nicole Turnpike"/>
  </r>
  <r>
    <x v="5"/>
    <s v="e941868c-53f4-43be-953d-b9826899afb6"/>
    <n v="7"/>
    <x v="0"/>
    <s v="Female"/>
    <n v="24"/>
    <n v="1444.23"/>
    <x v="0"/>
    <s v="Douglas Lights"/>
  </r>
  <r>
    <x v="3"/>
    <s v="714901d0-9495-457f-8b71-9816847f2740"/>
    <n v="4"/>
    <x v="6"/>
    <s v="Male"/>
    <n v="48"/>
    <n v="1443.95"/>
    <x v="1"/>
    <s v="Brown Divide"/>
  </r>
  <r>
    <x v="1"/>
    <s v="70d2f8af-ad2b-46e1-91db-3621ea8f7d04"/>
    <n v="6"/>
    <x v="5"/>
    <s v="Male"/>
    <n v="36"/>
    <n v="1303.96"/>
    <x v="1"/>
    <s v="James Greens"/>
  </r>
  <r>
    <x v="9"/>
    <s v="2f38baf8-88f4-4408-a286-3101b6c79d78"/>
    <n v="10"/>
    <x v="9"/>
    <s v="Male"/>
    <n v="57"/>
    <n v="1852.85"/>
    <x v="0"/>
    <s v="Suzanne Estates"/>
  </r>
  <r>
    <x v="6"/>
    <s v="cf3edd68-8b05-4d89-a3ee-305f630e3d71"/>
    <n v="1"/>
    <x v="7"/>
    <s v="Female"/>
    <n v="55"/>
    <n v="10.68"/>
    <x v="0"/>
    <s v="Miller Forest"/>
  </r>
  <r>
    <x v="4"/>
    <s v="c6a16adc-3332-40b0-8354-aee1d3993f33"/>
    <n v="5"/>
    <x v="1"/>
    <s v="Male"/>
    <n v="29"/>
    <n v="316.08999999999997"/>
    <x v="1"/>
    <s v="Susan Glen"/>
  </r>
  <r>
    <x v="7"/>
    <s v="0613f53a-7e7e-4483-9307-9150c4c58ba1"/>
    <n v="3"/>
    <x v="3"/>
    <s v="Male"/>
    <n v="23"/>
    <n v="2206.1999999999998"/>
    <x v="1"/>
    <s v="Ponce Locks"/>
  </r>
  <r>
    <x v="8"/>
    <s v="b206eb60-e0c0-4944-bcff-68f5a03b3e64"/>
    <n v="2"/>
    <x v="4"/>
    <s v="Female"/>
    <n v="36"/>
    <n v="1965.94"/>
    <x v="0"/>
    <s v="Leonard Manor"/>
  </r>
  <r>
    <x v="2"/>
    <s v="c1d4bc67-9d17-43fc-ab68-ce591e6db3ad"/>
    <n v="1"/>
    <x v="7"/>
    <s v="Female"/>
    <n v="55"/>
    <n v="1479.38"/>
    <x v="0"/>
    <s v="Cochran Bypass"/>
  </r>
  <r>
    <x v="6"/>
    <s v="5867656e-742b-4264-b9a5-1f9279de4d14"/>
    <n v="8"/>
    <x v="2"/>
    <s v="Male"/>
    <n v="36"/>
    <n v="764.21"/>
    <x v="0"/>
    <s v="Ruiz Highway"/>
  </r>
  <r>
    <x v="2"/>
    <s v="e7961102-5b7a-4053-81c7-e514a1836ad5"/>
    <n v="7"/>
    <x v="0"/>
    <s v="Female"/>
    <n v="24"/>
    <n v="1286.1300000000001"/>
    <x v="0"/>
    <s v="Berry Forges"/>
  </r>
  <r>
    <x v="6"/>
    <s v="79e11399-4036-4a62-9d5b-f6b80b615c22"/>
    <n v="1"/>
    <x v="7"/>
    <s v="Female"/>
    <n v="55"/>
    <n v="719"/>
    <x v="0"/>
    <s v="Derek Wall"/>
  </r>
  <r>
    <x v="3"/>
    <s v="d6500ae2-73b3-4ed6-b46f-fc8cef032e5b"/>
    <n v="10"/>
    <x v="9"/>
    <s v="Male"/>
    <n v="57"/>
    <n v="276.31"/>
    <x v="0"/>
    <s v="Angela Spur"/>
  </r>
  <r>
    <x v="6"/>
    <s v="c0802f6e-4f62-47d4-bf1b-4f047c1c6f8c"/>
    <n v="4"/>
    <x v="6"/>
    <s v="Male"/>
    <n v="48"/>
    <n v="34.46"/>
    <x v="0"/>
    <s v="Baldwin Cliff"/>
  </r>
  <r>
    <x v="2"/>
    <s v="5494cac5-58ef-4e8f-b507-ad16abd42269"/>
    <n v="3"/>
    <x v="3"/>
    <s v="Male"/>
    <n v="23"/>
    <n v="2302.4299999999998"/>
    <x v="0"/>
    <s v="Donald Street"/>
  </r>
  <r>
    <x v="5"/>
    <s v="f3f35c1d-de6f-4ad4-9e4e-e08c3ec48dad"/>
    <n v="7"/>
    <x v="0"/>
    <s v="Female"/>
    <n v="24"/>
    <n v="1856.89"/>
    <x v="1"/>
    <s v="Decker Ports"/>
  </r>
  <r>
    <x v="8"/>
    <s v="eea5cc20-65ff-4aed-8bb4-53c7670f3e5e"/>
    <n v="7"/>
    <x v="0"/>
    <s v="Female"/>
    <n v="24"/>
    <n v="2389.56"/>
    <x v="0"/>
    <s v="Spence Lodge"/>
  </r>
  <r>
    <x v="9"/>
    <s v="3aba1faf-a6bc-45ae-9fd3-ac36a83e846f"/>
    <n v="5"/>
    <x v="1"/>
    <s v="Male"/>
    <n v="29"/>
    <n v="824.14"/>
    <x v="1"/>
    <s v="Edward Lock"/>
  </r>
  <r>
    <x v="1"/>
    <s v="3d217ba1-300b-4b58-aeb9-19299da1728a"/>
    <n v="8"/>
    <x v="2"/>
    <s v="Male"/>
    <n v="36"/>
    <n v="1373.11"/>
    <x v="0"/>
    <s v="Patricia Villages"/>
  </r>
  <r>
    <x v="5"/>
    <s v="9394c5b6-f33e-4239-9efb-98eabadfb421"/>
    <n v="3"/>
    <x v="3"/>
    <s v="Male"/>
    <n v="23"/>
    <n v="1383.11"/>
    <x v="1"/>
    <s v="Madeline Gateway"/>
  </r>
  <r>
    <x v="2"/>
    <s v="37276e21-576a-4f5d-9279-fbed8e45b2f5"/>
    <n v="2"/>
    <x v="4"/>
    <s v="Female"/>
    <n v="36"/>
    <n v="2012.55"/>
    <x v="1"/>
    <s v="Wagner Wells"/>
  </r>
  <r>
    <x v="3"/>
    <s v="c168fada-732e-4a33-8a51-321755dfedef"/>
    <n v="1"/>
    <x v="7"/>
    <s v="Female"/>
    <n v="55"/>
    <n v="2280.56"/>
    <x v="1"/>
    <s v="Christopher Lake"/>
  </r>
  <r>
    <x v="0"/>
    <s v="0a1e371a-dcb8-4430-8136-7cd2fab00bbc"/>
    <n v="2"/>
    <x v="4"/>
    <s v="Female"/>
    <n v="36"/>
    <n v="1969.28"/>
    <x v="0"/>
    <s v="Kurt Turnpike"/>
  </r>
  <r>
    <x v="1"/>
    <s v="3693392a-142e-4a02-a37c-4c9a7e29bba3"/>
    <n v="9"/>
    <x v="8"/>
    <s v="Female"/>
    <n v="49"/>
    <n v="1143.32"/>
    <x v="1"/>
    <s v="Nielsen Port"/>
  </r>
  <r>
    <x v="8"/>
    <s v="c447aa39-c120-48aa-950c-bb7c9dfa4633"/>
    <n v="8"/>
    <x v="2"/>
    <s v="Male"/>
    <n v="36"/>
    <n v="524.14"/>
    <x v="0"/>
    <s v="Brown Drive"/>
  </r>
  <r>
    <x v="2"/>
    <s v="ada76ca5-1e89-4ec2-b1be-5e0fe6b47f1d"/>
    <n v="8"/>
    <x v="2"/>
    <s v="Male"/>
    <n v="36"/>
    <n v="853.77"/>
    <x v="0"/>
    <s v="Peters Lodge"/>
  </r>
  <r>
    <x v="2"/>
    <s v="1bd2ae94-0d39-41e6-8ed7-13e1b22af16e"/>
    <n v="3"/>
    <x v="3"/>
    <s v="Male"/>
    <n v="23"/>
    <n v="17.670000000000002"/>
    <x v="1"/>
    <s v="Cochran Dale"/>
  </r>
  <r>
    <x v="9"/>
    <s v="d3230f93-ada5-46a0-a84a-92c393a9661d"/>
    <n v="7"/>
    <x v="0"/>
    <s v="Female"/>
    <n v="24"/>
    <n v="1083.3399999999999"/>
    <x v="1"/>
    <s v="Miller Path"/>
  </r>
  <r>
    <x v="4"/>
    <s v="5c233f88-8c34-4359-b3cd-15063e83b905"/>
    <n v="7"/>
    <x v="0"/>
    <s v="Female"/>
    <n v="24"/>
    <n v="604.73"/>
    <x v="0"/>
    <s v="Gina Shoal"/>
  </r>
  <r>
    <x v="8"/>
    <s v="e206ebc9-17b0-4113-b062-175b0ae2a842"/>
    <n v="2"/>
    <x v="4"/>
    <s v="Female"/>
    <n v="36"/>
    <n v="2164.87"/>
    <x v="0"/>
    <s v="Riddle Gateway"/>
  </r>
  <r>
    <x v="8"/>
    <s v="dfbe5eeb-9dcf-4de2-8aad-0c53df64837f"/>
    <n v="6"/>
    <x v="5"/>
    <s v="Male"/>
    <n v="36"/>
    <n v="87.17"/>
    <x v="0"/>
    <s v="Ann Run"/>
  </r>
  <r>
    <x v="5"/>
    <s v="889459c1-7129-4489-99ca-b4535f4e0008"/>
    <n v="5"/>
    <x v="1"/>
    <s v="Male"/>
    <n v="29"/>
    <n v="2052.0300000000002"/>
    <x v="0"/>
    <s v="Wanda Dale"/>
  </r>
  <r>
    <x v="0"/>
    <s v="f5a82a26-c052-44df-bdb9-ab3706144b5a"/>
    <n v="7"/>
    <x v="0"/>
    <s v="Female"/>
    <n v="24"/>
    <n v="2075.67"/>
    <x v="1"/>
    <s v="Jackson Ferry"/>
  </r>
  <r>
    <x v="5"/>
    <s v="8812f39a-3010-490b-8553-63a745cd9817"/>
    <n v="9"/>
    <x v="8"/>
    <s v="Female"/>
    <n v="49"/>
    <n v="1332.17"/>
    <x v="1"/>
    <s v="Vincent Drives"/>
  </r>
  <r>
    <x v="3"/>
    <s v="433acb47-bc33-4b59-a71a-cd6e9e696673"/>
    <n v="9"/>
    <x v="8"/>
    <s v="Female"/>
    <n v="49"/>
    <n v="1207.8800000000001"/>
    <x v="1"/>
    <s v="Kenneth Springs"/>
  </r>
  <r>
    <x v="7"/>
    <s v="cd1ab689-5a5e-43f2-aa73-6d85b57b3261"/>
    <n v="8"/>
    <x v="2"/>
    <s v="Male"/>
    <n v="36"/>
    <n v="486.47"/>
    <x v="0"/>
    <s v="Lisa Circle"/>
  </r>
  <r>
    <x v="2"/>
    <s v="4882f953-31e8-49a1-8708-9d9f59f83636"/>
    <n v="1"/>
    <x v="7"/>
    <s v="Female"/>
    <n v="55"/>
    <n v="1964.08"/>
    <x v="1"/>
    <s v="Lauren Vista"/>
  </r>
  <r>
    <x v="2"/>
    <s v="d8fae8f7-e154-4ebd-a533-4a32ff9702bd"/>
    <n v="7"/>
    <x v="0"/>
    <s v="Female"/>
    <n v="24"/>
    <n v="1918.66"/>
    <x v="1"/>
    <s v="Taylor Islands"/>
  </r>
  <r>
    <x v="5"/>
    <s v="bfce5d2e-2c8f-43a4-8daa-756bc9d70ff6"/>
    <n v="8"/>
    <x v="2"/>
    <s v="Male"/>
    <n v="36"/>
    <n v="523.96"/>
    <x v="0"/>
    <s v="Melissa Pine"/>
  </r>
  <r>
    <x v="4"/>
    <s v="5a342a29-3a5d-4b53-9544-fe36e620714f"/>
    <n v="4"/>
    <x v="6"/>
    <s v="Male"/>
    <n v="48"/>
    <n v="327.31"/>
    <x v="0"/>
    <s v="Chase Villages"/>
  </r>
  <r>
    <x v="9"/>
    <s v="69d764cb-9a08-451b-9281-636310f9910f"/>
    <n v="2"/>
    <x v="4"/>
    <s v="Female"/>
    <n v="36"/>
    <n v="1445.9"/>
    <x v="0"/>
    <s v="Mckay Flat"/>
  </r>
  <r>
    <x v="0"/>
    <s v="609df3e4-209d-4650-ad69-c10d2b4d91b6"/>
    <n v="4"/>
    <x v="6"/>
    <s v="Male"/>
    <n v="48"/>
    <n v="419.52"/>
    <x v="1"/>
    <s v="Villanueva Inlet"/>
  </r>
  <r>
    <x v="2"/>
    <s v="2c4f9ba7-4836-4cad-b0e7-15d9e1bbe6e4"/>
    <n v="6"/>
    <x v="5"/>
    <s v="Male"/>
    <n v="36"/>
    <n v="2356.63"/>
    <x v="1"/>
    <s v="Angela Extension"/>
  </r>
  <r>
    <x v="4"/>
    <s v="064a0ae6-cecb-491b-8eb3-adbc4f0d0afd"/>
    <n v="4"/>
    <x v="6"/>
    <s v="Male"/>
    <n v="48"/>
    <n v="1314.64"/>
    <x v="0"/>
    <s v="Mullins Crest"/>
  </r>
  <r>
    <x v="6"/>
    <s v="f932a225-aed2-4504-b05d-cd7f38f68a96"/>
    <n v="7"/>
    <x v="0"/>
    <s v="Female"/>
    <n v="24"/>
    <n v="2265.87"/>
    <x v="0"/>
    <s v="Derrick Point"/>
  </r>
  <r>
    <x v="3"/>
    <s v="b14fe24b-95ca-400d-b35d-6aa6cf9309c8"/>
    <n v="6"/>
    <x v="5"/>
    <s v="Male"/>
    <n v="36"/>
    <n v="758.58"/>
    <x v="0"/>
    <s v="Lee Cove"/>
  </r>
  <r>
    <x v="1"/>
    <s v="13822438-d986-4514-b890-23cc994dc5dd"/>
    <n v="1"/>
    <x v="7"/>
    <s v="Female"/>
    <n v="55"/>
    <n v="1778.99"/>
    <x v="0"/>
    <s v="Debra Groves"/>
  </r>
  <r>
    <x v="5"/>
    <s v="babf0660-8257-4f90-8970-a34b764ae96b"/>
    <n v="6"/>
    <x v="5"/>
    <s v="Male"/>
    <n v="36"/>
    <n v="1122.81"/>
    <x v="0"/>
    <s v="Kelli Vista"/>
  </r>
  <r>
    <x v="1"/>
    <s v="d6ae51e1-b1cc-40fe-9d8e-ec308ce023fd"/>
    <n v="2"/>
    <x v="4"/>
    <s v="Female"/>
    <n v="36"/>
    <n v="330.35"/>
    <x v="1"/>
    <s v="Theresa Coves"/>
  </r>
  <r>
    <x v="9"/>
    <s v="7e8ae8e2-82cb-44bd-8f4f-d22a919d4053"/>
    <n v="3"/>
    <x v="3"/>
    <s v="Male"/>
    <n v="23"/>
    <n v="1722.44"/>
    <x v="1"/>
    <s v="Estrada Cliff"/>
  </r>
  <r>
    <x v="2"/>
    <s v="b6355184-6470-4aa5-8ee1-f660b738fa8d"/>
    <n v="10"/>
    <x v="9"/>
    <s v="Male"/>
    <n v="57"/>
    <n v="134.6"/>
    <x v="1"/>
    <s v="Pope Ridges"/>
  </r>
  <r>
    <x v="1"/>
    <s v="8b64cf84-104a-4cf0-8183-6d1432e32098"/>
    <n v="3"/>
    <x v="3"/>
    <s v="Male"/>
    <n v="23"/>
    <n v="1013.7"/>
    <x v="0"/>
    <s v="Cook Mission"/>
  </r>
  <r>
    <x v="2"/>
    <s v="aba8ab49-cfe9-4a1b-8b7d-5a3ab86171bd"/>
    <n v="2"/>
    <x v="4"/>
    <s v="Female"/>
    <n v="36"/>
    <n v="438.49"/>
    <x v="1"/>
    <s v="Roth Point"/>
  </r>
  <r>
    <x v="9"/>
    <s v="0ac93cc0-34a2-4e8b-b987-7d2091319512"/>
    <n v="7"/>
    <x v="0"/>
    <s v="Female"/>
    <n v="24"/>
    <n v="105.47"/>
    <x v="0"/>
    <s v="Jasmine Hill"/>
  </r>
  <r>
    <x v="9"/>
    <s v="d248e6a4-e8eb-4b80-9bbf-1a3af26ea544"/>
    <n v="3"/>
    <x v="3"/>
    <s v="Male"/>
    <n v="23"/>
    <n v="1496.76"/>
    <x v="1"/>
    <s v="Hart Throughway"/>
  </r>
  <r>
    <x v="7"/>
    <s v="5ea68d92-a55c-4fc6-a4c6-08c2691ff592"/>
    <n v="4"/>
    <x v="6"/>
    <s v="Male"/>
    <n v="48"/>
    <n v="1837.5"/>
    <x v="0"/>
    <s v="Lee Forest"/>
  </r>
  <r>
    <x v="6"/>
    <s v="75eb530c-c225-4375-aed0-6a945e492268"/>
    <n v="9"/>
    <x v="8"/>
    <s v="Female"/>
    <n v="49"/>
    <n v="1403.92"/>
    <x v="0"/>
    <s v="Wilson Causeway"/>
  </r>
  <r>
    <x v="0"/>
    <s v="c9c7905f-253b-4263-a8d3-45ca40a390f0"/>
    <n v="5"/>
    <x v="1"/>
    <s v="Male"/>
    <n v="29"/>
    <n v="131.65"/>
    <x v="1"/>
    <s v="Shawna Brook"/>
  </r>
  <r>
    <x v="9"/>
    <s v="b4255601-c80b-404e-a87e-e0729de2e614"/>
    <n v="10"/>
    <x v="9"/>
    <s v="Male"/>
    <n v="57"/>
    <n v="2417.35"/>
    <x v="0"/>
    <s v="George Island"/>
  </r>
  <r>
    <x v="7"/>
    <s v="3e92c31e-055a-41ce-80ac-870161214d9c"/>
    <n v="9"/>
    <x v="8"/>
    <s v="Female"/>
    <n v="49"/>
    <n v="421.28"/>
    <x v="1"/>
    <s v="Paul Station"/>
  </r>
  <r>
    <x v="1"/>
    <s v="daa75f09-a67e-4a06-867e-71c6e290037d"/>
    <n v="4"/>
    <x v="6"/>
    <s v="Male"/>
    <n v="48"/>
    <n v="2222.66"/>
    <x v="1"/>
    <s v="Andrew Shores"/>
  </r>
  <r>
    <x v="5"/>
    <s v="10ef0b3f-fcc5-464e-9879-536737d96701"/>
    <n v="7"/>
    <x v="0"/>
    <s v="Female"/>
    <n v="24"/>
    <n v="1467.43"/>
    <x v="1"/>
    <s v="Rebecca Ferry"/>
  </r>
  <r>
    <x v="2"/>
    <s v="291af6d9-6386-4ca6-96c6-caa3cae1b689"/>
    <n v="6"/>
    <x v="5"/>
    <s v="Male"/>
    <n v="36"/>
    <n v="607.09"/>
    <x v="0"/>
    <s v="Moss Hill"/>
  </r>
  <r>
    <x v="6"/>
    <s v="46c0ca2e-487b-43d0-8853-41d79119d797"/>
    <n v="1"/>
    <x v="7"/>
    <s v="Female"/>
    <n v="55"/>
    <n v="490.75"/>
    <x v="0"/>
    <s v="Harrell Garden"/>
  </r>
  <r>
    <x v="6"/>
    <s v="a95777a0-b1ba-4448-a9b8-fb45cb48ab0f"/>
    <n v="2"/>
    <x v="4"/>
    <s v="Female"/>
    <n v="36"/>
    <n v="129.88999999999999"/>
    <x v="1"/>
    <s v="Mary Knoll"/>
  </r>
  <r>
    <x v="6"/>
    <s v="b4f07b21-c9f0-4544-88b3-82d73dfc1b0d"/>
    <n v="10"/>
    <x v="9"/>
    <s v="Male"/>
    <n v="57"/>
    <n v="1002.63"/>
    <x v="1"/>
    <s v="Matthew Mall"/>
  </r>
  <r>
    <x v="8"/>
    <s v="867c6905-d752-4642-944b-a1b3f1498ea7"/>
    <n v="4"/>
    <x v="6"/>
    <s v="Male"/>
    <n v="48"/>
    <n v="433.91"/>
    <x v="0"/>
    <s v="Gail Inlet"/>
  </r>
  <r>
    <x v="0"/>
    <s v="8071b2cd-3465-4bb5-8b6a-2604c4906b42"/>
    <n v="3"/>
    <x v="3"/>
    <s v="Male"/>
    <n v="23"/>
    <n v="499.4"/>
    <x v="0"/>
    <s v="David Hills"/>
  </r>
  <r>
    <x v="7"/>
    <s v="8785efe4-48c1-45ef-b0e9-6d8d53155fd8"/>
    <n v="7"/>
    <x v="0"/>
    <s v="Female"/>
    <n v="24"/>
    <n v="831.66"/>
    <x v="1"/>
    <s v="Tracy Falls"/>
  </r>
  <r>
    <x v="5"/>
    <s v="300e2cc5-1edb-4b19-bec2-c331f44d654d"/>
    <n v="5"/>
    <x v="1"/>
    <s v="Male"/>
    <n v="29"/>
    <n v="1811.8"/>
    <x v="0"/>
    <s v="Stephanie Village"/>
  </r>
  <r>
    <x v="4"/>
    <s v="8f65649b-30b7-4e80-98e3-b93b52765cf8"/>
    <n v="4"/>
    <x v="6"/>
    <s v="Male"/>
    <n v="48"/>
    <n v="2051.5"/>
    <x v="1"/>
    <s v="Timothy Cliffs"/>
  </r>
  <r>
    <x v="7"/>
    <s v="ca632522-7974-4bf1-bda2-df50ad2d39e1"/>
    <n v="8"/>
    <x v="2"/>
    <s v="Male"/>
    <n v="36"/>
    <n v="2240.41"/>
    <x v="1"/>
    <s v="Nicholas Rapid"/>
  </r>
  <r>
    <x v="7"/>
    <s v="7904fd71-2254-4234-8224-1b7645c1ae36"/>
    <n v="3"/>
    <x v="3"/>
    <s v="Male"/>
    <n v="23"/>
    <n v="2058.1799999999998"/>
    <x v="1"/>
    <s v="Young Ferry"/>
  </r>
  <r>
    <x v="1"/>
    <s v="ec1cdcbe-e34f-4955-ad3f-83a1bcff443d"/>
    <n v="2"/>
    <x v="4"/>
    <s v="Female"/>
    <n v="36"/>
    <n v="447.36"/>
    <x v="0"/>
    <s v="Shaw Port"/>
  </r>
  <r>
    <x v="2"/>
    <s v="8f8eb5ca-c558-4282-b4fc-39ec44b73c27"/>
    <n v="7"/>
    <x v="0"/>
    <s v="Female"/>
    <n v="24"/>
    <n v="436.47"/>
    <x v="1"/>
    <s v="Jessica Shoal"/>
  </r>
  <r>
    <x v="2"/>
    <s v="da133690-9fb6-4f08-91a7-876afa0cfdb5"/>
    <n v="5"/>
    <x v="1"/>
    <s v="Male"/>
    <n v="29"/>
    <n v="1416.88"/>
    <x v="1"/>
    <s v="Daniel Locks"/>
  </r>
  <r>
    <x v="9"/>
    <s v="1cfa1d25-4d02-4b8b-ba20-21f3347c7d7d"/>
    <n v="10"/>
    <x v="9"/>
    <s v="Male"/>
    <n v="57"/>
    <n v="2444.41"/>
    <x v="0"/>
    <s v="Jenkins Alley"/>
  </r>
  <r>
    <x v="5"/>
    <s v="af765862-af8f-4bda-988d-88299952d474"/>
    <n v="4"/>
    <x v="6"/>
    <s v="Male"/>
    <n v="48"/>
    <n v="198.87"/>
    <x v="1"/>
    <s v="Brown Rapid"/>
  </r>
  <r>
    <x v="1"/>
    <s v="9abcf1cb-4ad1-4d0c-9670-e9eb80afcda2"/>
    <n v="7"/>
    <x v="0"/>
    <s v="Female"/>
    <n v="24"/>
    <n v="429.58"/>
    <x v="1"/>
    <s v="Barbara Locks"/>
  </r>
  <r>
    <x v="1"/>
    <s v="0acf8899-a75e-4267-bc0d-656c3979890c"/>
    <n v="3"/>
    <x v="3"/>
    <s v="Male"/>
    <n v="23"/>
    <n v="2177.35"/>
    <x v="0"/>
    <s v="Christopher Turnpike"/>
  </r>
  <r>
    <x v="2"/>
    <s v="843a3451-8b70-422f-9357-0538495319dc"/>
    <n v="7"/>
    <x v="0"/>
    <s v="Female"/>
    <n v="24"/>
    <n v="1862.54"/>
    <x v="0"/>
    <s v="Pedro Squares"/>
  </r>
  <r>
    <x v="2"/>
    <s v="5ddd7254-e3f0-40b2-b57b-ceda34310bbe"/>
    <n v="3"/>
    <x v="3"/>
    <s v="Male"/>
    <n v="23"/>
    <n v="148.34"/>
    <x v="0"/>
    <s v="Vincent Valleys"/>
  </r>
  <r>
    <x v="0"/>
    <s v="523a3c90-6dd2-4337-ad54-2ef908b7481d"/>
    <n v="2"/>
    <x v="4"/>
    <s v="Female"/>
    <n v="36"/>
    <n v="1871.83"/>
    <x v="0"/>
    <s v="Gallagher Islands"/>
  </r>
  <r>
    <x v="7"/>
    <s v="c3877c30-aab6-4e76-88f4-8c6fbc78a670"/>
    <n v="1"/>
    <x v="7"/>
    <s v="Female"/>
    <n v="55"/>
    <n v="910.79"/>
    <x v="0"/>
    <s v="Martin Haven"/>
  </r>
  <r>
    <x v="9"/>
    <s v="9822fbb4-3b6e-487f-9e62-abf91f65951e"/>
    <n v="8"/>
    <x v="2"/>
    <s v="Male"/>
    <n v="36"/>
    <n v="541.47"/>
    <x v="1"/>
    <s v="Ellis Parkways"/>
  </r>
  <r>
    <x v="8"/>
    <s v="76305f33-229a-4601-b451-3cc1fa8da324"/>
    <n v="4"/>
    <x v="6"/>
    <s v="Male"/>
    <n v="48"/>
    <n v="3.2"/>
    <x v="0"/>
    <s v="Benjamin Point"/>
  </r>
  <r>
    <x v="2"/>
    <s v="4e00540f-ef04-4e6b-89b8-9abdf35d5f91"/>
    <n v="3"/>
    <x v="3"/>
    <s v="Male"/>
    <n v="23"/>
    <n v="594.27"/>
    <x v="1"/>
    <s v="Margaret Garden"/>
  </r>
  <r>
    <x v="5"/>
    <s v="e0a6a5d8-64e2-44f8-a58e-88f946ea2a53"/>
    <n v="3"/>
    <x v="3"/>
    <s v="Male"/>
    <n v="23"/>
    <n v="1883.39"/>
    <x v="0"/>
    <s v="Sara Trail"/>
  </r>
  <r>
    <x v="6"/>
    <s v="f5868c2b-0be8-428a-bd3c-330baa0e5f52"/>
    <n v="5"/>
    <x v="1"/>
    <s v="Male"/>
    <n v="29"/>
    <n v="1123.48"/>
    <x v="0"/>
    <s v="Rangel Lodge"/>
  </r>
  <r>
    <x v="1"/>
    <s v="710c4689-610d-4648-9da8-c0f5884a2e1b"/>
    <n v="8"/>
    <x v="2"/>
    <s v="Male"/>
    <n v="36"/>
    <n v="34.81"/>
    <x v="0"/>
    <s v="Dillon Lodge"/>
  </r>
  <r>
    <x v="6"/>
    <s v="08f9389c-58fc-4731-8bd4-9a9c4c062a6c"/>
    <n v="3"/>
    <x v="3"/>
    <s v="Male"/>
    <n v="23"/>
    <n v="2159.91"/>
    <x v="1"/>
    <s v="Danielle Vista"/>
  </r>
  <r>
    <x v="3"/>
    <s v="af8ca248-2698-4ca6-9398-09b2ed88c886"/>
    <n v="5"/>
    <x v="1"/>
    <s v="Male"/>
    <n v="29"/>
    <n v="1496.39"/>
    <x v="1"/>
    <s v="Davis Corner"/>
  </r>
  <r>
    <x v="4"/>
    <s v="10799450-37d0-4920-bb65-4fb5d0135c36"/>
    <n v="8"/>
    <x v="2"/>
    <s v="Male"/>
    <n v="36"/>
    <n v="929.36"/>
    <x v="0"/>
    <s v="Andrade Locks"/>
  </r>
  <r>
    <x v="2"/>
    <s v="27c5d723-aa2f-4a21-855c-dded66ea6983"/>
    <n v="6"/>
    <x v="5"/>
    <s v="Male"/>
    <n v="36"/>
    <n v="2212.25"/>
    <x v="1"/>
    <s v="Travis Grove"/>
  </r>
  <r>
    <x v="3"/>
    <s v="7950ec84-254d-482b-9e62-d1033ae500f6"/>
    <n v="7"/>
    <x v="0"/>
    <s v="Female"/>
    <n v="24"/>
    <n v="929.56"/>
    <x v="1"/>
    <s v="Patel Route"/>
  </r>
  <r>
    <x v="8"/>
    <s v="95369efa-bb9f-4182-b8a3-9d0177b71094"/>
    <n v="2"/>
    <x v="4"/>
    <s v="Female"/>
    <n v="36"/>
    <n v="2369.8200000000002"/>
    <x v="0"/>
    <s v="Christina Mountain"/>
  </r>
  <r>
    <x v="5"/>
    <s v="fb12ae7a-981f-449c-9fa9-7556ced8d592"/>
    <n v="3"/>
    <x v="3"/>
    <s v="Male"/>
    <n v="23"/>
    <n v="1916.12"/>
    <x v="0"/>
    <s v="Rowe Mountains"/>
  </r>
  <r>
    <x v="6"/>
    <s v="fe10d99d-4581-450a-8f55-51862cb7093c"/>
    <n v="6"/>
    <x v="5"/>
    <s v="Male"/>
    <n v="36"/>
    <n v="2327"/>
    <x v="0"/>
    <s v="Alvarado Knolls"/>
  </r>
  <r>
    <x v="1"/>
    <s v="6ef91532-ab0e-4d2f-b0ba-36fb1589c301"/>
    <n v="3"/>
    <x v="3"/>
    <s v="Male"/>
    <n v="23"/>
    <n v="33.409999999999997"/>
    <x v="1"/>
    <s v="Kaitlyn Park"/>
  </r>
  <r>
    <x v="9"/>
    <s v="bf7ae7ba-aa7c-4784-a493-2a11941a4a70"/>
    <n v="6"/>
    <x v="5"/>
    <s v="Male"/>
    <n v="36"/>
    <n v="2153.86"/>
    <x v="0"/>
    <s v="Webb Knolls"/>
  </r>
  <r>
    <x v="0"/>
    <s v="28802e9f-078d-4874-bbf9-3aef735cdf5f"/>
    <n v="10"/>
    <x v="9"/>
    <s v="Male"/>
    <n v="57"/>
    <n v="1595.86"/>
    <x v="0"/>
    <s v="Jay Valleys"/>
  </r>
  <r>
    <x v="9"/>
    <s v="dbac1a81-6301-4a1d-bb2d-79ac202130f2"/>
    <n v="10"/>
    <x v="9"/>
    <s v="Male"/>
    <n v="57"/>
    <n v="2350.77"/>
    <x v="0"/>
    <s v="Amy Lodge"/>
  </r>
  <r>
    <x v="5"/>
    <s v="fc856a5e-b260-4e5f-af40-53700af6867e"/>
    <n v="1"/>
    <x v="7"/>
    <s v="Female"/>
    <n v="55"/>
    <n v="1477.77"/>
    <x v="0"/>
    <s v="Kiara Lakes"/>
  </r>
  <r>
    <x v="2"/>
    <s v="bc6497ee-db1a-455f-8107-48f7b3adde26"/>
    <n v="7"/>
    <x v="0"/>
    <s v="Female"/>
    <n v="24"/>
    <n v="1815.57"/>
    <x v="1"/>
    <s v="Brown Fall"/>
  </r>
  <r>
    <x v="6"/>
    <s v="b6b03dcf-80eb-4708-89ff-a02a350504cc"/>
    <n v="2"/>
    <x v="4"/>
    <s v="Female"/>
    <n v="36"/>
    <n v="1399.67"/>
    <x v="0"/>
    <s v="Andrew Tunnel"/>
  </r>
  <r>
    <x v="9"/>
    <s v="d6f216fa-0533-4f0f-97ad-8f74bd07b957"/>
    <n v="5"/>
    <x v="1"/>
    <s v="Male"/>
    <n v="29"/>
    <n v="58.2"/>
    <x v="0"/>
    <s v="John Ford"/>
  </r>
  <r>
    <x v="9"/>
    <s v="0e9b956c-246f-4571-8730-fc55b5a8c54a"/>
    <n v="9"/>
    <x v="8"/>
    <s v="Female"/>
    <n v="49"/>
    <n v="2146.2800000000002"/>
    <x v="1"/>
    <s v="Austin Street"/>
  </r>
  <r>
    <x v="5"/>
    <s v="0f9304ae-552e-43fe-a530-38a9a7b3d48d"/>
    <n v="1"/>
    <x v="7"/>
    <s v="Female"/>
    <n v="55"/>
    <n v="1594.29"/>
    <x v="0"/>
    <s v="Smith Isle"/>
  </r>
  <r>
    <x v="1"/>
    <s v="470312ed-48d3-4907-93a3-f63d8a898cf3"/>
    <n v="6"/>
    <x v="5"/>
    <s v="Male"/>
    <n v="36"/>
    <n v="976.99"/>
    <x v="0"/>
    <s v="Adams Rue"/>
  </r>
  <r>
    <x v="2"/>
    <s v="cfb9ad5e-4bcd-4061-a185-493d74591571"/>
    <n v="9"/>
    <x v="8"/>
    <s v="Female"/>
    <n v="49"/>
    <n v="1130.79"/>
    <x v="0"/>
    <s v="Lewis Prairie"/>
  </r>
  <r>
    <x v="7"/>
    <s v="8defab27-a8c5-47d2-9f6f-e17bed97b67d"/>
    <n v="10"/>
    <x v="9"/>
    <s v="Male"/>
    <n v="57"/>
    <n v="2277.33"/>
    <x v="0"/>
    <s v="Williamson Centers"/>
  </r>
  <r>
    <x v="4"/>
    <s v="60a13f1c-5d69-4e2b-948b-620433ecf951"/>
    <n v="9"/>
    <x v="8"/>
    <s v="Female"/>
    <n v="49"/>
    <n v="1177.56"/>
    <x v="1"/>
    <s v="Matthews Island"/>
  </r>
  <r>
    <x v="3"/>
    <s v="ac8415a5-3527-4f38-95ce-24be77ec34b0"/>
    <n v="3"/>
    <x v="3"/>
    <s v="Male"/>
    <n v="23"/>
    <n v="957.9"/>
    <x v="1"/>
    <s v="Figueroa Centers"/>
  </r>
  <r>
    <x v="3"/>
    <s v="58e6e181-22be-4188-9849-de798d60ae31"/>
    <n v="10"/>
    <x v="9"/>
    <s v="Male"/>
    <n v="57"/>
    <n v="1700.7"/>
    <x v="1"/>
    <s v="Blackburn Junctions"/>
  </r>
  <r>
    <x v="5"/>
    <s v="b51bec75-d402-4b61-bc99-4a5e688187e6"/>
    <n v="2"/>
    <x v="4"/>
    <s v="Female"/>
    <n v="36"/>
    <n v="1167.17"/>
    <x v="1"/>
    <s v="Hoffman Cliff"/>
  </r>
  <r>
    <x v="7"/>
    <s v="b31b81e2-51b4-46ed-ab04-b4ba8fc54cb8"/>
    <n v="3"/>
    <x v="3"/>
    <s v="Male"/>
    <n v="23"/>
    <n v="2360.17"/>
    <x v="1"/>
    <s v="Moore Squares"/>
  </r>
  <r>
    <x v="6"/>
    <s v="199ebd88-e0fe-4aa4-80c1-4f6c4b327e68"/>
    <n v="6"/>
    <x v="5"/>
    <s v="Male"/>
    <n v="36"/>
    <n v="602.14"/>
    <x v="0"/>
    <s v="Sandra Vista"/>
  </r>
  <r>
    <x v="0"/>
    <s v="3e7e4bdf-d878-4145-9d59-69844483c912"/>
    <n v="6"/>
    <x v="5"/>
    <s v="Male"/>
    <n v="36"/>
    <n v="498.95"/>
    <x v="1"/>
    <s v="Gabriel Stream"/>
  </r>
  <r>
    <x v="9"/>
    <s v="aacd817c-75f1-465a-8de2-2da3a4bfd515"/>
    <n v="3"/>
    <x v="3"/>
    <s v="Male"/>
    <n v="23"/>
    <n v="170.8"/>
    <x v="1"/>
    <s v="Karen Heights"/>
  </r>
  <r>
    <x v="0"/>
    <s v="b52627aa-6c2e-41c7-94b8-0a628c3ababb"/>
    <n v="2"/>
    <x v="4"/>
    <s v="Female"/>
    <n v="36"/>
    <n v="1231.8499999999999"/>
    <x v="1"/>
    <s v="Danielle Club"/>
  </r>
  <r>
    <x v="7"/>
    <s v="5917c793-25ed-4dc8-b019-9c529b88aecf"/>
    <n v="10"/>
    <x v="9"/>
    <s v="Male"/>
    <n v="57"/>
    <n v="301.93"/>
    <x v="1"/>
    <s v="Joshua Harbors"/>
  </r>
  <r>
    <x v="7"/>
    <s v="b7df4560-ea9a-42f2-ae80-a10ffd70295b"/>
    <n v="3"/>
    <x v="3"/>
    <s v="Male"/>
    <n v="23"/>
    <n v="665.52"/>
    <x v="1"/>
    <s v="Hughes Hill"/>
  </r>
  <r>
    <x v="3"/>
    <s v="1c0c688c-4c22-444a-827d-da3e3e7c00e6"/>
    <n v="1"/>
    <x v="7"/>
    <s v="Female"/>
    <n v="55"/>
    <n v="1295.29"/>
    <x v="0"/>
    <s v="Collins Turnpike"/>
  </r>
  <r>
    <x v="0"/>
    <s v="d55a15d4-b88c-492d-b40b-0f260ee00709"/>
    <n v="7"/>
    <x v="0"/>
    <s v="Female"/>
    <n v="24"/>
    <n v="1537.96"/>
    <x v="1"/>
    <s v="Amy Brooks"/>
  </r>
  <r>
    <x v="3"/>
    <s v="7b9b38f8-71cb-4173-bdad-58bef457855c"/>
    <n v="10"/>
    <x v="9"/>
    <s v="Male"/>
    <n v="57"/>
    <n v="1906.38"/>
    <x v="1"/>
    <s v="Ruiz Extension"/>
  </r>
  <r>
    <x v="6"/>
    <s v="4dec9c94-0ae5-4129-87c0-ae3efc0b17d4"/>
    <n v="5"/>
    <x v="1"/>
    <s v="Male"/>
    <n v="29"/>
    <n v="352.79"/>
    <x v="1"/>
    <s v="Tammy Ridge"/>
  </r>
  <r>
    <x v="6"/>
    <s v="87723c1a-408c-450a-84e3-8334d2c902e7"/>
    <n v="7"/>
    <x v="0"/>
    <s v="Female"/>
    <n v="24"/>
    <n v="2243.3000000000002"/>
    <x v="1"/>
    <s v="Gonzalez Vista"/>
  </r>
  <r>
    <x v="8"/>
    <s v="46f52d0b-e6d6-4c33-af1c-9942d1f3d375"/>
    <n v="10"/>
    <x v="9"/>
    <s v="Male"/>
    <n v="57"/>
    <n v="1928.24"/>
    <x v="1"/>
    <s v="Shelly Meadow"/>
  </r>
  <r>
    <x v="2"/>
    <s v="a172e222-2514-43a0-bc67-829eb08b78c6"/>
    <n v="6"/>
    <x v="5"/>
    <s v="Male"/>
    <n v="36"/>
    <n v="2196.2199999999998"/>
    <x v="1"/>
    <s v="Tyler Road"/>
  </r>
  <r>
    <x v="8"/>
    <s v="8c98754e-3aa5-4782-a0ce-c616b42756c8"/>
    <n v="1"/>
    <x v="7"/>
    <s v="Female"/>
    <n v="55"/>
    <n v="64.319999999999993"/>
    <x v="1"/>
    <s v="Patrick Knolls"/>
  </r>
  <r>
    <x v="0"/>
    <s v="96b0d0de-79e5-41c1-9221-a0e7f69084f5"/>
    <n v="8"/>
    <x v="2"/>
    <s v="Male"/>
    <n v="36"/>
    <n v="645.23"/>
    <x v="0"/>
    <s v="Kyle Viaduct"/>
  </r>
  <r>
    <x v="5"/>
    <s v="8d7ebf6c-29ec-4a11-b466-c23ffcf37a4c"/>
    <n v="7"/>
    <x v="0"/>
    <s v="Female"/>
    <n v="24"/>
    <n v="1979.14"/>
    <x v="1"/>
    <s v="Silva Rest"/>
  </r>
  <r>
    <x v="7"/>
    <s v="74ed1ef3-8f61-4e42-8a25-648973e69a2b"/>
    <n v="1"/>
    <x v="7"/>
    <s v="Female"/>
    <n v="55"/>
    <n v="733.05"/>
    <x v="1"/>
    <s v="Vazquez Road"/>
  </r>
  <r>
    <x v="3"/>
    <s v="6cc42e3c-c6d6-4767-bada-82811f7c830b"/>
    <n v="10"/>
    <x v="9"/>
    <s v="Male"/>
    <n v="57"/>
    <n v="1124.95"/>
    <x v="1"/>
    <s v="Justin Highway"/>
  </r>
  <r>
    <x v="0"/>
    <s v="9c3b5030-883a-463b-b642-5a64a2a6bc8e"/>
    <n v="1"/>
    <x v="7"/>
    <s v="Female"/>
    <n v="55"/>
    <n v="987.23"/>
    <x v="1"/>
    <s v="Elizabeth Port"/>
  </r>
  <r>
    <x v="6"/>
    <s v="ed16fa1f-500b-4bc8-92e1-4fea6fde9884"/>
    <n v="2"/>
    <x v="4"/>
    <s v="Female"/>
    <n v="36"/>
    <n v="1921.51"/>
    <x v="1"/>
    <s v="Robert Pine"/>
  </r>
  <r>
    <x v="5"/>
    <s v="a9d7423c-fd07-49e4-82e5-a2c89f34b6fe"/>
    <n v="9"/>
    <x v="8"/>
    <s v="Female"/>
    <n v="49"/>
    <n v="1084.48"/>
    <x v="0"/>
    <s v="Hurst Trafficway"/>
  </r>
  <r>
    <x v="7"/>
    <s v="dfd1132b-7978-4fda-8858-f9762176aabb"/>
    <n v="9"/>
    <x v="8"/>
    <s v="Female"/>
    <n v="49"/>
    <n v="1091.6500000000001"/>
    <x v="0"/>
    <s v="Lisa Pike"/>
  </r>
  <r>
    <x v="5"/>
    <s v="720c798b-edf7-4979-9bc2-ef5bea336358"/>
    <n v="7"/>
    <x v="0"/>
    <s v="Female"/>
    <n v="24"/>
    <n v="187.36"/>
    <x v="1"/>
    <s v="Ball Extension"/>
  </r>
  <r>
    <x v="6"/>
    <s v="fdff4152-c214-4907-bf2d-a6665202a2dc"/>
    <n v="5"/>
    <x v="1"/>
    <s v="Male"/>
    <n v="29"/>
    <n v="99.71"/>
    <x v="1"/>
    <s v="Brooke Key"/>
  </r>
  <r>
    <x v="8"/>
    <s v="32ea2b0a-a777-4877-9f89-36641aa48568"/>
    <n v="1"/>
    <x v="7"/>
    <s v="Female"/>
    <n v="55"/>
    <n v="1570.56"/>
    <x v="1"/>
    <s v="Randy Roads"/>
  </r>
  <r>
    <x v="9"/>
    <s v="4862ebca-5d38-406e-aad7-f0c74cb4e239"/>
    <n v="9"/>
    <x v="8"/>
    <s v="Female"/>
    <n v="49"/>
    <n v="1064.92"/>
    <x v="0"/>
    <s v="Daniel Forges"/>
  </r>
  <r>
    <x v="4"/>
    <s v="f7e09cee-44e1-4382-ba21-5ec2dd900ec2"/>
    <n v="7"/>
    <x v="0"/>
    <s v="Female"/>
    <n v="24"/>
    <n v="1522.08"/>
    <x v="0"/>
    <s v="Morris Field"/>
  </r>
  <r>
    <x v="9"/>
    <s v="48981aaa-caed-44b9-9317-6afd7a97a772"/>
    <n v="4"/>
    <x v="6"/>
    <s v="Male"/>
    <n v="48"/>
    <n v="547.65"/>
    <x v="0"/>
    <s v="Vincent Extension"/>
  </r>
  <r>
    <x v="4"/>
    <s v="100d8e16-bd96-4a0b-9848-6e10f515994f"/>
    <n v="3"/>
    <x v="3"/>
    <s v="Male"/>
    <n v="23"/>
    <n v="1432.93"/>
    <x v="1"/>
    <s v="Christine Circle"/>
  </r>
  <r>
    <x v="6"/>
    <s v="905e666a-d9f3-477d-a61f-b146967496d7"/>
    <n v="1"/>
    <x v="7"/>
    <s v="Female"/>
    <n v="55"/>
    <n v="1379.4"/>
    <x v="0"/>
    <s v="Amanda Turnpike"/>
  </r>
  <r>
    <x v="1"/>
    <s v="71233846-95eb-48e8-b92f-f59f88496cd3"/>
    <n v="5"/>
    <x v="1"/>
    <s v="Male"/>
    <n v="29"/>
    <n v="1073.75"/>
    <x v="0"/>
    <s v="Samantha Falls"/>
  </r>
  <r>
    <x v="0"/>
    <s v="5f337903-a327-45df-9178-6e0904f75f3f"/>
    <n v="5"/>
    <x v="1"/>
    <s v="Male"/>
    <n v="29"/>
    <n v="1886.17"/>
    <x v="0"/>
    <s v="Ryan Prairie"/>
  </r>
  <r>
    <x v="6"/>
    <s v="9a0298fd-911c-47fb-b2de-da9ba289cb5f"/>
    <n v="2"/>
    <x v="4"/>
    <s v="Female"/>
    <n v="36"/>
    <n v="5.53"/>
    <x v="0"/>
    <s v="Kerry Heights"/>
  </r>
  <r>
    <x v="9"/>
    <s v="68427ef5-e029-4824-b30d-ed37705b3596"/>
    <n v="2"/>
    <x v="4"/>
    <s v="Female"/>
    <n v="36"/>
    <n v="769.47"/>
    <x v="0"/>
    <s v="Sherri Point"/>
  </r>
  <r>
    <x v="5"/>
    <s v="886b997a-6040-447a-98eb-d1e99f7f8eda"/>
    <n v="9"/>
    <x v="8"/>
    <s v="Female"/>
    <n v="49"/>
    <n v="424.84"/>
    <x v="1"/>
    <s v="Bond Camp"/>
  </r>
  <r>
    <x v="1"/>
    <s v="7ef4a811-fdf1-490e-a460-742786391dc4"/>
    <n v="10"/>
    <x v="9"/>
    <s v="Male"/>
    <n v="57"/>
    <n v="2227.9499999999998"/>
    <x v="1"/>
    <s v="Robinson Mountains"/>
  </r>
  <r>
    <x v="8"/>
    <s v="22d9bb4e-933a-4ab6-b816-9605e0897a8a"/>
    <n v="3"/>
    <x v="3"/>
    <s v="Male"/>
    <n v="23"/>
    <n v="1003.03"/>
    <x v="0"/>
    <s v="Steve Square"/>
  </r>
  <r>
    <x v="0"/>
    <s v="ed97e6f9-e611-484b-ad32-73f8ade042ca"/>
    <n v="1"/>
    <x v="7"/>
    <s v="Female"/>
    <n v="55"/>
    <n v="2192.16"/>
    <x v="1"/>
    <s v="Diana Isle"/>
  </r>
  <r>
    <x v="3"/>
    <s v="a174a870-ff4c-4264-8278-d2947ef08a4f"/>
    <n v="6"/>
    <x v="5"/>
    <s v="Male"/>
    <n v="36"/>
    <n v="2206.0500000000002"/>
    <x v="0"/>
    <s v="Bryant Shoal"/>
  </r>
  <r>
    <x v="3"/>
    <s v="e6061af0-e237-4a07-afb3-03b65397fbe2"/>
    <n v="4"/>
    <x v="6"/>
    <s v="Male"/>
    <n v="48"/>
    <n v="2266.39"/>
    <x v="1"/>
    <s v="Bates Neck"/>
  </r>
  <r>
    <x v="9"/>
    <s v="0b998af6-2deb-49f5-92d9-51fc3b6fda54"/>
    <n v="2"/>
    <x v="4"/>
    <s v="Female"/>
    <n v="36"/>
    <n v="575.70000000000005"/>
    <x v="1"/>
    <s v="David Causeway"/>
  </r>
  <r>
    <x v="1"/>
    <s v="8d1da518-2e00-4558-be96-cff41872ed02"/>
    <n v="9"/>
    <x v="8"/>
    <s v="Female"/>
    <n v="49"/>
    <n v="311.98"/>
    <x v="1"/>
    <s v="Douglas Shoals"/>
  </r>
  <r>
    <x v="6"/>
    <s v="660f0702-5bf7-423a-b56e-5742239fb872"/>
    <n v="2"/>
    <x v="4"/>
    <s v="Female"/>
    <n v="36"/>
    <n v="2369.85"/>
    <x v="0"/>
    <s v="Walsh Expressway"/>
  </r>
  <r>
    <x v="0"/>
    <s v="26bf8cbc-7e10-4a3d-a553-2181180fbf4c"/>
    <n v="9"/>
    <x v="8"/>
    <s v="Female"/>
    <n v="49"/>
    <n v="1190.94"/>
    <x v="1"/>
    <s v="Lee Forge"/>
  </r>
  <r>
    <x v="5"/>
    <s v="514b69ce-b7f4-4441-b92d-d1200f4c5e9f"/>
    <n v="6"/>
    <x v="5"/>
    <s v="Male"/>
    <n v="36"/>
    <n v="2264.4699999999998"/>
    <x v="0"/>
    <s v="Williams Fort"/>
  </r>
  <r>
    <x v="1"/>
    <s v="c61a26ca-5aea-426f-880d-00fc991847a0"/>
    <n v="6"/>
    <x v="5"/>
    <s v="Male"/>
    <n v="36"/>
    <n v="2368.5700000000002"/>
    <x v="0"/>
    <s v="Lopez Dale"/>
  </r>
  <r>
    <x v="9"/>
    <s v="e6f0cdd7-45e6-4bef-80b0-be8a1846daed"/>
    <n v="3"/>
    <x v="3"/>
    <s v="Male"/>
    <n v="23"/>
    <n v="751.86"/>
    <x v="1"/>
    <s v="Steven Highway"/>
  </r>
  <r>
    <x v="6"/>
    <s v="4c10b78c-793b-472b-9d72-0e4dcb1e8ae6"/>
    <n v="10"/>
    <x v="9"/>
    <s v="Male"/>
    <n v="57"/>
    <n v="1420.51"/>
    <x v="0"/>
    <s v="Monroe Turnpike"/>
  </r>
  <r>
    <x v="8"/>
    <s v="f73e036a-376d-40f2-840b-b0ffdf6ff6a4"/>
    <n v="8"/>
    <x v="2"/>
    <s v="Male"/>
    <n v="36"/>
    <n v="1913.28"/>
    <x v="1"/>
    <s v="Hannah Way"/>
  </r>
  <r>
    <x v="2"/>
    <s v="a35c7c0c-bd49-4666-af7b-245d14bbf5d9"/>
    <n v="10"/>
    <x v="9"/>
    <s v="Male"/>
    <n v="57"/>
    <n v="1252.3"/>
    <x v="1"/>
    <s v="Kristen Centers"/>
  </r>
  <r>
    <x v="8"/>
    <s v="9cc7b142-0ab9-45af-9a0d-2aa5f77b69a6"/>
    <n v="1"/>
    <x v="7"/>
    <s v="Female"/>
    <n v="55"/>
    <n v="1579.54"/>
    <x v="0"/>
    <s v="Jeffrey Garden"/>
  </r>
  <r>
    <x v="5"/>
    <s v="bd03392e-5348-4f15-93a6-b277e88073e0"/>
    <n v="3"/>
    <x v="3"/>
    <s v="Male"/>
    <n v="23"/>
    <n v="1882.22"/>
    <x v="0"/>
    <s v="Rodriguez Light"/>
  </r>
  <r>
    <x v="6"/>
    <s v="c5ad3991-12a7-4ea4-995c-2775a4066fc0"/>
    <n v="5"/>
    <x v="1"/>
    <s v="Male"/>
    <n v="29"/>
    <n v="196.01"/>
    <x v="1"/>
    <s v="Joshua Key"/>
  </r>
  <r>
    <x v="3"/>
    <s v="931084b6-7570-4d76-ac31-a8d2125efc35"/>
    <n v="5"/>
    <x v="1"/>
    <s v="Male"/>
    <n v="29"/>
    <n v="779.86"/>
    <x v="1"/>
    <s v="Fry Rapids"/>
  </r>
  <r>
    <x v="3"/>
    <s v="d8a0b669-d811-4505-935b-40ba1d1903d4"/>
    <n v="3"/>
    <x v="3"/>
    <s v="Male"/>
    <n v="23"/>
    <n v="1730.35"/>
    <x v="1"/>
    <s v="Derek Fall"/>
  </r>
  <r>
    <x v="0"/>
    <s v="d47e18af-286a-49d5-beaa-a604ba92ed95"/>
    <n v="4"/>
    <x v="6"/>
    <s v="Male"/>
    <n v="48"/>
    <n v="1946.93"/>
    <x v="0"/>
    <s v="Diane Inlet"/>
  </r>
  <r>
    <x v="1"/>
    <s v="5b58666a-1c05-4379-99fd-9bc8a4e186aa"/>
    <n v="9"/>
    <x v="8"/>
    <s v="Female"/>
    <n v="49"/>
    <n v="1409.36"/>
    <x v="0"/>
    <s v="Mary Valley"/>
  </r>
  <r>
    <x v="0"/>
    <s v="c7484a45-ee86-4a95-a2ee-a25dceaa9c41"/>
    <n v="5"/>
    <x v="1"/>
    <s v="Male"/>
    <n v="29"/>
    <n v="347.73"/>
    <x v="0"/>
    <s v="Lindsey Viaduct"/>
  </r>
  <r>
    <x v="6"/>
    <s v="b327b7a4-cf18-4697-a019-e0705d49d4b9"/>
    <n v="8"/>
    <x v="2"/>
    <s v="Male"/>
    <n v="36"/>
    <n v="1226.6400000000001"/>
    <x v="0"/>
    <s v="Crane Keys"/>
  </r>
  <r>
    <x v="0"/>
    <s v="f5d60888-7319-46bb-aae1-f3567be2760c"/>
    <n v="10"/>
    <x v="9"/>
    <s v="Male"/>
    <n v="57"/>
    <n v="1897.59"/>
    <x v="0"/>
    <s v="Esparza Court"/>
  </r>
  <r>
    <x v="2"/>
    <s v="2c86db55-d789-4c2d-ac6f-09c6b089af30"/>
    <n v="1"/>
    <x v="7"/>
    <s v="Female"/>
    <n v="55"/>
    <n v="1486.35"/>
    <x v="1"/>
    <s v="Garcia Route"/>
  </r>
  <r>
    <x v="8"/>
    <s v="58361ece-8d42-4436-a4d5-26beb76a5bd3"/>
    <n v="9"/>
    <x v="8"/>
    <s v="Female"/>
    <n v="49"/>
    <n v="2385.27"/>
    <x v="0"/>
    <s v="Christina Parkway"/>
  </r>
  <r>
    <x v="5"/>
    <s v="9b46625f-99f4-414a-8906-735597388ebd"/>
    <n v="1"/>
    <x v="7"/>
    <s v="Female"/>
    <n v="55"/>
    <n v="1376.69"/>
    <x v="1"/>
    <s v="Thompson Common"/>
  </r>
  <r>
    <x v="3"/>
    <s v="5ea0b81b-9f9a-46a3-8f8b-5c58f96d41d3"/>
    <n v="5"/>
    <x v="1"/>
    <s v="Male"/>
    <n v="29"/>
    <n v="1366.57"/>
    <x v="0"/>
    <s v="Sierra Underpass"/>
  </r>
  <r>
    <x v="4"/>
    <s v="6bec5a17-f117-4b2d-86e1-d255b0d4e3bb"/>
    <n v="1"/>
    <x v="7"/>
    <s v="Female"/>
    <n v="55"/>
    <n v="1736.15"/>
    <x v="1"/>
    <s v="Hailey Tunnel"/>
  </r>
  <r>
    <x v="0"/>
    <s v="e687a11f-1b49-42bc-9ec8-a5171b106371"/>
    <n v="8"/>
    <x v="2"/>
    <s v="Male"/>
    <n v="36"/>
    <n v="708.13"/>
    <x v="1"/>
    <s v="Jason Points"/>
  </r>
  <r>
    <x v="4"/>
    <s v="4b7d0f57-6499-41f3-b621-0006cde5a3f3"/>
    <n v="5"/>
    <x v="1"/>
    <s v="Male"/>
    <n v="29"/>
    <n v="1955.04"/>
    <x v="0"/>
    <s v="Vincent Light"/>
  </r>
  <r>
    <x v="1"/>
    <s v="a5bc8046-f276-450a-915a-eccb6cc6934b"/>
    <n v="6"/>
    <x v="5"/>
    <s v="Male"/>
    <n v="36"/>
    <n v="1501.6"/>
    <x v="0"/>
    <s v="Paul Stream"/>
  </r>
  <r>
    <x v="1"/>
    <s v="5db2fc12-e54a-4726-8b86-a7415c114f4a"/>
    <n v="7"/>
    <x v="0"/>
    <s v="Female"/>
    <n v="24"/>
    <n v="845.94"/>
    <x v="1"/>
    <s v="Garcia Plaza"/>
  </r>
  <r>
    <x v="2"/>
    <s v="56dbad44-c25c-4f63-b113-044cb7da134e"/>
    <n v="1"/>
    <x v="7"/>
    <s v="Female"/>
    <n v="55"/>
    <n v="1001.18"/>
    <x v="0"/>
    <s v="Charles Tunnel"/>
  </r>
  <r>
    <x v="6"/>
    <s v="92a36f8b-fcc5-448f-9d58-3ea2e168f0a4"/>
    <n v="9"/>
    <x v="8"/>
    <s v="Female"/>
    <n v="49"/>
    <n v="1391.88"/>
    <x v="0"/>
    <s v="Robert Ports"/>
  </r>
  <r>
    <x v="8"/>
    <s v="1f40fd36-e580-4140-9733-3b4d49b1cbc4"/>
    <n v="8"/>
    <x v="2"/>
    <s v="Male"/>
    <n v="36"/>
    <n v="614.49"/>
    <x v="1"/>
    <s v="Rebecca Burgs"/>
  </r>
  <r>
    <x v="8"/>
    <s v="3b7333f7-7195-4245-a161-31ee815ba8bd"/>
    <n v="10"/>
    <x v="9"/>
    <s v="Male"/>
    <n v="57"/>
    <n v="644.99"/>
    <x v="1"/>
    <s v="Shepherd Unions"/>
  </r>
  <r>
    <x v="5"/>
    <s v="bf75781e-266c-498a-8d44-d67798720c82"/>
    <n v="6"/>
    <x v="5"/>
    <s v="Male"/>
    <n v="36"/>
    <n v="2268.65"/>
    <x v="0"/>
    <s v="Bush Fort"/>
  </r>
  <r>
    <x v="4"/>
    <s v="79bc0312-9be5-4242-8fb3-8bdcd8fb70c7"/>
    <n v="8"/>
    <x v="2"/>
    <s v="Male"/>
    <n v="36"/>
    <n v="2157.09"/>
    <x v="1"/>
    <s v="Wendy Island"/>
  </r>
  <r>
    <x v="3"/>
    <s v="1db0f141-e975-43b0-abc1-7df495720e6e"/>
    <n v="5"/>
    <x v="1"/>
    <s v="Male"/>
    <n v="29"/>
    <n v="1624.09"/>
    <x v="1"/>
    <s v="Jenkins Motorway"/>
  </r>
  <r>
    <x v="8"/>
    <s v="cb60f6cf-a058-4dcd-954e-e09dc0be8b27"/>
    <n v="4"/>
    <x v="6"/>
    <s v="Male"/>
    <n v="48"/>
    <n v="623.88"/>
    <x v="1"/>
    <s v="Williams Valley"/>
  </r>
  <r>
    <x v="2"/>
    <s v="b25d6f5b-c0e2-4c4b-9cf8-ad4720af96cf"/>
    <n v="1"/>
    <x v="7"/>
    <s v="Female"/>
    <n v="55"/>
    <n v="386.64"/>
    <x v="1"/>
    <s v="Faulkner Harbors"/>
  </r>
  <r>
    <x v="5"/>
    <s v="5ed9cfda-0a39-454d-9bef-9e64af9d9242"/>
    <n v="9"/>
    <x v="8"/>
    <s v="Female"/>
    <n v="49"/>
    <n v="583.19000000000005"/>
    <x v="0"/>
    <s v="Lowe Rue"/>
  </r>
  <r>
    <x v="2"/>
    <s v="c4174b7c-19fa-442f-9d9a-16f1452e722e"/>
    <n v="5"/>
    <x v="1"/>
    <s v="Male"/>
    <n v="29"/>
    <n v="2025.67"/>
    <x v="0"/>
    <s v="Marie Courts"/>
  </r>
  <r>
    <x v="7"/>
    <s v="c2bcde6a-6abc-4289-b51b-5de435393d39"/>
    <n v="6"/>
    <x v="5"/>
    <s v="Male"/>
    <n v="36"/>
    <n v="199.94"/>
    <x v="0"/>
    <s v="Wong Heights"/>
  </r>
  <r>
    <x v="2"/>
    <s v="92646f25-120a-4382-b86f-42f60b496468"/>
    <n v="2"/>
    <x v="4"/>
    <s v="Female"/>
    <n v="36"/>
    <n v="2327.6799999999998"/>
    <x v="1"/>
    <s v="Hall Shore"/>
  </r>
  <r>
    <x v="3"/>
    <s v="c1263484-7336-4f73-8d0e-9fac3cbe6ea6"/>
    <n v="7"/>
    <x v="0"/>
    <s v="Female"/>
    <n v="24"/>
    <n v="969.2"/>
    <x v="0"/>
    <s v="Chelsea Overpass"/>
  </r>
  <r>
    <x v="1"/>
    <s v="88417fb0-bbd2-4c9e-a8e2-e3587edf1523"/>
    <n v="9"/>
    <x v="8"/>
    <s v="Female"/>
    <n v="49"/>
    <n v="285.67"/>
    <x v="1"/>
    <s v="Ortiz Shore"/>
  </r>
  <r>
    <x v="2"/>
    <s v="ce76c00c-31a5-4386-a6a5-95958135ac3f"/>
    <n v="10"/>
    <x v="9"/>
    <s v="Male"/>
    <n v="57"/>
    <n v="2487.69"/>
    <x v="0"/>
    <s v="Amy Fields"/>
  </r>
  <r>
    <x v="2"/>
    <s v="e936cb74-67b2-43ab-ad27-5fcf57477ac3"/>
    <n v="1"/>
    <x v="7"/>
    <s v="Female"/>
    <n v="55"/>
    <n v="142.83000000000001"/>
    <x v="0"/>
    <s v="Andrew Dam"/>
  </r>
  <r>
    <x v="1"/>
    <s v="3cc0da36-f7cd-407a-a352-da357f603b8c"/>
    <n v="4"/>
    <x v="6"/>
    <s v="Male"/>
    <n v="48"/>
    <n v="1304.1300000000001"/>
    <x v="1"/>
    <s v="George Station"/>
  </r>
  <r>
    <x v="9"/>
    <s v="75cdbf33-8dc6-4a16-89dc-611dd7c083d9"/>
    <n v="3"/>
    <x v="3"/>
    <s v="Male"/>
    <n v="23"/>
    <n v="1363.64"/>
    <x v="0"/>
    <s v="Meyer Lodge"/>
  </r>
  <r>
    <x v="8"/>
    <s v="18cc9f81-aae8-45ed-b560-8a0dea6b153f"/>
    <n v="2"/>
    <x v="4"/>
    <s v="Female"/>
    <n v="36"/>
    <n v="1754.44"/>
    <x v="0"/>
    <s v="Hanson Shoal"/>
  </r>
  <r>
    <x v="1"/>
    <s v="64d4bada-e533-4ee6-9425-ebb9ced2af9f"/>
    <n v="3"/>
    <x v="3"/>
    <s v="Male"/>
    <n v="23"/>
    <n v="1962.29"/>
    <x v="0"/>
    <s v="Jones Gateway"/>
  </r>
  <r>
    <x v="2"/>
    <s v="e0bd08f1-073d-4daf-8c69-68382678c7ba"/>
    <n v="3"/>
    <x v="3"/>
    <s v="Male"/>
    <n v="23"/>
    <n v="1307.8800000000001"/>
    <x v="1"/>
    <s v="Harris Camp"/>
  </r>
  <r>
    <x v="7"/>
    <s v="3f1879eb-5342-465d-8d1a-6519a92cf83c"/>
    <n v="9"/>
    <x v="8"/>
    <s v="Female"/>
    <n v="49"/>
    <n v="1173.8399999999999"/>
    <x v="0"/>
    <s v="Wendy Fields"/>
  </r>
  <r>
    <x v="1"/>
    <s v="245ccea9-0ed3-48a8-8d7d-097e78c920b2"/>
    <n v="4"/>
    <x v="6"/>
    <s v="Male"/>
    <n v="48"/>
    <n v="2137.61"/>
    <x v="0"/>
    <s v="Gregory Manors"/>
  </r>
  <r>
    <x v="9"/>
    <s v="f8dfd9a8-994e-4ec7-8bf3-5392207207a2"/>
    <n v="4"/>
    <x v="6"/>
    <s v="Male"/>
    <n v="48"/>
    <n v="2190.8000000000002"/>
    <x v="0"/>
    <s v="Bryce Unions"/>
  </r>
  <r>
    <x v="5"/>
    <s v="867e5740-f85b-4764-95fb-eced2fa98df2"/>
    <n v="1"/>
    <x v="7"/>
    <s v="Female"/>
    <n v="55"/>
    <n v="882.4"/>
    <x v="0"/>
    <s v="Katie Key"/>
  </r>
  <r>
    <x v="3"/>
    <s v="03ad39df-7d6f-4eae-ba01-b673b79a09b3"/>
    <n v="2"/>
    <x v="4"/>
    <s v="Female"/>
    <n v="36"/>
    <n v="702.65"/>
    <x v="1"/>
    <s v="Kimberly Junctions"/>
  </r>
  <r>
    <x v="1"/>
    <s v="88f3f517-7750-4faf-97b8-618dd36a05c8"/>
    <n v="5"/>
    <x v="1"/>
    <s v="Male"/>
    <n v="29"/>
    <n v="629.41999999999996"/>
    <x v="1"/>
    <s v="Carl Lakes"/>
  </r>
  <r>
    <x v="8"/>
    <s v="938fe3ce-09a5-4969-b64a-513570f7d7ce"/>
    <n v="6"/>
    <x v="5"/>
    <s v="Male"/>
    <n v="36"/>
    <n v="2372.54"/>
    <x v="1"/>
    <s v="Martin Pine"/>
  </r>
  <r>
    <x v="7"/>
    <s v="93d93da4-e01b-47d2-b060-15ac18a7c9f1"/>
    <n v="1"/>
    <x v="7"/>
    <s v="Female"/>
    <n v="55"/>
    <n v="493.99"/>
    <x v="0"/>
    <s v="Miller Mall"/>
  </r>
  <r>
    <x v="5"/>
    <s v="7f9d7740-5a30-48b4-b4c9-db09ee31aba1"/>
    <n v="7"/>
    <x v="0"/>
    <s v="Female"/>
    <n v="24"/>
    <n v="228.83"/>
    <x v="1"/>
    <s v="Lawrence Mall"/>
  </r>
  <r>
    <x v="4"/>
    <s v="a17b72fb-9530-49de-ae01-d952a5279a34"/>
    <n v="5"/>
    <x v="1"/>
    <s v="Male"/>
    <n v="29"/>
    <n v="4.43"/>
    <x v="0"/>
    <s v="Clark Streets"/>
  </r>
  <r>
    <x v="5"/>
    <s v="27837115-4bcc-4f0d-9340-8c345a3a000b"/>
    <n v="10"/>
    <x v="9"/>
    <s v="Male"/>
    <n v="57"/>
    <n v="1294.45"/>
    <x v="1"/>
    <s v="Gutierrez Green"/>
  </r>
  <r>
    <x v="2"/>
    <s v="a1f7a35c-822b-4fa8-9d90-997327a37bbe"/>
    <n v="9"/>
    <x v="8"/>
    <s v="Female"/>
    <n v="49"/>
    <n v="199.55"/>
    <x v="0"/>
    <s v="Bryant Lodge"/>
  </r>
  <r>
    <x v="6"/>
    <s v="00db3d23-363a-4e10-acbb-ca7058f486b4"/>
    <n v="6"/>
    <x v="5"/>
    <s v="Male"/>
    <n v="36"/>
    <n v="2081.31"/>
    <x v="0"/>
    <s v="Sims Cove"/>
  </r>
  <r>
    <x v="3"/>
    <s v="6e603131-ea67-4f94-97b5-b431aac79bf2"/>
    <n v="1"/>
    <x v="7"/>
    <s v="Female"/>
    <n v="55"/>
    <n v="498.71"/>
    <x v="0"/>
    <s v="David Pass"/>
  </r>
  <r>
    <x v="9"/>
    <s v="8ebd3604-5645-4355-947d-f288b98f1adb"/>
    <n v="7"/>
    <x v="0"/>
    <s v="Female"/>
    <n v="24"/>
    <n v="1166.69"/>
    <x v="0"/>
    <s v="Martinez Groves"/>
  </r>
  <r>
    <x v="8"/>
    <s v="7ee61f1d-2717-42aa-b428-7fa66cb89747"/>
    <n v="4"/>
    <x v="6"/>
    <s v="Male"/>
    <n v="48"/>
    <n v="876.88"/>
    <x v="1"/>
    <s v="Kristi Stravenue"/>
  </r>
  <r>
    <x v="1"/>
    <s v="f71c1c12-0db1-4dd8-be94-754c1d8fb0d0"/>
    <n v="1"/>
    <x v="7"/>
    <s v="Female"/>
    <n v="55"/>
    <n v="2403.0700000000002"/>
    <x v="0"/>
    <s v="Lewis Views"/>
  </r>
  <r>
    <x v="5"/>
    <s v="244e7b31-a98a-4a83-bbad-eed60110058e"/>
    <n v="8"/>
    <x v="2"/>
    <s v="Male"/>
    <n v="36"/>
    <n v="636.54"/>
    <x v="0"/>
    <s v="Singleton Passage"/>
  </r>
  <r>
    <x v="4"/>
    <s v="16cced24-2e69-45d0-bf1c-a0352c684c11"/>
    <n v="2"/>
    <x v="4"/>
    <s v="Female"/>
    <n v="36"/>
    <n v="1032.78"/>
    <x v="1"/>
    <s v="Elizabeth Extension"/>
  </r>
  <r>
    <x v="6"/>
    <s v="e2766774-6cac-42d9-900c-af5ff7079035"/>
    <n v="4"/>
    <x v="6"/>
    <s v="Male"/>
    <n v="48"/>
    <n v="1774.96"/>
    <x v="0"/>
    <s v="Hernandez Rapids"/>
  </r>
  <r>
    <x v="7"/>
    <s v="4493f40a-36b8-4a5b-a8a5-2bc1b570888d"/>
    <n v="9"/>
    <x v="8"/>
    <s v="Female"/>
    <n v="49"/>
    <n v="1114.46"/>
    <x v="0"/>
    <s v="Miller Circle"/>
  </r>
  <r>
    <x v="2"/>
    <s v="79f31a87-de9c-497c-8348-6c47f3435704"/>
    <n v="3"/>
    <x v="3"/>
    <s v="Male"/>
    <n v="23"/>
    <n v="2254.2800000000002"/>
    <x v="1"/>
    <s v="Christopher Bridge"/>
  </r>
  <r>
    <x v="0"/>
    <s v="9a462ed6-2d6d-4f1c-bde6-73c718b0c010"/>
    <n v="1"/>
    <x v="7"/>
    <s v="Female"/>
    <n v="55"/>
    <n v="382.41"/>
    <x v="1"/>
    <s v="Joseph Mall"/>
  </r>
  <r>
    <x v="5"/>
    <s v="94a2f4cf-c0f7-4ee8-872b-8c7ca95ff3f3"/>
    <n v="10"/>
    <x v="9"/>
    <s v="Male"/>
    <n v="57"/>
    <n v="949.89"/>
    <x v="0"/>
    <s v="Munoz Wall"/>
  </r>
  <r>
    <x v="8"/>
    <s v="cf87c3bb-1e29-4ecf-83bb-4c458c776cb8"/>
    <n v="10"/>
    <x v="9"/>
    <s v="Male"/>
    <n v="57"/>
    <n v="1148.07"/>
    <x v="1"/>
    <s v="Huber Via"/>
  </r>
  <r>
    <x v="6"/>
    <s v="1f4aab78-e370-4caf-955e-0b5a5eabb5fa"/>
    <n v="9"/>
    <x v="8"/>
    <s v="Female"/>
    <n v="49"/>
    <n v="1421.51"/>
    <x v="1"/>
    <s v="Kelsey Island"/>
  </r>
  <r>
    <x v="0"/>
    <s v="575ff716-726d-487e-948e-221318e85c2d"/>
    <n v="10"/>
    <x v="9"/>
    <s v="Male"/>
    <n v="57"/>
    <n v="1850.52"/>
    <x v="0"/>
    <s v="Kelley Meadow"/>
  </r>
  <r>
    <x v="1"/>
    <s v="29a04117-3f4f-49dd-bd11-bc532c67a399"/>
    <n v="10"/>
    <x v="9"/>
    <s v="Male"/>
    <n v="57"/>
    <n v="211.14"/>
    <x v="0"/>
    <s v="Valdez Way"/>
  </r>
  <r>
    <x v="6"/>
    <s v="24d188da-a5d2-4cc3-b545-8b3dd17658b8"/>
    <n v="1"/>
    <x v="7"/>
    <s v="Female"/>
    <n v="55"/>
    <n v="1974.48"/>
    <x v="0"/>
    <s v="Richard Causeway"/>
  </r>
  <r>
    <x v="2"/>
    <s v="c3a22d67-9066-4230-a8cb-a290bb0e6da3"/>
    <n v="9"/>
    <x v="8"/>
    <s v="Female"/>
    <n v="49"/>
    <n v="2088.6999999999998"/>
    <x v="0"/>
    <s v="Lisa Cliffs"/>
  </r>
  <r>
    <x v="3"/>
    <s v="e0601aeb-9c13-41c5-81ca-e14bd66ab4db"/>
    <n v="8"/>
    <x v="2"/>
    <s v="Male"/>
    <n v="36"/>
    <n v="884.68"/>
    <x v="0"/>
    <s v="Jennifer Heights"/>
  </r>
  <r>
    <x v="2"/>
    <s v="22a76967-2713-4da3-87e1-7b4591894b8d"/>
    <n v="5"/>
    <x v="1"/>
    <s v="Male"/>
    <n v="29"/>
    <n v="276.06"/>
    <x v="0"/>
    <s v="Rivas Street"/>
  </r>
  <r>
    <x v="2"/>
    <s v="567f7019-451e-4871-9479-aeb801f5a947"/>
    <n v="8"/>
    <x v="2"/>
    <s v="Male"/>
    <n v="36"/>
    <n v="2017.2"/>
    <x v="1"/>
    <s v="Brad Alley"/>
  </r>
  <r>
    <x v="1"/>
    <s v="a9367db7-65d7-4e97-b481-811722fc7ee0"/>
    <n v="3"/>
    <x v="3"/>
    <s v="Male"/>
    <n v="23"/>
    <n v="590.77"/>
    <x v="0"/>
    <s v="John Junctions"/>
  </r>
  <r>
    <x v="6"/>
    <s v="9c4e830a-6098-4ffe-9ea6-0748ada2d9c7"/>
    <n v="9"/>
    <x v="8"/>
    <s v="Female"/>
    <n v="49"/>
    <n v="2344.46"/>
    <x v="0"/>
    <s v="Mccormick Mews"/>
  </r>
  <r>
    <x v="4"/>
    <s v="2d802dae-aa51-4934-b426-1b58be5150b1"/>
    <n v="3"/>
    <x v="3"/>
    <s v="Male"/>
    <n v="23"/>
    <n v="1221.3499999999999"/>
    <x v="1"/>
    <s v="Heidi Lock"/>
  </r>
  <r>
    <x v="7"/>
    <s v="91413688-1527-47a5-8974-29246176bd32"/>
    <n v="9"/>
    <x v="8"/>
    <s v="Female"/>
    <n v="49"/>
    <n v="1933.5"/>
    <x v="1"/>
    <s v="Smith Hill"/>
  </r>
  <r>
    <x v="7"/>
    <s v="35481af1-c848-4bb1-9e7f-6b97bb1e539c"/>
    <n v="2"/>
    <x v="4"/>
    <s v="Female"/>
    <n v="36"/>
    <n v="2013.44"/>
    <x v="0"/>
    <s v="Ruiz Extension"/>
  </r>
  <r>
    <x v="7"/>
    <s v="187fc226-7b1c-4e9e-84fa-f61a55eaef54"/>
    <n v="3"/>
    <x v="3"/>
    <s v="Male"/>
    <n v="23"/>
    <n v="338.19"/>
    <x v="1"/>
    <s v="Andrew Motorway"/>
  </r>
  <r>
    <x v="3"/>
    <s v="0983e97a-ba1b-4b1f-b139-5c4ee8db8e1f"/>
    <n v="7"/>
    <x v="0"/>
    <s v="Female"/>
    <n v="24"/>
    <n v="981.79"/>
    <x v="1"/>
    <s v="Jacqueline Forks"/>
  </r>
  <r>
    <x v="2"/>
    <s v="c05d74f2-6279-400d-afea-1b6913d296fd"/>
    <n v="1"/>
    <x v="7"/>
    <s v="Female"/>
    <n v="55"/>
    <n v="1522.63"/>
    <x v="1"/>
    <s v="Lopez Walk"/>
  </r>
  <r>
    <x v="0"/>
    <s v="841b1b42-f24a-4ac7-bad8-c7cd0244768c"/>
    <n v="7"/>
    <x v="0"/>
    <s v="Female"/>
    <n v="24"/>
    <n v="802.76"/>
    <x v="0"/>
    <s v="Barker Plaza"/>
  </r>
  <r>
    <x v="1"/>
    <s v="3bf56077-bdaa-4266-bbd5-9a3bcf4dee32"/>
    <n v="4"/>
    <x v="6"/>
    <s v="Male"/>
    <n v="48"/>
    <n v="2332.41"/>
    <x v="1"/>
    <s v="Morales Flat"/>
  </r>
  <r>
    <x v="3"/>
    <s v="ae6a8f0d-1356-4ec3-9e4d-f5a1fd770853"/>
    <n v="7"/>
    <x v="0"/>
    <s v="Female"/>
    <n v="24"/>
    <n v="2221.33"/>
    <x v="0"/>
    <s v="Justin Grove"/>
  </r>
  <r>
    <x v="8"/>
    <s v="f9e8e3ab-f23b-4e2d-b39a-7591f92154b9"/>
    <n v="4"/>
    <x v="6"/>
    <s v="Male"/>
    <n v="48"/>
    <n v="2194.5300000000002"/>
    <x v="0"/>
    <s v="Wright Radial"/>
  </r>
  <r>
    <x v="3"/>
    <s v="6c638a74-52f8-4ed5-940b-2b86e0a3f318"/>
    <n v="2"/>
    <x v="4"/>
    <s v="Female"/>
    <n v="36"/>
    <n v="35.57"/>
    <x v="0"/>
    <s v="Ward Course"/>
  </r>
  <r>
    <x v="9"/>
    <s v="dfd9af04-7bf5-4adf-997c-56f19278fe41"/>
    <n v="6"/>
    <x v="5"/>
    <s v="Male"/>
    <n v="36"/>
    <n v="1309.5899999999999"/>
    <x v="0"/>
    <s v="Suarez Ford"/>
  </r>
  <r>
    <x v="8"/>
    <s v="ee194f3a-e988-421d-ae24-927c2fb65e9e"/>
    <n v="3"/>
    <x v="3"/>
    <s v="Male"/>
    <n v="23"/>
    <n v="868.96"/>
    <x v="0"/>
    <s v="Gabriella Lights"/>
  </r>
  <r>
    <x v="5"/>
    <s v="10dc7c7c-6352-4cc7-acd9-82b49b7793dd"/>
    <n v="5"/>
    <x v="1"/>
    <s v="Male"/>
    <n v="29"/>
    <n v="2109.0500000000002"/>
    <x v="1"/>
    <s v="Paul Freeway"/>
  </r>
  <r>
    <x v="2"/>
    <s v="079c5105-2957-4126-9737-e42089cc2320"/>
    <n v="8"/>
    <x v="2"/>
    <s v="Male"/>
    <n v="36"/>
    <n v="1803.35"/>
    <x v="1"/>
    <s v="Gregory Harbors"/>
  </r>
  <r>
    <x v="9"/>
    <s v="f1b71a35-0ab1-4e95-b82c-ba2bcd249429"/>
    <n v="3"/>
    <x v="3"/>
    <s v="Male"/>
    <n v="23"/>
    <n v="2270.11"/>
    <x v="1"/>
    <s v="Craig Ferry"/>
  </r>
  <r>
    <x v="1"/>
    <s v="abafecc4-2117-4aa8-a09a-ea5ccb7a4c03"/>
    <n v="5"/>
    <x v="1"/>
    <s v="Male"/>
    <n v="29"/>
    <n v="22.34"/>
    <x v="0"/>
    <s v="Norris Estates"/>
  </r>
  <r>
    <x v="2"/>
    <s v="d467bd22-7944-4941-bb03-f21103750d77"/>
    <n v="8"/>
    <x v="2"/>
    <s v="Male"/>
    <n v="36"/>
    <n v="763.87"/>
    <x v="0"/>
    <s v="Woods Flat"/>
  </r>
  <r>
    <x v="8"/>
    <s v="7f262e80-1dc2-4433-a72f-0bbab5067673"/>
    <n v="5"/>
    <x v="1"/>
    <s v="Male"/>
    <n v="29"/>
    <n v="1228.3"/>
    <x v="1"/>
    <s v="Tracy Vista"/>
  </r>
  <r>
    <x v="9"/>
    <s v="da6ec444-6489-4545-a926-72d8378565ed"/>
    <n v="6"/>
    <x v="5"/>
    <s v="Male"/>
    <n v="36"/>
    <n v="1601.55"/>
    <x v="1"/>
    <s v="John Overpass"/>
  </r>
  <r>
    <x v="7"/>
    <s v="efb05965-1489-4ccb-919e-c9c6f7fdc8a5"/>
    <n v="6"/>
    <x v="5"/>
    <s v="Male"/>
    <n v="36"/>
    <n v="1217.68"/>
    <x v="0"/>
    <s v="Lisa Overpass"/>
  </r>
  <r>
    <x v="0"/>
    <s v="b5273b37-edfa-4397-af54-fa65a5e7d154"/>
    <n v="10"/>
    <x v="9"/>
    <s v="Male"/>
    <n v="57"/>
    <n v="727.19"/>
    <x v="0"/>
    <s v="Hahn Flat"/>
  </r>
  <r>
    <x v="0"/>
    <s v="f03c0545-92e4-4c49-baa9-c3e8099cdee5"/>
    <n v="10"/>
    <x v="9"/>
    <s v="Male"/>
    <n v="57"/>
    <n v="35.65"/>
    <x v="1"/>
    <s v="Billy Valley"/>
  </r>
  <r>
    <x v="2"/>
    <s v="d689b8a7-d0ef-4224-941e-072f8db884cd"/>
    <n v="8"/>
    <x v="2"/>
    <s v="Male"/>
    <n v="36"/>
    <n v="94.82"/>
    <x v="0"/>
    <s v="Flores Forge"/>
  </r>
  <r>
    <x v="2"/>
    <s v="a008d1fb-22a2-4594-8b09-743c7d9e04ca"/>
    <n v="4"/>
    <x v="6"/>
    <s v="Male"/>
    <n v="48"/>
    <n v="1894.86"/>
    <x v="1"/>
    <s v="Colleen Vista"/>
  </r>
  <r>
    <x v="1"/>
    <s v="42a5c8c0-9e1f-4da9-a63b-42b2c1114e60"/>
    <n v="9"/>
    <x v="8"/>
    <s v="Female"/>
    <n v="49"/>
    <n v="2241.4299999999998"/>
    <x v="1"/>
    <s v="Oliver Cape"/>
  </r>
  <r>
    <x v="9"/>
    <s v="489fa655-9d80-4321-b08c-d6e56e8ba360"/>
    <n v="9"/>
    <x v="8"/>
    <s v="Female"/>
    <n v="49"/>
    <n v="2195.21"/>
    <x v="1"/>
    <s v="Richard Point"/>
  </r>
  <r>
    <x v="4"/>
    <s v="39f3c583-dc27-41f9-9489-5251ef72d1f8"/>
    <n v="5"/>
    <x v="1"/>
    <s v="Male"/>
    <n v="29"/>
    <n v="2216.04"/>
    <x v="1"/>
    <s v="Gray Rest"/>
  </r>
  <r>
    <x v="8"/>
    <s v="8d393653-102f-4638-9ade-2459647c595c"/>
    <n v="6"/>
    <x v="5"/>
    <s v="Male"/>
    <n v="36"/>
    <n v="390.3"/>
    <x v="0"/>
    <s v="Rhonda Crossroad"/>
  </r>
  <r>
    <x v="4"/>
    <s v="572855f1-c054-4725-802f-822926d40ec2"/>
    <n v="5"/>
    <x v="1"/>
    <s v="Male"/>
    <n v="29"/>
    <n v="2233.83"/>
    <x v="1"/>
    <s v="Robert Stream"/>
  </r>
  <r>
    <x v="5"/>
    <s v="f46d46df-3c34-42a4-9d50-df3e3ab3e2d3"/>
    <n v="3"/>
    <x v="3"/>
    <s v="Male"/>
    <n v="23"/>
    <n v="711.01"/>
    <x v="1"/>
    <s v="Samantha Fords"/>
  </r>
  <r>
    <x v="2"/>
    <s v="7061843e-3f26-41ed-89b7-821ec2d31268"/>
    <n v="3"/>
    <x v="3"/>
    <s v="Male"/>
    <n v="23"/>
    <n v="1681.83"/>
    <x v="1"/>
    <s v="Elliott Drive"/>
  </r>
  <r>
    <x v="2"/>
    <s v="a5d4cada-ffc1-43dd-8b98-49f74360149b"/>
    <n v="5"/>
    <x v="1"/>
    <s v="Male"/>
    <n v="29"/>
    <n v="1303.27"/>
    <x v="1"/>
    <s v="Davis Port"/>
  </r>
  <r>
    <x v="6"/>
    <s v="c49bc78e-30cc-4c01-bee6-f534c53e47bc"/>
    <n v="10"/>
    <x v="9"/>
    <s v="Male"/>
    <n v="57"/>
    <n v="611.57000000000005"/>
    <x v="1"/>
    <s v="Copeland Locks"/>
  </r>
  <r>
    <x v="1"/>
    <s v="9a87a3bb-4e7a-4b52-927b-70a53e7ac937"/>
    <n v="4"/>
    <x v="6"/>
    <s v="Male"/>
    <n v="48"/>
    <n v="1290.5"/>
    <x v="1"/>
    <s v="Myers Plains"/>
  </r>
  <r>
    <x v="4"/>
    <s v="4ad254c6-f298-44cf-a690-400ef5fb38fe"/>
    <n v="7"/>
    <x v="0"/>
    <s v="Female"/>
    <n v="24"/>
    <n v="315.63"/>
    <x v="1"/>
    <s v="Kevin Causeway"/>
  </r>
  <r>
    <x v="3"/>
    <s v="1bf1b749-ab6b-4848-8210-22a9430ce706"/>
    <n v="1"/>
    <x v="7"/>
    <s v="Female"/>
    <n v="55"/>
    <n v="2056.9499999999998"/>
    <x v="0"/>
    <s v="Taylor Grove"/>
  </r>
  <r>
    <x v="6"/>
    <s v="5b5d8725-39a0-474f-bc54-99762e920434"/>
    <n v="4"/>
    <x v="6"/>
    <s v="Male"/>
    <n v="48"/>
    <n v="1967.52"/>
    <x v="0"/>
    <s v="Michelle Turnpike"/>
  </r>
  <r>
    <x v="2"/>
    <s v="4d59d7b7-7979-460c-94ae-30a0f506e886"/>
    <n v="5"/>
    <x v="1"/>
    <s v="Male"/>
    <n v="29"/>
    <n v="1842.64"/>
    <x v="1"/>
    <s v="Davila Green"/>
  </r>
  <r>
    <x v="9"/>
    <s v="f841a060-f6cf-4c00-8ae1-36bbbf98aa3e"/>
    <n v="8"/>
    <x v="2"/>
    <s v="Male"/>
    <n v="36"/>
    <n v="1867.26"/>
    <x v="1"/>
    <s v="Jordan Ridges"/>
  </r>
  <r>
    <x v="3"/>
    <s v="bbf92bf8-ffbf-48b8-9b9e-d3def86fc5a4"/>
    <n v="5"/>
    <x v="1"/>
    <s v="Male"/>
    <n v="29"/>
    <n v="936.28"/>
    <x v="1"/>
    <s v="Kenneth Parkways"/>
  </r>
  <r>
    <x v="4"/>
    <s v="930929ab-d86b-49d9-a484-0d5a1e64b775"/>
    <n v="3"/>
    <x v="3"/>
    <s v="Male"/>
    <n v="23"/>
    <n v="2124.48"/>
    <x v="1"/>
    <s v="David Views"/>
  </r>
  <r>
    <x v="6"/>
    <s v="5915b992-1e98-46bb-8662-4c2b2f37307c"/>
    <n v="7"/>
    <x v="0"/>
    <s v="Female"/>
    <n v="24"/>
    <n v="1524.87"/>
    <x v="0"/>
    <s v="Clark Stravenue"/>
  </r>
  <r>
    <x v="5"/>
    <s v="f1a1ab79-b843-4d7e-bba6-35e1a8d16734"/>
    <n v="2"/>
    <x v="4"/>
    <s v="Female"/>
    <n v="36"/>
    <n v="34.619999999999997"/>
    <x v="1"/>
    <s v="Ramos Wells"/>
  </r>
  <r>
    <x v="7"/>
    <s v="d262f18a-cf18-422d-96e6-33e4018e75a6"/>
    <n v="7"/>
    <x v="0"/>
    <s v="Female"/>
    <n v="24"/>
    <n v="695.12"/>
    <x v="0"/>
    <s v="Wallace Drive"/>
  </r>
  <r>
    <x v="8"/>
    <s v="e19ef675-a521-4380-96fd-0392c120966a"/>
    <n v="3"/>
    <x v="3"/>
    <s v="Male"/>
    <n v="23"/>
    <n v="95.89"/>
    <x v="1"/>
    <s v="Stephen Parks"/>
  </r>
  <r>
    <x v="3"/>
    <s v="3cbfaa60-dbb0-4d6d-8dc5-da2efe095d91"/>
    <n v="2"/>
    <x v="4"/>
    <s v="Female"/>
    <n v="36"/>
    <n v="2409.39"/>
    <x v="1"/>
    <s v="Larry Key"/>
  </r>
  <r>
    <x v="2"/>
    <s v="b5c07d0c-8a52-48ba-b09b-00ddbdef993d"/>
    <n v="5"/>
    <x v="1"/>
    <s v="Male"/>
    <n v="29"/>
    <n v="280.72000000000003"/>
    <x v="1"/>
    <s v="Hess Groves"/>
  </r>
  <r>
    <x v="1"/>
    <s v="19220e72-e4b5-4daf-a4b5-4747badc6d70"/>
    <n v="8"/>
    <x v="2"/>
    <s v="Male"/>
    <n v="36"/>
    <n v="1307.72"/>
    <x v="0"/>
    <s v="Victoria Creek"/>
  </r>
  <r>
    <x v="3"/>
    <s v="252f43df-864e-4484-aaf3-5a306c44447a"/>
    <n v="4"/>
    <x v="6"/>
    <s v="Male"/>
    <n v="48"/>
    <n v="2222.9499999999998"/>
    <x v="1"/>
    <s v="Summer Motorway"/>
  </r>
  <r>
    <x v="5"/>
    <s v="31501112-f436-48a0-9648-1c7c4c58c14b"/>
    <n v="4"/>
    <x v="6"/>
    <s v="Male"/>
    <n v="48"/>
    <n v="583.38"/>
    <x v="0"/>
    <s v="Laura Circle"/>
  </r>
  <r>
    <x v="9"/>
    <s v="de43a6f9-3f0d-40a4-83cd-149e2b600c10"/>
    <n v="5"/>
    <x v="1"/>
    <s v="Male"/>
    <n v="29"/>
    <n v="866.09"/>
    <x v="1"/>
    <s v="Landry Heights"/>
  </r>
  <r>
    <x v="7"/>
    <s v="2f263e70-2164-4eb0-bbd1-2d10d9d8a9b4"/>
    <n v="3"/>
    <x v="3"/>
    <s v="Male"/>
    <n v="23"/>
    <n v="10.11"/>
    <x v="1"/>
    <s v="Alan Club"/>
  </r>
  <r>
    <x v="3"/>
    <s v="4052e6dd-6757-43d8-a326-2cf44ac1b890"/>
    <n v="4"/>
    <x v="6"/>
    <s v="Male"/>
    <n v="48"/>
    <n v="1857.02"/>
    <x v="1"/>
    <s v="Johns Station"/>
  </r>
  <r>
    <x v="3"/>
    <s v="5a1057cf-f578-4458-9509-a75755e4db65"/>
    <n v="9"/>
    <x v="8"/>
    <s v="Female"/>
    <n v="49"/>
    <n v="2154.84"/>
    <x v="0"/>
    <s v="Robert Stravenue"/>
  </r>
  <r>
    <x v="6"/>
    <s v="1cda676e-2fd6-448c-9a01-5df87269ff80"/>
    <n v="8"/>
    <x v="2"/>
    <s v="Male"/>
    <n v="36"/>
    <n v="1598.03"/>
    <x v="0"/>
    <s v="James Viaduct"/>
  </r>
  <r>
    <x v="0"/>
    <s v="f6920d6f-e879-4c8d-908c-19eea8dd00d2"/>
    <n v="10"/>
    <x v="9"/>
    <s v="Male"/>
    <n v="57"/>
    <n v="1049.8699999999999"/>
    <x v="1"/>
    <s v="Wiggins Inlet"/>
  </r>
  <r>
    <x v="0"/>
    <s v="575ffb48-40fc-4a21-8781-eeb1a2e042df"/>
    <n v="6"/>
    <x v="5"/>
    <s v="Male"/>
    <n v="36"/>
    <n v="1942.02"/>
    <x v="0"/>
    <s v="Roberts Lodge"/>
  </r>
  <r>
    <x v="2"/>
    <s v="39b4c835-d9fc-40c3-95d4-c56fc74ac81b"/>
    <n v="9"/>
    <x v="8"/>
    <s v="Female"/>
    <n v="49"/>
    <n v="2125.04"/>
    <x v="0"/>
    <s v="Jenkins Court"/>
  </r>
  <r>
    <x v="6"/>
    <s v="09b80f13-059e-4ac5-973f-5e022e96b35a"/>
    <n v="8"/>
    <x v="2"/>
    <s v="Male"/>
    <n v="36"/>
    <n v="1998.07"/>
    <x v="1"/>
    <s v="William Forks"/>
  </r>
  <r>
    <x v="5"/>
    <s v="5ff786f0-39d3-456a-bfc3-95294897056d"/>
    <n v="4"/>
    <x v="6"/>
    <s v="Male"/>
    <n v="48"/>
    <n v="1231.71"/>
    <x v="0"/>
    <s v="Moran Common"/>
  </r>
  <r>
    <x v="9"/>
    <s v="c5cfa491-68a3-478a-a34d-4302f1de5a7d"/>
    <n v="4"/>
    <x v="6"/>
    <s v="Male"/>
    <n v="48"/>
    <n v="873.2"/>
    <x v="0"/>
    <s v="Bryant Passage"/>
  </r>
  <r>
    <x v="9"/>
    <s v="10640a3c-a937-4d2f-9abb-5de1b1f46793"/>
    <n v="8"/>
    <x v="2"/>
    <s v="Male"/>
    <n v="36"/>
    <n v="576.39"/>
    <x v="1"/>
    <s v="Maria Run"/>
  </r>
  <r>
    <x v="4"/>
    <s v="d6fbc1b2-3ad8-4542-8205-ae892f7da935"/>
    <n v="10"/>
    <x v="9"/>
    <s v="Male"/>
    <n v="57"/>
    <n v="2044.62"/>
    <x v="0"/>
    <s v="Anderson Ports"/>
  </r>
  <r>
    <x v="9"/>
    <s v="cd2e7900-6b7c-44be-842e-33befc17eb2f"/>
    <n v="1"/>
    <x v="7"/>
    <s v="Female"/>
    <n v="55"/>
    <n v="1688.03"/>
    <x v="0"/>
    <s v="Tanner Ports"/>
  </r>
  <r>
    <x v="1"/>
    <s v="a8ef628f-768e-4ae0-a151-527e7c2ca0d2"/>
    <n v="9"/>
    <x v="8"/>
    <s v="Female"/>
    <n v="49"/>
    <n v="119.62"/>
    <x v="0"/>
    <s v="Ronald Hollow"/>
  </r>
  <r>
    <x v="1"/>
    <s v="518aca68-b2e1-4e91-b638-3a71d4ce0c41"/>
    <n v="6"/>
    <x v="5"/>
    <s v="Male"/>
    <n v="36"/>
    <n v="1763.9"/>
    <x v="0"/>
    <s v="Erica Circle"/>
  </r>
  <r>
    <x v="2"/>
    <s v="66bf742c-7278-4e22-84af-a94213c42f6d"/>
    <n v="2"/>
    <x v="4"/>
    <s v="Female"/>
    <n v="36"/>
    <n v="912.91"/>
    <x v="0"/>
    <s v="James Mountains"/>
  </r>
  <r>
    <x v="0"/>
    <s v="112fef9f-bf5f-4260-b347-d620ec6fbe47"/>
    <n v="7"/>
    <x v="0"/>
    <s v="Female"/>
    <n v="24"/>
    <n v="983.68"/>
    <x v="1"/>
    <s v="Kelly Ranch"/>
  </r>
  <r>
    <x v="1"/>
    <s v="d0bf50f9-f1e8-4de8-9ef8-9df9c7c478d8"/>
    <n v="3"/>
    <x v="3"/>
    <s v="Male"/>
    <n v="23"/>
    <n v="1233.83"/>
    <x v="1"/>
    <s v="Edwards Port"/>
  </r>
  <r>
    <x v="0"/>
    <s v="f595e62b-909e-43cd-bc1b-6a440b675cba"/>
    <n v="4"/>
    <x v="6"/>
    <s v="Male"/>
    <n v="48"/>
    <n v="1396.63"/>
    <x v="0"/>
    <s v="Brown Meadows"/>
  </r>
  <r>
    <x v="4"/>
    <s v="fb471f54-d686-4197-b453-fd1bd47a70e1"/>
    <n v="7"/>
    <x v="0"/>
    <s v="Female"/>
    <n v="24"/>
    <n v="2155.98"/>
    <x v="1"/>
    <s v="Anderson Trail"/>
  </r>
  <r>
    <x v="2"/>
    <s v="64ddf503-7453-4032-bcda-7824958e3dd1"/>
    <n v="3"/>
    <x v="3"/>
    <s v="Male"/>
    <n v="23"/>
    <n v="480.36"/>
    <x v="0"/>
    <s v="Cindy Forges"/>
  </r>
  <r>
    <x v="4"/>
    <s v="c2d40298-4ad0-42c2-8884-e824d2f678ac"/>
    <n v="4"/>
    <x v="6"/>
    <s v="Male"/>
    <n v="48"/>
    <n v="2150.09"/>
    <x v="0"/>
    <s v="Brown Ford"/>
  </r>
  <r>
    <x v="4"/>
    <s v="93f0ca19-8efa-4e79-b186-a0990b45d024"/>
    <n v="5"/>
    <x v="1"/>
    <s v="Male"/>
    <n v="29"/>
    <n v="352.98"/>
    <x v="0"/>
    <s v="Suzanne Trail"/>
  </r>
  <r>
    <x v="8"/>
    <s v="16c19959-3896-4912-b7e2-ace3c03e6b8b"/>
    <n v="7"/>
    <x v="0"/>
    <s v="Female"/>
    <n v="24"/>
    <n v="47.79"/>
    <x v="1"/>
    <s v="Grant Camp"/>
  </r>
  <r>
    <x v="7"/>
    <s v="24f86491-1b1e-4574-adac-264e6f9c06d3"/>
    <n v="6"/>
    <x v="5"/>
    <s v="Male"/>
    <n v="36"/>
    <n v="1323.43"/>
    <x v="1"/>
    <s v="Ashley Plains"/>
  </r>
  <r>
    <x v="3"/>
    <s v="a54c0eda-994c-4830-9174-8cf5a57ac87c"/>
    <n v="5"/>
    <x v="1"/>
    <s v="Male"/>
    <n v="29"/>
    <n v="581.55999999999995"/>
    <x v="1"/>
    <s v="Carney Way"/>
  </r>
  <r>
    <x v="7"/>
    <s v="ea5c80fe-5c19-4b22-ad35-5da27c7c55e3"/>
    <n v="1"/>
    <x v="7"/>
    <s v="Female"/>
    <n v="55"/>
    <n v="1002.89"/>
    <x v="1"/>
    <s v="Alexandra Plains"/>
  </r>
  <r>
    <x v="6"/>
    <s v="5e149359-44ed-4faa-9276-a8ba24964368"/>
    <n v="4"/>
    <x v="6"/>
    <s v="Male"/>
    <n v="48"/>
    <n v="801.04"/>
    <x v="1"/>
    <s v="Lisa Groves"/>
  </r>
  <r>
    <x v="0"/>
    <s v="7031342d-3e61-4a7c-a120-8aad926eadc0"/>
    <n v="7"/>
    <x v="0"/>
    <s v="Female"/>
    <n v="24"/>
    <n v="2297.71"/>
    <x v="1"/>
    <s v="Samantha Roads"/>
  </r>
  <r>
    <x v="9"/>
    <s v="dc700c7b-730f-4760-b546-9a8ddf00c2b5"/>
    <n v="6"/>
    <x v="5"/>
    <s v="Male"/>
    <n v="36"/>
    <n v="2279.5300000000002"/>
    <x v="0"/>
    <s v="Lee Village"/>
  </r>
  <r>
    <x v="9"/>
    <s v="775fb7ec-8610-481c-a1d1-009ab5f0cac3"/>
    <n v="2"/>
    <x v="4"/>
    <s v="Female"/>
    <n v="36"/>
    <n v="1816.69"/>
    <x v="0"/>
    <s v="Grant Brook"/>
  </r>
  <r>
    <x v="0"/>
    <s v="d4c09328-4b60-484a-883d-602378657799"/>
    <n v="2"/>
    <x v="4"/>
    <s v="Female"/>
    <n v="36"/>
    <n v="530.39"/>
    <x v="0"/>
    <s v="Schwartz Hills"/>
  </r>
  <r>
    <x v="1"/>
    <s v="da10b429-6653-495e-a104-ad126a4fec21"/>
    <n v="1"/>
    <x v="7"/>
    <s v="Female"/>
    <n v="55"/>
    <n v="596.33000000000004"/>
    <x v="1"/>
    <s v="Danielle Summit"/>
  </r>
  <r>
    <x v="9"/>
    <s v="ca1bd696-d9ae-4094-91c5-a2bb3abe3d39"/>
    <n v="6"/>
    <x v="5"/>
    <s v="Male"/>
    <n v="36"/>
    <n v="692.25"/>
    <x v="0"/>
    <s v="Chavez Rapid"/>
  </r>
  <r>
    <x v="4"/>
    <s v="9d508d42-b06a-45b7-bde3-894053a7bb53"/>
    <n v="9"/>
    <x v="8"/>
    <s v="Female"/>
    <n v="49"/>
    <n v="252.51"/>
    <x v="1"/>
    <s v="Nicholson Light"/>
  </r>
  <r>
    <x v="0"/>
    <s v="55f93f69-2a36-467f-846d-95be776560c1"/>
    <n v="10"/>
    <x v="9"/>
    <s v="Male"/>
    <n v="57"/>
    <n v="52.41"/>
    <x v="1"/>
    <s v="Mary Valleys"/>
  </r>
  <r>
    <x v="3"/>
    <s v="432255af-67a6-4984-ad68-a8342542bb7c"/>
    <n v="5"/>
    <x v="1"/>
    <s v="Male"/>
    <n v="29"/>
    <n v="1233.29"/>
    <x v="1"/>
    <s v="Phelps Corner"/>
  </r>
  <r>
    <x v="3"/>
    <s v="add04f0d-ac70-4e49-8d4f-aa1d34095bbc"/>
    <n v="2"/>
    <x v="4"/>
    <s v="Female"/>
    <n v="36"/>
    <n v="1407.68"/>
    <x v="1"/>
    <s v="William Center"/>
  </r>
  <r>
    <x v="3"/>
    <s v="7e95b8fa-aaf5-440a-a6c2-6709b907aa75"/>
    <n v="3"/>
    <x v="3"/>
    <s v="Male"/>
    <n v="23"/>
    <n v="1117.96"/>
    <x v="0"/>
    <s v="James Neck"/>
  </r>
  <r>
    <x v="9"/>
    <s v="a8faec7f-26b9-4d4d-8fbd-e993cc9c5ff9"/>
    <n v="7"/>
    <x v="0"/>
    <s v="Female"/>
    <n v="24"/>
    <n v="247.45"/>
    <x v="1"/>
    <s v="George Expressway"/>
  </r>
  <r>
    <x v="5"/>
    <s v="c1bdb17d-9859-42d0-a1eb-95c7fc1bd8af"/>
    <n v="6"/>
    <x v="5"/>
    <s v="Male"/>
    <n v="36"/>
    <n v="1778.16"/>
    <x v="0"/>
    <s v="Davis Streets"/>
  </r>
  <r>
    <x v="4"/>
    <s v="e3ea38b1-70de-483b-80b7-a0eb85c82292"/>
    <n v="4"/>
    <x v="6"/>
    <s v="Male"/>
    <n v="48"/>
    <n v="406.88"/>
    <x v="1"/>
    <s v="Christopher Common"/>
  </r>
  <r>
    <x v="6"/>
    <s v="80742fa4-4e3d-48bf-a2d2-e6d870f5c52b"/>
    <n v="8"/>
    <x v="2"/>
    <s v="Male"/>
    <n v="36"/>
    <n v="661.83"/>
    <x v="0"/>
    <s v="Richard Shoal"/>
  </r>
  <r>
    <x v="0"/>
    <s v="5559f952-741a-4dcd-88ca-4f1cf50e3438"/>
    <n v="6"/>
    <x v="5"/>
    <s v="Male"/>
    <n v="36"/>
    <n v="1149.6099999999999"/>
    <x v="0"/>
    <s v="Rocha Tunnel"/>
  </r>
  <r>
    <x v="2"/>
    <s v="df66e306-218f-4fb7-84e4-65d24666cd41"/>
    <n v="10"/>
    <x v="9"/>
    <s v="Male"/>
    <n v="57"/>
    <n v="1213.69"/>
    <x v="1"/>
    <s v="Nelson Forges"/>
  </r>
  <r>
    <x v="5"/>
    <s v="53b97d62-e8d5-4e32-b820-9549693a4192"/>
    <n v="5"/>
    <x v="1"/>
    <s v="Male"/>
    <n v="29"/>
    <n v="1305.25"/>
    <x v="0"/>
    <s v="Ryan Field"/>
  </r>
  <r>
    <x v="1"/>
    <s v="a9ec2334-a1bc-496a-9730-009180279c4e"/>
    <n v="8"/>
    <x v="2"/>
    <s v="Male"/>
    <n v="36"/>
    <n v="537.28"/>
    <x v="0"/>
    <s v="Alexandra Track"/>
  </r>
  <r>
    <x v="7"/>
    <s v="9c8f7592-3b7b-4718-87e6-4ec8bc54463b"/>
    <n v="8"/>
    <x v="2"/>
    <s v="Male"/>
    <n v="36"/>
    <n v="2095.7199999999998"/>
    <x v="1"/>
    <s v="Hays Hollow"/>
  </r>
  <r>
    <x v="9"/>
    <s v="5133060a-7338-4396-ac91-5cfb24d77dc6"/>
    <n v="6"/>
    <x v="5"/>
    <s v="Male"/>
    <n v="36"/>
    <n v="491.61"/>
    <x v="0"/>
    <s v="Martin Track"/>
  </r>
  <r>
    <x v="4"/>
    <s v="e42fd0f5-f1b6-4b37-922b-903fa1d3d572"/>
    <n v="6"/>
    <x v="5"/>
    <s v="Male"/>
    <n v="36"/>
    <n v="1184.6199999999999"/>
    <x v="0"/>
    <s v="Pacheco Meadow"/>
  </r>
  <r>
    <x v="8"/>
    <s v="e7281e58-3929-4af1-83c7-62736058320d"/>
    <n v="10"/>
    <x v="9"/>
    <s v="Male"/>
    <n v="57"/>
    <n v="1590.09"/>
    <x v="0"/>
    <s v="Vargas Villages"/>
  </r>
  <r>
    <x v="3"/>
    <s v="6050f523-573b-47ec-b084-d5d212fb01f1"/>
    <n v="7"/>
    <x v="0"/>
    <s v="Female"/>
    <n v="24"/>
    <n v="847.96"/>
    <x v="0"/>
    <s v="Castillo Groves"/>
  </r>
  <r>
    <x v="0"/>
    <s v="8d16dea8-9ffb-425c-955f-7a9587dd073a"/>
    <n v="10"/>
    <x v="9"/>
    <s v="Male"/>
    <n v="57"/>
    <n v="2476.39"/>
    <x v="1"/>
    <s v="Christensen Land"/>
  </r>
  <r>
    <x v="4"/>
    <s v="3b701b04-fe68-4040-b967-851902e4c4db"/>
    <n v="10"/>
    <x v="9"/>
    <s v="Male"/>
    <n v="57"/>
    <n v="1172.01"/>
    <x v="0"/>
    <s v="Hatfield Port"/>
  </r>
  <r>
    <x v="3"/>
    <s v="3e6ba003-e3c3-45c0-8634-ade0d62fc53f"/>
    <n v="3"/>
    <x v="3"/>
    <s v="Male"/>
    <n v="23"/>
    <n v="2025.36"/>
    <x v="1"/>
    <s v="Villanueva Pass"/>
  </r>
  <r>
    <x v="6"/>
    <s v="21a84705-16bd-4591-adc9-bcf5004d877a"/>
    <n v="5"/>
    <x v="1"/>
    <s v="Male"/>
    <n v="29"/>
    <n v="1441.45"/>
    <x v="0"/>
    <s v="Jason Parkways"/>
  </r>
  <r>
    <x v="3"/>
    <s v="7854505b-e9f4-4ac3-8f13-de382601b6ca"/>
    <n v="10"/>
    <x v="9"/>
    <s v="Male"/>
    <n v="57"/>
    <n v="2349.4299999999998"/>
    <x v="0"/>
    <s v="Lee Ports"/>
  </r>
  <r>
    <x v="1"/>
    <s v="7cfa1dea-f652-42c7-ad9d-5bbd7dca7809"/>
    <n v="2"/>
    <x v="4"/>
    <s v="Female"/>
    <n v="36"/>
    <n v="218.39"/>
    <x v="1"/>
    <s v="Spence Mountains"/>
  </r>
  <r>
    <x v="8"/>
    <s v="234594f8-ba54-48b7-bb83-31941d6f9807"/>
    <n v="6"/>
    <x v="5"/>
    <s v="Male"/>
    <n v="36"/>
    <n v="251.73"/>
    <x v="1"/>
    <s v="Cory Parkways"/>
  </r>
  <r>
    <x v="3"/>
    <s v="7492be04-ef0f-482f-9bbc-b93fef90ac86"/>
    <n v="4"/>
    <x v="6"/>
    <s v="Male"/>
    <n v="48"/>
    <n v="1463.04"/>
    <x v="0"/>
    <s v="Cassandra Wells"/>
  </r>
  <r>
    <x v="7"/>
    <s v="e6cb88a6-631c-4d61-9232-6e3582f4bc1b"/>
    <n v="1"/>
    <x v="7"/>
    <s v="Female"/>
    <n v="55"/>
    <n v="344.89"/>
    <x v="1"/>
    <s v="Weber Hills"/>
  </r>
  <r>
    <x v="5"/>
    <s v="3d0bac2f-c671-4ee3-ab20-04b5985fc1c2"/>
    <n v="5"/>
    <x v="1"/>
    <s v="Male"/>
    <n v="29"/>
    <n v="310.52999999999997"/>
    <x v="1"/>
    <s v="Susan Loaf"/>
  </r>
  <r>
    <x v="1"/>
    <s v="3f3c7f74-ba33-40f5-b002-ebd8b77e2017"/>
    <n v="4"/>
    <x v="6"/>
    <s v="Male"/>
    <n v="48"/>
    <n v="1604.06"/>
    <x v="1"/>
    <s v="Camacho Summit"/>
  </r>
  <r>
    <x v="3"/>
    <s v="165483e1-cb9b-4143-abcf-8b2c5a8fc610"/>
    <n v="4"/>
    <x v="6"/>
    <s v="Male"/>
    <n v="48"/>
    <n v="99.47"/>
    <x v="0"/>
    <s v="Tammy Springs"/>
  </r>
  <r>
    <x v="6"/>
    <s v="cbf40cb2-a2cc-48e9-802d-bd062213591c"/>
    <n v="8"/>
    <x v="2"/>
    <s v="Male"/>
    <n v="36"/>
    <n v="1677.86"/>
    <x v="0"/>
    <s v="Timothy Extensions"/>
  </r>
  <r>
    <x v="8"/>
    <s v="80f0ae6f-0299-4c3b-b8c0-51b77da8d141"/>
    <n v="7"/>
    <x v="0"/>
    <s v="Female"/>
    <n v="24"/>
    <n v="1004.33"/>
    <x v="0"/>
    <s v="Sullivan Causeway"/>
  </r>
  <r>
    <x v="4"/>
    <s v="c41fb6e5-5134-492a-87e0-18ba496e8ceb"/>
    <n v="1"/>
    <x v="7"/>
    <s v="Female"/>
    <n v="55"/>
    <n v="1321.29"/>
    <x v="0"/>
    <s v="Hannah Estate"/>
  </r>
  <r>
    <x v="9"/>
    <s v="b9f380de-a89c-4e72-ac5a-0adeee25961a"/>
    <n v="7"/>
    <x v="0"/>
    <s v="Female"/>
    <n v="24"/>
    <n v="541.89"/>
    <x v="0"/>
    <s v="Lozano Shores"/>
  </r>
  <r>
    <x v="5"/>
    <s v="9a0a2834-a129-4024-8210-3ee47cfadef0"/>
    <n v="1"/>
    <x v="7"/>
    <s v="Female"/>
    <n v="55"/>
    <n v="489.49"/>
    <x v="1"/>
    <s v="Cole Road"/>
  </r>
  <r>
    <x v="2"/>
    <s v="98640201-136e-4aba-85f1-0f6f349e3467"/>
    <n v="7"/>
    <x v="0"/>
    <s v="Female"/>
    <n v="24"/>
    <n v="1045.76"/>
    <x v="1"/>
    <s v="Brittany Ramp"/>
  </r>
  <r>
    <x v="5"/>
    <s v="1317c0ed-03e5-448c-88f3-cba3b7c85bbd"/>
    <n v="3"/>
    <x v="3"/>
    <s v="Male"/>
    <n v="23"/>
    <n v="2146.37"/>
    <x v="0"/>
    <s v="Mooney Summit"/>
  </r>
  <r>
    <x v="6"/>
    <s v="65a0f358-5429-4ec6-816b-2f94c0d7846a"/>
    <n v="7"/>
    <x v="0"/>
    <s v="Female"/>
    <n v="24"/>
    <n v="657.35"/>
    <x v="0"/>
    <s v="Roman Mountain"/>
  </r>
  <r>
    <x v="5"/>
    <s v="5c58f7f4-2f40-47cc-81b3-ffee4a6b63f0"/>
    <n v="8"/>
    <x v="2"/>
    <s v="Male"/>
    <n v="36"/>
    <n v="1117.73"/>
    <x v="0"/>
    <s v="Adkins Creek"/>
  </r>
  <r>
    <x v="8"/>
    <s v="1f280067-ce79-4bf9-aa18-229b80d2a45b"/>
    <n v="2"/>
    <x v="4"/>
    <s v="Female"/>
    <n v="36"/>
    <n v="87.01"/>
    <x v="1"/>
    <s v="Barker Summit"/>
  </r>
  <r>
    <x v="0"/>
    <s v="1faf8df2-8b01-48d2-8af0-42fd9c717222"/>
    <n v="4"/>
    <x v="6"/>
    <s v="Male"/>
    <n v="48"/>
    <n v="2372.13"/>
    <x v="0"/>
    <s v="Sarah Village"/>
  </r>
  <r>
    <x v="3"/>
    <s v="b243998d-0554-4a62-875c-ca7904340d62"/>
    <n v="7"/>
    <x v="0"/>
    <s v="Female"/>
    <n v="24"/>
    <n v="799.9"/>
    <x v="1"/>
    <s v="Haas Center"/>
  </r>
  <r>
    <x v="6"/>
    <s v="ab006048-a8c5-4756-bb73-2c3a8bb47197"/>
    <n v="1"/>
    <x v="7"/>
    <s v="Female"/>
    <n v="55"/>
    <n v="1157.18"/>
    <x v="1"/>
    <s v="Joann Turnpike"/>
  </r>
  <r>
    <x v="4"/>
    <s v="298f9650-098d-4988-ad60-b49633713a60"/>
    <n v="2"/>
    <x v="4"/>
    <s v="Female"/>
    <n v="36"/>
    <n v="2186.9299999999998"/>
    <x v="1"/>
    <s v="Michael Rapids"/>
  </r>
  <r>
    <x v="0"/>
    <s v="c153dd5e-f853-4bcf-b328-1b6ee9daf56f"/>
    <n v="2"/>
    <x v="4"/>
    <s v="Female"/>
    <n v="36"/>
    <n v="2428.64"/>
    <x v="0"/>
    <s v="Justin Mills"/>
  </r>
  <r>
    <x v="7"/>
    <s v="c60a04bc-7acf-4ea1-85b4-bb12ae619048"/>
    <n v="1"/>
    <x v="7"/>
    <s v="Female"/>
    <n v="55"/>
    <n v="2158.69"/>
    <x v="0"/>
    <s v="Jake Club"/>
  </r>
  <r>
    <x v="3"/>
    <s v="f1711766-d093-4e8a-8b3c-b46656829451"/>
    <n v="10"/>
    <x v="9"/>
    <s v="Male"/>
    <n v="57"/>
    <n v="2121.9299999999998"/>
    <x v="1"/>
    <s v="Brent River"/>
  </r>
  <r>
    <x v="4"/>
    <s v="3c777f17-975d-4f50-a34a-aa12e712a343"/>
    <n v="10"/>
    <x v="9"/>
    <s v="Male"/>
    <n v="57"/>
    <n v="1125.32"/>
    <x v="1"/>
    <s v="Joan Parks"/>
  </r>
  <r>
    <x v="0"/>
    <s v="d9935e19-e804-42f0-9c31-b47aef24cc7a"/>
    <n v="3"/>
    <x v="3"/>
    <s v="Male"/>
    <n v="23"/>
    <n v="34.22"/>
    <x v="0"/>
    <s v="Lloyd Villages"/>
  </r>
  <r>
    <x v="3"/>
    <s v="488ee2bf-f762-4352-a9a4-f088faada74f"/>
    <n v="10"/>
    <x v="9"/>
    <s v="Male"/>
    <n v="57"/>
    <n v="1036.53"/>
    <x v="0"/>
    <s v="Angelica Branch"/>
  </r>
  <r>
    <x v="5"/>
    <s v="a7b33c43-d677-4f37-a7c9-f784469de286"/>
    <n v="10"/>
    <x v="9"/>
    <s v="Male"/>
    <n v="57"/>
    <n v="376.6"/>
    <x v="0"/>
    <s v="Andrew Shores"/>
  </r>
  <r>
    <x v="2"/>
    <s v="e376e1f8-5739-48f8-b834-85405a95d261"/>
    <n v="10"/>
    <x v="9"/>
    <s v="Male"/>
    <n v="57"/>
    <n v="110.89"/>
    <x v="0"/>
    <s v="Greene Cape"/>
  </r>
  <r>
    <x v="4"/>
    <s v="644dc021-df66-4d49-927f-89c52a865ff5"/>
    <n v="3"/>
    <x v="3"/>
    <s v="Male"/>
    <n v="23"/>
    <n v="222.42"/>
    <x v="0"/>
    <s v="Edwards Row"/>
  </r>
  <r>
    <x v="9"/>
    <s v="5f07f138-ae2b-4351-afac-2a71ab9a7b10"/>
    <n v="6"/>
    <x v="5"/>
    <s v="Male"/>
    <n v="36"/>
    <n v="499.27"/>
    <x v="0"/>
    <s v="Long Divide"/>
  </r>
  <r>
    <x v="2"/>
    <s v="72ced48a-3ed7-44c3-a67b-8c04c163acc1"/>
    <n v="8"/>
    <x v="2"/>
    <s v="Male"/>
    <n v="36"/>
    <n v="961.9"/>
    <x v="0"/>
    <s v="Justin Spurs"/>
  </r>
  <r>
    <x v="7"/>
    <s v="4e296c75-6a62-4e88-bc23-39ea79794560"/>
    <n v="1"/>
    <x v="7"/>
    <s v="Female"/>
    <n v="55"/>
    <n v="2069.23"/>
    <x v="1"/>
    <s v="Lang Island"/>
  </r>
  <r>
    <x v="6"/>
    <s v="604b4f95-4c71-4cbd-b4f3-8f099f3a3c60"/>
    <n v="6"/>
    <x v="5"/>
    <s v="Male"/>
    <n v="36"/>
    <n v="1342.4"/>
    <x v="0"/>
    <s v="Michelle Causeway"/>
  </r>
  <r>
    <x v="1"/>
    <s v="e23b2780-154b-4928-8b7a-3ef5c9268b3b"/>
    <n v="6"/>
    <x v="5"/>
    <s v="Male"/>
    <n v="36"/>
    <n v="14.4"/>
    <x v="1"/>
    <s v="Miller Mission"/>
  </r>
  <r>
    <x v="3"/>
    <s v="385798e5-5c8e-44c3-aca1-8d2bf8a86502"/>
    <n v="3"/>
    <x v="3"/>
    <s v="Male"/>
    <n v="23"/>
    <n v="1747.06"/>
    <x v="0"/>
    <s v="Robert Ranch"/>
  </r>
  <r>
    <x v="5"/>
    <s v="1bc5f88d-5168-4737-8c61-289223940721"/>
    <n v="7"/>
    <x v="0"/>
    <s v="Female"/>
    <n v="24"/>
    <n v="1709.61"/>
    <x v="0"/>
    <s v="Brian Loop"/>
  </r>
  <r>
    <x v="9"/>
    <s v="7ad1c203-ebe7-46cd-9944-18233d9ce21d"/>
    <n v="9"/>
    <x v="8"/>
    <s v="Female"/>
    <n v="49"/>
    <n v="1020.98"/>
    <x v="0"/>
    <s v="Robert Brooks"/>
  </r>
  <r>
    <x v="2"/>
    <s v="ac124297-a6a2-4133-950c-0414716cf713"/>
    <n v="8"/>
    <x v="2"/>
    <s v="Male"/>
    <n v="36"/>
    <n v="194.21"/>
    <x v="1"/>
    <s v="Harris Unions"/>
  </r>
  <r>
    <x v="6"/>
    <s v="cfb92bc1-b179-4c44-8611-d9882a578578"/>
    <n v="5"/>
    <x v="1"/>
    <s v="Male"/>
    <n v="29"/>
    <n v="1515.48"/>
    <x v="0"/>
    <s v="Smith Union"/>
  </r>
  <r>
    <x v="7"/>
    <s v="3c07e5cd-4ba6-48c6-8776-16e901b50746"/>
    <n v="1"/>
    <x v="7"/>
    <s v="Female"/>
    <n v="55"/>
    <n v="344.71"/>
    <x v="1"/>
    <s v="Sean Lights"/>
  </r>
  <r>
    <x v="3"/>
    <s v="b69da6eb-2fea-4add-9de1-b74f9cc72235"/>
    <n v="1"/>
    <x v="7"/>
    <s v="Female"/>
    <n v="55"/>
    <n v="825.69"/>
    <x v="0"/>
    <s v="Peterson Hills"/>
  </r>
  <r>
    <x v="1"/>
    <s v="059079ab-8972-4f17-939c-474c049bbb6e"/>
    <n v="7"/>
    <x v="0"/>
    <s v="Female"/>
    <n v="24"/>
    <n v="579.16999999999996"/>
    <x v="1"/>
    <s v="April Shores"/>
  </r>
  <r>
    <x v="9"/>
    <s v="4939a2fc-7193-41bd-a7eb-74b33da7b498"/>
    <n v="1"/>
    <x v="7"/>
    <s v="Female"/>
    <n v="55"/>
    <n v="553.29"/>
    <x v="0"/>
    <s v="Stephanie Lodge"/>
  </r>
  <r>
    <x v="0"/>
    <s v="d7d6a10c-073f-47bc-a969-aaf7371f245d"/>
    <n v="6"/>
    <x v="5"/>
    <s v="Male"/>
    <n v="36"/>
    <n v="977.42"/>
    <x v="0"/>
    <s v="Christopher Coves"/>
  </r>
  <r>
    <x v="5"/>
    <s v="6ddeda19-1a81-408b-a8f8-30cfc16e5808"/>
    <n v="10"/>
    <x v="9"/>
    <s v="Male"/>
    <n v="57"/>
    <n v="1552.27"/>
    <x v="1"/>
    <s v="Fernandez Mountains"/>
  </r>
  <r>
    <x v="4"/>
    <s v="4134f5ef-2fc0-4806-8891-39541824bc8b"/>
    <n v="1"/>
    <x v="7"/>
    <s v="Female"/>
    <n v="55"/>
    <n v="762.92"/>
    <x v="0"/>
    <s v="Lee Spurs"/>
  </r>
  <r>
    <x v="0"/>
    <s v="aa879a04-91f8-4717-9ea7-192831a9dd8c"/>
    <n v="3"/>
    <x v="3"/>
    <s v="Male"/>
    <n v="23"/>
    <n v="455.82"/>
    <x v="0"/>
    <s v="Antonio Fall"/>
  </r>
  <r>
    <x v="4"/>
    <s v="8f30c000-f223-4bd0-a203-d5b23a8cefb7"/>
    <n v="1"/>
    <x v="7"/>
    <s v="Female"/>
    <n v="55"/>
    <n v="1727.63"/>
    <x v="0"/>
    <s v="Bryan Plains"/>
  </r>
  <r>
    <x v="7"/>
    <s v="60340299-8a2b-4f90-ac9e-cbaf9b07fdd9"/>
    <n v="2"/>
    <x v="4"/>
    <s v="Female"/>
    <n v="36"/>
    <n v="112.58"/>
    <x v="0"/>
    <s v="Heather Isle"/>
  </r>
  <r>
    <x v="2"/>
    <s v="7328ef3e-2f7f-44bd-b28f-e952af5c7ffe"/>
    <n v="7"/>
    <x v="0"/>
    <s v="Female"/>
    <n v="24"/>
    <n v="762.67"/>
    <x v="0"/>
    <s v="Heather Valley"/>
  </r>
  <r>
    <x v="9"/>
    <s v="3e687782-61ad-4fd6-aad2-0be9eaa31071"/>
    <n v="5"/>
    <x v="1"/>
    <s v="Male"/>
    <n v="29"/>
    <n v="775.61"/>
    <x v="0"/>
    <s v="Holly Spring"/>
  </r>
  <r>
    <x v="1"/>
    <s v="247817cd-3017-43b3-963d-d41e6d90cc6f"/>
    <n v="10"/>
    <x v="9"/>
    <s v="Male"/>
    <n v="57"/>
    <n v="325.99"/>
    <x v="0"/>
    <s v="Miguel Greens"/>
  </r>
  <r>
    <x v="6"/>
    <s v="338cb575-07fc-4753-b684-9bb591ad45ec"/>
    <n v="6"/>
    <x v="5"/>
    <s v="Male"/>
    <n v="36"/>
    <n v="150.01"/>
    <x v="1"/>
    <s v="Charles Ridges"/>
  </r>
  <r>
    <x v="3"/>
    <s v="08f4b127-30bd-48f8-ae9a-d49394a6e146"/>
    <n v="7"/>
    <x v="0"/>
    <s v="Female"/>
    <n v="24"/>
    <n v="1826.9"/>
    <x v="0"/>
    <s v="House Land"/>
  </r>
  <r>
    <x v="0"/>
    <s v="f799431b-8bf4-4d6e-8802-4cc2b292d244"/>
    <n v="2"/>
    <x v="4"/>
    <s v="Female"/>
    <n v="36"/>
    <n v="824.97"/>
    <x v="1"/>
    <s v="David Port"/>
  </r>
  <r>
    <x v="2"/>
    <s v="1af03b11-1613-4513-a09e-ce3723fb69da"/>
    <n v="1"/>
    <x v="7"/>
    <s v="Female"/>
    <n v="55"/>
    <n v="389.25"/>
    <x v="1"/>
    <s v="Brian Mews"/>
  </r>
  <r>
    <x v="7"/>
    <s v="d3d7e605-7108-4134-9c9b-a2c29916a916"/>
    <n v="2"/>
    <x v="4"/>
    <s v="Female"/>
    <n v="36"/>
    <n v="605.55999999999995"/>
    <x v="0"/>
    <s v="Andrew Shoals"/>
  </r>
  <r>
    <x v="9"/>
    <s v="1def9bc4-ade8-45a3-bdc0-68d5971a1657"/>
    <n v="4"/>
    <x v="6"/>
    <s v="Male"/>
    <n v="48"/>
    <n v="431.05"/>
    <x v="0"/>
    <s v="Jenna Ranch"/>
  </r>
  <r>
    <x v="3"/>
    <s v="48423640-9f0b-41e0-b6de-062486866a4e"/>
    <n v="4"/>
    <x v="6"/>
    <s v="Male"/>
    <n v="48"/>
    <n v="1148.25"/>
    <x v="0"/>
    <s v="Fernandez Neck"/>
  </r>
  <r>
    <x v="1"/>
    <s v="c30ca73a-0e9e-49f0-852c-063828041ac4"/>
    <n v="10"/>
    <x v="9"/>
    <s v="Male"/>
    <n v="57"/>
    <n v="833.02"/>
    <x v="0"/>
    <s v="Stephen Trace"/>
  </r>
  <r>
    <x v="1"/>
    <s v="1c964942-d967-4233-817a-144dfae2a32f"/>
    <n v="6"/>
    <x v="5"/>
    <s v="Male"/>
    <n v="36"/>
    <n v="252.23"/>
    <x v="1"/>
    <s v="Gilmore Turnpike"/>
  </r>
  <r>
    <x v="5"/>
    <s v="8d42c0df-5d41-4f30-9b0a-141740eb868d"/>
    <n v="3"/>
    <x v="3"/>
    <s v="Male"/>
    <n v="23"/>
    <n v="454.1"/>
    <x v="1"/>
    <s v="Reynolds Burgs"/>
  </r>
  <r>
    <x v="8"/>
    <s v="b357a44f-7ecb-4a84-b1c1-464e4e0db15f"/>
    <n v="8"/>
    <x v="2"/>
    <s v="Male"/>
    <n v="36"/>
    <n v="1844.38"/>
    <x v="0"/>
    <s v="Martha Port"/>
  </r>
  <r>
    <x v="1"/>
    <s v="679ee5b5-8663-48c2-b187-40ef79f9971c"/>
    <n v="3"/>
    <x v="3"/>
    <s v="Male"/>
    <n v="23"/>
    <n v="2377.0300000000002"/>
    <x v="1"/>
    <s v="Wood Circles"/>
  </r>
  <r>
    <x v="0"/>
    <s v="cabc0de4-de48-4606-a69a-848fca316eec"/>
    <n v="10"/>
    <x v="9"/>
    <s v="Male"/>
    <n v="57"/>
    <n v="1403.51"/>
    <x v="1"/>
    <s v="Matthews Pine"/>
  </r>
  <r>
    <x v="8"/>
    <s v="57fe2ea1-6335-4350-b35b-643d53036897"/>
    <n v="6"/>
    <x v="5"/>
    <s v="Male"/>
    <n v="36"/>
    <n v="2374.4499999999998"/>
    <x v="0"/>
    <s v="Christopher Place"/>
  </r>
  <r>
    <x v="4"/>
    <s v="03220c3a-c8fe-4fd9-95a2-b204328107bb"/>
    <n v="2"/>
    <x v="4"/>
    <s v="Female"/>
    <n v="36"/>
    <n v="2182.08"/>
    <x v="1"/>
    <s v="Martin Mills"/>
  </r>
  <r>
    <x v="5"/>
    <s v="51973550-4e27-4ada-9295-c2544ca272ae"/>
    <n v="10"/>
    <x v="9"/>
    <s v="Male"/>
    <n v="57"/>
    <n v="1289.49"/>
    <x v="1"/>
    <s v="Smith Curve"/>
  </r>
  <r>
    <x v="8"/>
    <s v="e92d6d03-b90d-4c81-a15d-f975960afa05"/>
    <n v="7"/>
    <x v="0"/>
    <s v="Female"/>
    <n v="24"/>
    <n v="179.64"/>
    <x v="1"/>
    <s v="Haley Lane"/>
  </r>
  <r>
    <x v="7"/>
    <s v="f628bc09-a99c-4963-a2f0-0ae749ef9479"/>
    <n v="4"/>
    <x v="6"/>
    <s v="Male"/>
    <n v="48"/>
    <n v="2356.5500000000002"/>
    <x v="1"/>
    <s v="Brandon Lake"/>
  </r>
  <r>
    <x v="0"/>
    <s v="b16fbc10-06d4-4588-bacc-ecfa260a1e73"/>
    <n v="5"/>
    <x v="1"/>
    <s v="Male"/>
    <n v="29"/>
    <n v="1239.27"/>
    <x v="1"/>
    <s v="Isabel Ridges"/>
  </r>
  <r>
    <x v="3"/>
    <s v="02fc8757-abe9-4dbb-b779-528fa881831d"/>
    <n v="2"/>
    <x v="4"/>
    <s v="Female"/>
    <n v="36"/>
    <n v="1773.18"/>
    <x v="0"/>
    <s v="Angela Walk"/>
  </r>
  <r>
    <x v="6"/>
    <s v="a6d842ba-ef4d-4748-b057-3669c6816c5d"/>
    <n v="4"/>
    <x v="6"/>
    <s v="Male"/>
    <n v="48"/>
    <n v="197.29"/>
    <x v="0"/>
    <s v="Patricia Path"/>
  </r>
  <r>
    <x v="6"/>
    <s v="f6adf2fd-32ea-474a-bbc5-0a20d07451ad"/>
    <n v="1"/>
    <x v="7"/>
    <s v="Female"/>
    <n v="55"/>
    <n v="1140.42"/>
    <x v="0"/>
    <s v="Joseph Ways"/>
  </r>
  <r>
    <x v="0"/>
    <s v="d8e0611b-b391-44db-bc94-46784064d522"/>
    <n v="7"/>
    <x v="0"/>
    <s v="Female"/>
    <n v="24"/>
    <n v="1452.29"/>
    <x v="1"/>
    <s v="Perez Manors"/>
  </r>
  <r>
    <x v="8"/>
    <s v="9e337100-996b-4591-8264-9238949a63a7"/>
    <n v="2"/>
    <x v="4"/>
    <s v="Female"/>
    <n v="36"/>
    <n v="1150.4100000000001"/>
    <x v="1"/>
    <s v="Vincent Island"/>
  </r>
  <r>
    <x v="5"/>
    <s v="2961610e-0495-49a3-9c97-c29d6bf2dafd"/>
    <n v="8"/>
    <x v="2"/>
    <s v="Male"/>
    <n v="36"/>
    <n v="439.95"/>
    <x v="1"/>
    <s v="Jonathan Corners"/>
  </r>
  <r>
    <x v="2"/>
    <s v="6d130106-cbed-4253-b564-0c65d9eeffc0"/>
    <n v="8"/>
    <x v="2"/>
    <s v="Male"/>
    <n v="36"/>
    <n v="2207.7600000000002"/>
    <x v="0"/>
    <s v="Young Village"/>
  </r>
  <r>
    <x v="0"/>
    <s v="f372b27f-0cee-4931-be5e-ed2783bc0ae9"/>
    <n v="9"/>
    <x v="8"/>
    <s v="Female"/>
    <n v="49"/>
    <n v="1315.48"/>
    <x v="0"/>
    <s v="Michael Villages"/>
  </r>
  <r>
    <x v="8"/>
    <s v="1ebe5d5f-1a85-4307-b66c-924dbb5dc756"/>
    <n v="6"/>
    <x v="5"/>
    <s v="Male"/>
    <n v="36"/>
    <n v="850.2"/>
    <x v="0"/>
    <s v="Glenn Summit"/>
  </r>
  <r>
    <x v="6"/>
    <s v="591df692-e093-47e3-acab-2f5ab1269985"/>
    <n v="5"/>
    <x v="1"/>
    <s v="Male"/>
    <n v="29"/>
    <n v="1145.0999999999999"/>
    <x v="0"/>
    <s v="Tucker Ford"/>
  </r>
  <r>
    <x v="1"/>
    <s v="ec264f21-a7b2-4834-9d28-0753f249f7f4"/>
    <n v="8"/>
    <x v="2"/>
    <s v="Male"/>
    <n v="36"/>
    <n v="152.71"/>
    <x v="0"/>
    <s v="Vasquez Groves"/>
  </r>
  <r>
    <x v="5"/>
    <s v="67ee40ff-9f92-4fba-87da-4420054ba182"/>
    <n v="1"/>
    <x v="7"/>
    <s v="Female"/>
    <n v="55"/>
    <n v="2461.4"/>
    <x v="0"/>
    <s v="Gary Plains"/>
  </r>
  <r>
    <x v="4"/>
    <s v="cb2c5cf4-c852-4a28-9e11-0cf582d00653"/>
    <n v="4"/>
    <x v="6"/>
    <s v="Male"/>
    <n v="48"/>
    <n v="1851.19"/>
    <x v="1"/>
    <s v="William Centers"/>
  </r>
  <r>
    <x v="5"/>
    <s v="a7275c65-92fd-4cc3-a65a-9a365909e249"/>
    <n v="9"/>
    <x v="8"/>
    <s v="Female"/>
    <n v="49"/>
    <n v="2455.56"/>
    <x v="0"/>
    <s v="Matthews Square"/>
  </r>
  <r>
    <x v="2"/>
    <s v="6c8d2ebd-e8e3-4a49-b434-08c277873a59"/>
    <n v="8"/>
    <x v="2"/>
    <s v="Male"/>
    <n v="36"/>
    <n v="342.47"/>
    <x v="1"/>
    <s v="Garcia Island"/>
  </r>
  <r>
    <x v="6"/>
    <s v="02876522-8a9b-4f5d-9833-84a8ac47422f"/>
    <n v="9"/>
    <x v="8"/>
    <s v="Female"/>
    <n v="49"/>
    <n v="2414.9699999999998"/>
    <x v="0"/>
    <s v="Franklin Track"/>
  </r>
  <r>
    <x v="5"/>
    <s v="2d0d5795-e2a2-45ab-a908-3689769d3f26"/>
    <n v="2"/>
    <x v="4"/>
    <s v="Female"/>
    <n v="36"/>
    <n v="701.15"/>
    <x v="1"/>
    <s v="Moran Turnpike"/>
  </r>
  <r>
    <x v="7"/>
    <s v="7fe2e117-ebb5-4dbf-82ca-05d832b4ab98"/>
    <n v="4"/>
    <x v="6"/>
    <s v="Male"/>
    <n v="48"/>
    <n v="1044.1199999999999"/>
    <x v="0"/>
    <s v="Hammond Rapids"/>
  </r>
  <r>
    <x v="3"/>
    <s v="781c45dc-3902-448b-b42b-e8d8f496359e"/>
    <n v="3"/>
    <x v="3"/>
    <s v="Male"/>
    <n v="23"/>
    <n v="1322.47"/>
    <x v="1"/>
    <s v="Shaun Divide"/>
  </r>
  <r>
    <x v="9"/>
    <s v="3d89b51c-48cd-43fc-b36e-ebc795de9dbf"/>
    <n v="8"/>
    <x v="2"/>
    <s v="Male"/>
    <n v="36"/>
    <n v="1039.96"/>
    <x v="0"/>
    <s v="Heidi Spring"/>
  </r>
  <r>
    <x v="5"/>
    <s v="a8353842-1752-4a3d-90e9-b658b3b8b86c"/>
    <n v="5"/>
    <x v="1"/>
    <s v="Male"/>
    <n v="29"/>
    <n v="2199.38"/>
    <x v="1"/>
    <s v="Bolton Curve"/>
  </r>
  <r>
    <x v="8"/>
    <s v="7a1f36f0-249e-4075-91a3-b85ff046e46e"/>
    <n v="3"/>
    <x v="3"/>
    <s v="Male"/>
    <n v="23"/>
    <n v="732.44"/>
    <x v="1"/>
    <s v="Nicole Canyon"/>
  </r>
  <r>
    <x v="8"/>
    <s v="ced5d851-a08b-44a2-bd9d-24216090b163"/>
    <n v="4"/>
    <x v="6"/>
    <s v="Male"/>
    <n v="48"/>
    <n v="2214.5"/>
    <x v="0"/>
    <s v="Ann Ford"/>
  </r>
  <r>
    <x v="5"/>
    <s v="d6caf489-f8ca-4389-8f42-e80bd5af7e7b"/>
    <n v="1"/>
    <x v="7"/>
    <s v="Female"/>
    <n v="55"/>
    <n v="388.04"/>
    <x v="0"/>
    <s v="Denise Streets"/>
  </r>
  <r>
    <x v="5"/>
    <s v="aaac4d94-2552-4935-a9ca-1f346fc6974e"/>
    <n v="1"/>
    <x v="7"/>
    <s v="Female"/>
    <n v="55"/>
    <n v="2395.86"/>
    <x v="0"/>
    <s v="Montgomery Vista"/>
  </r>
  <r>
    <x v="7"/>
    <s v="7cc89196-aaa9-43fa-b8b5-f1ea86be6149"/>
    <n v="6"/>
    <x v="5"/>
    <s v="Male"/>
    <n v="36"/>
    <n v="1827.6"/>
    <x v="1"/>
    <s v="Lamb Expressway"/>
  </r>
  <r>
    <x v="9"/>
    <s v="775310e0-a52b-452c-aae7-a0d4a5036937"/>
    <n v="3"/>
    <x v="3"/>
    <s v="Male"/>
    <n v="23"/>
    <n v="798.01"/>
    <x v="0"/>
    <s v="Melissa Estates"/>
  </r>
  <r>
    <x v="4"/>
    <s v="c70dd388-d517-433e-8164-133d1bb7ce91"/>
    <n v="5"/>
    <x v="1"/>
    <s v="Male"/>
    <n v="29"/>
    <n v="1849.94"/>
    <x v="1"/>
    <s v="Melissa Parkways"/>
  </r>
  <r>
    <x v="0"/>
    <s v="cb850670-47e9-48d7-8003-d969f705e7af"/>
    <n v="8"/>
    <x v="2"/>
    <s v="Male"/>
    <n v="36"/>
    <n v="27.24"/>
    <x v="1"/>
    <s v="Brennan Stravenue"/>
  </r>
  <r>
    <x v="8"/>
    <s v="7bc6a53c-ebb7-41d5-9260-2ee495be5a25"/>
    <n v="3"/>
    <x v="3"/>
    <s v="Male"/>
    <n v="23"/>
    <n v="66.14"/>
    <x v="1"/>
    <s v="Flynn Turnpike"/>
  </r>
  <r>
    <x v="6"/>
    <s v="6bbf5761-b017-4fc8-b120-41b249320b0c"/>
    <n v="10"/>
    <x v="9"/>
    <s v="Male"/>
    <n v="57"/>
    <n v="898.38"/>
    <x v="1"/>
    <s v="Ronald Vista"/>
  </r>
  <r>
    <x v="1"/>
    <s v="510f2c5d-f6c5-4888-b282-037fa558e1fd"/>
    <n v="8"/>
    <x v="2"/>
    <s v="Male"/>
    <n v="36"/>
    <n v="1389.75"/>
    <x v="0"/>
    <s v="Graves Center"/>
  </r>
  <r>
    <x v="9"/>
    <s v="875bc291-60f6-415e-a2b8-93470591a7ac"/>
    <n v="8"/>
    <x v="2"/>
    <s v="Male"/>
    <n v="36"/>
    <n v="631.69000000000005"/>
    <x v="1"/>
    <s v="Jose Squares"/>
  </r>
  <r>
    <x v="4"/>
    <s v="278e698a-1e7a-4a7e-a0b4-2cf8edc2c222"/>
    <n v="8"/>
    <x v="2"/>
    <s v="Male"/>
    <n v="36"/>
    <n v="926.71"/>
    <x v="0"/>
    <s v="Davenport Skyway"/>
  </r>
  <r>
    <x v="8"/>
    <s v="0895486a-0db1-4e4c-b955-c5b9ce58b474"/>
    <n v="1"/>
    <x v="7"/>
    <s v="Female"/>
    <n v="55"/>
    <n v="272.95"/>
    <x v="1"/>
    <s v="Berry Corner"/>
  </r>
  <r>
    <x v="9"/>
    <s v="27613535-3b51-421c-8ba8-242fe20eb1ce"/>
    <n v="4"/>
    <x v="6"/>
    <s v="Male"/>
    <n v="48"/>
    <n v="479.46"/>
    <x v="0"/>
    <s v="Cannon Passage"/>
  </r>
  <r>
    <x v="6"/>
    <s v="11fdd692-2305-4363-ad42-b4fd56e2545d"/>
    <n v="2"/>
    <x v="4"/>
    <s v="Female"/>
    <n v="36"/>
    <n v="759.58"/>
    <x v="0"/>
    <s v="Robinson Hollow"/>
  </r>
  <r>
    <x v="5"/>
    <s v="e1426d2c-1d89-4f03-9d9f-85823adc22bf"/>
    <n v="2"/>
    <x v="4"/>
    <s v="Female"/>
    <n v="36"/>
    <n v="819.49"/>
    <x v="0"/>
    <s v="Salazar Knolls"/>
  </r>
  <r>
    <x v="6"/>
    <s v="ee04bc73-ed24-42f5-a5ab-15d8c72ba34d"/>
    <n v="1"/>
    <x v="7"/>
    <s v="Female"/>
    <n v="55"/>
    <n v="528.88"/>
    <x v="1"/>
    <s v="Rebecca Roads"/>
  </r>
  <r>
    <x v="6"/>
    <s v="651a6c51-478b-4f41-a46f-4d01dbd9be90"/>
    <n v="10"/>
    <x v="9"/>
    <s v="Male"/>
    <n v="57"/>
    <n v="595.73"/>
    <x v="0"/>
    <s v="Amy Villages"/>
  </r>
  <r>
    <x v="9"/>
    <s v="b10168a0-a6da-4f0e-8352-59407336de8c"/>
    <n v="9"/>
    <x v="8"/>
    <s v="Female"/>
    <n v="49"/>
    <n v="749.07"/>
    <x v="1"/>
    <s v="Robert Trace"/>
  </r>
  <r>
    <x v="1"/>
    <s v="f53304c6-260b-4a82-a9bc-0caef9f0a673"/>
    <n v="2"/>
    <x v="4"/>
    <s v="Female"/>
    <n v="36"/>
    <n v="1249.78"/>
    <x v="0"/>
    <s v="Hammond Row"/>
  </r>
  <r>
    <x v="6"/>
    <s v="00e78c73-82e9-4048-81a1-e8e9db047500"/>
    <n v="2"/>
    <x v="4"/>
    <s v="Female"/>
    <n v="36"/>
    <n v="893.76"/>
    <x v="0"/>
    <s v="Katie Via"/>
  </r>
  <r>
    <x v="2"/>
    <s v="9b2ccc1f-543c-4307-9217-b1c65d1410b5"/>
    <n v="6"/>
    <x v="5"/>
    <s v="Male"/>
    <n v="36"/>
    <n v="2346.1999999999998"/>
    <x v="0"/>
    <s v="Kyle Union"/>
  </r>
  <r>
    <x v="8"/>
    <s v="932c3964-4269-4111-88b7-c3a4c4985d48"/>
    <n v="8"/>
    <x v="2"/>
    <s v="Male"/>
    <n v="36"/>
    <n v="586.36"/>
    <x v="0"/>
    <s v="Michael Orchard"/>
  </r>
  <r>
    <x v="0"/>
    <s v="ae66698b-92ab-4d5d-9f2c-9fc55a70e72c"/>
    <n v="8"/>
    <x v="2"/>
    <s v="Male"/>
    <n v="36"/>
    <n v="719.81"/>
    <x v="0"/>
    <s v="Jesus Crossing"/>
  </r>
  <r>
    <x v="6"/>
    <s v="7b493466-4a15-4aa4-87f9-c020de6e7734"/>
    <n v="7"/>
    <x v="0"/>
    <s v="Female"/>
    <n v="24"/>
    <n v="2091.69"/>
    <x v="1"/>
    <s v="Alexander Loaf"/>
  </r>
  <r>
    <x v="3"/>
    <s v="80d29270-5ea2-44c1-a5b0-0cdcb323526d"/>
    <n v="8"/>
    <x v="2"/>
    <s v="Male"/>
    <n v="36"/>
    <n v="1711.58"/>
    <x v="0"/>
    <s v="Kyle Springs"/>
  </r>
  <r>
    <x v="0"/>
    <s v="c42e99b9-ac40-4f83-93b9-021b1a044392"/>
    <n v="2"/>
    <x v="4"/>
    <s v="Female"/>
    <n v="36"/>
    <n v="2470.33"/>
    <x v="1"/>
    <s v="Timothy Route"/>
  </r>
  <r>
    <x v="2"/>
    <s v="e7318b75-686f-4261-8477-0dd691cfe711"/>
    <n v="7"/>
    <x v="0"/>
    <s v="Female"/>
    <n v="24"/>
    <n v="2446.14"/>
    <x v="0"/>
    <s v="Little Ridges"/>
  </r>
  <r>
    <x v="7"/>
    <s v="304710b1-b151-45c9-8184-57bd60707f20"/>
    <n v="6"/>
    <x v="5"/>
    <s v="Male"/>
    <n v="36"/>
    <n v="2489.84"/>
    <x v="1"/>
    <s v="Andrew Pike"/>
  </r>
  <r>
    <x v="8"/>
    <s v="de78a118-c966-42a1-a459-57286025c30d"/>
    <n v="9"/>
    <x v="8"/>
    <s v="Female"/>
    <n v="49"/>
    <n v="1329.01"/>
    <x v="1"/>
    <s v="Michael Ranch"/>
  </r>
  <r>
    <x v="1"/>
    <s v="f34344ac-7d7b-4beb-91ba-4c2e2418a526"/>
    <n v="2"/>
    <x v="4"/>
    <s v="Female"/>
    <n v="36"/>
    <n v="2222.75"/>
    <x v="0"/>
    <s v="Thompson Land"/>
  </r>
  <r>
    <x v="8"/>
    <s v="6c807de9-5cc9-49a4-9701-3e33e90d7a84"/>
    <n v="5"/>
    <x v="1"/>
    <s v="Male"/>
    <n v="29"/>
    <n v="1185.3900000000001"/>
    <x v="1"/>
    <s v="Webb Fort"/>
  </r>
  <r>
    <x v="3"/>
    <s v="7fbdaab1-a04e-49b0-bbc0-aa59a04728e3"/>
    <n v="1"/>
    <x v="7"/>
    <s v="Female"/>
    <n v="55"/>
    <n v="868.07"/>
    <x v="0"/>
    <s v="Gabriel Park"/>
  </r>
  <r>
    <x v="5"/>
    <s v="0064aded-494f-42ff-8b0b-72a20e0afa45"/>
    <n v="8"/>
    <x v="2"/>
    <s v="Male"/>
    <n v="36"/>
    <n v="327.37"/>
    <x v="1"/>
    <s v="Hatfield Forest"/>
  </r>
  <r>
    <x v="9"/>
    <s v="2b3e49c0-e9f0-4a20-8c00-18ba7ecd6e91"/>
    <n v="4"/>
    <x v="6"/>
    <s v="Male"/>
    <n v="48"/>
    <n v="812.89"/>
    <x v="1"/>
    <s v="Jones Trace"/>
  </r>
  <r>
    <x v="3"/>
    <s v="4463111a-08ed-4ace-994a-df7df14ed672"/>
    <n v="6"/>
    <x v="5"/>
    <s v="Male"/>
    <n v="36"/>
    <n v="775.55"/>
    <x v="0"/>
    <s v="Anderson Skyway"/>
  </r>
  <r>
    <x v="7"/>
    <s v="db4c09e6-0dd2-490c-aabe-6e2814f11760"/>
    <n v="1"/>
    <x v="7"/>
    <s v="Female"/>
    <n v="55"/>
    <n v="2200.92"/>
    <x v="1"/>
    <s v="Martinez View"/>
  </r>
  <r>
    <x v="0"/>
    <s v="eb8e6a87-57aa-4f65-b248-91c08ee96a5e"/>
    <n v="4"/>
    <x v="6"/>
    <s v="Male"/>
    <n v="48"/>
    <n v="567.09"/>
    <x v="0"/>
    <s v="Michael Mountains"/>
  </r>
  <r>
    <x v="4"/>
    <s v="8c563e11-ec8d-45b9-9e5d-35319b0b4372"/>
    <n v="10"/>
    <x v="9"/>
    <s v="Male"/>
    <n v="57"/>
    <n v="1677.32"/>
    <x v="0"/>
    <s v="Tracy Lane"/>
  </r>
  <r>
    <x v="1"/>
    <s v="cf423112-c64f-44c2-8376-8ee9cfcca55f"/>
    <n v="6"/>
    <x v="5"/>
    <s v="Male"/>
    <n v="36"/>
    <n v="814.42"/>
    <x v="1"/>
    <s v="Thomas Ports"/>
  </r>
  <r>
    <x v="7"/>
    <s v="b83b2fb9-9027-429f-99bd-372a06f8cab8"/>
    <n v="1"/>
    <x v="7"/>
    <s v="Female"/>
    <n v="55"/>
    <n v="1339.79"/>
    <x v="0"/>
    <s v="Woodard Inlet"/>
  </r>
  <r>
    <x v="7"/>
    <s v="954ce705-f405-4967-afc4-920945b00271"/>
    <n v="1"/>
    <x v="7"/>
    <s v="Female"/>
    <n v="55"/>
    <n v="1703.35"/>
    <x v="0"/>
    <s v="Adam Common"/>
  </r>
  <r>
    <x v="6"/>
    <s v="e7a5fe76-6c19-4e73-b45f-e19eae292d5c"/>
    <n v="10"/>
    <x v="9"/>
    <s v="Male"/>
    <n v="57"/>
    <n v="788.72"/>
    <x v="1"/>
    <s v="Walker Mountain"/>
  </r>
  <r>
    <x v="2"/>
    <s v="8d6a1cbb-6898-467b-ba10-5f864f580096"/>
    <n v="9"/>
    <x v="8"/>
    <s v="Female"/>
    <n v="49"/>
    <n v="1465.71"/>
    <x v="0"/>
    <s v="Tommy Dam"/>
  </r>
  <r>
    <x v="0"/>
    <s v="b3b7a8e2-d680-4b35-8677-46e9d8d55056"/>
    <n v="2"/>
    <x v="4"/>
    <s v="Female"/>
    <n v="36"/>
    <n v="1985.64"/>
    <x v="1"/>
    <s v="Stone Village"/>
  </r>
  <r>
    <x v="1"/>
    <s v="439a5853-1e0d-460d-9414-5b2edb2c862c"/>
    <n v="2"/>
    <x v="4"/>
    <s v="Female"/>
    <n v="36"/>
    <n v="288.66000000000003"/>
    <x v="0"/>
    <s v="Lindsay Plain"/>
  </r>
  <r>
    <x v="3"/>
    <s v="0b8ce1a5-0d5b-4232-8f39-e0e6ad254560"/>
    <n v="1"/>
    <x v="7"/>
    <s v="Female"/>
    <n v="55"/>
    <n v="579.28"/>
    <x v="0"/>
    <s v="Wheeler Mission"/>
  </r>
  <r>
    <x v="9"/>
    <s v="3f4d9bdb-4490-4cf6-bd7c-0740c8bd2e06"/>
    <n v="5"/>
    <x v="1"/>
    <s v="Male"/>
    <n v="29"/>
    <n v="1600.76"/>
    <x v="0"/>
    <s v="Stewart Drive"/>
  </r>
  <r>
    <x v="0"/>
    <s v="dc8afcbd-65ae-4513-bfb7-988a1690f004"/>
    <n v="8"/>
    <x v="2"/>
    <s v="Male"/>
    <n v="36"/>
    <n v="385"/>
    <x v="1"/>
    <s v="Ramos Plains"/>
  </r>
  <r>
    <x v="1"/>
    <s v="47953143-9e23-4400-865d-7c7855b8fa97"/>
    <n v="4"/>
    <x v="6"/>
    <s v="Male"/>
    <n v="48"/>
    <n v="1663.25"/>
    <x v="0"/>
    <s v="Day Square"/>
  </r>
  <r>
    <x v="4"/>
    <s v="64e54b74-47b4-45cd-92bd-bde4e1e2eb88"/>
    <n v="6"/>
    <x v="5"/>
    <s v="Male"/>
    <n v="36"/>
    <n v="28.69"/>
    <x v="1"/>
    <s v="Erica Groves"/>
  </r>
  <r>
    <x v="5"/>
    <s v="9e21c817-0b16-4757-9380-da998591d7f8"/>
    <n v="9"/>
    <x v="8"/>
    <s v="Female"/>
    <n v="49"/>
    <n v="531.03"/>
    <x v="1"/>
    <s v="Travis Canyon"/>
  </r>
  <r>
    <x v="1"/>
    <s v="4cef1949-5d8f-4dbc-a89f-29fa0fa98851"/>
    <n v="3"/>
    <x v="3"/>
    <s v="Male"/>
    <n v="23"/>
    <n v="2356.2600000000002"/>
    <x v="0"/>
    <s v="Joshua Islands"/>
  </r>
  <r>
    <x v="0"/>
    <s v="345572e1-07c5-4e8b-a19d-96a719f20579"/>
    <n v="3"/>
    <x v="3"/>
    <s v="Male"/>
    <n v="23"/>
    <n v="769.17"/>
    <x v="1"/>
    <s v="Donna Glen"/>
  </r>
  <r>
    <x v="9"/>
    <s v="8cade4a4-acd9-4bec-8edb-32fabfe3790a"/>
    <n v="8"/>
    <x v="2"/>
    <s v="Male"/>
    <n v="36"/>
    <n v="989.1"/>
    <x v="0"/>
    <s v="Lin Circle"/>
  </r>
  <r>
    <x v="5"/>
    <s v="109cf285-d09c-455c-af6e-ad59bc50b912"/>
    <n v="5"/>
    <x v="1"/>
    <s v="Male"/>
    <n v="29"/>
    <n v="1364.78"/>
    <x v="1"/>
    <s v="Dunn Pass"/>
  </r>
  <r>
    <x v="2"/>
    <s v="1ab7f2b7-a1c7-4904-bddd-923972456c1e"/>
    <n v="7"/>
    <x v="0"/>
    <s v="Female"/>
    <n v="24"/>
    <n v="501.03"/>
    <x v="0"/>
    <s v="Blankenship Plains"/>
  </r>
  <r>
    <x v="1"/>
    <s v="5cd12e57-a6a3-421f-b36f-f541b03cef63"/>
    <n v="3"/>
    <x v="3"/>
    <s v="Male"/>
    <n v="23"/>
    <n v="2145.67"/>
    <x v="1"/>
    <s v="Hawkins Passage"/>
  </r>
  <r>
    <x v="8"/>
    <s v="ca51dcd1-790e-4e0b-826a-1a632542408a"/>
    <n v="2"/>
    <x v="4"/>
    <s v="Female"/>
    <n v="36"/>
    <n v="2369.79"/>
    <x v="1"/>
    <s v="Mary Junctions"/>
  </r>
  <r>
    <x v="5"/>
    <s v="45cae4b4-97af-42fd-bb42-5876b11d0e71"/>
    <n v="6"/>
    <x v="5"/>
    <s v="Male"/>
    <n v="36"/>
    <n v="1907.97"/>
    <x v="1"/>
    <s v="Murphy Lane"/>
  </r>
  <r>
    <x v="9"/>
    <s v="80781419-f4d3-431b-8c89-2eea41549189"/>
    <n v="7"/>
    <x v="0"/>
    <s v="Female"/>
    <n v="24"/>
    <n v="1848.25"/>
    <x v="0"/>
    <s v="James Curve"/>
  </r>
  <r>
    <x v="9"/>
    <s v="964273a9-bb30-478a-a108-cd10681a0cb9"/>
    <n v="9"/>
    <x v="8"/>
    <s v="Female"/>
    <n v="49"/>
    <n v="137.63999999999999"/>
    <x v="1"/>
    <s v="Holden Springs"/>
  </r>
  <r>
    <x v="1"/>
    <s v="af3e8c4f-0183-4f39-8c01-b1d39bf6ccf9"/>
    <n v="9"/>
    <x v="8"/>
    <s v="Female"/>
    <n v="49"/>
    <n v="1750.27"/>
    <x v="1"/>
    <s v="Haley Pine"/>
  </r>
  <r>
    <x v="2"/>
    <s v="0da08dcd-9a09-425c-9f36-7ecb574393f6"/>
    <n v="5"/>
    <x v="1"/>
    <s v="Male"/>
    <n v="29"/>
    <n v="597.66999999999996"/>
    <x v="1"/>
    <s v="Megan Canyon"/>
  </r>
  <r>
    <x v="8"/>
    <s v="f50ba754-0510-4b68-9f1c-31f91ffd1d71"/>
    <n v="2"/>
    <x v="4"/>
    <s v="Female"/>
    <n v="36"/>
    <n v="1650.2"/>
    <x v="0"/>
    <s v="Johnson Course"/>
  </r>
  <r>
    <x v="4"/>
    <s v="2ff84da4-f437-4765-9f43-df4bf5afc5a3"/>
    <n v="9"/>
    <x v="8"/>
    <s v="Female"/>
    <n v="49"/>
    <n v="119.24"/>
    <x v="1"/>
    <s v="Jones Ville"/>
  </r>
  <r>
    <x v="3"/>
    <s v="de0e5f94-93f9-4c20-a692-b05562f26a3c"/>
    <n v="6"/>
    <x v="5"/>
    <s v="Male"/>
    <n v="36"/>
    <n v="358.03"/>
    <x v="0"/>
    <s v="Andrea Wells"/>
  </r>
  <r>
    <x v="9"/>
    <s v="d31cb570-85bb-4e33-8b75-bb04ed02df63"/>
    <n v="9"/>
    <x v="8"/>
    <s v="Female"/>
    <n v="49"/>
    <n v="2023.34"/>
    <x v="1"/>
    <s v="Cory Motorway"/>
  </r>
  <r>
    <x v="1"/>
    <s v="81c89297-2c72-48d9-b8d9-db8db5b055fc"/>
    <n v="4"/>
    <x v="6"/>
    <s v="Male"/>
    <n v="48"/>
    <n v="20.71"/>
    <x v="0"/>
    <s v="Jones Unions"/>
  </r>
  <r>
    <x v="3"/>
    <s v="70892ab2-acc9-4655-97b5-6ce8dbbed892"/>
    <n v="8"/>
    <x v="2"/>
    <s v="Male"/>
    <n v="36"/>
    <n v="2024"/>
    <x v="1"/>
    <s v="Johnson Vista"/>
  </r>
  <r>
    <x v="2"/>
    <s v="c0e2cdd4-d33c-40a5-a82d-a5aac63da85f"/>
    <n v="3"/>
    <x v="3"/>
    <s v="Male"/>
    <n v="23"/>
    <n v="1591.73"/>
    <x v="1"/>
    <s v="Christine Centers"/>
  </r>
  <r>
    <x v="0"/>
    <s v="e5242941-b8f7-4429-9b7f-43d9c1ac3c5a"/>
    <n v="1"/>
    <x v="7"/>
    <s v="Female"/>
    <n v="55"/>
    <n v="2423.6"/>
    <x v="0"/>
    <s v="Michael Flats"/>
  </r>
  <r>
    <x v="3"/>
    <s v="b5a4e0f0-d0f9-4823-a23a-7742a3960627"/>
    <n v="6"/>
    <x v="5"/>
    <s v="Male"/>
    <n v="36"/>
    <n v="582.99"/>
    <x v="1"/>
    <s v="Michael Pine"/>
  </r>
  <r>
    <x v="5"/>
    <s v="cbc2544b-fccc-4a25-aaad-13939783d6f2"/>
    <n v="6"/>
    <x v="5"/>
    <s v="Male"/>
    <n v="36"/>
    <n v="124.89"/>
    <x v="0"/>
    <s v="Alexandra Way"/>
  </r>
  <r>
    <x v="2"/>
    <s v="d2309176-fd1d-429d-9c92-d0b7bf605fa1"/>
    <n v="4"/>
    <x v="6"/>
    <s v="Male"/>
    <n v="48"/>
    <n v="1008.48"/>
    <x v="0"/>
    <s v="Zachary Dam"/>
  </r>
  <r>
    <x v="5"/>
    <s v="fb110510-5ddb-451a-b41c-a794b89267ad"/>
    <n v="7"/>
    <x v="0"/>
    <s v="Female"/>
    <n v="24"/>
    <n v="246.21"/>
    <x v="0"/>
    <s v="Howard Highway"/>
  </r>
  <r>
    <x v="9"/>
    <s v="d204fd62-2539-4093-b298-e652c3bce946"/>
    <n v="6"/>
    <x v="5"/>
    <s v="Male"/>
    <n v="36"/>
    <n v="1631.71"/>
    <x v="1"/>
    <s v="Reed Lodge"/>
  </r>
  <r>
    <x v="4"/>
    <s v="bcf539b9-d923-4c99-b37a-06bd6252b70c"/>
    <n v="2"/>
    <x v="4"/>
    <s v="Female"/>
    <n v="36"/>
    <n v="96.04"/>
    <x v="0"/>
    <s v="Stephanie Skyway"/>
  </r>
  <r>
    <x v="7"/>
    <s v="22743280-60fc-4b78-b732-b9229f454236"/>
    <n v="9"/>
    <x v="8"/>
    <s v="Female"/>
    <n v="49"/>
    <n v="635.75"/>
    <x v="0"/>
    <s v="Michelle Radial"/>
  </r>
  <r>
    <x v="5"/>
    <s v="dc8054cc-8c07-45db-9d5d-c85d638da7a6"/>
    <n v="1"/>
    <x v="7"/>
    <s v="Female"/>
    <n v="55"/>
    <n v="2273.48"/>
    <x v="1"/>
    <s v="Mercado Flat"/>
  </r>
  <r>
    <x v="5"/>
    <s v="5c57bdfc-ae68-4fb4-b0ef-74ddc7215b56"/>
    <n v="3"/>
    <x v="3"/>
    <s v="Male"/>
    <n v="23"/>
    <n v="1864.66"/>
    <x v="1"/>
    <s v="Andrews Valleys"/>
  </r>
  <r>
    <x v="9"/>
    <s v="5cd4103a-1780-4b17-b9d7-91cb6d4afef5"/>
    <n v="2"/>
    <x v="4"/>
    <s v="Female"/>
    <n v="36"/>
    <n v="1799.57"/>
    <x v="0"/>
    <s v="Oscar Shoals"/>
  </r>
  <r>
    <x v="4"/>
    <s v="9571b450-9b42-4d85-95ce-dd5ba09b2930"/>
    <n v="1"/>
    <x v="7"/>
    <s v="Female"/>
    <n v="55"/>
    <n v="635.30999999999995"/>
    <x v="1"/>
    <s v="Jacob Fall"/>
  </r>
  <r>
    <x v="8"/>
    <s v="c0f4fb0d-454b-4b7f-b202-2a7b9dfad435"/>
    <n v="6"/>
    <x v="5"/>
    <s v="Male"/>
    <n v="36"/>
    <n v="709.34"/>
    <x v="1"/>
    <s v="Stephen Canyon"/>
  </r>
  <r>
    <x v="9"/>
    <s v="0b7c6c51-b00b-4f06-a048-b79f7393c3cb"/>
    <n v="8"/>
    <x v="2"/>
    <s v="Male"/>
    <n v="36"/>
    <n v="700.76"/>
    <x v="0"/>
    <s v="Diane Village"/>
  </r>
  <r>
    <x v="6"/>
    <s v="246e91a6-3be3-4dc1-86da-9673eee59230"/>
    <n v="10"/>
    <x v="9"/>
    <s v="Male"/>
    <n v="57"/>
    <n v="2379.34"/>
    <x v="1"/>
    <s v="Gregory Vista"/>
  </r>
  <r>
    <x v="4"/>
    <s v="36e551c8-51ee-4848-905a-aa2d6e8cea6d"/>
    <n v="4"/>
    <x v="6"/>
    <s v="Male"/>
    <n v="48"/>
    <n v="2466.1799999999998"/>
    <x v="0"/>
    <s v="Hannah Wall"/>
  </r>
  <r>
    <x v="3"/>
    <s v="31f2d1e5-695f-4c44-b739-c6aa3e589046"/>
    <n v="1"/>
    <x v="7"/>
    <s v="Female"/>
    <n v="55"/>
    <n v="429.65"/>
    <x v="1"/>
    <s v="Stephen Glen"/>
  </r>
  <r>
    <x v="8"/>
    <s v="e2bb549b-052d-4e8d-a746-67d2f0c2254c"/>
    <n v="8"/>
    <x v="2"/>
    <s v="Male"/>
    <n v="36"/>
    <n v="956.04"/>
    <x v="1"/>
    <s v="Lee Glen"/>
  </r>
  <r>
    <x v="5"/>
    <s v="ac399201-406e-46e0-ae60-f21b5f36d379"/>
    <n v="2"/>
    <x v="4"/>
    <s v="Female"/>
    <n v="36"/>
    <n v="1739.88"/>
    <x v="1"/>
    <s v="Paige Oval"/>
  </r>
  <r>
    <x v="7"/>
    <s v="84a205f1-3bbc-4d09-9f74-1bee34ce1aa2"/>
    <n v="9"/>
    <x v="8"/>
    <s v="Female"/>
    <n v="49"/>
    <n v="2412.8200000000002"/>
    <x v="0"/>
    <s v="Garcia River"/>
  </r>
  <r>
    <x v="5"/>
    <s v="1bc9d008-413a-4c08-bc50-259e7fa1cb01"/>
    <n v="4"/>
    <x v="6"/>
    <s v="Male"/>
    <n v="48"/>
    <n v="726.08"/>
    <x v="0"/>
    <s v="King Mountain"/>
  </r>
  <r>
    <x v="9"/>
    <s v="12bbb6e9-5dce-42f2-b19e-627012c3d963"/>
    <n v="1"/>
    <x v="7"/>
    <s v="Female"/>
    <n v="55"/>
    <n v="1937.16"/>
    <x v="0"/>
    <s v="Harmon Avenue"/>
  </r>
  <r>
    <x v="9"/>
    <s v="513f3afe-8a4a-4ca1-883c-9bc01da9d517"/>
    <n v="10"/>
    <x v="9"/>
    <s v="Male"/>
    <n v="57"/>
    <n v="867.83"/>
    <x v="1"/>
    <s v="Reyes Grove"/>
  </r>
  <r>
    <x v="4"/>
    <s v="9dc3e35b-fece-42c3-8be2-715b04d8b411"/>
    <n v="2"/>
    <x v="4"/>
    <s v="Female"/>
    <n v="36"/>
    <n v="1990.48"/>
    <x v="1"/>
    <s v="Campbell Club"/>
  </r>
  <r>
    <x v="7"/>
    <s v="0852bfd5-90ee-4c7c-8709-7508a4713fa3"/>
    <n v="3"/>
    <x v="3"/>
    <s v="Male"/>
    <n v="23"/>
    <n v="875.38"/>
    <x v="0"/>
    <s v="Katrina Plains"/>
  </r>
  <r>
    <x v="7"/>
    <s v="e4447eff-9f23-49e5-b0bd-6d61eb0b6bcd"/>
    <n v="5"/>
    <x v="1"/>
    <s v="Male"/>
    <n v="29"/>
    <n v="407.41"/>
    <x v="1"/>
    <s v="Campbell Mill"/>
  </r>
  <r>
    <x v="3"/>
    <s v="15d097d3-d290-4ea1-ad08-a7548a9030cd"/>
    <n v="4"/>
    <x v="6"/>
    <s v="Male"/>
    <n v="48"/>
    <n v="2280.34"/>
    <x v="1"/>
    <s v="Christina Locks"/>
  </r>
  <r>
    <x v="4"/>
    <s v="0a40e351-253d-41db-a8be-c4d060f5f6ed"/>
    <n v="3"/>
    <x v="3"/>
    <s v="Male"/>
    <n v="23"/>
    <n v="1453.74"/>
    <x v="0"/>
    <s v="Reyes Flats"/>
  </r>
  <r>
    <x v="0"/>
    <s v="b6e803c6-6cd5-4a3d-b620-acc6521095cf"/>
    <n v="6"/>
    <x v="5"/>
    <s v="Male"/>
    <n v="36"/>
    <n v="629.27"/>
    <x v="1"/>
    <s v="Christopher Row"/>
  </r>
  <r>
    <x v="4"/>
    <s v="bfb67763-c596-4cd5-9b64-c83cefb93943"/>
    <n v="8"/>
    <x v="2"/>
    <s v="Male"/>
    <n v="36"/>
    <n v="1375.68"/>
    <x v="0"/>
    <s v="Bryant Cape"/>
  </r>
  <r>
    <x v="1"/>
    <s v="a53d81b6-9434-46f2-8fcf-1cf9ffe13d6b"/>
    <n v="7"/>
    <x v="0"/>
    <s v="Female"/>
    <n v="24"/>
    <n v="683.42"/>
    <x v="0"/>
    <s v="Brenda Fort"/>
  </r>
  <r>
    <x v="4"/>
    <s v="bea02913-0ec8-4799-888d-93a08533c10d"/>
    <n v="10"/>
    <x v="9"/>
    <s v="Male"/>
    <n v="57"/>
    <n v="2058.39"/>
    <x v="1"/>
    <s v="Clarence Junctions"/>
  </r>
  <r>
    <x v="4"/>
    <s v="0e74f7fb-1e39-49ff-9b81-3c0d41180747"/>
    <n v="2"/>
    <x v="4"/>
    <s v="Female"/>
    <n v="36"/>
    <n v="704.21"/>
    <x v="1"/>
    <s v="Christy Hills"/>
  </r>
  <r>
    <x v="7"/>
    <s v="5cb0adf0-3678-442c-96df-682cee68868a"/>
    <n v="2"/>
    <x v="4"/>
    <s v="Female"/>
    <n v="36"/>
    <n v="183.37"/>
    <x v="0"/>
    <s v="Mcgee Road"/>
  </r>
  <r>
    <x v="0"/>
    <s v="5b8dd3d4-1128-4555-8822-606038da2bae"/>
    <n v="1"/>
    <x v="7"/>
    <s v="Female"/>
    <n v="55"/>
    <n v="1366.33"/>
    <x v="0"/>
    <s v="Elizabeth Stravenue"/>
  </r>
  <r>
    <x v="3"/>
    <s v="e320758c-1274-4212-bd47-4a8fd5ae8c9a"/>
    <n v="1"/>
    <x v="7"/>
    <s v="Female"/>
    <n v="55"/>
    <n v="87.45"/>
    <x v="1"/>
    <s v="Trujillo Via"/>
  </r>
  <r>
    <x v="6"/>
    <s v="f5a3cca8-e9f0-490a-87c2-593a0b649394"/>
    <n v="7"/>
    <x v="0"/>
    <s v="Female"/>
    <n v="24"/>
    <n v="2278.0700000000002"/>
    <x v="0"/>
    <s v="Wright Gardens"/>
  </r>
  <r>
    <x v="8"/>
    <s v="0b85a21f-0921-47c7-ae19-c0f44bf870e9"/>
    <n v="9"/>
    <x v="8"/>
    <s v="Female"/>
    <n v="49"/>
    <n v="441.36"/>
    <x v="0"/>
    <s v="Castillo Burgs"/>
  </r>
  <r>
    <x v="1"/>
    <s v="59b5f310-9ce1-4660-b95c-c616109a1228"/>
    <n v="7"/>
    <x v="0"/>
    <s v="Female"/>
    <n v="24"/>
    <n v="1770.47"/>
    <x v="0"/>
    <s v="Martinez Land"/>
  </r>
  <r>
    <x v="6"/>
    <s v="2b8046b4-f791-414c-960b-a33f9a656367"/>
    <n v="8"/>
    <x v="2"/>
    <s v="Male"/>
    <n v="36"/>
    <n v="2349.7800000000002"/>
    <x v="1"/>
    <s v="Rose Extension"/>
  </r>
  <r>
    <x v="7"/>
    <s v="76f85637-c471-4ef5-9a47-7e632c384431"/>
    <n v="3"/>
    <x v="3"/>
    <s v="Male"/>
    <n v="23"/>
    <n v="1084.5"/>
    <x v="0"/>
    <s v="Jackson Spring"/>
  </r>
  <r>
    <x v="9"/>
    <s v="6325c853-7573-477f-afe2-373b86671320"/>
    <n v="5"/>
    <x v="1"/>
    <s v="Male"/>
    <n v="29"/>
    <n v="468.7"/>
    <x v="0"/>
    <s v="Herman Isle"/>
  </r>
  <r>
    <x v="1"/>
    <s v="96d91806-d9a3-4c83-82a5-78df2936b6f6"/>
    <n v="7"/>
    <x v="0"/>
    <s v="Female"/>
    <n v="24"/>
    <n v="844.54"/>
    <x v="1"/>
    <s v="Morton Stravenue"/>
  </r>
  <r>
    <x v="8"/>
    <s v="55142270-18e4-46b0-aa03-308c837c832a"/>
    <n v="10"/>
    <x v="9"/>
    <s v="Male"/>
    <n v="57"/>
    <n v="1831.32"/>
    <x v="0"/>
    <s v="Webster Landing"/>
  </r>
  <r>
    <x v="6"/>
    <s v="1fbe2cd4-b7a6-4fc2-bdf1-f92e1c2076b8"/>
    <n v="6"/>
    <x v="5"/>
    <s v="Male"/>
    <n v="36"/>
    <n v="1206.19"/>
    <x v="0"/>
    <s v="Moody Parkways"/>
  </r>
  <r>
    <x v="6"/>
    <s v="d37ab067-1001-4401-836b-f5ec4ca47f61"/>
    <n v="7"/>
    <x v="0"/>
    <s v="Female"/>
    <n v="24"/>
    <n v="871.79"/>
    <x v="1"/>
    <s v="Alexander Place"/>
  </r>
  <r>
    <x v="0"/>
    <s v="9ab471ae-2137-4f7d-87af-81b06b126ec5"/>
    <n v="7"/>
    <x v="0"/>
    <s v="Female"/>
    <n v="24"/>
    <n v="2356.4699999999998"/>
    <x v="1"/>
    <s v="Vance Common"/>
  </r>
  <r>
    <x v="5"/>
    <s v="ba18816b-fa79-47ca-92ad-7f3775704539"/>
    <n v="5"/>
    <x v="1"/>
    <s v="Male"/>
    <n v="29"/>
    <n v="1940.66"/>
    <x v="1"/>
    <s v="Ronald Highway"/>
  </r>
  <r>
    <x v="5"/>
    <s v="89fc1d7c-a33e-4431-8b60-1d553ddec4a7"/>
    <n v="10"/>
    <x v="9"/>
    <s v="Male"/>
    <n v="57"/>
    <n v="2259.6999999999998"/>
    <x v="1"/>
    <s v="Justin View"/>
  </r>
  <r>
    <x v="3"/>
    <s v="b3dc95df-9f95-4772-9a49-1d4cefc2783c"/>
    <n v="3"/>
    <x v="3"/>
    <s v="Male"/>
    <n v="23"/>
    <n v="1309.6600000000001"/>
    <x v="0"/>
    <s v="Denise Parks"/>
  </r>
  <r>
    <x v="5"/>
    <s v="69b5d05e-d165-4bf7-927b-d5c599518f88"/>
    <n v="8"/>
    <x v="2"/>
    <s v="Male"/>
    <n v="36"/>
    <n v="536.42999999999995"/>
    <x v="0"/>
    <s v="Schneider Burg"/>
  </r>
  <r>
    <x v="3"/>
    <s v="aa7e9ac8-7647-4004-95ad-a54240352242"/>
    <n v="4"/>
    <x v="6"/>
    <s v="Male"/>
    <n v="48"/>
    <n v="2231.89"/>
    <x v="1"/>
    <s v="Thomas Port"/>
  </r>
  <r>
    <x v="6"/>
    <s v="d9e7efc1-a27f-4b16-8959-1a637ff4dfa4"/>
    <n v="3"/>
    <x v="3"/>
    <s v="Male"/>
    <n v="23"/>
    <n v="892.33"/>
    <x v="1"/>
    <s v="Mary Plains"/>
  </r>
  <r>
    <x v="7"/>
    <s v="925195dd-1a8b-4711-b91d-ae741bb1ca77"/>
    <n v="8"/>
    <x v="2"/>
    <s v="Male"/>
    <n v="36"/>
    <n v="2168.9"/>
    <x v="1"/>
    <s v="Ramos Center"/>
  </r>
  <r>
    <x v="2"/>
    <s v="47f17615-2541-4a1f-9d6b-75cafd6aac1c"/>
    <n v="4"/>
    <x v="6"/>
    <s v="Male"/>
    <n v="48"/>
    <n v="804.36"/>
    <x v="0"/>
    <s v="Lisa Plain"/>
  </r>
  <r>
    <x v="3"/>
    <s v="177a76c6-3cff-416d-baf4-bc57c4827d45"/>
    <n v="2"/>
    <x v="4"/>
    <s v="Female"/>
    <n v="36"/>
    <n v="1058.94"/>
    <x v="0"/>
    <s v="Krystal Squares"/>
  </r>
  <r>
    <x v="9"/>
    <s v="db52c625-132f-491f-b4ce-c93b0a220519"/>
    <n v="5"/>
    <x v="1"/>
    <s v="Male"/>
    <n v="29"/>
    <n v="1768.93"/>
    <x v="1"/>
    <s v="Cook Station"/>
  </r>
  <r>
    <x v="4"/>
    <s v="4e87c337-8212-40cd-8e54-f7c074891dea"/>
    <n v="6"/>
    <x v="5"/>
    <s v="Male"/>
    <n v="36"/>
    <n v="2100.9699999999998"/>
    <x v="0"/>
    <s v="Moore Underpass"/>
  </r>
  <r>
    <x v="2"/>
    <s v="e1dfd62f-f856-4ceb-b84a-2d55ee30fa08"/>
    <n v="3"/>
    <x v="3"/>
    <s v="Male"/>
    <n v="23"/>
    <n v="1360.26"/>
    <x v="0"/>
    <s v="Jennifer Crest"/>
  </r>
  <r>
    <x v="4"/>
    <s v="5f07130b-034f-4163-aba4-5635de2cce0f"/>
    <n v="7"/>
    <x v="0"/>
    <s v="Female"/>
    <n v="24"/>
    <n v="2257.5700000000002"/>
    <x v="0"/>
    <s v="Andrew Divide"/>
  </r>
  <r>
    <x v="6"/>
    <s v="d54ab508-c988-44bb-ad0c-e8512965c0f4"/>
    <n v="5"/>
    <x v="1"/>
    <s v="Male"/>
    <n v="29"/>
    <n v="1236.08"/>
    <x v="1"/>
    <s v="Joanna Course"/>
  </r>
  <r>
    <x v="6"/>
    <s v="f8e65392-3a60-46ce-a02d-08abc9a74896"/>
    <n v="2"/>
    <x v="4"/>
    <s v="Female"/>
    <n v="36"/>
    <n v="253.47"/>
    <x v="1"/>
    <s v="Brady Street"/>
  </r>
  <r>
    <x v="6"/>
    <s v="7c329472-e6dc-4b2f-8180-c6c65516d294"/>
    <n v="3"/>
    <x v="3"/>
    <s v="Male"/>
    <n v="23"/>
    <n v="530.26"/>
    <x v="1"/>
    <s v="Julie Union"/>
  </r>
  <r>
    <x v="3"/>
    <s v="f8a591da-5a9c-4bfc-af28-792f02b36c24"/>
    <n v="1"/>
    <x v="7"/>
    <s v="Female"/>
    <n v="55"/>
    <n v="1854.75"/>
    <x v="0"/>
    <s v="Carl Rest"/>
  </r>
  <r>
    <x v="8"/>
    <s v="c9bb626a-6076-4f53-bd5f-ff2bb44774ca"/>
    <n v="4"/>
    <x v="6"/>
    <s v="Male"/>
    <n v="48"/>
    <n v="1518.2"/>
    <x v="1"/>
    <s v="Clark Lodge"/>
  </r>
  <r>
    <x v="3"/>
    <s v="c050eaa3-c4fa-4526-bfcd-078ee1920c8e"/>
    <n v="8"/>
    <x v="2"/>
    <s v="Male"/>
    <n v="36"/>
    <n v="1079.57"/>
    <x v="0"/>
    <s v="Chavez Expressway"/>
  </r>
  <r>
    <x v="0"/>
    <s v="3e34e4f6-38d1-4d35-9f07-a42d3a0b218c"/>
    <n v="3"/>
    <x v="3"/>
    <s v="Male"/>
    <n v="23"/>
    <n v="1796.43"/>
    <x v="0"/>
    <s v="David Rapids"/>
  </r>
  <r>
    <x v="0"/>
    <s v="474637da-a9fc-4eb0-afe1-e261d46133d7"/>
    <n v="2"/>
    <x v="4"/>
    <s v="Female"/>
    <n v="36"/>
    <n v="570.84"/>
    <x v="0"/>
    <s v="Jennifer Summit"/>
  </r>
  <r>
    <x v="7"/>
    <s v="1b30275e-12d9-415d-beec-f313fea29f1a"/>
    <n v="5"/>
    <x v="1"/>
    <s v="Male"/>
    <n v="29"/>
    <n v="355.82"/>
    <x v="0"/>
    <s v="Eric Crossroad"/>
  </r>
  <r>
    <x v="2"/>
    <s v="12508630-00e4-4bc4-900c-caa496f1f330"/>
    <n v="5"/>
    <x v="1"/>
    <s v="Male"/>
    <n v="29"/>
    <n v="1329.35"/>
    <x v="1"/>
    <s v="Erin Common"/>
  </r>
  <r>
    <x v="5"/>
    <s v="a6e89b3c-a180-4aa8-87b6-134c6e0101e0"/>
    <n v="5"/>
    <x v="1"/>
    <s v="Male"/>
    <n v="29"/>
    <n v="2050.8200000000002"/>
    <x v="1"/>
    <s v="Joseph Hill"/>
  </r>
  <r>
    <x v="3"/>
    <s v="4d72dc98-df7e-4515-80ec-0159425fd830"/>
    <n v="2"/>
    <x v="4"/>
    <s v="Female"/>
    <n v="36"/>
    <n v="1972.7"/>
    <x v="0"/>
    <s v="Smith Glens"/>
  </r>
  <r>
    <x v="7"/>
    <s v="a838280b-b32b-4416-9369-ca5e5539d697"/>
    <n v="4"/>
    <x v="6"/>
    <s v="Male"/>
    <n v="48"/>
    <n v="1318.53"/>
    <x v="1"/>
    <s v="Hodge Orchard"/>
  </r>
  <r>
    <x v="2"/>
    <s v="ee8f41db-f199-47f1-9eae-81201c204b2c"/>
    <n v="5"/>
    <x v="1"/>
    <s v="Male"/>
    <n v="29"/>
    <n v="1836.3"/>
    <x v="1"/>
    <s v="Lewis Junctions"/>
  </r>
  <r>
    <x v="8"/>
    <s v="78bde681-2fe8-42fc-a5c4-37cb3a99a2ce"/>
    <n v="5"/>
    <x v="1"/>
    <s v="Male"/>
    <n v="29"/>
    <n v="194.31"/>
    <x v="0"/>
    <s v="Roberts Squares"/>
  </r>
  <r>
    <x v="8"/>
    <s v="c56fd39a-3c40-4347-aa25-dfe42987ddfb"/>
    <n v="3"/>
    <x v="3"/>
    <s v="Male"/>
    <n v="23"/>
    <n v="210.52"/>
    <x v="1"/>
    <s v="Amy Village"/>
  </r>
  <r>
    <x v="3"/>
    <s v="2fe81764-5b4d-4190-a219-0c5a789e5b23"/>
    <n v="6"/>
    <x v="5"/>
    <s v="Male"/>
    <n v="36"/>
    <n v="1342.49"/>
    <x v="1"/>
    <s v="Miller Center"/>
  </r>
  <r>
    <x v="4"/>
    <s v="f4839667-0887-424b-9c37-a9e3eaf1d4db"/>
    <n v="6"/>
    <x v="5"/>
    <s v="Male"/>
    <n v="36"/>
    <n v="1178"/>
    <x v="0"/>
    <s v="Spencer Causeway"/>
  </r>
  <r>
    <x v="3"/>
    <s v="04f0d6c0-55a9-4582-bd47-5cd1acec72fe"/>
    <n v="2"/>
    <x v="4"/>
    <s v="Female"/>
    <n v="36"/>
    <n v="1977.78"/>
    <x v="1"/>
    <s v="Nicholson Radial"/>
  </r>
  <r>
    <x v="6"/>
    <s v="4e067e3d-2b0d-4894-b5d5-9dc4b4dd30f2"/>
    <n v="5"/>
    <x v="1"/>
    <s v="Male"/>
    <n v="29"/>
    <n v="518.29"/>
    <x v="1"/>
    <s v="Smith Place"/>
  </r>
  <r>
    <x v="3"/>
    <s v="8007dd87-cf96-4ee2-889e-5eea1f7aee7f"/>
    <n v="1"/>
    <x v="7"/>
    <s v="Female"/>
    <n v="55"/>
    <n v="733.56"/>
    <x v="0"/>
    <s v="Katherine Roads"/>
  </r>
  <r>
    <x v="3"/>
    <s v="c2462c31-7164-4c96-96be-fa653f05a005"/>
    <n v="10"/>
    <x v="9"/>
    <s v="Male"/>
    <n v="57"/>
    <n v="503.66"/>
    <x v="1"/>
    <s v="Edwards Walks"/>
  </r>
  <r>
    <x v="5"/>
    <s v="3539f6c0-dd4c-4e0a-b987-72d5de69e185"/>
    <n v="8"/>
    <x v="2"/>
    <s v="Male"/>
    <n v="36"/>
    <n v="1161.01"/>
    <x v="0"/>
    <s v="Henry Meadow"/>
  </r>
  <r>
    <x v="3"/>
    <s v="e161f1b6-df61-4169-8345-5012f42aa407"/>
    <n v="8"/>
    <x v="2"/>
    <s v="Male"/>
    <n v="36"/>
    <n v="902.01"/>
    <x v="1"/>
    <s v="Mcbride Place"/>
  </r>
  <r>
    <x v="0"/>
    <s v="dd29d723-c97a-46fa-87d3-eec9372379cc"/>
    <n v="2"/>
    <x v="4"/>
    <s v="Female"/>
    <n v="36"/>
    <n v="323.69"/>
    <x v="1"/>
    <s v="Roberts Summit"/>
  </r>
  <r>
    <x v="7"/>
    <s v="282a2d8c-91a3-49ee-853a-df8d9c4ac421"/>
    <n v="1"/>
    <x v="7"/>
    <s v="Female"/>
    <n v="55"/>
    <n v="1459.34"/>
    <x v="1"/>
    <s v="Briana Radial"/>
  </r>
  <r>
    <x v="3"/>
    <s v="aa86ebc0-b18a-4e9c-9e6b-f5d47bbb5555"/>
    <n v="2"/>
    <x v="4"/>
    <s v="Female"/>
    <n v="36"/>
    <n v="1479.75"/>
    <x v="1"/>
    <s v="Mora Heights"/>
  </r>
  <r>
    <x v="8"/>
    <s v="a7578aca-3720-46d6-8f25-b165569b4e3d"/>
    <n v="2"/>
    <x v="4"/>
    <s v="Female"/>
    <n v="36"/>
    <n v="105.46"/>
    <x v="1"/>
    <s v="Padilla Lights"/>
  </r>
  <r>
    <x v="2"/>
    <s v="b2076e54-4e18-41ee-9952-23b424c510c2"/>
    <n v="10"/>
    <x v="9"/>
    <s v="Male"/>
    <n v="57"/>
    <n v="1523.84"/>
    <x v="1"/>
    <s v="Michele Street"/>
  </r>
  <r>
    <x v="1"/>
    <s v="09cc409f-9abf-442c-ae4f-42b03a9afb2c"/>
    <n v="1"/>
    <x v="7"/>
    <s v="Female"/>
    <n v="55"/>
    <n v="1121.8399999999999"/>
    <x v="0"/>
    <s v="Douglas Shoal"/>
  </r>
  <r>
    <x v="2"/>
    <s v="f01776be-f24c-4a22-a667-daa4d5079c88"/>
    <n v="3"/>
    <x v="3"/>
    <s v="Male"/>
    <n v="23"/>
    <n v="860.61"/>
    <x v="1"/>
    <s v="Sabrina Cliff"/>
  </r>
  <r>
    <x v="6"/>
    <s v="ebf2857f-59ec-4439-a8ff-533af7fd7a32"/>
    <n v="10"/>
    <x v="9"/>
    <s v="Male"/>
    <n v="57"/>
    <n v="367.96"/>
    <x v="1"/>
    <s v="Matthew Trail"/>
  </r>
  <r>
    <x v="2"/>
    <s v="d04de4eb-cf89-44b5-ba06-c3fc23421d03"/>
    <n v="9"/>
    <x v="8"/>
    <s v="Female"/>
    <n v="49"/>
    <n v="2319.83"/>
    <x v="1"/>
    <s v="Warner Creek"/>
  </r>
  <r>
    <x v="5"/>
    <s v="49c5dcac-752c-4302-beba-f0f50c457148"/>
    <n v="8"/>
    <x v="2"/>
    <s v="Male"/>
    <n v="36"/>
    <n v="1859.47"/>
    <x v="0"/>
    <s v="Peter Villages"/>
  </r>
  <r>
    <x v="1"/>
    <s v="284451e7-42d9-4bd4-8b20-7c5d4eaf1bd7"/>
    <n v="2"/>
    <x v="4"/>
    <s v="Female"/>
    <n v="36"/>
    <n v="1788.41"/>
    <x v="0"/>
    <s v="Danielle Plains"/>
  </r>
  <r>
    <x v="8"/>
    <s v="19182923-06e6-4238-871c-54d263eac4d4"/>
    <n v="9"/>
    <x v="8"/>
    <s v="Female"/>
    <n v="49"/>
    <n v="1165.1199999999999"/>
    <x v="0"/>
    <s v="Elizabeth Club"/>
  </r>
  <r>
    <x v="3"/>
    <s v="c26a75a2-b799-4049-b5ab-188ec67cfd29"/>
    <n v="6"/>
    <x v="5"/>
    <s v="Male"/>
    <n v="36"/>
    <n v="1360.19"/>
    <x v="1"/>
    <s v="Wheeler Lane"/>
  </r>
  <r>
    <x v="7"/>
    <s v="4d0295f5-ad8e-4835-9822-0f378e6fc8d4"/>
    <n v="5"/>
    <x v="1"/>
    <s v="Male"/>
    <n v="29"/>
    <n v="1364.25"/>
    <x v="1"/>
    <s v="Michael Overpass"/>
  </r>
  <r>
    <x v="7"/>
    <s v="0ddfd4db-77e0-4114-88c3-ff2087983fed"/>
    <n v="10"/>
    <x v="9"/>
    <s v="Male"/>
    <n v="57"/>
    <n v="1547.92"/>
    <x v="1"/>
    <s v="Sanchez Dale"/>
  </r>
  <r>
    <x v="4"/>
    <s v="cfe645d6-078e-4d7f-8eed-f6b322ea8fa9"/>
    <n v="2"/>
    <x v="4"/>
    <s v="Female"/>
    <n v="36"/>
    <n v="1125.1600000000001"/>
    <x v="0"/>
    <s v="Gibson Mall"/>
  </r>
  <r>
    <x v="9"/>
    <s v="03d6c41a-ee4d-4a7c-81c3-6d8c5b3cfd56"/>
    <n v="3"/>
    <x v="3"/>
    <s v="Male"/>
    <n v="23"/>
    <n v="1662.63"/>
    <x v="1"/>
    <s v="Munoz Alley"/>
  </r>
  <r>
    <x v="9"/>
    <s v="5c3b5a23-e696-415c-af07-c4aeafc44a74"/>
    <n v="3"/>
    <x v="3"/>
    <s v="Male"/>
    <n v="23"/>
    <n v="934.71"/>
    <x v="0"/>
    <s v="Stone Corners"/>
  </r>
  <r>
    <x v="3"/>
    <s v="86bbb709-eb03-4664-825b-c1b70f022b13"/>
    <n v="6"/>
    <x v="5"/>
    <s v="Male"/>
    <n v="36"/>
    <n v="220.04"/>
    <x v="0"/>
    <s v="Scott Flat"/>
  </r>
  <r>
    <x v="6"/>
    <s v="53dfaabf-94ab-4fee-90a0-5e59d71e5e64"/>
    <n v="8"/>
    <x v="2"/>
    <s v="Male"/>
    <n v="36"/>
    <n v="975.24"/>
    <x v="1"/>
    <s v="Wang Islands"/>
  </r>
  <r>
    <x v="9"/>
    <s v="1f473aaa-9809-4a71-b396-4b5614640277"/>
    <n v="8"/>
    <x v="2"/>
    <s v="Male"/>
    <n v="36"/>
    <n v="1390.05"/>
    <x v="0"/>
    <s v="Larson Spring"/>
  </r>
  <r>
    <x v="0"/>
    <s v="08aae18a-3c5c-42f7-8404-a1a2d93dd102"/>
    <n v="3"/>
    <x v="3"/>
    <s v="Male"/>
    <n v="23"/>
    <n v="1971.18"/>
    <x v="0"/>
    <s v="Alicia Station"/>
  </r>
  <r>
    <x v="8"/>
    <s v="a9f20d9e-c3eb-463a-a438-f308b91104e1"/>
    <n v="9"/>
    <x v="8"/>
    <s v="Female"/>
    <n v="49"/>
    <n v="260.56"/>
    <x v="0"/>
    <s v="James Squares"/>
  </r>
  <r>
    <x v="2"/>
    <s v="851a13fe-2243-4daf-a2b6-b7069c8d874c"/>
    <n v="10"/>
    <x v="9"/>
    <s v="Male"/>
    <n v="57"/>
    <n v="356.02"/>
    <x v="0"/>
    <s v="Gonzalez Fort"/>
  </r>
  <r>
    <x v="1"/>
    <s v="6c46f400-aade-45ca-8334-9ec8e51d10ba"/>
    <n v="2"/>
    <x v="4"/>
    <s v="Female"/>
    <n v="36"/>
    <n v="892.72"/>
    <x v="0"/>
    <s v="Fields Plaza"/>
  </r>
  <r>
    <x v="1"/>
    <s v="f75552f0-9d9c-45ba-bd0f-2684254299fe"/>
    <n v="5"/>
    <x v="1"/>
    <s v="Male"/>
    <n v="29"/>
    <n v="1745.59"/>
    <x v="0"/>
    <s v="John Vista"/>
  </r>
  <r>
    <x v="2"/>
    <s v="ddc5e029-3788-48b8-903a-7d96e1b83ff0"/>
    <n v="5"/>
    <x v="1"/>
    <s v="Male"/>
    <n v="29"/>
    <n v="1923.37"/>
    <x v="1"/>
    <s v="Alvarado Dale"/>
  </r>
  <r>
    <x v="7"/>
    <s v="894cf6b3-51ed-4368-bd19-d10cfaa9e2ac"/>
    <n v="5"/>
    <x v="1"/>
    <s v="Male"/>
    <n v="29"/>
    <n v="1650.78"/>
    <x v="1"/>
    <s v="Sweeney Walk"/>
  </r>
  <r>
    <x v="6"/>
    <s v="c18a6ed6-3f81-4772-8386-2e1a7ead873f"/>
    <n v="4"/>
    <x v="6"/>
    <s v="Male"/>
    <n v="48"/>
    <n v="1310.85"/>
    <x v="0"/>
    <s v="Patricia Pike"/>
  </r>
  <r>
    <x v="1"/>
    <s v="01c80210-a8e9-40a8-a871-4cae27dd3204"/>
    <n v="5"/>
    <x v="1"/>
    <s v="Male"/>
    <n v="29"/>
    <n v="2488.5500000000002"/>
    <x v="1"/>
    <s v="Steven Ways"/>
  </r>
  <r>
    <x v="1"/>
    <s v="06fd945a-2f7a-4364-955c-e8677d5e3b27"/>
    <n v="3"/>
    <x v="3"/>
    <s v="Male"/>
    <n v="23"/>
    <n v="770.25"/>
    <x v="1"/>
    <s v="Austin Locks"/>
  </r>
  <r>
    <x v="9"/>
    <s v="941b48e1-56f3-432d-9bcc-0f2142a42883"/>
    <n v="1"/>
    <x v="7"/>
    <s v="Female"/>
    <n v="55"/>
    <n v="2304.41"/>
    <x v="0"/>
    <s v="Sanchez Canyon"/>
  </r>
  <r>
    <x v="0"/>
    <s v="7af3e0cf-96a4-4899-851f-51ad65d935db"/>
    <n v="1"/>
    <x v="7"/>
    <s v="Female"/>
    <n v="55"/>
    <n v="1883.05"/>
    <x v="0"/>
    <s v="Medina Avenue"/>
  </r>
  <r>
    <x v="3"/>
    <s v="3001a0af-6bd8-4fef-b37f-8846dcb1b7ca"/>
    <n v="7"/>
    <x v="0"/>
    <s v="Female"/>
    <n v="24"/>
    <n v="651.69000000000005"/>
    <x v="1"/>
    <s v="Larry Springs"/>
  </r>
  <r>
    <x v="4"/>
    <s v="0b962990-169e-4e1e-887d-c40f065c0d74"/>
    <n v="1"/>
    <x v="7"/>
    <s v="Female"/>
    <n v="55"/>
    <n v="1652.84"/>
    <x v="1"/>
    <s v="Duffy Throughway"/>
  </r>
  <r>
    <x v="4"/>
    <s v="5d9f74ce-f489-44e6-af95-1cfcd606f76d"/>
    <n v="8"/>
    <x v="2"/>
    <s v="Male"/>
    <n v="36"/>
    <n v="746.57"/>
    <x v="0"/>
    <s v="Andrews Terrace"/>
  </r>
  <r>
    <x v="2"/>
    <s v="5823be83-bd01-49af-9012-8a6e407379da"/>
    <n v="7"/>
    <x v="0"/>
    <s v="Female"/>
    <n v="24"/>
    <n v="1262"/>
    <x v="0"/>
    <s v="Morgan Stravenue"/>
  </r>
  <r>
    <x v="7"/>
    <s v="6c345808-41ab-411a-a00a-0dd76671f182"/>
    <n v="1"/>
    <x v="7"/>
    <s v="Female"/>
    <n v="55"/>
    <n v="1836.94"/>
    <x v="0"/>
    <s v="Juan Gardens"/>
  </r>
  <r>
    <x v="6"/>
    <s v="2048f4e2-afc2-4083-b8c3-23133dd9b3bf"/>
    <n v="3"/>
    <x v="3"/>
    <s v="Male"/>
    <n v="23"/>
    <n v="948.73"/>
    <x v="0"/>
    <s v="Romero Heights"/>
  </r>
  <r>
    <x v="4"/>
    <s v="15bcfacb-d74b-4a25-a36a-2b3a1e3f2c82"/>
    <n v="6"/>
    <x v="5"/>
    <s v="Male"/>
    <n v="36"/>
    <n v="770.23"/>
    <x v="0"/>
    <s v="Blair Shore"/>
  </r>
  <r>
    <x v="2"/>
    <s v="110137d8-8c6c-46f4-959f-ed361adf3275"/>
    <n v="9"/>
    <x v="8"/>
    <s v="Female"/>
    <n v="49"/>
    <n v="2003.48"/>
    <x v="0"/>
    <s v="Burton Skyway"/>
  </r>
  <r>
    <x v="8"/>
    <s v="b2cbdb67-7675-42fc-8413-02b1c2fcf2f5"/>
    <n v="9"/>
    <x v="8"/>
    <s v="Female"/>
    <n v="49"/>
    <n v="1089.9100000000001"/>
    <x v="1"/>
    <s v="Torres Trafficway"/>
  </r>
  <r>
    <x v="5"/>
    <s v="60994ec8-1307-4b1f-bafc-8137fc7a8b4a"/>
    <n v="6"/>
    <x v="5"/>
    <s v="Male"/>
    <n v="36"/>
    <n v="2276.42"/>
    <x v="1"/>
    <s v="Brown Garden"/>
  </r>
  <r>
    <x v="5"/>
    <s v="f960a286-40ca-4d92-b036-4486b2ec1e0f"/>
    <n v="6"/>
    <x v="5"/>
    <s v="Male"/>
    <n v="36"/>
    <n v="1918.27"/>
    <x v="1"/>
    <s v="Gomez River"/>
  </r>
  <r>
    <x v="3"/>
    <s v="d96eb66c-bb6b-450b-a033-38a55c54c886"/>
    <n v="4"/>
    <x v="6"/>
    <s v="Male"/>
    <n v="48"/>
    <n v="316.36"/>
    <x v="0"/>
    <s v="Lance Islands"/>
  </r>
  <r>
    <x v="5"/>
    <s v="ff13166b-6b8a-446c-8155-dd261f67a6e4"/>
    <n v="6"/>
    <x v="5"/>
    <s v="Male"/>
    <n v="36"/>
    <n v="9.23"/>
    <x v="0"/>
    <s v="Reynolds Square"/>
  </r>
  <r>
    <x v="2"/>
    <s v="19d53b97-d90c-4fd4-a6f5-df556275581a"/>
    <n v="9"/>
    <x v="8"/>
    <s v="Female"/>
    <n v="49"/>
    <n v="1104.0999999999999"/>
    <x v="0"/>
    <s v="Combs Cliff"/>
  </r>
  <r>
    <x v="6"/>
    <s v="17124385-6417-41fd-ac78-4070390a1798"/>
    <n v="4"/>
    <x v="6"/>
    <s v="Male"/>
    <n v="48"/>
    <n v="1901.08"/>
    <x v="1"/>
    <s v="Bryan Rapids"/>
  </r>
  <r>
    <x v="7"/>
    <s v="6bf194a9-0285-4408-8566-17189c3954b2"/>
    <n v="7"/>
    <x v="0"/>
    <s v="Female"/>
    <n v="24"/>
    <n v="1485.33"/>
    <x v="0"/>
    <s v="Merritt Shore"/>
  </r>
  <r>
    <x v="6"/>
    <s v="2cfcced1-004f-4845-87fe-63e948e002f0"/>
    <n v="3"/>
    <x v="3"/>
    <s v="Male"/>
    <n v="23"/>
    <n v="1975.37"/>
    <x v="0"/>
    <s v="Wilson Cape"/>
  </r>
  <r>
    <x v="8"/>
    <s v="c1c08015-a959-4562-897e-163de490e75c"/>
    <n v="10"/>
    <x v="9"/>
    <s v="Male"/>
    <n v="57"/>
    <n v="2375.0500000000002"/>
    <x v="1"/>
    <s v="Leslie Via"/>
  </r>
  <r>
    <x v="9"/>
    <s v="51c1bbd4-7759-49c6-bb92-2b2599a326ca"/>
    <n v="3"/>
    <x v="3"/>
    <s v="Male"/>
    <n v="23"/>
    <n v="2253.66"/>
    <x v="0"/>
    <s v="Allison Ville"/>
  </r>
  <r>
    <x v="0"/>
    <s v="84c3766d-af1b-48b8-85ac-d9148311fe53"/>
    <n v="6"/>
    <x v="5"/>
    <s v="Male"/>
    <n v="36"/>
    <n v="189.36"/>
    <x v="1"/>
    <s v="Hannah Hills"/>
  </r>
  <r>
    <x v="7"/>
    <s v="13312271-a19b-4429-b397-4696114b81c0"/>
    <n v="9"/>
    <x v="8"/>
    <s v="Female"/>
    <n v="49"/>
    <n v="259.64"/>
    <x v="1"/>
    <s v="Carter Park"/>
  </r>
  <r>
    <x v="4"/>
    <s v="fb484146-7ccd-420c-9e6b-d8b1988bd307"/>
    <n v="2"/>
    <x v="4"/>
    <s v="Female"/>
    <n v="36"/>
    <n v="459.72"/>
    <x v="1"/>
    <s v="Joseph Harbors"/>
  </r>
  <r>
    <x v="8"/>
    <s v="1695269a-6995-47e8-b8a7-68b03954c05c"/>
    <n v="6"/>
    <x v="5"/>
    <s v="Male"/>
    <n v="36"/>
    <n v="732.55"/>
    <x v="1"/>
    <s v="Bob Pass"/>
  </r>
  <r>
    <x v="1"/>
    <s v="4474cdf9-6164-4ccd-a491-521f97a7d9fa"/>
    <n v="9"/>
    <x v="8"/>
    <s v="Female"/>
    <n v="49"/>
    <n v="1630.51"/>
    <x v="0"/>
    <s v="Deborah Drive"/>
  </r>
  <r>
    <x v="0"/>
    <s v="2b584a12-7ae3-48fc-b604-f7df75374825"/>
    <n v="2"/>
    <x v="4"/>
    <s v="Female"/>
    <n v="36"/>
    <n v="1800.28"/>
    <x v="0"/>
    <s v="Timothy Junction"/>
  </r>
  <r>
    <x v="3"/>
    <s v="f8df1cce-ee2b-4d92-983e-18f4bc977ebb"/>
    <n v="7"/>
    <x v="0"/>
    <s v="Female"/>
    <n v="24"/>
    <n v="247.35"/>
    <x v="1"/>
    <s v="Lutz Field"/>
  </r>
  <r>
    <x v="8"/>
    <s v="6a51c261-b254-4030-97b4-6683a75e2266"/>
    <n v="9"/>
    <x v="8"/>
    <s v="Female"/>
    <n v="49"/>
    <n v="1971.67"/>
    <x v="0"/>
    <s v="Larson Trail"/>
  </r>
  <r>
    <x v="8"/>
    <s v="cdd3d59a-1ae4-4b85-b1f4-be04797ceed3"/>
    <n v="8"/>
    <x v="2"/>
    <s v="Male"/>
    <n v="36"/>
    <n v="2350.63"/>
    <x v="1"/>
    <s v="Jensen Rapid"/>
  </r>
  <r>
    <x v="0"/>
    <s v="9af0061c-8a11-41ca-bca4-a81f7e6dde8a"/>
    <n v="6"/>
    <x v="5"/>
    <s v="Male"/>
    <n v="36"/>
    <n v="244.61"/>
    <x v="1"/>
    <s v="Warren Land"/>
  </r>
  <r>
    <x v="1"/>
    <s v="a22fade6-01e1-4150-9f7a-3f9777994e0a"/>
    <n v="6"/>
    <x v="5"/>
    <s v="Male"/>
    <n v="36"/>
    <n v="1258.79"/>
    <x v="0"/>
    <s v="Collins Isle"/>
  </r>
  <r>
    <x v="9"/>
    <s v="02d4a0b5-b822-4b47-b058-dd94da64f025"/>
    <n v="9"/>
    <x v="8"/>
    <s v="Female"/>
    <n v="49"/>
    <n v="1339.73"/>
    <x v="1"/>
    <s v="Daniel Mission"/>
  </r>
  <r>
    <x v="5"/>
    <s v="613ff812-7042-4be1-a1ac-cfb1fb424227"/>
    <n v="7"/>
    <x v="0"/>
    <s v="Female"/>
    <n v="24"/>
    <n v="2291.4499999999998"/>
    <x v="0"/>
    <s v="Kristina Square"/>
  </r>
  <r>
    <x v="4"/>
    <s v="58f59743-b666-4e16-89ce-edccb52b4f06"/>
    <n v="1"/>
    <x v="7"/>
    <s v="Female"/>
    <n v="55"/>
    <n v="1293.23"/>
    <x v="0"/>
    <s v="Christopher Road"/>
  </r>
  <r>
    <x v="7"/>
    <s v="ade06750-f8da-46cd-8fe7-4afcb4a8c493"/>
    <n v="2"/>
    <x v="4"/>
    <s v="Female"/>
    <n v="36"/>
    <n v="1950.28"/>
    <x v="0"/>
    <s v="Rios Lane"/>
  </r>
  <r>
    <x v="0"/>
    <s v="0bc83cf7-955e-481f-ab79-cc764faab2ea"/>
    <n v="3"/>
    <x v="3"/>
    <s v="Male"/>
    <n v="23"/>
    <n v="1111.42"/>
    <x v="1"/>
    <s v="Wright Crossroad"/>
  </r>
  <r>
    <x v="6"/>
    <s v="f67fdf19-6091-4a8a-8879-f0d9a7629112"/>
    <n v="5"/>
    <x v="1"/>
    <s v="Male"/>
    <n v="29"/>
    <n v="936.67"/>
    <x v="1"/>
    <s v="Roberson Avenue"/>
  </r>
  <r>
    <x v="8"/>
    <s v="7d2709a2-b49c-475f-838e-3ae1d36229a4"/>
    <n v="9"/>
    <x v="8"/>
    <s v="Female"/>
    <n v="49"/>
    <n v="2361.0100000000002"/>
    <x v="0"/>
    <s v="Fernandez Falls"/>
  </r>
  <r>
    <x v="4"/>
    <s v="79e7c905-1e83-4b1b-bb99-11f9a8ad14dc"/>
    <n v="9"/>
    <x v="8"/>
    <s v="Female"/>
    <n v="49"/>
    <n v="2421.84"/>
    <x v="1"/>
    <s v="Amanda Trafficway"/>
  </r>
  <r>
    <x v="4"/>
    <s v="f0f56445-e945-4e6f-998e-d7c03d7e7ec3"/>
    <n v="3"/>
    <x v="3"/>
    <s v="Male"/>
    <n v="23"/>
    <n v="928.16"/>
    <x v="1"/>
    <s v="Johnston Causeway"/>
  </r>
  <r>
    <x v="8"/>
    <s v="ea3951fc-c1fa-4d8d-914e-88cc2ed69c2a"/>
    <n v="9"/>
    <x v="8"/>
    <s v="Female"/>
    <n v="49"/>
    <n v="2018.78"/>
    <x v="0"/>
    <s v="Martinez Junctions"/>
  </r>
  <r>
    <x v="0"/>
    <s v="74836c9e-652f-417d-8dce-a812a3c86960"/>
    <n v="9"/>
    <x v="8"/>
    <s v="Female"/>
    <n v="49"/>
    <n v="261.99"/>
    <x v="0"/>
    <s v="Casey Radial"/>
  </r>
  <r>
    <x v="4"/>
    <s v="4724ed49-e268-4ffb-801f-37b95030c24a"/>
    <n v="6"/>
    <x v="5"/>
    <s v="Male"/>
    <n v="36"/>
    <n v="1077.3"/>
    <x v="1"/>
    <s v="Brian Camp"/>
  </r>
  <r>
    <x v="2"/>
    <s v="d76eb915-2380-482e-adbf-ae4345a80eed"/>
    <n v="3"/>
    <x v="3"/>
    <s v="Male"/>
    <n v="23"/>
    <n v="1610.19"/>
    <x v="1"/>
    <s v="Arellano Plains"/>
  </r>
  <r>
    <x v="0"/>
    <s v="9ee5433a-75fd-45c4-be1c-7f1d9c85c011"/>
    <n v="4"/>
    <x v="6"/>
    <s v="Male"/>
    <n v="48"/>
    <n v="55"/>
    <x v="1"/>
    <s v="Lang Corner"/>
  </r>
  <r>
    <x v="5"/>
    <s v="680cde42-767c-4cfa-94e8-62ae33eb8eb9"/>
    <n v="4"/>
    <x v="6"/>
    <s v="Male"/>
    <n v="48"/>
    <n v="868.66"/>
    <x v="0"/>
    <s v="Steele Isle"/>
  </r>
  <r>
    <x v="8"/>
    <s v="dba6e7d8-ac6f-4b02-8cf3-00d0a1ea5795"/>
    <n v="6"/>
    <x v="5"/>
    <s v="Male"/>
    <n v="36"/>
    <n v="1553.67"/>
    <x v="0"/>
    <s v="Ethan Road"/>
  </r>
  <r>
    <x v="1"/>
    <s v="bcf86bb4-a4f0-4faf-b3da-8dd41fefaada"/>
    <n v="7"/>
    <x v="0"/>
    <s v="Female"/>
    <n v="24"/>
    <n v="1974.33"/>
    <x v="1"/>
    <s v="Jackson Station"/>
  </r>
  <r>
    <x v="1"/>
    <s v="dccde325-ca8b-4557-8777-be9f6a518d9f"/>
    <n v="7"/>
    <x v="0"/>
    <s v="Female"/>
    <n v="24"/>
    <n v="1754.74"/>
    <x v="1"/>
    <s v="Evans Shoals"/>
  </r>
  <r>
    <x v="3"/>
    <s v="06e94a7f-1088-4800-b4db-a9de485b84e1"/>
    <n v="2"/>
    <x v="4"/>
    <s v="Female"/>
    <n v="36"/>
    <n v="1609.99"/>
    <x v="0"/>
    <s v="Brian Way"/>
  </r>
  <r>
    <x v="5"/>
    <s v="25cf3676-4be0-40dd-b312-4f2fad7b5cce"/>
    <n v="7"/>
    <x v="0"/>
    <s v="Female"/>
    <n v="24"/>
    <n v="1984.15"/>
    <x v="0"/>
    <s v="Morales Park"/>
  </r>
  <r>
    <x v="1"/>
    <s v="0d47f94c-51a4-4b3b-9e24-7610031d0aae"/>
    <n v="1"/>
    <x v="7"/>
    <s v="Female"/>
    <n v="55"/>
    <n v="1909"/>
    <x v="1"/>
    <s v="Melissa Village"/>
  </r>
  <r>
    <x v="2"/>
    <s v="08045c07-0823-4e14-93b9-ccb18092f374"/>
    <n v="5"/>
    <x v="1"/>
    <s v="Male"/>
    <n v="29"/>
    <n v="2376.3200000000002"/>
    <x v="1"/>
    <s v="Karl Mountains"/>
  </r>
  <r>
    <x v="3"/>
    <s v="e3eb5efe-e93f-43a1-9e46-d277fc9be703"/>
    <n v="10"/>
    <x v="9"/>
    <s v="Male"/>
    <n v="57"/>
    <n v="258.16000000000003"/>
    <x v="0"/>
    <s v="Adam Pass"/>
  </r>
  <r>
    <x v="4"/>
    <s v="de7957ed-8ff5-4106-bd88-32ca425f7de4"/>
    <n v="6"/>
    <x v="5"/>
    <s v="Male"/>
    <n v="36"/>
    <n v="1403.88"/>
    <x v="0"/>
    <s v="Nicholas Ranch"/>
  </r>
  <r>
    <x v="0"/>
    <s v="94e78c24-ce2e-4710-a370-e11ecf068b5a"/>
    <n v="8"/>
    <x v="2"/>
    <s v="Male"/>
    <n v="36"/>
    <n v="1714.17"/>
    <x v="0"/>
    <s v="Brown Springs"/>
  </r>
  <r>
    <x v="2"/>
    <s v="35d53069-6e84-4f5b-9757-2cd9d4dd691e"/>
    <n v="5"/>
    <x v="1"/>
    <s v="Male"/>
    <n v="29"/>
    <n v="1319.75"/>
    <x v="1"/>
    <s v="Wood Wall"/>
  </r>
  <r>
    <x v="7"/>
    <s v="f972a00d-334c-4e60-84e3-0ff2ba5d06b8"/>
    <n v="9"/>
    <x v="8"/>
    <s v="Female"/>
    <n v="49"/>
    <n v="722.49"/>
    <x v="1"/>
    <s v="Patel Meadows"/>
  </r>
  <r>
    <x v="1"/>
    <s v="74d82cad-e819-48bf-a73d-fe5f1a0d296f"/>
    <n v="1"/>
    <x v="7"/>
    <s v="Female"/>
    <n v="55"/>
    <n v="1101.3399999999999"/>
    <x v="0"/>
    <s v="Jaime Spurs"/>
  </r>
  <r>
    <x v="4"/>
    <s v="678457b6-7b6b-4f37-86d6-a4636b19d0ba"/>
    <n v="4"/>
    <x v="6"/>
    <s v="Male"/>
    <n v="48"/>
    <n v="2345.2199999999998"/>
    <x v="1"/>
    <s v="Jaclyn Lock"/>
  </r>
  <r>
    <x v="3"/>
    <s v="d2f1bf0c-08d6-4a65-bf2b-b9d7cc6b49fc"/>
    <n v="7"/>
    <x v="0"/>
    <s v="Female"/>
    <n v="24"/>
    <n v="2219.3000000000002"/>
    <x v="0"/>
    <s v="Carey Mountain"/>
  </r>
  <r>
    <x v="7"/>
    <s v="049daef9-5a8f-45c2-b331-6e40b4fc8ad0"/>
    <n v="5"/>
    <x v="1"/>
    <s v="Male"/>
    <n v="29"/>
    <n v="402.86"/>
    <x v="0"/>
    <s v="Robert Stream"/>
  </r>
  <r>
    <x v="8"/>
    <s v="6f3115d8-a385-41d9-97ab-06c7b1a9de86"/>
    <n v="10"/>
    <x v="9"/>
    <s v="Male"/>
    <n v="57"/>
    <n v="348.55"/>
    <x v="1"/>
    <s v="Ryan Circles"/>
  </r>
  <r>
    <x v="0"/>
    <s v="e97b02ed-fc8b-444c-aeac-dec40c34acd8"/>
    <n v="5"/>
    <x v="1"/>
    <s v="Male"/>
    <n v="29"/>
    <n v="867.46"/>
    <x v="1"/>
    <s v="Anthony Isle"/>
  </r>
  <r>
    <x v="0"/>
    <s v="16dafc38-cfeb-4da5-92cd-bb1f2fbbe27f"/>
    <n v="4"/>
    <x v="6"/>
    <s v="Male"/>
    <n v="48"/>
    <n v="662.3"/>
    <x v="1"/>
    <s v="Simpson Causeway"/>
  </r>
  <r>
    <x v="7"/>
    <s v="3b476eb5-c1a8-486a-bcd7-6e93232c428b"/>
    <n v="6"/>
    <x v="5"/>
    <s v="Male"/>
    <n v="36"/>
    <n v="791.42"/>
    <x v="0"/>
    <s v="Burns Vista"/>
  </r>
  <r>
    <x v="8"/>
    <s v="1a82aef8-b0e0-49a3-8ba5-78d0658282b6"/>
    <n v="4"/>
    <x v="6"/>
    <s v="Male"/>
    <n v="48"/>
    <n v="453.3"/>
    <x v="0"/>
    <s v="Higgins Track"/>
  </r>
  <r>
    <x v="4"/>
    <s v="f5dbe483-dc25-47d6-bee6-229451310589"/>
    <n v="8"/>
    <x v="2"/>
    <s v="Male"/>
    <n v="36"/>
    <n v="1873.21"/>
    <x v="0"/>
    <s v="Campbell Harbors"/>
  </r>
  <r>
    <x v="1"/>
    <s v="f48cb4c7-1c4b-4d14-b986-70a5785dcc29"/>
    <n v="9"/>
    <x v="8"/>
    <s v="Female"/>
    <n v="49"/>
    <n v="2175.9299999999998"/>
    <x v="1"/>
    <s v="Keith Plaza"/>
  </r>
  <r>
    <x v="7"/>
    <s v="dd7f4c85-ab85-4dda-b017-c45816a5da38"/>
    <n v="3"/>
    <x v="3"/>
    <s v="Male"/>
    <n v="23"/>
    <n v="557.35"/>
    <x v="1"/>
    <s v="Deborah Unions"/>
  </r>
  <r>
    <x v="6"/>
    <s v="6e7a4a3f-b1de-430a-974b-a0bfd3d86cc1"/>
    <n v="9"/>
    <x v="8"/>
    <s v="Female"/>
    <n v="49"/>
    <n v="2131.4299999999998"/>
    <x v="1"/>
    <s v="Michele Ranch"/>
  </r>
  <r>
    <x v="4"/>
    <s v="8d8038d1-1d23-4546-98a6-a4b0923dad83"/>
    <n v="1"/>
    <x v="7"/>
    <s v="Female"/>
    <n v="55"/>
    <n v="955.66"/>
    <x v="1"/>
    <s v="Miller Pike"/>
  </r>
  <r>
    <x v="3"/>
    <s v="f9491cc1-47d6-452b-9409-3cc440c57f3b"/>
    <n v="1"/>
    <x v="7"/>
    <s v="Female"/>
    <n v="55"/>
    <n v="1176.42"/>
    <x v="1"/>
    <s v="James Knoll"/>
  </r>
  <r>
    <x v="6"/>
    <s v="173ef447-b705-4167-8a3f-e2e33275d387"/>
    <n v="9"/>
    <x v="8"/>
    <s v="Female"/>
    <n v="49"/>
    <n v="2336.48"/>
    <x v="1"/>
    <s v="Jennifer Bypass"/>
  </r>
  <r>
    <x v="8"/>
    <s v="f36d683c-2187-48ef-a8fa-397a8a2696ab"/>
    <n v="3"/>
    <x v="3"/>
    <s v="Male"/>
    <n v="23"/>
    <n v="2276.41"/>
    <x v="1"/>
    <s v="Matthew Mountain"/>
  </r>
  <r>
    <x v="7"/>
    <s v="4033f660-45e9-4a46-9f38-88d8504a3d7d"/>
    <n v="3"/>
    <x v="3"/>
    <s v="Male"/>
    <n v="23"/>
    <n v="1491.47"/>
    <x v="1"/>
    <s v="Miller Pike"/>
  </r>
  <r>
    <x v="8"/>
    <s v="2ebbb9b0-8c3f-4ca0-83b8-06890e54226e"/>
    <n v="2"/>
    <x v="4"/>
    <s v="Female"/>
    <n v="36"/>
    <n v="1213.3599999999999"/>
    <x v="1"/>
    <s v="Michael Field"/>
  </r>
  <r>
    <x v="7"/>
    <s v="ae3bb272-1b84-404b-b7b2-bab0a90124e0"/>
    <n v="8"/>
    <x v="2"/>
    <s v="Male"/>
    <n v="36"/>
    <n v="299.23"/>
    <x v="0"/>
    <s v="Morgan Island"/>
  </r>
  <r>
    <x v="9"/>
    <s v="3fd408ba-b38b-404f-a8d6-b5810c717f33"/>
    <n v="5"/>
    <x v="1"/>
    <s v="Male"/>
    <n v="29"/>
    <n v="285.87"/>
    <x v="0"/>
    <s v="Hill Via"/>
  </r>
  <r>
    <x v="3"/>
    <s v="6fbb39b1-4ce2-47f1-91ef-7f3348b56774"/>
    <n v="3"/>
    <x v="3"/>
    <s v="Male"/>
    <n v="23"/>
    <n v="1466.75"/>
    <x v="1"/>
    <s v="Bernard Curve"/>
  </r>
  <r>
    <x v="8"/>
    <s v="c006d26a-e008-46ec-b698-5036307c8bcb"/>
    <n v="8"/>
    <x v="2"/>
    <s v="Male"/>
    <n v="36"/>
    <n v="826.38"/>
    <x v="0"/>
    <s v="Pugh Square"/>
  </r>
  <r>
    <x v="6"/>
    <s v="cda0326c-50d2-4d01-9131-319cfa741eff"/>
    <n v="5"/>
    <x v="1"/>
    <s v="Male"/>
    <n v="29"/>
    <n v="1099.08"/>
    <x v="0"/>
    <s v="Colleen Parks"/>
  </r>
  <r>
    <x v="3"/>
    <s v="624c19a7-c4d8-46da-ba36-a04fb16b5b7c"/>
    <n v="4"/>
    <x v="6"/>
    <s v="Male"/>
    <n v="48"/>
    <n v="1088.49"/>
    <x v="0"/>
    <s v="Katrina Overpass"/>
  </r>
  <r>
    <x v="2"/>
    <s v="835d924b-c481-464f-855e-f6870eea5482"/>
    <n v="3"/>
    <x v="3"/>
    <s v="Male"/>
    <n v="23"/>
    <n v="1230.8599999999999"/>
    <x v="1"/>
    <s v="Stacey Inlet"/>
  </r>
  <r>
    <x v="4"/>
    <s v="29d4817a-cbc5-4805-a7f9-d757bfa989d9"/>
    <n v="7"/>
    <x v="0"/>
    <s v="Female"/>
    <n v="24"/>
    <n v="1178.43"/>
    <x v="0"/>
    <s v="Vasquez Curve"/>
  </r>
  <r>
    <x v="8"/>
    <s v="23037b50-c4cd-42d3-a789-99cac63bb0e2"/>
    <n v="6"/>
    <x v="5"/>
    <s v="Male"/>
    <n v="36"/>
    <n v="2064.25"/>
    <x v="0"/>
    <s v="Wyatt Crossroad"/>
  </r>
  <r>
    <x v="1"/>
    <s v="7c5f849d-d742-4e35-b800-4969cf0e70a5"/>
    <n v="6"/>
    <x v="5"/>
    <s v="Male"/>
    <n v="36"/>
    <n v="145.96"/>
    <x v="1"/>
    <s v="Thomas Ridge"/>
  </r>
  <r>
    <x v="5"/>
    <s v="e25d476a-c9bc-4fbe-83fd-a35525d3c5b0"/>
    <n v="8"/>
    <x v="2"/>
    <s v="Male"/>
    <n v="36"/>
    <n v="345.91"/>
    <x v="1"/>
    <s v="Daniel Gardens"/>
  </r>
  <r>
    <x v="8"/>
    <s v="31e47cae-921c-4c20-94cf-54878c987d42"/>
    <n v="8"/>
    <x v="2"/>
    <s v="Male"/>
    <n v="36"/>
    <n v="1633.16"/>
    <x v="1"/>
    <s v="Hill Fall"/>
  </r>
  <r>
    <x v="6"/>
    <s v="60c30be1-249d-4393-b334-dac93eb9fe62"/>
    <n v="4"/>
    <x v="6"/>
    <s v="Male"/>
    <n v="48"/>
    <n v="1342.27"/>
    <x v="0"/>
    <s v="Candice Harbors"/>
  </r>
  <r>
    <x v="6"/>
    <s v="f87d2897-818b-42ba-8b37-e77362845872"/>
    <n v="4"/>
    <x v="6"/>
    <s v="Male"/>
    <n v="48"/>
    <n v="304.83"/>
    <x v="0"/>
    <s v="Christopher Street"/>
  </r>
  <r>
    <x v="4"/>
    <s v="74026333-606c-4ae3-80e5-ab24e218ba87"/>
    <n v="8"/>
    <x v="2"/>
    <s v="Male"/>
    <n v="36"/>
    <n v="2329.7399999999998"/>
    <x v="0"/>
    <s v="Calderon Coves"/>
  </r>
  <r>
    <x v="9"/>
    <s v="6b9c2158-ca3c-416a-900c-5967bd2d512e"/>
    <n v="3"/>
    <x v="3"/>
    <s v="Male"/>
    <n v="23"/>
    <n v="154.04"/>
    <x v="1"/>
    <s v="Bradley Turnpike"/>
  </r>
  <r>
    <x v="1"/>
    <s v="d05ad095-a251-4b2e-aad2-f858fd1f7062"/>
    <n v="2"/>
    <x v="4"/>
    <s v="Female"/>
    <n v="36"/>
    <n v="457.55"/>
    <x v="1"/>
    <s v="Smith Rapids"/>
  </r>
  <r>
    <x v="0"/>
    <s v="f80f0c95-bf17-42c0-aaac-e58f9102227c"/>
    <n v="10"/>
    <x v="9"/>
    <s v="Male"/>
    <n v="57"/>
    <n v="1373.3"/>
    <x v="0"/>
    <s v="Romero Well"/>
  </r>
  <r>
    <x v="0"/>
    <s v="99fcabcf-5ee5-4274-bd8f-c1855388e162"/>
    <n v="9"/>
    <x v="8"/>
    <s v="Female"/>
    <n v="49"/>
    <n v="1334"/>
    <x v="1"/>
    <s v="Dustin Key"/>
  </r>
  <r>
    <x v="9"/>
    <s v="e285405c-0583-476a-9022-aa5780148588"/>
    <n v="2"/>
    <x v="4"/>
    <s v="Female"/>
    <n v="36"/>
    <n v="126.86"/>
    <x v="0"/>
    <s v="Nicholas Crest"/>
  </r>
  <r>
    <x v="5"/>
    <s v="f9eafe39-fba7-4a73-b4b7-c8a836aadbde"/>
    <n v="7"/>
    <x v="0"/>
    <s v="Female"/>
    <n v="24"/>
    <n v="1636.08"/>
    <x v="0"/>
    <s v="Adrienne Oval"/>
  </r>
  <r>
    <x v="9"/>
    <s v="8b6d0b09-8f0f-4b77-b435-2368021a1da0"/>
    <n v="4"/>
    <x v="6"/>
    <s v="Male"/>
    <n v="48"/>
    <n v="1572.78"/>
    <x v="1"/>
    <s v="Wells Ramp"/>
  </r>
  <r>
    <x v="1"/>
    <s v="82fed072-a4b2-4ee3-9cc8-edcc5d9e53f6"/>
    <n v="3"/>
    <x v="3"/>
    <s v="Male"/>
    <n v="23"/>
    <n v="1110.75"/>
    <x v="0"/>
    <s v="Mcguire Pike"/>
  </r>
  <r>
    <x v="3"/>
    <s v="0d8e247b-6dab-4693-9614-f606e23a7946"/>
    <n v="4"/>
    <x v="6"/>
    <s v="Male"/>
    <n v="48"/>
    <n v="2062.4699999999998"/>
    <x v="1"/>
    <s v="Jessica Village"/>
  </r>
  <r>
    <x v="3"/>
    <s v="04945172-932f-4522-9f60-bb5067f44c31"/>
    <n v="8"/>
    <x v="2"/>
    <s v="Male"/>
    <n v="36"/>
    <n v="1356.08"/>
    <x v="0"/>
    <s v="Lance Lodge"/>
  </r>
  <r>
    <x v="5"/>
    <s v="0eea08cd-9598-4227-8ab3-4ac31f76c9b2"/>
    <n v="6"/>
    <x v="5"/>
    <s v="Male"/>
    <n v="36"/>
    <n v="703.76"/>
    <x v="0"/>
    <s v="Jennifer Cape"/>
  </r>
  <r>
    <x v="7"/>
    <s v="2939ed4d-5b19-41b9-89df-d4588759d923"/>
    <n v="7"/>
    <x v="0"/>
    <s v="Female"/>
    <n v="24"/>
    <n v="93.32"/>
    <x v="1"/>
    <s v="Campbell Bridge"/>
  </r>
  <r>
    <x v="0"/>
    <s v="bf2f1825-31ce-407a-af4c-79a8756820f7"/>
    <n v="6"/>
    <x v="5"/>
    <s v="Male"/>
    <n v="36"/>
    <n v="1552.08"/>
    <x v="1"/>
    <s v="Heather Garden"/>
  </r>
  <r>
    <x v="9"/>
    <s v="974a2aca-4691-4cdb-8f85-0de7cb93e311"/>
    <n v="1"/>
    <x v="7"/>
    <s v="Female"/>
    <n v="55"/>
    <n v="2365.92"/>
    <x v="0"/>
    <s v="Daniel Walk"/>
  </r>
  <r>
    <x v="6"/>
    <s v="55ad6a5a-eb98-4088-841c-1bd8fe54f670"/>
    <n v="6"/>
    <x v="5"/>
    <s v="Male"/>
    <n v="36"/>
    <n v="1054.48"/>
    <x v="0"/>
    <s v="Love Ford"/>
  </r>
  <r>
    <x v="3"/>
    <s v="5352a4a5-846e-4f01-95c2-41bb8e74f9d8"/>
    <n v="1"/>
    <x v="7"/>
    <s v="Female"/>
    <n v="55"/>
    <n v="186.82"/>
    <x v="0"/>
    <s v="Joseph Loaf"/>
  </r>
  <r>
    <x v="4"/>
    <s v="a62020b0-c188-454d-b676-d724975cb016"/>
    <n v="2"/>
    <x v="4"/>
    <s v="Female"/>
    <n v="36"/>
    <n v="332.14"/>
    <x v="1"/>
    <s v="Butler Locks"/>
  </r>
  <r>
    <x v="5"/>
    <s v="c193fb48-3787-4191-b4e1-a1185e9696b5"/>
    <n v="1"/>
    <x v="7"/>
    <s v="Female"/>
    <n v="55"/>
    <n v="2162.09"/>
    <x v="1"/>
    <s v="Jennings Fall"/>
  </r>
  <r>
    <x v="4"/>
    <s v="ca7888e8-0447-43dd-b49e-d256372b741f"/>
    <n v="9"/>
    <x v="8"/>
    <s v="Female"/>
    <n v="49"/>
    <n v="2132.44"/>
    <x v="0"/>
    <s v="David Crossing"/>
  </r>
  <r>
    <x v="0"/>
    <s v="c70c9e0b-8ac5-4d0a-b94c-b85127640b36"/>
    <n v="5"/>
    <x v="1"/>
    <s v="Male"/>
    <n v="29"/>
    <n v="1160.8900000000001"/>
    <x v="1"/>
    <s v="Allen Branch"/>
  </r>
  <r>
    <x v="2"/>
    <s v="e63dc90c-8b23-4540-9e1c-86480fea12e3"/>
    <n v="7"/>
    <x v="0"/>
    <s v="Female"/>
    <n v="24"/>
    <n v="2060.39"/>
    <x v="1"/>
    <s v="Heather Grove"/>
  </r>
  <r>
    <x v="5"/>
    <s v="7cd35f5b-0b35-4b5a-9f65-1d913900fe28"/>
    <n v="7"/>
    <x v="0"/>
    <s v="Female"/>
    <n v="24"/>
    <n v="1014.91"/>
    <x v="1"/>
    <s v="William Summit"/>
  </r>
  <r>
    <x v="2"/>
    <s v="d329ade5-57bd-40be-8194-7aaa288cbe04"/>
    <n v="10"/>
    <x v="9"/>
    <s v="Male"/>
    <n v="57"/>
    <n v="849.63"/>
    <x v="1"/>
    <s v="Butler Isle"/>
  </r>
  <r>
    <x v="3"/>
    <s v="42f30ad7-8dca-4bbf-953e-c5b791b08baf"/>
    <n v="7"/>
    <x v="0"/>
    <s v="Female"/>
    <n v="24"/>
    <n v="1249.93"/>
    <x v="0"/>
    <s v="John Locks"/>
  </r>
  <r>
    <x v="2"/>
    <s v="13862249-5bd5-4e75-bfbd-a68f33da4ca0"/>
    <n v="10"/>
    <x v="9"/>
    <s v="Male"/>
    <n v="57"/>
    <n v="1972.52"/>
    <x v="0"/>
    <s v="William Islands"/>
  </r>
  <r>
    <x v="6"/>
    <s v="e05492d3-f313-433f-83d6-37e349427674"/>
    <n v="2"/>
    <x v="4"/>
    <s v="Female"/>
    <n v="36"/>
    <n v="1638.9"/>
    <x v="1"/>
    <s v="Johnson Isle"/>
  </r>
  <r>
    <x v="1"/>
    <s v="6eb23e84-df07-45fa-aa5e-282913294567"/>
    <n v="9"/>
    <x v="8"/>
    <s v="Female"/>
    <n v="49"/>
    <n v="400.23"/>
    <x v="0"/>
    <s v="Blake Hollow"/>
  </r>
  <r>
    <x v="4"/>
    <s v="6e686d58-91a9-4bcc-88ac-a27f18ba949c"/>
    <n v="7"/>
    <x v="0"/>
    <s v="Female"/>
    <n v="24"/>
    <n v="1110.6400000000001"/>
    <x v="1"/>
    <s v="Howard Ridges"/>
  </r>
  <r>
    <x v="3"/>
    <s v="774d5481-bae2-4398-b0b7-79d0b32b67ea"/>
    <n v="6"/>
    <x v="5"/>
    <s v="Male"/>
    <n v="36"/>
    <n v="653.53"/>
    <x v="1"/>
    <s v="Michelle Station"/>
  </r>
  <r>
    <x v="3"/>
    <s v="2be49b4a-69be-4f46-a888-2fe77131c37c"/>
    <n v="1"/>
    <x v="7"/>
    <s v="Female"/>
    <n v="55"/>
    <n v="983.26"/>
    <x v="1"/>
    <s v="Cynthia Courts"/>
  </r>
  <r>
    <x v="4"/>
    <s v="326ff3e6-9bd5-4cbc-a47a-ff422af3683b"/>
    <n v="6"/>
    <x v="5"/>
    <s v="Male"/>
    <n v="36"/>
    <n v="1775.16"/>
    <x v="1"/>
    <s v="Mallory Gateway"/>
  </r>
  <r>
    <x v="3"/>
    <s v="40e39dbb-f8e0-4b85-9c5d-e8ed8696e7bd"/>
    <n v="7"/>
    <x v="0"/>
    <s v="Female"/>
    <n v="24"/>
    <n v="1138.8"/>
    <x v="1"/>
    <s v="Newton Flats"/>
  </r>
  <r>
    <x v="6"/>
    <s v="522436f9-f873-4553-9050-1b52611c67d7"/>
    <n v="8"/>
    <x v="2"/>
    <s v="Male"/>
    <n v="36"/>
    <n v="2012.08"/>
    <x v="1"/>
    <s v="Martin Drive"/>
  </r>
  <r>
    <x v="4"/>
    <s v="d9caa86f-6db8-4acc-a7eb-f5b3d377653a"/>
    <n v="10"/>
    <x v="9"/>
    <s v="Male"/>
    <n v="57"/>
    <n v="9.2200000000000006"/>
    <x v="0"/>
    <s v="James Shore"/>
  </r>
  <r>
    <x v="4"/>
    <s v="2097311e-d43c-405a-9fb0-3fdebd36647b"/>
    <n v="1"/>
    <x v="7"/>
    <s v="Female"/>
    <n v="55"/>
    <n v="2448.27"/>
    <x v="0"/>
    <s v="Madeline Light"/>
  </r>
  <r>
    <x v="1"/>
    <s v="a03ede78-a5f6-49fd-8061-5ac4539ae5bd"/>
    <n v="9"/>
    <x v="8"/>
    <s v="Female"/>
    <n v="49"/>
    <n v="888.08"/>
    <x v="0"/>
    <s v="Reilly Lakes"/>
  </r>
  <r>
    <x v="7"/>
    <s v="218b818c-fe24-405f-9531-1e6b810d6df3"/>
    <n v="9"/>
    <x v="8"/>
    <s v="Female"/>
    <n v="49"/>
    <n v="817.62"/>
    <x v="1"/>
    <s v="Meghan Wells"/>
  </r>
  <r>
    <x v="8"/>
    <s v="5121f617-f239-452a-b3ce-f5006bb7a76e"/>
    <n v="8"/>
    <x v="2"/>
    <s v="Male"/>
    <n v="36"/>
    <n v="1465.74"/>
    <x v="0"/>
    <s v="David Park"/>
  </r>
  <r>
    <x v="3"/>
    <s v="d551b5a3-ceea-423f-897f-56151a9ca91c"/>
    <n v="1"/>
    <x v="7"/>
    <s v="Female"/>
    <n v="55"/>
    <n v="245.52"/>
    <x v="1"/>
    <s v="Warner Unions"/>
  </r>
  <r>
    <x v="1"/>
    <s v="125c8c65-b18b-404d-97f6-82660b58ebdf"/>
    <n v="5"/>
    <x v="1"/>
    <s v="Male"/>
    <n v="29"/>
    <n v="2316.4899999999998"/>
    <x v="0"/>
    <s v="Jennifer Garden"/>
  </r>
  <r>
    <x v="8"/>
    <s v="ab409598-136e-4723-a7c5-987e873f6d82"/>
    <n v="8"/>
    <x v="2"/>
    <s v="Male"/>
    <n v="36"/>
    <n v="1867.96"/>
    <x v="0"/>
    <s v="Francis Neck"/>
  </r>
  <r>
    <x v="8"/>
    <s v="8e850af2-2eea-44d2-b028-bcea4e85921a"/>
    <n v="3"/>
    <x v="3"/>
    <s v="Male"/>
    <n v="23"/>
    <n v="1505.47"/>
    <x v="1"/>
    <s v="Chelsea Trail"/>
  </r>
  <r>
    <x v="3"/>
    <s v="aeefc3eb-a6a9-4342-98a8-b974419fc1e6"/>
    <n v="10"/>
    <x v="9"/>
    <s v="Male"/>
    <n v="57"/>
    <n v="814.3"/>
    <x v="0"/>
    <s v="Mccann Knolls"/>
  </r>
  <r>
    <x v="6"/>
    <s v="f2b470b6-db69-45d1-a4f1-db561c982892"/>
    <n v="7"/>
    <x v="0"/>
    <s v="Female"/>
    <n v="24"/>
    <n v="1126.78"/>
    <x v="1"/>
    <s v="Valdez Grove"/>
  </r>
  <r>
    <x v="9"/>
    <s v="01314d25-4092-487c-b745-18987dcd23e3"/>
    <n v="10"/>
    <x v="9"/>
    <s v="Male"/>
    <n v="57"/>
    <n v="1316.78"/>
    <x v="1"/>
    <s v="Sanchez Club"/>
  </r>
  <r>
    <x v="9"/>
    <s v="fdc2fa4b-31f6-4d72-9e5c-3a0b5b3387f8"/>
    <n v="10"/>
    <x v="9"/>
    <s v="Male"/>
    <n v="57"/>
    <n v="644.94000000000005"/>
    <x v="1"/>
    <s v="Campbell Landing"/>
  </r>
  <r>
    <x v="2"/>
    <s v="8f4b5e66-e59f-4ec3-908b-f9865f8f7e04"/>
    <n v="10"/>
    <x v="9"/>
    <s v="Male"/>
    <n v="57"/>
    <n v="878.63"/>
    <x v="0"/>
    <s v="Larry Place"/>
  </r>
  <r>
    <x v="6"/>
    <s v="d2f0772b-cd06-4701-b72e-7262ce2f8f8d"/>
    <n v="2"/>
    <x v="4"/>
    <s v="Female"/>
    <n v="36"/>
    <n v="818.59"/>
    <x v="1"/>
    <s v="Steven Canyon"/>
  </r>
  <r>
    <x v="6"/>
    <s v="00287b4f-c3f4-4811-a02f-81c47cb6f506"/>
    <n v="9"/>
    <x v="8"/>
    <s v="Female"/>
    <n v="49"/>
    <n v="71.48"/>
    <x v="1"/>
    <s v="Jennifer Harbors"/>
  </r>
  <r>
    <x v="5"/>
    <s v="a9457396-3843-4f6a-973f-416c922546fd"/>
    <n v="2"/>
    <x v="4"/>
    <s v="Female"/>
    <n v="36"/>
    <n v="2259.9"/>
    <x v="0"/>
    <s v="Richardson Via"/>
  </r>
  <r>
    <x v="8"/>
    <s v="301107a8-70b7-4fa2-864d-47bf5dedad1d"/>
    <n v="3"/>
    <x v="3"/>
    <s v="Male"/>
    <n v="23"/>
    <n v="30.86"/>
    <x v="0"/>
    <s v="Levine Mountain"/>
  </r>
  <r>
    <x v="8"/>
    <s v="f789c9aa-29ea-4034-b3ef-8726c6b24664"/>
    <n v="2"/>
    <x v="4"/>
    <s v="Female"/>
    <n v="36"/>
    <n v="2448.92"/>
    <x v="1"/>
    <s v="Bryce Divide"/>
  </r>
  <r>
    <x v="7"/>
    <s v="f818748f-dac9-47ef-9546-1796dc31d132"/>
    <n v="1"/>
    <x v="7"/>
    <s v="Female"/>
    <n v="55"/>
    <n v="1565.7"/>
    <x v="1"/>
    <s v="Stephanie Vista"/>
  </r>
  <r>
    <x v="1"/>
    <s v="c7c1e196-2c26-4e8b-9cde-3b66e451cafb"/>
    <n v="8"/>
    <x v="2"/>
    <s v="Male"/>
    <n v="36"/>
    <n v="1687.36"/>
    <x v="1"/>
    <s v="Laura Crossroad"/>
  </r>
  <r>
    <x v="2"/>
    <s v="af8b383e-07dc-4e54-857d-d970f766f3e7"/>
    <n v="10"/>
    <x v="9"/>
    <s v="Male"/>
    <n v="57"/>
    <n v="1412.93"/>
    <x v="0"/>
    <s v="Baker Plains"/>
  </r>
  <r>
    <x v="3"/>
    <s v="1e467845-eee6-49f1-b765-39283c9ec718"/>
    <n v="7"/>
    <x v="0"/>
    <s v="Female"/>
    <n v="24"/>
    <n v="1071.1199999999999"/>
    <x v="0"/>
    <s v="Chavez Parkway"/>
  </r>
  <r>
    <x v="5"/>
    <s v="9be12332-673d-4c30-9dbe-74f78b7ac945"/>
    <n v="10"/>
    <x v="9"/>
    <s v="Male"/>
    <n v="57"/>
    <n v="2401.38"/>
    <x v="1"/>
    <s v="Carl Rapid"/>
  </r>
  <r>
    <x v="7"/>
    <s v="c29607a5-82bb-408b-a86a-7a84a2903035"/>
    <n v="4"/>
    <x v="6"/>
    <s v="Male"/>
    <n v="48"/>
    <n v="2195.14"/>
    <x v="0"/>
    <s v="Robert Valleys"/>
  </r>
  <r>
    <x v="4"/>
    <s v="310d790d-ed3c-405c-8bb5-9b6716cdd78a"/>
    <n v="3"/>
    <x v="3"/>
    <s v="Male"/>
    <n v="23"/>
    <n v="70.13"/>
    <x v="1"/>
    <s v="Burns Prairie"/>
  </r>
  <r>
    <x v="6"/>
    <s v="c7f0157e-ce00-4894-8dd3-229368d9fb4e"/>
    <n v="10"/>
    <x v="9"/>
    <s v="Male"/>
    <n v="57"/>
    <n v="2210.73"/>
    <x v="1"/>
    <s v="Tony Vista"/>
  </r>
  <r>
    <x v="6"/>
    <s v="5c4754a4-4b18-4a97-99f7-29e7f4b5e1fb"/>
    <n v="5"/>
    <x v="1"/>
    <s v="Male"/>
    <n v="29"/>
    <n v="472.95"/>
    <x v="0"/>
    <s v="Brenda Garden"/>
  </r>
  <r>
    <x v="0"/>
    <s v="72392a27-c233-4b98-9224-a4668944aaf6"/>
    <n v="1"/>
    <x v="7"/>
    <s v="Female"/>
    <n v="55"/>
    <n v="1022.7"/>
    <x v="1"/>
    <s v="Eugene Rapids"/>
  </r>
  <r>
    <x v="4"/>
    <s v="b0abe0a3-3727-49f2-9616-147bce5b6742"/>
    <n v="10"/>
    <x v="9"/>
    <s v="Male"/>
    <n v="57"/>
    <n v="2186.7800000000002"/>
    <x v="1"/>
    <s v="Barbara Mall"/>
  </r>
  <r>
    <x v="4"/>
    <s v="14506016-023b-4fe5-bec0-068af178afd4"/>
    <n v="7"/>
    <x v="0"/>
    <s v="Female"/>
    <n v="24"/>
    <n v="1238.45"/>
    <x v="1"/>
    <s v="Nathaniel Glens"/>
  </r>
  <r>
    <x v="6"/>
    <s v="b401bee0-2c15-4d35-a9e4-89457af6cd92"/>
    <n v="9"/>
    <x v="8"/>
    <s v="Female"/>
    <n v="49"/>
    <n v="2112.41"/>
    <x v="0"/>
    <s v="Travis Port"/>
  </r>
  <r>
    <x v="0"/>
    <s v="cdcd5b66-bf5c-46fe-a8c1-ea7f834505eb"/>
    <n v="3"/>
    <x v="3"/>
    <s v="Male"/>
    <n v="23"/>
    <n v="1482.72"/>
    <x v="1"/>
    <s v="James Fords"/>
  </r>
  <r>
    <x v="3"/>
    <s v="f631a28d-1c0c-40b0-ad29-5efbec8b3979"/>
    <n v="6"/>
    <x v="5"/>
    <s v="Male"/>
    <n v="36"/>
    <n v="1216.96"/>
    <x v="1"/>
    <s v="Rose Mews"/>
  </r>
  <r>
    <x v="0"/>
    <s v="b75349ca-07ff-482b-9bdd-30247495a35a"/>
    <n v="9"/>
    <x v="8"/>
    <s v="Female"/>
    <n v="49"/>
    <n v="282.45999999999998"/>
    <x v="1"/>
    <s v="Davis Mount"/>
  </r>
  <r>
    <x v="9"/>
    <s v="0aed8007-6bdf-40eb-926d-4083a892332e"/>
    <n v="3"/>
    <x v="3"/>
    <s v="Male"/>
    <n v="23"/>
    <n v="2400.17"/>
    <x v="1"/>
    <s v="James Forks"/>
  </r>
  <r>
    <x v="3"/>
    <s v="dd374d75-d11b-4120-9def-bb2681536bb5"/>
    <n v="5"/>
    <x v="1"/>
    <s v="Male"/>
    <n v="29"/>
    <n v="2141.6799999999998"/>
    <x v="1"/>
    <s v="Scott Springs"/>
  </r>
  <r>
    <x v="8"/>
    <s v="9c3e08e7-8748-4fb3-b7f2-fca337811978"/>
    <n v="6"/>
    <x v="5"/>
    <s v="Male"/>
    <n v="36"/>
    <n v="200.95"/>
    <x v="1"/>
    <s v="Kenneth Brooks"/>
  </r>
  <r>
    <x v="1"/>
    <s v="a36ade5a-2942-4fc6-95a4-2a8f6fa01711"/>
    <n v="6"/>
    <x v="5"/>
    <s v="Male"/>
    <n v="36"/>
    <n v="1813.72"/>
    <x v="0"/>
    <s v="Miller Drives"/>
  </r>
  <r>
    <x v="8"/>
    <s v="35d8be6f-cc3d-4c53-a8b2-a33cb0b25f1d"/>
    <n v="2"/>
    <x v="4"/>
    <s v="Female"/>
    <n v="36"/>
    <n v="414.4"/>
    <x v="1"/>
    <s v="Hoffman Curve"/>
  </r>
  <r>
    <x v="9"/>
    <s v="124d2af4-7877-46c7-90a6-3529ac4e0c2c"/>
    <n v="4"/>
    <x v="6"/>
    <s v="Male"/>
    <n v="48"/>
    <n v="2137.83"/>
    <x v="0"/>
    <s v="Kane Fords"/>
  </r>
  <r>
    <x v="0"/>
    <s v="a4dd252a-d6d7-4e09-b0e1-d14bb6482d27"/>
    <n v="9"/>
    <x v="8"/>
    <s v="Female"/>
    <n v="49"/>
    <n v="2060.0500000000002"/>
    <x v="0"/>
    <s v="Kevin Crossing"/>
  </r>
  <r>
    <x v="0"/>
    <s v="e02b2a91-07fa-4f98-8239-e311680eae01"/>
    <n v="6"/>
    <x v="5"/>
    <s v="Male"/>
    <n v="36"/>
    <n v="2140.21"/>
    <x v="1"/>
    <s v="Bender Park"/>
  </r>
  <r>
    <x v="0"/>
    <s v="2dc0dc4c-7d3c-45e4-bcaa-c3e06c9ce342"/>
    <n v="10"/>
    <x v="9"/>
    <s v="Male"/>
    <n v="57"/>
    <n v="1995.72"/>
    <x v="0"/>
    <s v="John Ports"/>
  </r>
  <r>
    <x v="7"/>
    <s v="6da78863-7b1a-4a77-be26-2d13cffbd81c"/>
    <n v="2"/>
    <x v="4"/>
    <s v="Female"/>
    <n v="36"/>
    <n v="1622.8"/>
    <x v="1"/>
    <s v="Martin Hills"/>
  </r>
  <r>
    <x v="6"/>
    <s v="430f3187-ecbe-4e65-abe0-2a2038a29614"/>
    <n v="10"/>
    <x v="9"/>
    <s v="Male"/>
    <n v="57"/>
    <n v="458.78"/>
    <x v="1"/>
    <s v="Silva Ports"/>
  </r>
  <r>
    <x v="7"/>
    <s v="00aa8b3e-cd42-49fa-854b-273be7721988"/>
    <n v="6"/>
    <x v="5"/>
    <s v="Male"/>
    <n v="36"/>
    <n v="1224.3699999999999"/>
    <x v="1"/>
    <s v="Scott Lodge"/>
  </r>
  <r>
    <x v="6"/>
    <s v="b894d8e6-4e6b-491a-a198-1b5e62991490"/>
    <n v="8"/>
    <x v="2"/>
    <s v="Male"/>
    <n v="36"/>
    <n v="814.34"/>
    <x v="0"/>
    <s v="Thomas Shore"/>
  </r>
  <r>
    <x v="7"/>
    <s v="3ea635e2-bf43-4a3f-8d26-b31915fe548c"/>
    <n v="3"/>
    <x v="3"/>
    <s v="Male"/>
    <n v="23"/>
    <n v="327.58"/>
    <x v="0"/>
    <s v="Michael Locks"/>
  </r>
  <r>
    <x v="3"/>
    <s v="6bf5dcbd-0c27-478a-ad94-88439c4bf179"/>
    <n v="8"/>
    <x v="2"/>
    <s v="Male"/>
    <n v="36"/>
    <n v="831.08"/>
    <x v="0"/>
    <s v="Solis Village"/>
  </r>
  <r>
    <x v="3"/>
    <s v="a6616adb-86cc-4136-a763-a181fd46601f"/>
    <n v="1"/>
    <x v="7"/>
    <s v="Female"/>
    <n v="55"/>
    <n v="2484.6"/>
    <x v="0"/>
    <s v="Cynthia Ramp"/>
  </r>
  <r>
    <x v="8"/>
    <s v="eb951c0e-1878-4133-99c0-f5c9a14654de"/>
    <n v="1"/>
    <x v="7"/>
    <s v="Female"/>
    <n v="55"/>
    <n v="542.80999999999995"/>
    <x v="0"/>
    <s v="Jill Fields"/>
  </r>
  <r>
    <x v="4"/>
    <s v="4df39bca-d6cf-4108-a86a-a36cdd8699ef"/>
    <n v="6"/>
    <x v="5"/>
    <s v="Male"/>
    <n v="36"/>
    <n v="2010.43"/>
    <x v="0"/>
    <s v="Natalie Inlet"/>
  </r>
  <r>
    <x v="2"/>
    <s v="71f0b29f-6b63-44ab-8101-eac8a821d26f"/>
    <n v="2"/>
    <x v="4"/>
    <s v="Female"/>
    <n v="36"/>
    <n v="2124.1799999999998"/>
    <x v="1"/>
    <s v="Rogers Square"/>
  </r>
  <r>
    <x v="9"/>
    <s v="72fb7eb4-1117-4a86-a63e-7b08b9284d88"/>
    <n v="5"/>
    <x v="1"/>
    <s v="Male"/>
    <n v="29"/>
    <n v="92.86"/>
    <x v="0"/>
    <s v="David Stream"/>
  </r>
  <r>
    <x v="5"/>
    <s v="1187ec0c-d054-4140-a971-db2ab80da4e2"/>
    <n v="7"/>
    <x v="0"/>
    <s v="Female"/>
    <n v="24"/>
    <n v="101.93"/>
    <x v="1"/>
    <s v="Margaret Unions"/>
  </r>
  <r>
    <x v="5"/>
    <s v="18dc62c0-14ba-4534-87c3-07fc3db73cf9"/>
    <n v="6"/>
    <x v="5"/>
    <s v="Male"/>
    <n v="36"/>
    <n v="1665.6"/>
    <x v="0"/>
    <s v="Joseph River"/>
  </r>
  <r>
    <x v="4"/>
    <s v="c0055c04-40a3-4d86-ad7e-13b9341be197"/>
    <n v="5"/>
    <x v="1"/>
    <s v="Male"/>
    <n v="29"/>
    <n v="741.3"/>
    <x v="1"/>
    <s v="Christopher Trail"/>
  </r>
  <r>
    <x v="6"/>
    <s v="27bea44d-3e47-4ba8-a863-4039aa443e7d"/>
    <n v="7"/>
    <x v="0"/>
    <s v="Female"/>
    <n v="24"/>
    <n v="2397.9299999999998"/>
    <x v="1"/>
    <s v="Hernandez Junction"/>
  </r>
  <r>
    <x v="2"/>
    <s v="979cff31-b2aa-46fb-8a68-8af377c6b88f"/>
    <n v="7"/>
    <x v="0"/>
    <s v="Female"/>
    <n v="24"/>
    <n v="1485.16"/>
    <x v="1"/>
    <s v="Brittany Divide"/>
  </r>
  <r>
    <x v="1"/>
    <s v="03238daf-1f66-4f3f-9656-ca728d3ef32b"/>
    <n v="10"/>
    <x v="9"/>
    <s v="Male"/>
    <n v="57"/>
    <n v="1384.71"/>
    <x v="1"/>
    <s v="Maria Hills"/>
  </r>
  <r>
    <x v="3"/>
    <s v="ce75b14d-e7e0-4004-84f8-37b069aa3bbd"/>
    <n v="8"/>
    <x v="2"/>
    <s v="Male"/>
    <n v="36"/>
    <n v="158.19"/>
    <x v="1"/>
    <s v="Kevin Lock"/>
  </r>
  <r>
    <x v="4"/>
    <s v="d88571b6-285e-48f0-abaa-6813f56161a4"/>
    <n v="4"/>
    <x v="6"/>
    <s v="Male"/>
    <n v="48"/>
    <n v="1471.55"/>
    <x v="1"/>
    <s v="Williamson Islands"/>
  </r>
  <r>
    <x v="2"/>
    <s v="2d2e5b1b-3d2d-4741-b005-63c3d1c7d5f0"/>
    <n v="8"/>
    <x v="2"/>
    <s v="Male"/>
    <n v="36"/>
    <n v="904.72"/>
    <x v="1"/>
    <s v="Oliver Ports"/>
  </r>
  <r>
    <x v="9"/>
    <s v="e4792e53-edc8-45ab-813e-bb15ca0e1194"/>
    <n v="9"/>
    <x v="8"/>
    <s v="Female"/>
    <n v="49"/>
    <n v="1554.37"/>
    <x v="1"/>
    <s v="Munoz Garden"/>
  </r>
  <r>
    <x v="1"/>
    <s v="65b00ac1-260c-4e08-aa4a-eda361508557"/>
    <n v="5"/>
    <x v="1"/>
    <s v="Male"/>
    <n v="29"/>
    <n v="1415.47"/>
    <x v="0"/>
    <s v="Clayton Street"/>
  </r>
  <r>
    <x v="8"/>
    <s v="ed58a9fa-5b44-4a44-aba1-f6eaf1476e4c"/>
    <n v="10"/>
    <x v="9"/>
    <s v="Male"/>
    <n v="57"/>
    <n v="744.68"/>
    <x v="0"/>
    <s v="Luis Point"/>
  </r>
  <r>
    <x v="3"/>
    <s v="b8d09c54-034b-4013-a098-97c2b94e0c25"/>
    <n v="9"/>
    <x v="8"/>
    <s v="Female"/>
    <n v="49"/>
    <n v="1879.31"/>
    <x v="0"/>
    <s v="Ramos Underpass"/>
  </r>
  <r>
    <x v="4"/>
    <s v="5bf36418-9fe1-443a-94c4-3fdf7fbf0af4"/>
    <n v="3"/>
    <x v="3"/>
    <s v="Male"/>
    <n v="23"/>
    <n v="2444.67"/>
    <x v="1"/>
    <s v="Robinson Glen"/>
  </r>
  <r>
    <x v="2"/>
    <s v="aa2e0eb1-0ee5-4b2f-9c4c-9b4ad3cfcd07"/>
    <n v="3"/>
    <x v="3"/>
    <s v="Male"/>
    <n v="23"/>
    <n v="819.03"/>
    <x v="1"/>
    <s v="Burke Prairie"/>
  </r>
  <r>
    <x v="5"/>
    <s v="fcbdcab5-82d9-4994-a817-24224deaa18c"/>
    <n v="3"/>
    <x v="3"/>
    <s v="Male"/>
    <n v="23"/>
    <n v="1866.62"/>
    <x v="0"/>
    <s v="Nicholas Viaduct"/>
  </r>
  <r>
    <x v="7"/>
    <s v="80fcacba-1f5d-4d4c-bbe6-bee6195f5622"/>
    <n v="4"/>
    <x v="6"/>
    <s v="Male"/>
    <n v="48"/>
    <n v="2058.98"/>
    <x v="1"/>
    <s v="Patrick Cape"/>
  </r>
  <r>
    <x v="2"/>
    <s v="64dfaa5a-a4bc-47d7-b97e-a5c0e6d9774c"/>
    <n v="3"/>
    <x v="3"/>
    <s v="Male"/>
    <n v="23"/>
    <n v="70.75"/>
    <x v="0"/>
    <s v="Ramirez Course"/>
  </r>
  <r>
    <x v="2"/>
    <s v="6b9c7490-da2d-4dd7-bbff-3b3ea8df9c09"/>
    <n v="5"/>
    <x v="1"/>
    <s v="Male"/>
    <n v="29"/>
    <n v="1424.52"/>
    <x v="1"/>
    <s v="Roth Flat"/>
  </r>
  <r>
    <x v="5"/>
    <s v="cb8e95fb-f09d-496b-9a38-8dc2e29cd5b4"/>
    <n v="8"/>
    <x v="2"/>
    <s v="Male"/>
    <n v="36"/>
    <n v="1089.81"/>
    <x v="1"/>
    <s v="Mark Drive"/>
  </r>
  <r>
    <x v="6"/>
    <s v="473d2511-57f0-4c99-80da-089aabb12326"/>
    <n v="6"/>
    <x v="5"/>
    <s v="Male"/>
    <n v="36"/>
    <n v="47.39"/>
    <x v="1"/>
    <s v="Ralph Road"/>
  </r>
  <r>
    <x v="3"/>
    <s v="7a2f6330-f1da-4a78-b689-1a8909c22ec3"/>
    <n v="4"/>
    <x v="6"/>
    <s v="Male"/>
    <n v="48"/>
    <n v="1489.7"/>
    <x v="0"/>
    <s v="Stephanie Inlet"/>
  </r>
  <r>
    <x v="6"/>
    <s v="42fbe1f1-f2ae-437c-b7b7-a81d88733ea9"/>
    <n v="4"/>
    <x v="6"/>
    <s v="Male"/>
    <n v="48"/>
    <n v="1328.74"/>
    <x v="1"/>
    <s v="Bullock Valleys"/>
  </r>
  <r>
    <x v="3"/>
    <s v="a80eccb1-d5f7-4ed4-8ac3-d23567949a13"/>
    <n v="2"/>
    <x v="4"/>
    <s v="Female"/>
    <n v="36"/>
    <n v="687.04"/>
    <x v="1"/>
    <s v="Lopez Crescent"/>
  </r>
  <r>
    <x v="3"/>
    <s v="5dd80bcc-b8e7-4f7a-ad86-e06bbafa1365"/>
    <n v="5"/>
    <x v="1"/>
    <s v="Male"/>
    <n v="29"/>
    <n v="1528.72"/>
    <x v="0"/>
    <s v="Rose Station"/>
  </r>
  <r>
    <x v="9"/>
    <s v="e80acc91-c2a8-4527-8028-bbc097719d86"/>
    <n v="1"/>
    <x v="7"/>
    <s v="Female"/>
    <n v="55"/>
    <n v="173.91"/>
    <x v="0"/>
    <s v="Taylor Viaduct"/>
  </r>
  <r>
    <x v="5"/>
    <s v="e3fb7dd9-2092-4401-9620-7e3f59cf0c5f"/>
    <n v="8"/>
    <x v="2"/>
    <s v="Male"/>
    <n v="36"/>
    <n v="1097.6600000000001"/>
    <x v="0"/>
    <s v="Karen Courts"/>
  </r>
  <r>
    <x v="0"/>
    <s v="13c1a4ce-93b7-492d-a731-660e47f87781"/>
    <n v="9"/>
    <x v="8"/>
    <s v="Female"/>
    <n v="49"/>
    <n v="393.38"/>
    <x v="0"/>
    <s v="Cox Dam"/>
  </r>
  <r>
    <x v="7"/>
    <s v="b9c20351-247e-4c02-ab7c-0d04603ad49d"/>
    <n v="3"/>
    <x v="3"/>
    <s v="Male"/>
    <n v="23"/>
    <n v="1793.21"/>
    <x v="1"/>
    <s v="Dunn Pike"/>
  </r>
  <r>
    <x v="9"/>
    <s v="bb7413e3-6a65-41a0-9de7-b01c61e799da"/>
    <n v="5"/>
    <x v="1"/>
    <s v="Male"/>
    <n v="29"/>
    <n v="1097.43"/>
    <x v="1"/>
    <s v="Ryan Valley"/>
  </r>
  <r>
    <x v="5"/>
    <s v="69d5c24d-e02e-42d4-b643-779f9f3f7920"/>
    <n v="4"/>
    <x v="6"/>
    <s v="Male"/>
    <n v="48"/>
    <n v="281.60000000000002"/>
    <x v="0"/>
    <s v="Cameron Hill"/>
  </r>
  <r>
    <x v="2"/>
    <s v="027b0040-4736-42e0-80e1-7061cc72504d"/>
    <n v="10"/>
    <x v="9"/>
    <s v="Male"/>
    <n v="57"/>
    <n v="2153.0700000000002"/>
    <x v="1"/>
    <s v="Jared Shores"/>
  </r>
  <r>
    <x v="3"/>
    <s v="0c1aa8b7-3e8d-4d82-a0ba-99bda204c967"/>
    <n v="10"/>
    <x v="9"/>
    <s v="Male"/>
    <n v="57"/>
    <n v="466.81"/>
    <x v="0"/>
    <s v="Brett Row"/>
  </r>
  <r>
    <x v="5"/>
    <s v="30fda141-6383-4f92-a71c-ebf0fdc311d4"/>
    <n v="7"/>
    <x v="0"/>
    <s v="Female"/>
    <n v="24"/>
    <n v="997.36"/>
    <x v="0"/>
    <s v="Mccormick Divide"/>
  </r>
  <r>
    <x v="3"/>
    <s v="10b1c56f-599c-4ab2-8b40-40cab8427b43"/>
    <n v="1"/>
    <x v="7"/>
    <s v="Female"/>
    <n v="55"/>
    <n v="273.77"/>
    <x v="1"/>
    <s v="Hull Falls"/>
  </r>
  <r>
    <x v="1"/>
    <s v="cbbb45e6-60af-4f73-9373-3cc3402aef2c"/>
    <n v="4"/>
    <x v="6"/>
    <s v="Male"/>
    <n v="48"/>
    <n v="1127.7"/>
    <x v="1"/>
    <s v="Brown Lodge"/>
  </r>
  <r>
    <x v="7"/>
    <s v="850063f5-274b-4229-8bfb-c9a24adeaed8"/>
    <n v="7"/>
    <x v="0"/>
    <s v="Female"/>
    <n v="24"/>
    <n v="489.4"/>
    <x v="1"/>
    <s v="Meghan Mountains"/>
  </r>
  <r>
    <x v="6"/>
    <s v="a67567ec-4cf5-47be-9930-77b3dfc3bd75"/>
    <n v="3"/>
    <x v="3"/>
    <s v="Male"/>
    <n v="23"/>
    <n v="1679.2"/>
    <x v="1"/>
    <s v="Ward Lodge"/>
  </r>
  <r>
    <x v="4"/>
    <s v="4ad7570b-d019-400c-a714-48cd56babd85"/>
    <n v="9"/>
    <x v="8"/>
    <s v="Female"/>
    <n v="49"/>
    <n v="1308.5899999999999"/>
    <x v="0"/>
    <s v="Barrera Mews"/>
  </r>
  <r>
    <x v="6"/>
    <s v="50d43d92-ef2e-414f-ac3d-6ce3d21fc5ac"/>
    <n v="6"/>
    <x v="5"/>
    <s v="Male"/>
    <n v="36"/>
    <n v="1730.85"/>
    <x v="0"/>
    <s v="Alexander Plaza"/>
  </r>
  <r>
    <x v="6"/>
    <s v="75d88e41-ca8e-4074-81fa-98ef63b8eda9"/>
    <n v="5"/>
    <x v="1"/>
    <s v="Male"/>
    <n v="29"/>
    <n v="1761.69"/>
    <x v="0"/>
    <s v="Sherman Ways"/>
  </r>
  <r>
    <x v="1"/>
    <s v="862b2b1b-e965-4234-8a2c-a0cc8ec29e4c"/>
    <n v="6"/>
    <x v="5"/>
    <s v="Male"/>
    <n v="36"/>
    <n v="2108.4299999999998"/>
    <x v="1"/>
    <s v="Patrick Avenue"/>
  </r>
  <r>
    <x v="5"/>
    <s v="cba527a8-b798-45a2-85ef-76f2c46d7c40"/>
    <n v="6"/>
    <x v="5"/>
    <s v="Male"/>
    <n v="36"/>
    <n v="644.98"/>
    <x v="0"/>
    <s v="Robert Inlet"/>
  </r>
  <r>
    <x v="1"/>
    <s v="b0642cba-2cd2-4956-8ca7-36edeb3d2a96"/>
    <n v="10"/>
    <x v="9"/>
    <s v="Male"/>
    <n v="57"/>
    <n v="1806.81"/>
    <x v="1"/>
    <s v="Landry Island"/>
  </r>
  <r>
    <x v="8"/>
    <s v="aa2ee0ff-d517-4748-b4b5-b6af50efd7a3"/>
    <n v="10"/>
    <x v="9"/>
    <s v="Male"/>
    <n v="57"/>
    <n v="1422.4"/>
    <x v="1"/>
    <s v="Duncan Pike"/>
  </r>
  <r>
    <x v="4"/>
    <s v="cb130dd0-e6e8-4716-9dcb-032e0906a948"/>
    <n v="6"/>
    <x v="5"/>
    <s v="Male"/>
    <n v="36"/>
    <n v="1693.46"/>
    <x v="0"/>
    <s v="Baldwin Alley"/>
  </r>
  <r>
    <x v="6"/>
    <s v="ffb3940b-d75d-4ad9-8a4f-6022e15890ad"/>
    <n v="10"/>
    <x v="9"/>
    <s v="Male"/>
    <n v="57"/>
    <n v="2078.69"/>
    <x v="1"/>
    <s v="Gregory Terrace"/>
  </r>
  <r>
    <x v="2"/>
    <s v="de5668ed-0c21-4853-ad5b-bf3182ddc81a"/>
    <n v="10"/>
    <x v="9"/>
    <s v="Male"/>
    <n v="57"/>
    <n v="792.8"/>
    <x v="1"/>
    <s v="Rachel Center"/>
  </r>
  <r>
    <x v="8"/>
    <s v="a9be59b1-2bc1-4177-8db4-b82221db4da0"/>
    <n v="2"/>
    <x v="4"/>
    <s v="Female"/>
    <n v="36"/>
    <n v="816.38"/>
    <x v="1"/>
    <s v="Brittany Fall"/>
  </r>
  <r>
    <x v="5"/>
    <s v="9195f426-df21-49f3-aecc-9083018beb47"/>
    <n v="9"/>
    <x v="8"/>
    <s v="Female"/>
    <n v="49"/>
    <n v="355.58"/>
    <x v="0"/>
    <s v="Montoya Inlet"/>
  </r>
  <r>
    <x v="6"/>
    <s v="02d1ab99-84b6-474b-8210-77559cce83e2"/>
    <n v="9"/>
    <x v="8"/>
    <s v="Female"/>
    <n v="49"/>
    <n v="1624.41"/>
    <x v="0"/>
    <s v="Campbell Inlet"/>
  </r>
  <r>
    <x v="0"/>
    <s v="9e153bff-85f8-44bd-95bd-1089989ff8ea"/>
    <n v="3"/>
    <x v="3"/>
    <s v="Male"/>
    <n v="23"/>
    <n v="2173.4699999999998"/>
    <x v="0"/>
    <s v="Carla Via"/>
  </r>
  <r>
    <x v="2"/>
    <s v="68861f4a-3d5e-4235-bc11-0e15e2568e1d"/>
    <n v="8"/>
    <x v="2"/>
    <s v="Male"/>
    <n v="36"/>
    <n v="1713.93"/>
    <x v="0"/>
    <s v="Jeremy Forest"/>
  </r>
  <r>
    <x v="2"/>
    <s v="14d380ff-ef71-43d5-b02e-8c56ef2d5b92"/>
    <n v="5"/>
    <x v="1"/>
    <s v="Male"/>
    <n v="29"/>
    <n v="1083.77"/>
    <x v="0"/>
    <s v="Hall Mountains"/>
  </r>
  <r>
    <x v="9"/>
    <s v="d2aaf9fb-429e-4bb2-98b6-b8262473a93f"/>
    <n v="5"/>
    <x v="1"/>
    <s v="Male"/>
    <n v="29"/>
    <n v="1586.1"/>
    <x v="1"/>
    <s v="Thomas Squares"/>
  </r>
  <r>
    <x v="9"/>
    <s v="8b0876ea-0cd6-4920-a9b4-3ca86a99a24a"/>
    <n v="1"/>
    <x v="7"/>
    <s v="Female"/>
    <n v="55"/>
    <n v="491.15"/>
    <x v="1"/>
    <s v="Michael Springs"/>
  </r>
  <r>
    <x v="8"/>
    <s v="715b5516-a821-4e9e-bc20-22c9ac2aa614"/>
    <n v="9"/>
    <x v="8"/>
    <s v="Female"/>
    <n v="49"/>
    <n v="1805.88"/>
    <x v="0"/>
    <s v="David Oval"/>
  </r>
  <r>
    <x v="5"/>
    <s v="8ae7cbdf-80c6-4a4a-9236-2cc69cb585bd"/>
    <n v="3"/>
    <x v="3"/>
    <s v="Male"/>
    <n v="23"/>
    <n v="729.43"/>
    <x v="1"/>
    <s v="Jenkins Prairie"/>
  </r>
  <r>
    <x v="0"/>
    <s v="77b1616d-8bb2-4531-ad11-d90dc89c14a4"/>
    <n v="8"/>
    <x v="2"/>
    <s v="Male"/>
    <n v="36"/>
    <n v="1539.65"/>
    <x v="0"/>
    <s v="Stephen Trace"/>
  </r>
  <r>
    <x v="2"/>
    <s v="05ecdee2-0d3b-4421-8dd6-44d73c335bcb"/>
    <n v="4"/>
    <x v="6"/>
    <s v="Male"/>
    <n v="48"/>
    <n v="514.63"/>
    <x v="1"/>
    <s v="Jackson Corners"/>
  </r>
  <r>
    <x v="6"/>
    <s v="1dbfe43f-07bf-46aa-8195-7f6adaaeb752"/>
    <n v="10"/>
    <x v="9"/>
    <s v="Male"/>
    <n v="57"/>
    <n v="142.04"/>
    <x v="1"/>
    <s v="Wilson Views"/>
  </r>
  <r>
    <x v="2"/>
    <s v="5fad1088-ccc0-4da2-9c5c-e07dcd75fc0b"/>
    <n v="2"/>
    <x v="4"/>
    <s v="Female"/>
    <n v="36"/>
    <n v="616.98"/>
    <x v="1"/>
    <s v="Keith Trail"/>
  </r>
  <r>
    <x v="8"/>
    <s v="d9b89865-cf14-49cb-b811-4bb1e36e5ffe"/>
    <n v="6"/>
    <x v="5"/>
    <s v="Male"/>
    <n v="36"/>
    <n v="1536.78"/>
    <x v="0"/>
    <s v="Hayes Throughway"/>
  </r>
  <r>
    <x v="4"/>
    <s v="57031200-cb16-4543-ade3-7e43262c663a"/>
    <n v="10"/>
    <x v="9"/>
    <s v="Male"/>
    <n v="57"/>
    <n v="1582.26"/>
    <x v="0"/>
    <s v="Jones Inlet"/>
  </r>
  <r>
    <x v="5"/>
    <s v="e62608e8-9c0c-4b52-ad09-a693f4c2a1c2"/>
    <n v="6"/>
    <x v="5"/>
    <s v="Male"/>
    <n v="36"/>
    <n v="656.86"/>
    <x v="1"/>
    <s v="Hansen Shoal"/>
  </r>
  <r>
    <x v="3"/>
    <s v="ec96b721-ff5a-4ef9-99c2-a608094ba367"/>
    <n v="8"/>
    <x v="2"/>
    <s v="Male"/>
    <n v="36"/>
    <n v="2274.12"/>
    <x v="0"/>
    <s v="Jennifer Squares"/>
  </r>
  <r>
    <x v="8"/>
    <s v="acb79714-db51-4c30-ad3a-db756997391f"/>
    <n v="10"/>
    <x v="9"/>
    <s v="Male"/>
    <n v="57"/>
    <n v="1532.82"/>
    <x v="0"/>
    <s v="Medina Turnpike"/>
  </r>
  <r>
    <x v="2"/>
    <s v="5a31c90a-8a9e-4d43-bf40-fe0aac04b696"/>
    <n v="7"/>
    <x v="0"/>
    <s v="Female"/>
    <n v="24"/>
    <n v="96.65"/>
    <x v="1"/>
    <s v="Jason Rapid"/>
  </r>
  <r>
    <x v="3"/>
    <s v="82f3fc65-1555-479a-8e27-729485874035"/>
    <n v="4"/>
    <x v="6"/>
    <s v="Male"/>
    <n v="48"/>
    <n v="1729.11"/>
    <x v="0"/>
    <s v="Ashley Gateway"/>
  </r>
  <r>
    <x v="1"/>
    <s v="6add46f4-7eb6-43ea-ba4c-6f19acd358f0"/>
    <n v="10"/>
    <x v="9"/>
    <s v="Male"/>
    <n v="57"/>
    <n v="1627.95"/>
    <x v="1"/>
    <s v="Garcia Burgs"/>
  </r>
  <r>
    <x v="3"/>
    <s v="90712568-3764-4302-8a9d-d661a7938876"/>
    <n v="2"/>
    <x v="4"/>
    <s v="Female"/>
    <n v="36"/>
    <n v="1355.33"/>
    <x v="1"/>
    <s v="Reyes Meadow"/>
  </r>
  <r>
    <x v="5"/>
    <s v="e100b569-f0c4-4cad-b9c9-f8f72dfea192"/>
    <n v="6"/>
    <x v="5"/>
    <s v="Male"/>
    <n v="36"/>
    <n v="2093.3000000000002"/>
    <x v="1"/>
    <s v="Sutton Forge"/>
  </r>
  <r>
    <x v="0"/>
    <s v="e070a533-f77a-40b0-94a6-d8b6fb6a841a"/>
    <n v="9"/>
    <x v="8"/>
    <s v="Female"/>
    <n v="49"/>
    <n v="982.9"/>
    <x v="0"/>
    <s v="Stephenson Flats"/>
  </r>
  <r>
    <x v="7"/>
    <s v="3ade38b2-47e5-4737-8138-8749ef177cdb"/>
    <n v="4"/>
    <x v="6"/>
    <s v="Male"/>
    <n v="48"/>
    <n v="2092"/>
    <x v="1"/>
    <s v="Smith Villages"/>
  </r>
  <r>
    <x v="5"/>
    <s v="42a4599e-c17e-438a-982e-53ed3e99fd58"/>
    <n v="6"/>
    <x v="5"/>
    <s v="Male"/>
    <n v="36"/>
    <n v="40.17"/>
    <x v="0"/>
    <s v="Ferguson Squares"/>
  </r>
  <r>
    <x v="7"/>
    <s v="e42701f2-6e6a-4ee7-bb5f-fac5788fd53d"/>
    <n v="5"/>
    <x v="1"/>
    <s v="Male"/>
    <n v="29"/>
    <n v="621.63"/>
    <x v="1"/>
    <s v="Wilson Avenue"/>
  </r>
  <r>
    <x v="3"/>
    <s v="a1978f91-2585-4844-b513-a8fdfa51e4e0"/>
    <n v="6"/>
    <x v="5"/>
    <s v="Male"/>
    <n v="36"/>
    <n v="1639.32"/>
    <x v="1"/>
    <s v="Adams Trace"/>
  </r>
  <r>
    <x v="5"/>
    <s v="20f5a5bc-d0f0-41b5-8e98-9b31ca1c604e"/>
    <n v="10"/>
    <x v="9"/>
    <s v="Male"/>
    <n v="57"/>
    <n v="471.68"/>
    <x v="1"/>
    <s v="David Circles"/>
  </r>
  <r>
    <x v="9"/>
    <s v="d605f6f7-0b23-4460-aea8-9db787bf3e92"/>
    <n v="1"/>
    <x v="7"/>
    <s v="Female"/>
    <n v="55"/>
    <n v="2308.35"/>
    <x v="0"/>
    <s v="Jones Village"/>
  </r>
  <r>
    <x v="5"/>
    <s v="3b88d4d9-298a-4264-9ea8-4f46535a9c02"/>
    <n v="4"/>
    <x v="6"/>
    <s v="Male"/>
    <n v="48"/>
    <n v="1665.34"/>
    <x v="1"/>
    <s v="Cynthia Throughway"/>
  </r>
  <r>
    <x v="9"/>
    <s v="7168cef2-af86-40cf-a1b6-67fe1294c585"/>
    <n v="2"/>
    <x v="4"/>
    <s v="Female"/>
    <n v="36"/>
    <n v="834.36"/>
    <x v="1"/>
    <s v="Jason Hill"/>
  </r>
  <r>
    <x v="8"/>
    <s v="0db7f180-4843-4d6d-822d-82f9f18a65cd"/>
    <n v="1"/>
    <x v="7"/>
    <s v="Female"/>
    <n v="55"/>
    <n v="1935.2"/>
    <x v="1"/>
    <s v="Linda Course"/>
  </r>
  <r>
    <x v="6"/>
    <s v="027afc50-88b3-47d3-ae10-00cf73934220"/>
    <n v="4"/>
    <x v="6"/>
    <s v="Male"/>
    <n v="48"/>
    <n v="1969.52"/>
    <x v="1"/>
    <s v="Alex Stravenue"/>
  </r>
  <r>
    <x v="6"/>
    <s v="6a3c9d1a-c144-4bf0-90b5-593c5580a746"/>
    <n v="8"/>
    <x v="2"/>
    <s v="Male"/>
    <n v="36"/>
    <n v="262.95"/>
    <x v="1"/>
    <s v="Joseph Canyon"/>
  </r>
  <r>
    <x v="9"/>
    <s v="b6b9adf9-f55f-4080-82ee-4dff1bb86da0"/>
    <n v="5"/>
    <x v="1"/>
    <s v="Male"/>
    <n v="29"/>
    <n v="1913.18"/>
    <x v="1"/>
    <s v="Thomas Cliff"/>
  </r>
  <r>
    <x v="6"/>
    <s v="b8197639-71b4-4e30-9540-3df767ef453e"/>
    <n v="5"/>
    <x v="1"/>
    <s v="Male"/>
    <n v="29"/>
    <n v="116.59"/>
    <x v="1"/>
    <s v="Austin Village"/>
  </r>
  <r>
    <x v="4"/>
    <s v="27f7c15b-90da-4fc4-ab79-6f30deb84e2b"/>
    <n v="10"/>
    <x v="9"/>
    <s v="Male"/>
    <n v="57"/>
    <n v="2117.52"/>
    <x v="1"/>
    <s v="Higgins Summit"/>
  </r>
  <r>
    <x v="0"/>
    <s v="d4e2da4c-62b2-4b53-ac08-1625a1d926d6"/>
    <n v="6"/>
    <x v="5"/>
    <s v="Male"/>
    <n v="36"/>
    <n v="1802.85"/>
    <x v="1"/>
    <s v="Sarah Ferry"/>
  </r>
  <r>
    <x v="6"/>
    <s v="3ff338e4-5250-4ebf-b512-1d3e01f5692b"/>
    <n v="6"/>
    <x v="5"/>
    <s v="Male"/>
    <n v="36"/>
    <n v="292.02"/>
    <x v="1"/>
    <s v="Daniel Lakes"/>
  </r>
  <r>
    <x v="9"/>
    <s v="fc127ef7-28da-4299-b458-bb951c535afe"/>
    <n v="8"/>
    <x v="2"/>
    <s v="Male"/>
    <n v="36"/>
    <n v="1728.29"/>
    <x v="1"/>
    <s v="Booker Hollow"/>
  </r>
  <r>
    <x v="2"/>
    <s v="1ce06dbe-3f73-4bde-8b26-8c93f9ce202b"/>
    <n v="4"/>
    <x v="6"/>
    <s v="Male"/>
    <n v="48"/>
    <n v="839.83"/>
    <x v="0"/>
    <s v="Wood Junctions"/>
  </r>
  <r>
    <x v="7"/>
    <s v="8503fa46-69bf-48b4-a900-940d2b6f9488"/>
    <n v="2"/>
    <x v="4"/>
    <s v="Female"/>
    <n v="36"/>
    <n v="909.43"/>
    <x v="1"/>
    <s v="Jennifer Landing"/>
  </r>
  <r>
    <x v="7"/>
    <s v="beac1c4d-ec62-4dca-932d-a890424975a0"/>
    <n v="4"/>
    <x v="6"/>
    <s v="Male"/>
    <n v="48"/>
    <n v="598.16"/>
    <x v="1"/>
    <s v="Leach Stravenue"/>
  </r>
  <r>
    <x v="4"/>
    <s v="3ac1c799-9990-4020-9b90-0119b5205df9"/>
    <n v="4"/>
    <x v="6"/>
    <s v="Male"/>
    <n v="48"/>
    <n v="956.26"/>
    <x v="1"/>
    <s v="Robinson Crossroad"/>
  </r>
  <r>
    <x v="3"/>
    <s v="10a60f3e-6add-4f31-b1df-48d081573598"/>
    <n v="8"/>
    <x v="2"/>
    <s v="Male"/>
    <n v="36"/>
    <n v="1503.31"/>
    <x v="0"/>
    <s v="Anderson Shores"/>
  </r>
  <r>
    <x v="7"/>
    <s v="83ab29a6-3771-4674-b6dd-02f1d0168104"/>
    <n v="5"/>
    <x v="1"/>
    <s v="Male"/>
    <n v="29"/>
    <n v="244.27"/>
    <x v="0"/>
    <s v="Rojas Rapid"/>
  </r>
  <r>
    <x v="9"/>
    <s v="8b11ec1c-9c2f-4357-9ec3-7e45c77d4a01"/>
    <n v="9"/>
    <x v="8"/>
    <s v="Female"/>
    <n v="49"/>
    <n v="855"/>
    <x v="1"/>
    <s v="Kelly Passage"/>
  </r>
  <r>
    <x v="0"/>
    <s v="614488ed-e60f-4535-b106-58b811605bde"/>
    <n v="1"/>
    <x v="7"/>
    <s v="Female"/>
    <n v="55"/>
    <n v="453.07"/>
    <x v="1"/>
    <s v="Russell Course"/>
  </r>
  <r>
    <x v="9"/>
    <s v="f4b8c7b5-f899-401c-ad42-3208887e3f32"/>
    <n v="9"/>
    <x v="8"/>
    <s v="Female"/>
    <n v="49"/>
    <n v="1892.65"/>
    <x v="1"/>
    <s v="James Run"/>
  </r>
  <r>
    <x v="9"/>
    <s v="a83901df-68ae-4f28-8690-074492504f6a"/>
    <n v="5"/>
    <x v="1"/>
    <s v="Male"/>
    <n v="29"/>
    <n v="2168.6"/>
    <x v="1"/>
    <s v="Lopez Shoal"/>
  </r>
  <r>
    <x v="8"/>
    <s v="1bd04d7d-a683-4034-9d35-2e8781e7f4ce"/>
    <n v="5"/>
    <x v="1"/>
    <s v="Male"/>
    <n v="29"/>
    <n v="926.68"/>
    <x v="1"/>
    <s v="Katherine Street"/>
  </r>
  <r>
    <x v="9"/>
    <s v="cfc68572-0d22-4b8e-8bee-546611710934"/>
    <n v="6"/>
    <x v="5"/>
    <s v="Male"/>
    <n v="36"/>
    <n v="814.48"/>
    <x v="1"/>
    <s v="Jean Gateway"/>
  </r>
  <r>
    <x v="5"/>
    <s v="ffa58c82-cfa3-4342-8007-6c76695c5746"/>
    <n v="7"/>
    <x v="0"/>
    <s v="Female"/>
    <n v="24"/>
    <n v="843.16"/>
    <x v="0"/>
    <s v="Allison Ridge"/>
  </r>
  <r>
    <x v="2"/>
    <s v="620bd9ad-5a85-4dfb-afed-3d2bea2343db"/>
    <n v="5"/>
    <x v="1"/>
    <s v="Male"/>
    <n v="29"/>
    <n v="386.42"/>
    <x v="1"/>
    <s v="Miller Ports"/>
  </r>
  <r>
    <x v="0"/>
    <s v="f6103a20-8681-47c0-a249-b02c9b3a09bf"/>
    <n v="2"/>
    <x v="4"/>
    <s v="Female"/>
    <n v="36"/>
    <n v="1247.27"/>
    <x v="0"/>
    <s v="Knapp Mills"/>
  </r>
  <r>
    <x v="2"/>
    <s v="174305f1-b8d8-40e7-9cf6-7c1a82a844ce"/>
    <n v="6"/>
    <x v="5"/>
    <s v="Male"/>
    <n v="36"/>
    <n v="1878.52"/>
    <x v="1"/>
    <s v="Ariel Drive"/>
  </r>
  <r>
    <x v="2"/>
    <s v="31b6c3fc-f1ea-41e1-8ea3-e42057573501"/>
    <n v="6"/>
    <x v="5"/>
    <s v="Male"/>
    <n v="36"/>
    <n v="415.27"/>
    <x v="0"/>
    <s v="Bob Route"/>
  </r>
  <r>
    <x v="0"/>
    <s v="3e9c244f-0f54-46b1-868c-ee945dd0688d"/>
    <n v="10"/>
    <x v="9"/>
    <s v="Male"/>
    <n v="57"/>
    <n v="869.65"/>
    <x v="0"/>
    <s v="Murphy Drive"/>
  </r>
  <r>
    <x v="8"/>
    <s v="b430fb2b-13d3-4049-aa6d-eee14f739af1"/>
    <n v="4"/>
    <x v="6"/>
    <s v="Male"/>
    <n v="48"/>
    <n v="1290.0999999999999"/>
    <x v="1"/>
    <s v="Smith Burgs"/>
  </r>
  <r>
    <x v="2"/>
    <s v="e6c2b800-650c-40a6-aa37-86de5044fab0"/>
    <n v="2"/>
    <x v="4"/>
    <s v="Female"/>
    <n v="36"/>
    <n v="190.04"/>
    <x v="0"/>
    <s v="Guerrero Ford"/>
  </r>
  <r>
    <x v="3"/>
    <s v="0a291eed-bd5d-439d-9109-04c83dd3f1f6"/>
    <n v="10"/>
    <x v="9"/>
    <s v="Male"/>
    <n v="57"/>
    <n v="1366.24"/>
    <x v="1"/>
    <s v="Monica Brooks"/>
  </r>
  <r>
    <x v="6"/>
    <s v="ee874002-0d0b-4b6d-9780-93f0b4463193"/>
    <n v="5"/>
    <x v="1"/>
    <s v="Male"/>
    <n v="29"/>
    <n v="818.13"/>
    <x v="0"/>
    <s v="Liu Path"/>
  </r>
  <r>
    <x v="9"/>
    <s v="0eb32d0f-e58b-4685-a4c1-231537cefb5e"/>
    <n v="8"/>
    <x v="2"/>
    <s v="Male"/>
    <n v="36"/>
    <n v="793.19"/>
    <x v="1"/>
    <s v="Reyes Drives"/>
  </r>
  <r>
    <x v="2"/>
    <s v="2c1585e9-92b3-43f0-b34d-b1c2ce7e954f"/>
    <n v="3"/>
    <x v="3"/>
    <s v="Male"/>
    <n v="23"/>
    <n v="649.77"/>
    <x v="1"/>
    <s v="French Turnpike"/>
  </r>
  <r>
    <x v="2"/>
    <s v="862a99b2-d49b-4971-9748-a32cb6718611"/>
    <n v="1"/>
    <x v="7"/>
    <s v="Female"/>
    <n v="55"/>
    <n v="1507.43"/>
    <x v="1"/>
    <s v="Sellers Burgs"/>
  </r>
  <r>
    <x v="0"/>
    <s v="5dffe440-f650-4ae5-8d28-823bbe53d079"/>
    <n v="8"/>
    <x v="2"/>
    <s v="Male"/>
    <n v="36"/>
    <n v="402.12"/>
    <x v="0"/>
    <s v="Gonzalez Centers"/>
  </r>
  <r>
    <x v="9"/>
    <s v="92abc124-0ba7-4216-84ca-0f59cb80b806"/>
    <n v="2"/>
    <x v="4"/>
    <s v="Female"/>
    <n v="36"/>
    <n v="1288.21"/>
    <x v="0"/>
    <s v="Wood Station"/>
  </r>
  <r>
    <x v="5"/>
    <s v="81d11a4a-eb48-41a4-bf10-702439eba628"/>
    <n v="7"/>
    <x v="0"/>
    <s v="Female"/>
    <n v="24"/>
    <n v="760.27"/>
    <x v="0"/>
    <s v="Espinoza Loop"/>
  </r>
  <r>
    <x v="4"/>
    <s v="27ecb94a-451e-4096-95c4-0c1c0212120a"/>
    <n v="3"/>
    <x v="3"/>
    <s v="Male"/>
    <n v="23"/>
    <n v="1750.18"/>
    <x v="1"/>
    <s v="Garrison Lake"/>
  </r>
  <r>
    <x v="5"/>
    <s v="a54ea9ac-a3c0-489c-a43b-7841a6276033"/>
    <n v="6"/>
    <x v="5"/>
    <s v="Male"/>
    <n v="36"/>
    <n v="2409.85"/>
    <x v="1"/>
    <s v="Amanda Pike"/>
  </r>
  <r>
    <x v="4"/>
    <s v="68bd1c2f-3501-402e-849b-59064fc7ff26"/>
    <n v="3"/>
    <x v="3"/>
    <s v="Male"/>
    <n v="23"/>
    <n v="1072.79"/>
    <x v="0"/>
    <s v="Jensen Haven"/>
  </r>
  <r>
    <x v="5"/>
    <s v="d743379a-d611-4fb9-a9fb-e295bbb3b580"/>
    <n v="1"/>
    <x v="7"/>
    <s v="Female"/>
    <n v="55"/>
    <n v="161.86000000000001"/>
    <x v="1"/>
    <s v="Patel Lodge"/>
  </r>
  <r>
    <x v="0"/>
    <s v="af331405-f755-49b5-bc5b-06825c7b73aa"/>
    <n v="1"/>
    <x v="7"/>
    <s v="Female"/>
    <n v="55"/>
    <n v="2445.8200000000002"/>
    <x v="1"/>
    <s v="Waters Fort"/>
  </r>
  <r>
    <x v="4"/>
    <s v="fd393e36-a811-44ad-8e4b-5bbf5fb7c8d0"/>
    <n v="9"/>
    <x v="8"/>
    <s v="Female"/>
    <n v="49"/>
    <n v="514.51"/>
    <x v="0"/>
    <s v="Ramirez Island"/>
  </r>
  <r>
    <x v="8"/>
    <s v="b9f548df-ccf3-41cf-ba92-bb4c82ce89b3"/>
    <n v="3"/>
    <x v="3"/>
    <s v="Male"/>
    <n v="23"/>
    <n v="2068.31"/>
    <x v="1"/>
    <s v="Young Glen"/>
  </r>
  <r>
    <x v="3"/>
    <s v="cc151769-555e-4e04-8a4b-1c187942a044"/>
    <n v="4"/>
    <x v="6"/>
    <s v="Male"/>
    <n v="48"/>
    <n v="659.99"/>
    <x v="1"/>
    <s v="Brenda Overpass"/>
  </r>
  <r>
    <x v="3"/>
    <s v="268292d0-4e75-4852-a631-22694a1b95b8"/>
    <n v="1"/>
    <x v="7"/>
    <s v="Female"/>
    <n v="55"/>
    <n v="1984.11"/>
    <x v="1"/>
    <s v="Mata Gateway"/>
  </r>
  <r>
    <x v="7"/>
    <s v="a1da98b1-6287-4682-b339-92ee0846b257"/>
    <n v="2"/>
    <x v="4"/>
    <s v="Female"/>
    <n v="36"/>
    <n v="2009.88"/>
    <x v="0"/>
    <s v="Jessica Mission"/>
  </r>
  <r>
    <x v="9"/>
    <s v="a3361534-e2d8-4378-aeeb-672ae670c4eb"/>
    <n v="6"/>
    <x v="5"/>
    <s v="Male"/>
    <n v="36"/>
    <n v="966.67"/>
    <x v="0"/>
    <s v="David Dam"/>
  </r>
  <r>
    <x v="2"/>
    <s v="92abdb31-a991-44d6-b564-9c8264470263"/>
    <n v="2"/>
    <x v="4"/>
    <s v="Female"/>
    <n v="36"/>
    <n v="1958.37"/>
    <x v="1"/>
    <s v="Hayes Skyway"/>
  </r>
  <r>
    <x v="0"/>
    <s v="96edbc9a-2bec-4697-9898-79a148cc4ddc"/>
    <n v="6"/>
    <x v="5"/>
    <s v="Male"/>
    <n v="36"/>
    <n v="1375.51"/>
    <x v="1"/>
    <s v="Lee Park"/>
  </r>
  <r>
    <x v="3"/>
    <s v="5cc7696b-ddd4-44c7-bf80-8b420930f0cd"/>
    <n v="1"/>
    <x v="7"/>
    <s v="Female"/>
    <n v="55"/>
    <n v="1543.76"/>
    <x v="0"/>
    <s v="Monica Bridge"/>
  </r>
  <r>
    <x v="1"/>
    <s v="340ba268-d1bb-41f7-91a8-6a2c17e0c297"/>
    <n v="2"/>
    <x v="4"/>
    <s v="Female"/>
    <n v="36"/>
    <n v="486.65"/>
    <x v="1"/>
    <s v="Adkins Rapid"/>
  </r>
  <r>
    <x v="1"/>
    <s v="85425fdb-63fc-47f4-bbab-ec4d65752255"/>
    <n v="10"/>
    <x v="9"/>
    <s v="Male"/>
    <n v="57"/>
    <n v="1090.0999999999999"/>
    <x v="0"/>
    <s v="Joshua Land"/>
  </r>
  <r>
    <x v="8"/>
    <s v="78ae7859-7fa3-4383-babf-351e6189ebc5"/>
    <n v="3"/>
    <x v="3"/>
    <s v="Male"/>
    <n v="23"/>
    <n v="301.10000000000002"/>
    <x v="1"/>
    <s v="Raymond Ramp"/>
  </r>
  <r>
    <x v="3"/>
    <s v="8c5f85a2-b452-41d2-9f72-5bdf4cf0329b"/>
    <n v="9"/>
    <x v="8"/>
    <s v="Female"/>
    <n v="49"/>
    <n v="1529.84"/>
    <x v="0"/>
    <s v="Simmons Course"/>
  </r>
  <r>
    <x v="7"/>
    <s v="657a353f-e5a3-4c56-946d-83e5291e6aba"/>
    <n v="10"/>
    <x v="9"/>
    <s v="Male"/>
    <n v="57"/>
    <n v="1185.96"/>
    <x v="1"/>
    <s v="Martinez Plains"/>
  </r>
  <r>
    <x v="8"/>
    <s v="e495898d-12cd-4e9b-9f48-fc61318a34c6"/>
    <n v="7"/>
    <x v="0"/>
    <s v="Female"/>
    <n v="24"/>
    <n v="1731.45"/>
    <x v="1"/>
    <s v="Kennedy Drive"/>
  </r>
  <r>
    <x v="8"/>
    <s v="72f02c49-5bf0-43f1-8332-5e8a3d6d5528"/>
    <n v="8"/>
    <x v="2"/>
    <s v="Male"/>
    <n v="36"/>
    <n v="134.69"/>
    <x v="0"/>
    <s v="Robin Knolls"/>
  </r>
  <r>
    <x v="9"/>
    <s v="b30548a7-ab62-4afe-95f1-3f904b12f5ec"/>
    <n v="8"/>
    <x v="2"/>
    <s v="Male"/>
    <n v="36"/>
    <n v="1349.71"/>
    <x v="0"/>
    <s v="Megan Knoll"/>
  </r>
  <r>
    <x v="0"/>
    <s v="57af6f6a-d0f5-420b-bcac-b8cc1e687139"/>
    <n v="2"/>
    <x v="4"/>
    <s v="Female"/>
    <n v="36"/>
    <n v="348.15"/>
    <x v="0"/>
    <s v="Allen Summit"/>
  </r>
  <r>
    <x v="1"/>
    <s v="b6f083d0-efad-4bc0-be05-acd5b56c9bd2"/>
    <n v="10"/>
    <x v="9"/>
    <s v="Male"/>
    <n v="57"/>
    <n v="1266.95"/>
    <x v="1"/>
    <s v="Christina Square"/>
  </r>
  <r>
    <x v="8"/>
    <s v="ecb42b9e-dc29-4e95-ae1a-ae00d39cc78a"/>
    <n v="5"/>
    <x v="1"/>
    <s v="Male"/>
    <n v="29"/>
    <n v="246.64"/>
    <x v="0"/>
    <s v="John Camp"/>
  </r>
  <r>
    <x v="0"/>
    <s v="b78425bd-fbf0-4ca3-bca4-ad07b49cf868"/>
    <n v="3"/>
    <x v="3"/>
    <s v="Male"/>
    <n v="23"/>
    <n v="831.4"/>
    <x v="1"/>
    <s v="Phillip Port"/>
  </r>
  <r>
    <x v="4"/>
    <s v="b3aa9113-fda4-4bbd-9709-2f7491646b7b"/>
    <n v="8"/>
    <x v="2"/>
    <s v="Male"/>
    <n v="36"/>
    <n v="276.89"/>
    <x v="0"/>
    <s v="Erika Spurs"/>
  </r>
  <r>
    <x v="2"/>
    <s v="a548baba-7209-4707-8dfc-c18949837fae"/>
    <n v="4"/>
    <x v="6"/>
    <s v="Male"/>
    <n v="48"/>
    <n v="1010.94"/>
    <x v="0"/>
    <s v="Clifford Heights"/>
  </r>
  <r>
    <x v="7"/>
    <s v="f4c3b7e3-7001-4b65-855a-d77f8e1bfdf6"/>
    <n v="2"/>
    <x v="4"/>
    <s v="Female"/>
    <n v="36"/>
    <n v="1556.1"/>
    <x v="0"/>
    <s v="Gonzalez Summit"/>
  </r>
  <r>
    <x v="0"/>
    <s v="8c57df7c-81d5-452e-b834-4534127cbb7a"/>
    <n v="6"/>
    <x v="5"/>
    <s v="Male"/>
    <n v="36"/>
    <n v="2005.88"/>
    <x v="0"/>
    <s v="Lewis Neck"/>
  </r>
  <r>
    <x v="9"/>
    <s v="04931f57-d735-47ca-a3a2-18fb62a3d17f"/>
    <n v="10"/>
    <x v="9"/>
    <s v="Male"/>
    <n v="57"/>
    <n v="103.33"/>
    <x v="0"/>
    <s v="Martinez Extensions"/>
  </r>
  <r>
    <x v="8"/>
    <s v="2b747bb1-7b3f-4a7e-8b00-5df3104a9cd4"/>
    <n v="5"/>
    <x v="1"/>
    <s v="Male"/>
    <n v="29"/>
    <n v="784.14"/>
    <x v="0"/>
    <s v="Robert Square"/>
  </r>
  <r>
    <x v="8"/>
    <s v="07beb199-897d-4c57-8df9-73c1fb5501b0"/>
    <n v="4"/>
    <x v="6"/>
    <s v="Male"/>
    <n v="48"/>
    <n v="1457.92"/>
    <x v="0"/>
    <s v="Schwartz Keys"/>
  </r>
  <r>
    <x v="4"/>
    <s v="704f61a1-22fc-4850-bf2a-08afe9b00e24"/>
    <n v="4"/>
    <x v="6"/>
    <s v="Male"/>
    <n v="48"/>
    <n v="1360.32"/>
    <x v="1"/>
    <s v="Mark Mews"/>
  </r>
  <r>
    <x v="5"/>
    <s v="3050e5a4-fcfa-4f38-b30e-fa2c50f32989"/>
    <n v="1"/>
    <x v="7"/>
    <s v="Female"/>
    <n v="55"/>
    <n v="2178.84"/>
    <x v="1"/>
    <s v="Jennifer Ridges"/>
  </r>
  <r>
    <x v="1"/>
    <s v="0b3231b0-ff9c-40ff-ace0-7730042b8992"/>
    <n v="5"/>
    <x v="1"/>
    <s v="Male"/>
    <n v="29"/>
    <n v="2460.77"/>
    <x v="0"/>
    <s v="Stephens Spurs"/>
  </r>
  <r>
    <x v="3"/>
    <s v="3f6187e3-c4b3-4934-9e5a-c78621671d9d"/>
    <n v="4"/>
    <x v="6"/>
    <s v="Male"/>
    <n v="48"/>
    <n v="1871.21"/>
    <x v="0"/>
    <s v="Raymond Passage"/>
  </r>
  <r>
    <x v="1"/>
    <s v="7fcbd913-ae0a-425a-930a-c4ebeaaca724"/>
    <n v="6"/>
    <x v="5"/>
    <s v="Male"/>
    <n v="36"/>
    <n v="1346.14"/>
    <x v="0"/>
    <s v="Kristina Terrace"/>
  </r>
  <r>
    <x v="8"/>
    <s v="0e6342a0-8c95-4b76-80d2-32b70419b4b1"/>
    <n v="7"/>
    <x v="0"/>
    <s v="Female"/>
    <n v="24"/>
    <n v="1662.21"/>
    <x v="1"/>
    <s v="Rachel Branch"/>
  </r>
  <r>
    <x v="5"/>
    <s v="fd99ff9c-b4f9-45ee-baa8-d06253a1924f"/>
    <n v="6"/>
    <x v="5"/>
    <s v="Male"/>
    <n v="36"/>
    <n v="1787.38"/>
    <x v="1"/>
    <s v="Melanie Run"/>
  </r>
  <r>
    <x v="2"/>
    <s v="28461e7e-ed11-49d6-9c19-d494d8e21926"/>
    <n v="4"/>
    <x v="6"/>
    <s v="Male"/>
    <n v="48"/>
    <n v="1875.2"/>
    <x v="1"/>
    <s v="Ramirez Underpass"/>
  </r>
  <r>
    <x v="0"/>
    <s v="d7701136-c062-44b6-99a2-453bf3c10060"/>
    <n v="5"/>
    <x v="1"/>
    <s v="Male"/>
    <n v="29"/>
    <n v="2390.5"/>
    <x v="0"/>
    <s v="Joshua Plains"/>
  </r>
  <r>
    <x v="6"/>
    <s v="795b39ca-e1a8-41bb-8cb8-9748af5ad57a"/>
    <n v="6"/>
    <x v="5"/>
    <s v="Male"/>
    <n v="36"/>
    <n v="2102.98"/>
    <x v="0"/>
    <s v="Savage Row"/>
  </r>
  <r>
    <x v="4"/>
    <s v="3720f548-d656-4786-bfb0-e28d6ee09918"/>
    <n v="4"/>
    <x v="6"/>
    <s v="Male"/>
    <n v="48"/>
    <n v="1680.32"/>
    <x v="0"/>
    <s v="Jennifer Rue"/>
  </r>
  <r>
    <x v="6"/>
    <s v="032f63da-4613-4a54-8f2f-876325eb66ca"/>
    <n v="1"/>
    <x v="7"/>
    <s v="Female"/>
    <n v="55"/>
    <n v="1974.44"/>
    <x v="0"/>
    <s v="Banks Path"/>
  </r>
  <r>
    <x v="7"/>
    <s v="4a0088bd-9586-4708-8215-889f5b674aa1"/>
    <n v="10"/>
    <x v="9"/>
    <s v="Male"/>
    <n v="57"/>
    <n v="863.4"/>
    <x v="1"/>
    <s v="Smith Cape"/>
  </r>
  <r>
    <x v="0"/>
    <s v="9c4942fa-017b-4704-a450-94c423c70dd8"/>
    <n v="1"/>
    <x v="7"/>
    <s v="Female"/>
    <n v="55"/>
    <n v="427.77"/>
    <x v="0"/>
    <s v="Dalton Spring"/>
  </r>
  <r>
    <x v="7"/>
    <s v="59f8fe77-9ed3-491f-b171-f2f49c5e5dda"/>
    <n v="3"/>
    <x v="3"/>
    <s v="Male"/>
    <n v="23"/>
    <n v="1592.84"/>
    <x v="0"/>
    <s v="Tiffany Viaduct"/>
  </r>
  <r>
    <x v="2"/>
    <s v="7ae8b1c3-f3b9-441c-8859-13105e2569f7"/>
    <n v="4"/>
    <x v="6"/>
    <s v="Male"/>
    <n v="48"/>
    <n v="1666.77"/>
    <x v="1"/>
    <s v="Jordan Highway"/>
  </r>
  <r>
    <x v="6"/>
    <s v="f3edebb9-7940-4d13-bdea-4076c1393070"/>
    <n v="2"/>
    <x v="4"/>
    <s v="Female"/>
    <n v="36"/>
    <n v="820.19"/>
    <x v="0"/>
    <s v="Tanner Forks"/>
  </r>
  <r>
    <x v="3"/>
    <s v="fd087481-5a9d-4e2d-9ca5-66330062e088"/>
    <n v="6"/>
    <x v="5"/>
    <s v="Male"/>
    <n v="36"/>
    <n v="1085.1199999999999"/>
    <x v="0"/>
    <s v="Robinson Lakes"/>
  </r>
  <r>
    <x v="6"/>
    <s v="81c65ef1-a1fc-4ebf-9910-4ecdc50e2e14"/>
    <n v="7"/>
    <x v="0"/>
    <s v="Female"/>
    <n v="24"/>
    <n v="1959.94"/>
    <x v="0"/>
    <s v="Adam Walk"/>
  </r>
  <r>
    <x v="8"/>
    <s v="f5437ccc-851b-42ea-9b5c-55efe5e45964"/>
    <n v="7"/>
    <x v="0"/>
    <s v="Female"/>
    <n v="24"/>
    <n v="1755.24"/>
    <x v="1"/>
    <s v="Townsend Garden"/>
  </r>
  <r>
    <x v="6"/>
    <s v="0c960582-8727-4230-b079-d9e6bedc26da"/>
    <n v="1"/>
    <x v="7"/>
    <s v="Female"/>
    <n v="55"/>
    <n v="898.22"/>
    <x v="0"/>
    <s v="Jacqueline Drive"/>
  </r>
  <r>
    <x v="6"/>
    <s v="e082da66-7bbd-4b50-921a-7ca0d6722ed8"/>
    <n v="4"/>
    <x v="6"/>
    <s v="Male"/>
    <n v="48"/>
    <n v="2455.5300000000002"/>
    <x v="1"/>
    <s v="Taylor Springs"/>
  </r>
  <r>
    <x v="6"/>
    <s v="d2f6dc7d-88be-47bb-a61d-3266b60695cb"/>
    <n v="3"/>
    <x v="3"/>
    <s v="Male"/>
    <n v="23"/>
    <n v="587.55999999999995"/>
    <x v="1"/>
    <s v="Joel Field"/>
  </r>
  <r>
    <x v="5"/>
    <s v="7b28e3ca-6565-44ff-920f-26b623104795"/>
    <n v="9"/>
    <x v="8"/>
    <s v="Female"/>
    <n v="49"/>
    <n v="1043.6199999999999"/>
    <x v="0"/>
    <s v="Kaylee Square"/>
  </r>
  <r>
    <x v="7"/>
    <s v="7898e45e-3ccb-450b-92da-29806b5205e8"/>
    <n v="2"/>
    <x v="4"/>
    <s v="Female"/>
    <n v="36"/>
    <n v="1038.04"/>
    <x v="0"/>
    <s v="Jones Rest"/>
  </r>
  <r>
    <x v="9"/>
    <s v="a0f8a62b-22e6-4a4f-aab1-94e2ef41f091"/>
    <n v="4"/>
    <x v="6"/>
    <s v="Male"/>
    <n v="48"/>
    <n v="1054"/>
    <x v="0"/>
    <s v="Hayden Walk"/>
  </r>
  <r>
    <x v="8"/>
    <s v="0b070045-ae4c-4829-b29f-df71d51cb8a1"/>
    <n v="2"/>
    <x v="4"/>
    <s v="Female"/>
    <n v="36"/>
    <n v="844.27"/>
    <x v="1"/>
    <s v="Fernandez View"/>
  </r>
  <r>
    <x v="0"/>
    <s v="9036eb4e-b91c-41a6-9a70-6c54e7f77371"/>
    <n v="4"/>
    <x v="6"/>
    <s v="Male"/>
    <n v="48"/>
    <n v="1736.73"/>
    <x v="1"/>
    <s v="Clark Ports"/>
  </r>
  <r>
    <x v="1"/>
    <s v="ef73773b-0758-47c8-87c7-67e570e25c7b"/>
    <n v="5"/>
    <x v="1"/>
    <s v="Male"/>
    <n v="29"/>
    <n v="216.04"/>
    <x v="0"/>
    <s v="Timothy Brooks"/>
  </r>
  <r>
    <x v="2"/>
    <s v="72e3ffa9-13f9-478e-b87e-adcdd362b94b"/>
    <n v="7"/>
    <x v="0"/>
    <s v="Female"/>
    <n v="24"/>
    <n v="22.58"/>
    <x v="0"/>
    <s v="Nathan Mews"/>
  </r>
  <r>
    <x v="6"/>
    <s v="3810c70d-1dec-407c-9b75-a78b65aaf348"/>
    <n v="9"/>
    <x v="8"/>
    <s v="Female"/>
    <n v="49"/>
    <n v="239.88"/>
    <x v="1"/>
    <s v="Brian Lodge"/>
  </r>
  <r>
    <x v="5"/>
    <s v="b1c54ffd-6bb7-417a-9103-31a9ddae83e1"/>
    <n v="6"/>
    <x v="5"/>
    <s v="Male"/>
    <n v="36"/>
    <n v="1671.99"/>
    <x v="0"/>
    <s v="Stephanie Rapids"/>
  </r>
  <r>
    <x v="3"/>
    <s v="a2a7aa91-a1c5-4054-adc4-b9dc2bf321c5"/>
    <n v="1"/>
    <x v="7"/>
    <s v="Female"/>
    <n v="55"/>
    <n v="2133.83"/>
    <x v="1"/>
    <s v="Lester Hills"/>
  </r>
  <r>
    <x v="8"/>
    <s v="e9dcf3da-24d6-4156-95a1-07df1cbc9670"/>
    <n v="3"/>
    <x v="3"/>
    <s v="Male"/>
    <n v="23"/>
    <n v="2450.3200000000002"/>
    <x v="1"/>
    <s v="Daniel Passage"/>
  </r>
  <r>
    <x v="5"/>
    <s v="37805798-851c-4424-a0a1-ed94e1cf5b67"/>
    <n v="3"/>
    <x v="3"/>
    <s v="Male"/>
    <n v="23"/>
    <n v="1789.04"/>
    <x v="0"/>
    <s v="Gary Alley"/>
  </r>
  <r>
    <x v="0"/>
    <s v="ad998ce1-f477-4412-8fc5-57a6603ead15"/>
    <n v="8"/>
    <x v="2"/>
    <s v="Male"/>
    <n v="36"/>
    <n v="369.41"/>
    <x v="0"/>
    <s v="Davis Center"/>
  </r>
  <r>
    <x v="4"/>
    <s v="c3259bf5-cdb4-43b0-93a8-e70cda4b8f92"/>
    <n v="8"/>
    <x v="2"/>
    <s v="Male"/>
    <n v="36"/>
    <n v="807.79"/>
    <x v="0"/>
    <s v="Hanna Lights"/>
  </r>
  <r>
    <x v="0"/>
    <s v="a91d476e-9a60-4667-9f54-496a5a1c5910"/>
    <n v="8"/>
    <x v="2"/>
    <s v="Male"/>
    <n v="36"/>
    <n v="1162.58"/>
    <x v="1"/>
    <s v="Jeremy Square"/>
  </r>
  <r>
    <x v="9"/>
    <s v="e3fa1836-46d1-40dc-a082-38ac8944b493"/>
    <n v="9"/>
    <x v="8"/>
    <s v="Female"/>
    <n v="49"/>
    <n v="933.62"/>
    <x v="0"/>
    <s v="May Junction"/>
  </r>
  <r>
    <x v="4"/>
    <s v="5ffbef79-b3b7-4f7f-90fa-07de1c1c45a8"/>
    <n v="10"/>
    <x v="9"/>
    <s v="Male"/>
    <n v="57"/>
    <n v="1869.81"/>
    <x v="0"/>
    <s v="Doyle Junctions"/>
  </r>
  <r>
    <x v="3"/>
    <s v="75aa64c2-4048-444a-b7fe-bef1236555a0"/>
    <n v="4"/>
    <x v="6"/>
    <s v="Male"/>
    <n v="48"/>
    <n v="489.02"/>
    <x v="0"/>
    <s v="Shaffer Mission"/>
  </r>
  <r>
    <x v="3"/>
    <s v="6db00521-4f2e-4ca6-873e-dd3b084b319c"/>
    <n v="3"/>
    <x v="3"/>
    <s v="Male"/>
    <n v="23"/>
    <n v="2065.54"/>
    <x v="0"/>
    <s v="Brown Via"/>
  </r>
  <r>
    <x v="2"/>
    <s v="7ff578ac-3ea0-40d1-88ff-2d844c2eecb3"/>
    <n v="3"/>
    <x v="3"/>
    <s v="Male"/>
    <n v="23"/>
    <n v="1604.94"/>
    <x v="0"/>
    <s v="Moss Prairie"/>
  </r>
  <r>
    <x v="5"/>
    <s v="b8a86174-eb88-439f-bf06-5d659e3014b8"/>
    <n v="7"/>
    <x v="0"/>
    <s v="Female"/>
    <n v="24"/>
    <n v="1090.6400000000001"/>
    <x v="1"/>
    <s v="Victoria Road"/>
  </r>
  <r>
    <x v="2"/>
    <s v="0e1018c9-91f8-40c5-b677-d12c986ceb48"/>
    <n v="1"/>
    <x v="7"/>
    <s v="Female"/>
    <n v="55"/>
    <n v="1872.64"/>
    <x v="1"/>
    <s v="White Flats"/>
  </r>
  <r>
    <x v="2"/>
    <s v="f75588c6-353d-48a1-9362-7f166a15e8b5"/>
    <n v="8"/>
    <x v="2"/>
    <s v="Male"/>
    <n v="36"/>
    <n v="320.95"/>
    <x v="0"/>
    <s v="Hughes Stravenue"/>
  </r>
  <r>
    <x v="2"/>
    <s v="e080b629-5d2d-4438-922d-fdf0d3a2066f"/>
    <n v="4"/>
    <x v="6"/>
    <s v="Male"/>
    <n v="48"/>
    <n v="1400.13"/>
    <x v="0"/>
    <s v="Hobbs Landing"/>
  </r>
  <r>
    <x v="1"/>
    <s v="aa138fe2-cb40-411d-8bb5-4299c70e6518"/>
    <n v="2"/>
    <x v="4"/>
    <s v="Female"/>
    <n v="36"/>
    <n v="2028.02"/>
    <x v="0"/>
    <s v="Lisa Key"/>
  </r>
  <r>
    <x v="4"/>
    <s v="9d25d5fd-edfa-42bb-83c4-dac9073ff215"/>
    <n v="4"/>
    <x v="6"/>
    <s v="Male"/>
    <n v="48"/>
    <n v="1217.46"/>
    <x v="0"/>
    <s v="Robert Mills"/>
  </r>
  <r>
    <x v="5"/>
    <s v="0cd3b957-5a47-4c35-b556-2434401dcbb6"/>
    <n v="8"/>
    <x v="2"/>
    <s v="Male"/>
    <n v="36"/>
    <n v="2414.3200000000002"/>
    <x v="0"/>
    <s v="Reed Vista"/>
  </r>
  <r>
    <x v="3"/>
    <s v="3166b30e-4905-4f0e-ac8f-b51614fd02d7"/>
    <n v="5"/>
    <x v="1"/>
    <s v="Male"/>
    <n v="29"/>
    <n v="1947.53"/>
    <x v="1"/>
    <s v="Michael Shore"/>
  </r>
  <r>
    <x v="3"/>
    <s v="0f1ded67-07d8-445e-a8a0-9cfa97ac8228"/>
    <n v="10"/>
    <x v="9"/>
    <s v="Male"/>
    <n v="57"/>
    <n v="1476.73"/>
    <x v="1"/>
    <s v="Moore Passage"/>
  </r>
  <r>
    <x v="0"/>
    <s v="512d69f5-4171-449d-b9b5-7e5eccae8f3f"/>
    <n v="6"/>
    <x v="5"/>
    <s v="Male"/>
    <n v="36"/>
    <n v="1147.3599999999999"/>
    <x v="0"/>
    <s v="William Points"/>
  </r>
  <r>
    <x v="8"/>
    <s v="fdaaf5f0-3619-4b39-a974-26f534378e64"/>
    <n v="7"/>
    <x v="0"/>
    <s v="Female"/>
    <n v="24"/>
    <n v="1322.38"/>
    <x v="1"/>
    <s v="Megan Brook"/>
  </r>
  <r>
    <x v="3"/>
    <s v="2aaffc55-58e3-4840-9166-4cda1fcdb3b7"/>
    <n v="2"/>
    <x v="4"/>
    <s v="Female"/>
    <n v="36"/>
    <n v="2271.73"/>
    <x v="1"/>
    <s v="Matthew Meadow"/>
  </r>
  <r>
    <x v="3"/>
    <s v="5922409f-8b0d-4d5d-b8ff-5706423205f2"/>
    <n v="10"/>
    <x v="9"/>
    <s v="Male"/>
    <n v="57"/>
    <n v="2096.4"/>
    <x v="1"/>
    <s v="Derrick Valley"/>
  </r>
  <r>
    <x v="4"/>
    <s v="c30c239a-a4e2-4dbb-93c7-433ff2f0ff2f"/>
    <n v="1"/>
    <x v="7"/>
    <s v="Female"/>
    <n v="55"/>
    <n v="300.81"/>
    <x v="1"/>
    <s v="Desiree Wells"/>
  </r>
  <r>
    <x v="9"/>
    <s v="b833d994-790f-4847-b8ad-e32eb0bf1b4d"/>
    <n v="9"/>
    <x v="8"/>
    <s v="Female"/>
    <n v="49"/>
    <n v="519.51"/>
    <x v="0"/>
    <s v="Long Roads"/>
  </r>
  <r>
    <x v="7"/>
    <s v="7cabec9e-1e10-48ad-bf7a-4864e7cdc8d2"/>
    <n v="9"/>
    <x v="8"/>
    <s v="Female"/>
    <n v="49"/>
    <n v="442.31"/>
    <x v="1"/>
    <s v="Timothy Village"/>
  </r>
  <r>
    <x v="5"/>
    <s v="3467b93d-b3ac-4326-a8ad-da4c2ff62314"/>
    <n v="4"/>
    <x v="6"/>
    <s v="Male"/>
    <n v="48"/>
    <n v="2255.89"/>
    <x v="0"/>
    <s v="Nicole Street"/>
  </r>
  <r>
    <x v="6"/>
    <s v="883634b7-1b7a-4194-a95c-127c059032bc"/>
    <n v="9"/>
    <x v="8"/>
    <s v="Female"/>
    <n v="49"/>
    <n v="1385.67"/>
    <x v="1"/>
    <s v="Monica Landing"/>
  </r>
  <r>
    <x v="5"/>
    <s v="e57221fa-70a9-43a9-bb06-b2dfb8c7193c"/>
    <n v="6"/>
    <x v="5"/>
    <s v="Male"/>
    <n v="36"/>
    <n v="116.57"/>
    <x v="1"/>
    <s v="Davis Via"/>
  </r>
  <r>
    <x v="9"/>
    <s v="7dc37686-4549-496f-ab6a-f8a88da92e48"/>
    <n v="7"/>
    <x v="0"/>
    <s v="Female"/>
    <n v="24"/>
    <n v="761.8"/>
    <x v="1"/>
    <s v="Linda Springs"/>
  </r>
  <r>
    <x v="9"/>
    <s v="084b45e7-5ac2-4e7c-be7c-40a6c3c1623a"/>
    <n v="8"/>
    <x v="2"/>
    <s v="Male"/>
    <n v="36"/>
    <n v="296.16000000000003"/>
    <x v="0"/>
    <s v="James Stravenue"/>
  </r>
  <r>
    <x v="4"/>
    <s v="de625d62-455d-4f43-9d31-ae5d3953c015"/>
    <n v="2"/>
    <x v="4"/>
    <s v="Female"/>
    <n v="36"/>
    <n v="371.86"/>
    <x v="1"/>
    <s v="Parks Mall"/>
  </r>
  <r>
    <x v="3"/>
    <s v="ec85ae3f-1ff3-430a-b4ea-0b71de5ed137"/>
    <n v="1"/>
    <x v="7"/>
    <s v="Female"/>
    <n v="55"/>
    <n v="1750.42"/>
    <x v="1"/>
    <s v="Meadows Point"/>
  </r>
  <r>
    <x v="4"/>
    <s v="3196bdc6-be9c-4509-9130-e654e58ad3e1"/>
    <n v="9"/>
    <x v="8"/>
    <s v="Female"/>
    <n v="49"/>
    <n v="2495.64"/>
    <x v="0"/>
    <s v="Elizabeth Ways"/>
  </r>
  <r>
    <x v="1"/>
    <s v="670d5a42-a7e0-4755-b088-270c7b499d30"/>
    <n v="9"/>
    <x v="8"/>
    <s v="Female"/>
    <n v="49"/>
    <n v="469.87"/>
    <x v="0"/>
    <s v="Petty Squares"/>
  </r>
  <r>
    <x v="3"/>
    <s v="dfbc71c4-ea16-4c2a-ab3c-b88a83477a90"/>
    <n v="4"/>
    <x v="6"/>
    <s v="Male"/>
    <n v="48"/>
    <n v="1087.04"/>
    <x v="0"/>
    <s v="Lucas Highway"/>
  </r>
  <r>
    <x v="2"/>
    <s v="a4649d5c-0266-43f0-b551-7af86d9c41d0"/>
    <n v="5"/>
    <x v="1"/>
    <s v="Male"/>
    <n v="29"/>
    <n v="1060.22"/>
    <x v="0"/>
    <s v="Gomez Hill"/>
  </r>
  <r>
    <x v="3"/>
    <s v="13691a1e-85ce-47d0-be01-a27375d4d0b2"/>
    <n v="1"/>
    <x v="7"/>
    <s v="Female"/>
    <n v="55"/>
    <n v="1236.2"/>
    <x v="0"/>
    <s v="Spence Circle"/>
  </r>
  <r>
    <x v="2"/>
    <s v="c7d04466-4984-48d5-8616-2ff932709db0"/>
    <n v="1"/>
    <x v="7"/>
    <s v="Female"/>
    <n v="55"/>
    <n v="233.21"/>
    <x v="0"/>
    <s v="Munoz Walks"/>
  </r>
  <r>
    <x v="2"/>
    <s v="0d2ef7e0-7831-4d47-bece-c9f9d913781f"/>
    <n v="4"/>
    <x v="6"/>
    <s v="Male"/>
    <n v="48"/>
    <n v="784.75"/>
    <x v="0"/>
    <s v="Morgan Hills"/>
  </r>
  <r>
    <x v="4"/>
    <s v="d618ae33-be47-4794-862e-aeb35123c6d7"/>
    <n v="3"/>
    <x v="3"/>
    <s v="Male"/>
    <n v="23"/>
    <n v="1382.63"/>
    <x v="1"/>
    <s v="Peterson Plains"/>
  </r>
  <r>
    <x v="9"/>
    <s v="541237a6-9506-48c8-a587-6586ab846dcf"/>
    <n v="7"/>
    <x v="0"/>
    <s v="Female"/>
    <n v="24"/>
    <n v="846.76"/>
    <x v="1"/>
    <s v="Charles Mountains"/>
  </r>
  <r>
    <x v="9"/>
    <s v="50fba0da-5a88-4cef-98a6-201fc93bcc33"/>
    <n v="1"/>
    <x v="7"/>
    <s v="Female"/>
    <n v="55"/>
    <n v="1453.9"/>
    <x v="1"/>
    <s v="Ramirez Locks"/>
  </r>
  <r>
    <x v="3"/>
    <s v="b6e87f60-c22e-4f4b-9e4c-e72072874a28"/>
    <n v="6"/>
    <x v="5"/>
    <s v="Male"/>
    <n v="36"/>
    <n v="744.38"/>
    <x v="0"/>
    <s v="Michael Court"/>
  </r>
  <r>
    <x v="6"/>
    <s v="3031eef5-3beb-4032-82d3-908b501ae7ba"/>
    <n v="7"/>
    <x v="0"/>
    <s v="Female"/>
    <n v="24"/>
    <n v="1113.25"/>
    <x v="0"/>
    <s v="Kevin Street"/>
  </r>
  <r>
    <x v="0"/>
    <s v="fad9bac3-67f6-4df5-b367-c2e5444adf61"/>
    <n v="9"/>
    <x v="8"/>
    <s v="Female"/>
    <n v="49"/>
    <n v="863.23"/>
    <x v="1"/>
    <s v="Gutierrez Mill"/>
  </r>
  <r>
    <x v="0"/>
    <s v="bfbc2819-fa5d-4f7b-b0a1-fbab6fbb3b0b"/>
    <n v="1"/>
    <x v="7"/>
    <s v="Female"/>
    <n v="55"/>
    <n v="1607.4"/>
    <x v="0"/>
    <s v="Johnson Courts"/>
  </r>
  <r>
    <x v="9"/>
    <s v="bef4634f-b809-4303-86e4-659a1aa0a78d"/>
    <n v="2"/>
    <x v="4"/>
    <s v="Female"/>
    <n v="36"/>
    <n v="446.98"/>
    <x v="0"/>
    <s v="Gardner Harbors"/>
  </r>
  <r>
    <x v="3"/>
    <s v="cecc089a-f497-47e3-8ab5-0891a8944899"/>
    <n v="8"/>
    <x v="2"/>
    <s v="Male"/>
    <n v="36"/>
    <n v="271.27"/>
    <x v="0"/>
    <s v="Garcia Ways"/>
  </r>
  <r>
    <x v="5"/>
    <s v="423bc401-edb9-4471-a4cd-a775ac2876cc"/>
    <n v="5"/>
    <x v="1"/>
    <s v="Male"/>
    <n v="29"/>
    <n v="1507.77"/>
    <x v="1"/>
    <s v="Bell Mills"/>
  </r>
  <r>
    <x v="9"/>
    <s v="d4bdeefe-cb39-492b-8c94-dc927a1ff860"/>
    <n v="4"/>
    <x v="6"/>
    <s v="Male"/>
    <n v="48"/>
    <n v="1180.82"/>
    <x v="0"/>
    <s v="Garner Knolls"/>
  </r>
  <r>
    <x v="5"/>
    <s v="a53c63b4-8e6d-4063-9ab2-ba52422004a4"/>
    <n v="2"/>
    <x v="4"/>
    <s v="Female"/>
    <n v="36"/>
    <n v="1893.06"/>
    <x v="0"/>
    <s v="Denise View"/>
  </r>
  <r>
    <x v="9"/>
    <s v="5b8e5084-949e-4573-870b-043a75f7bff3"/>
    <n v="3"/>
    <x v="3"/>
    <s v="Male"/>
    <n v="23"/>
    <n v="642.67999999999995"/>
    <x v="0"/>
    <s v="Dean Path"/>
  </r>
  <r>
    <x v="2"/>
    <s v="52624274-8699-48a2-8532-dc747786fcad"/>
    <n v="7"/>
    <x v="0"/>
    <s v="Female"/>
    <n v="24"/>
    <n v="218.37"/>
    <x v="0"/>
    <s v="Tanner Forks"/>
  </r>
  <r>
    <x v="2"/>
    <s v="71c1f464-8ac0-4c3a-824f-4901f9e08e7d"/>
    <n v="10"/>
    <x v="9"/>
    <s v="Male"/>
    <n v="57"/>
    <n v="977.27"/>
    <x v="0"/>
    <s v="Wagner Point"/>
  </r>
  <r>
    <x v="6"/>
    <s v="7c271495-7c9d-4321-8090-259ad9a17baf"/>
    <n v="2"/>
    <x v="4"/>
    <s v="Female"/>
    <n v="36"/>
    <n v="1117.31"/>
    <x v="1"/>
    <s v="Barnes Shores"/>
  </r>
  <r>
    <x v="2"/>
    <s v="1e91e280-551c-4473-8898-13d93fb55a0d"/>
    <n v="2"/>
    <x v="4"/>
    <s v="Female"/>
    <n v="36"/>
    <n v="1751.77"/>
    <x v="0"/>
    <s v="Anthony Burg"/>
  </r>
  <r>
    <x v="0"/>
    <s v="e5193b66-4a08-4796-a0c1-96c477276075"/>
    <n v="6"/>
    <x v="5"/>
    <s v="Male"/>
    <n v="36"/>
    <n v="94.35"/>
    <x v="0"/>
    <s v="Sanders Glens"/>
  </r>
  <r>
    <x v="2"/>
    <s v="43d5773c-353a-48be-84c3-8f89bc8cd683"/>
    <n v="7"/>
    <x v="0"/>
    <s v="Female"/>
    <n v="24"/>
    <n v="968.45"/>
    <x v="0"/>
    <s v="Michael Corners"/>
  </r>
  <r>
    <x v="8"/>
    <s v="a505223e-e4c0-4fb9-9dfd-d94641795a4e"/>
    <n v="6"/>
    <x v="5"/>
    <s v="Male"/>
    <n v="36"/>
    <n v="2007.46"/>
    <x v="0"/>
    <s v="Wheeler Avenue"/>
  </r>
  <r>
    <x v="0"/>
    <s v="41a8bd1b-92c3-4283-897f-a508acaffce4"/>
    <n v="10"/>
    <x v="9"/>
    <s v="Male"/>
    <n v="57"/>
    <n v="2091.85"/>
    <x v="1"/>
    <s v="Farmer Overpass"/>
  </r>
  <r>
    <x v="5"/>
    <s v="921deaf0-8f0d-45ed-8773-99142435a69f"/>
    <n v="6"/>
    <x v="5"/>
    <s v="Male"/>
    <n v="36"/>
    <n v="1784.18"/>
    <x v="0"/>
    <s v="Seth Springs"/>
  </r>
  <r>
    <x v="8"/>
    <s v="96c183c7-a9ad-4690-8464-886b7b13320e"/>
    <n v="4"/>
    <x v="6"/>
    <s v="Male"/>
    <n v="48"/>
    <n v="2008.79"/>
    <x v="0"/>
    <s v="Vincent Expressway"/>
  </r>
  <r>
    <x v="2"/>
    <s v="86ba60ea-fa82-4972-ae77-0f4912a4dba7"/>
    <n v="1"/>
    <x v="7"/>
    <s v="Female"/>
    <n v="55"/>
    <n v="330.99"/>
    <x v="1"/>
    <s v="Matthew Court"/>
  </r>
  <r>
    <x v="8"/>
    <s v="fbd2de83-d7ad-4df7-8bff-b2d85f6c7584"/>
    <n v="8"/>
    <x v="2"/>
    <s v="Male"/>
    <n v="36"/>
    <n v="1000.38"/>
    <x v="0"/>
    <s v="Allen Underpass"/>
  </r>
  <r>
    <x v="3"/>
    <s v="6f4f21dd-2a53-4456-a429-af01f1acb59a"/>
    <n v="1"/>
    <x v="7"/>
    <s v="Female"/>
    <n v="55"/>
    <n v="1273.6300000000001"/>
    <x v="1"/>
    <s v="Darren Cove"/>
  </r>
  <r>
    <x v="4"/>
    <s v="a94ee203-cb31-4989-9eb6-22b0d37a4b19"/>
    <n v="8"/>
    <x v="2"/>
    <s v="Male"/>
    <n v="36"/>
    <n v="81.790000000000006"/>
    <x v="0"/>
    <s v="Ashley Shoals"/>
  </r>
  <r>
    <x v="8"/>
    <s v="0f362a6b-e02a-4c68-9600-999cacb8c7f7"/>
    <n v="8"/>
    <x v="2"/>
    <s v="Male"/>
    <n v="36"/>
    <n v="2122.23"/>
    <x v="0"/>
    <s v="Hoover Mission"/>
  </r>
  <r>
    <x v="2"/>
    <s v="310d1f0b-f58b-4fdc-8661-e972802146fe"/>
    <n v="5"/>
    <x v="1"/>
    <s v="Male"/>
    <n v="29"/>
    <n v="2335.91"/>
    <x v="0"/>
    <s v="Huff Port"/>
  </r>
  <r>
    <x v="7"/>
    <s v="1d9ba116-df58-4f26-ac4c-16ea9d550099"/>
    <n v="5"/>
    <x v="1"/>
    <s v="Male"/>
    <n v="29"/>
    <n v="1868.83"/>
    <x v="0"/>
    <s v="Serrano Junction"/>
  </r>
  <r>
    <x v="9"/>
    <s v="038eac9e-fd4e-48ee-8c71-54b8b0d9bf1a"/>
    <n v="6"/>
    <x v="5"/>
    <s v="Male"/>
    <n v="36"/>
    <n v="1974.37"/>
    <x v="1"/>
    <s v="Peter Corners"/>
  </r>
  <r>
    <x v="9"/>
    <s v="df54ac2a-db6a-4f21-b4d9-cea1931c9230"/>
    <n v="9"/>
    <x v="8"/>
    <s v="Female"/>
    <n v="49"/>
    <n v="2239.62"/>
    <x v="0"/>
    <s v="Daniel Streets"/>
  </r>
  <r>
    <x v="9"/>
    <s v="39dc8d5b-7678-49a3-8c00-dd34d805a6bc"/>
    <n v="1"/>
    <x v="7"/>
    <s v="Female"/>
    <n v="55"/>
    <n v="1586.97"/>
    <x v="1"/>
    <s v="Emily Ports"/>
  </r>
  <r>
    <x v="5"/>
    <s v="363cec6b-3849-44e6-a380-ee9b0a5e775b"/>
    <n v="7"/>
    <x v="0"/>
    <s v="Female"/>
    <n v="24"/>
    <n v="1620.62"/>
    <x v="1"/>
    <s v="Wright Passage"/>
  </r>
  <r>
    <x v="6"/>
    <s v="d2181b16-87f1-4418-bfee-9925584d65f4"/>
    <n v="4"/>
    <x v="6"/>
    <s v="Male"/>
    <n v="48"/>
    <n v="543.15"/>
    <x v="0"/>
    <s v="Mark Rue"/>
  </r>
  <r>
    <x v="4"/>
    <s v="0a0528e2-213c-4608-a4bf-052bbb22ac4e"/>
    <n v="1"/>
    <x v="7"/>
    <s v="Female"/>
    <n v="55"/>
    <n v="2289.33"/>
    <x v="0"/>
    <s v="Hernandez Inlet"/>
  </r>
  <r>
    <x v="8"/>
    <s v="19e683c3-97ea-4338-b36e-9830c84774ae"/>
    <n v="9"/>
    <x v="8"/>
    <s v="Female"/>
    <n v="49"/>
    <n v="286.57"/>
    <x v="0"/>
    <s v="Poole Lights"/>
  </r>
  <r>
    <x v="9"/>
    <s v="779d0d14-e7e1-4c26-99d9-5935830ba938"/>
    <n v="1"/>
    <x v="7"/>
    <s v="Female"/>
    <n v="55"/>
    <n v="644.03"/>
    <x v="0"/>
    <s v="Leah Turnpike"/>
  </r>
  <r>
    <x v="9"/>
    <s v="67e7eb05-a2b8-41a0-8ac1-b8c247791782"/>
    <n v="7"/>
    <x v="0"/>
    <s v="Female"/>
    <n v="24"/>
    <n v="410.63"/>
    <x v="1"/>
    <s v="Ruiz Bridge"/>
  </r>
  <r>
    <x v="2"/>
    <s v="97eda4b2-f450-4f57-94e6-64a9aed5f05a"/>
    <n v="5"/>
    <x v="1"/>
    <s v="Male"/>
    <n v="29"/>
    <n v="765.26"/>
    <x v="1"/>
    <s v="Thomas Causeway"/>
  </r>
  <r>
    <x v="7"/>
    <s v="31071099-0e7d-497e-a8c0-19a6f4136da3"/>
    <n v="10"/>
    <x v="9"/>
    <s v="Male"/>
    <n v="57"/>
    <n v="2297.21"/>
    <x v="1"/>
    <s v="Michael Ford"/>
  </r>
  <r>
    <x v="1"/>
    <s v="90baedc2-7965-4d32-9c4d-9ea64f883202"/>
    <n v="7"/>
    <x v="0"/>
    <s v="Female"/>
    <n v="24"/>
    <n v="1235.53"/>
    <x v="0"/>
    <s v="Richards Flats"/>
  </r>
  <r>
    <x v="0"/>
    <s v="784fe935-d2a2-44c0-9d16-cc2358716749"/>
    <n v="9"/>
    <x v="8"/>
    <s v="Female"/>
    <n v="49"/>
    <n v="582.47"/>
    <x v="0"/>
    <s v="Norton Bypass"/>
  </r>
  <r>
    <x v="4"/>
    <s v="d4beb2ae-240b-4ed5-8c4a-34757821f8c7"/>
    <n v="2"/>
    <x v="4"/>
    <s v="Female"/>
    <n v="36"/>
    <n v="2102.19"/>
    <x v="0"/>
    <s v="Nguyen Garden"/>
  </r>
  <r>
    <x v="2"/>
    <s v="deb7f54c-51cd-4fa3-afce-5b6888e34343"/>
    <n v="3"/>
    <x v="3"/>
    <s v="Male"/>
    <n v="23"/>
    <n v="1263.0899999999999"/>
    <x v="1"/>
    <s v="Grant Shoal"/>
  </r>
  <r>
    <x v="2"/>
    <s v="a49af8ee-a7f7-4de8-8626-fbd12705cce1"/>
    <n v="2"/>
    <x v="4"/>
    <s v="Female"/>
    <n v="36"/>
    <n v="847.24"/>
    <x v="0"/>
    <s v="Mccarthy Mountains"/>
  </r>
  <r>
    <x v="2"/>
    <s v="87759237-8e84-4d07-80b5-6b52e6901bf9"/>
    <n v="9"/>
    <x v="8"/>
    <s v="Female"/>
    <n v="49"/>
    <n v="2098.2800000000002"/>
    <x v="1"/>
    <s v="Jeremy Wall"/>
  </r>
  <r>
    <x v="1"/>
    <s v="aff719db-5ce6-4ceb-a79b-784a07c818fb"/>
    <n v="1"/>
    <x v="7"/>
    <s v="Female"/>
    <n v="55"/>
    <n v="2329.44"/>
    <x v="0"/>
    <s v="Alexandra Grove"/>
  </r>
  <r>
    <x v="1"/>
    <s v="1684bcec-fb0b-429d-8325-05964fe068fb"/>
    <n v="2"/>
    <x v="4"/>
    <s v="Female"/>
    <n v="36"/>
    <n v="1673.63"/>
    <x v="1"/>
    <s v="Davis Fort"/>
  </r>
  <r>
    <x v="3"/>
    <s v="2a17b0ce-0fe2-4575-9313-a964663b4cc7"/>
    <n v="3"/>
    <x v="3"/>
    <s v="Male"/>
    <n v="23"/>
    <n v="726.85"/>
    <x v="0"/>
    <s v="Collins Lodge"/>
  </r>
  <r>
    <x v="3"/>
    <s v="7a267ccc-fc30-4e4a-8bb1-659d9955bc8b"/>
    <n v="10"/>
    <x v="9"/>
    <s v="Male"/>
    <n v="57"/>
    <n v="27.57"/>
    <x v="0"/>
    <s v="Elizabeth Grove"/>
  </r>
  <r>
    <x v="5"/>
    <s v="2abe9635-42d2-4919-9cd1-303f143ebaba"/>
    <n v="3"/>
    <x v="3"/>
    <s v="Male"/>
    <n v="23"/>
    <n v="788.15"/>
    <x v="0"/>
    <s v="Macdonald Gardens"/>
  </r>
  <r>
    <x v="2"/>
    <s v="e91f95a6-aeb1-4b91-b48e-af41153aa692"/>
    <n v="3"/>
    <x v="3"/>
    <s v="Male"/>
    <n v="23"/>
    <n v="2134.3000000000002"/>
    <x v="0"/>
    <s v="Joseph Isle"/>
  </r>
  <r>
    <x v="0"/>
    <s v="ef020b9a-0296-4675-bc89-0c45d8ca2c58"/>
    <n v="2"/>
    <x v="4"/>
    <s v="Female"/>
    <n v="36"/>
    <n v="84.91"/>
    <x v="1"/>
    <s v="Victoria Courts"/>
  </r>
  <r>
    <x v="8"/>
    <s v="9f6d9532-6f8e-4594-8967-c8ef50804123"/>
    <n v="7"/>
    <x v="0"/>
    <s v="Female"/>
    <n v="24"/>
    <n v="2295.0700000000002"/>
    <x v="0"/>
    <s v="Flynn Curve"/>
  </r>
  <r>
    <x v="7"/>
    <s v="90da6c76-49d4-4ef9-937e-2e8670565154"/>
    <n v="5"/>
    <x v="1"/>
    <s v="Male"/>
    <n v="29"/>
    <n v="1518.67"/>
    <x v="1"/>
    <s v="David Mill"/>
  </r>
  <r>
    <x v="4"/>
    <s v="bd7a9bc9-5594-4ff7-8525-c216cf1137de"/>
    <n v="2"/>
    <x v="4"/>
    <s v="Female"/>
    <n v="36"/>
    <n v="685.9"/>
    <x v="1"/>
    <s v="Daniel Valleys"/>
  </r>
  <r>
    <x v="9"/>
    <s v="1c1ad35c-329e-45a0-9ccd-2754a5e67c50"/>
    <n v="9"/>
    <x v="8"/>
    <s v="Female"/>
    <n v="49"/>
    <n v="1947.08"/>
    <x v="1"/>
    <s v="Smith Village"/>
  </r>
  <r>
    <x v="8"/>
    <s v="80c83199-0c8a-4036-87ce-23abe2f2b6ae"/>
    <n v="4"/>
    <x v="6"/>
    <s v="Male"/>
    <n v="48"/>
    <n v="530.17999999999995"/>
    <x v="0"/>
    <s v="Stephanie Estates"/>
  </r>
  <r>
    <x v="6"/>
    <s v="c0ec9d0d-bcee-42c4-8e77-bd2f879dc035"/>
    <n v="9"/>
    <x v="8"/>
    <s v="Female"/>
    <n v="49"/>
    <n v="746.86"/>
    <x v="0"/>
    <s v="Brad Way"/>
  </r>
  <r>
    <x v="5"/>
    <s v="5d478f79-ade8-48f8-9581-93b191a354b9"/>
    <n v="4"/>
    <x v="6"/>
    <s v="Male"/>
    <n v="48"/>
    <n v="808.4"/>
    <x v="0"/>
    <s v="Randolph Throughway"/>
  </r>
  <r>
    <x v="6"/>
    <s v="1414ca3c-9a8a-4cfe-8a33-08ee84896c3b"/>
    <n v="4"/>
    <x v="6"/>
    <s v="Male"/>
    <n v="48"/>
    <n v="2045.57"/>
    <x v="0"/>
    <s v="Fernandez Square"/>
  </r>
  <r>
    <x v="4"/>
    <s v="67de29ce-139d-4ecf-af36-e62cb3ec345c"/>
    <n v="8"/>
    <x v="2"/>
    <s v="Male"/>
    <n v="36"/>
    <n v="1117.3499999999999"/>
    <x v="0"/>
    <s v="Michelle Bypass"/>
  </r>
  <r>
    <x v="8"/>
    <s v="19ee49a1-770f-4d85-9316-ec42980a04c3"/>
    <n v="8"/>
    <x v="2"/>
    <s v="Male"/>
    <n v="36"/>
    <n v="1274.08"/>
    <x v="1"/>
    <s v="Williams Stravenue"/>
  </r>
  <r>
    <x v="8"/>
    <s v="367b0bf5-97bb-471f-939d-abd73b74f44c"/>
    <n v="4"/>
    <x v="6"/>
    <s v="Male"/>
    <n v="48"/>
    <n v="1895.71"/>
    <x v="0"/>
    <s v="Tracy Fall"/>
  </r>
  <r>
    <x v="9"/>
    <s v="9bc36bbe-a392-4f4b-ad3c-e775785ddf1c"/>
    <n v="3"/>
    <x v="3"/>
    <s v="Male"/>
    <n v="23"/>
    <n v="2345.87"/>
    <x v="1"/>
    <s v="Alvarez Roads"/>
  </r>
  <r>
    <x v="9"/>
    <s v="bc9bd761-9ef1-4feb-91b0-41a39c713040"/>
    <n v="8"/>
    <x v="2"/>
    <s v="Male"/>
    <n v="36"/>
    <n v="299.33"/>
    <x v="0"/>
    <s v="Duane Plains"/>
  </r>
  <r>
    <x v="4"/>
    <s v="2ea451e7-2704-4ddd-9285-a64526e5c5cd"/>
    <n v="2"/>
    <x v="4"/>
    <s v="Female"/>
    <n v="36"/>
    <n v="82.3"/>
    <x v="0"/>
    <s v="Robin Inlet"/>
  </r>
  <r>
    <x v="3"/>
    <s v="6c9d0f3e-7b65-49cb-b7b2-8b93df7fa5a7"/>
    <n v="2"/>
    <x v="4"/>
    <s v="Female"/>
    <n v="36"/>
    <n v="2429.62"/>
    <x v="0"/>
    <s v="Smith Courts"/>
  </r>
  <r>
    <x v="5"/>
    <s v="328c01c0-01f6-4e01-b397-60729d02e874"/>
    <n v="5"/>
    <x v="1"/>
    <s v="Male"/>
    <n v="29"/>
    <n v="2059.67"/>
    <x v="0"/>
    <s v="Brown Extension"/>
  </r>
  <r>
    <x v="1"/>
    <s v="194769e3-9ae0-4188-bd50-3a9b11164c8d"/>
    <n v="9"/>
    <x v="8"/>
    <s v="Female"/>
    <n v="49"/>
    <n v="1344.45"/>
    <x v="0"/>
    <s v="Sarah Trafficway"/>
  </r>
  <r>
    <x v="8"/>
    <s v="44dfdbfe-4947-46bd-874b-4e5da32da254"/>
    <n v="10"/>
    <x v="9"/>
    <s v="Male"/>
    <n v="57"/>
    <n v="1839.57"/>
    <x v="0"/>
    <s v="Lori Springs"/>
  </r>
  <r>
    <x v="6"/>
    <s v="4b058ae9-dacc-4c8d-804b-cbc6b129266a"/>
    <n v="1"/>
    <x v="7"/>
    <s v="Female"/>
    <n v="55"/>
    <n v="613.69000000000005"/>
    <x v="1"/>
    <s v="Isaac Lights"/>
  </r>
  <r>
    <x v="4"/>
    <s v="0112e881-91d9-4117-8649-14c4f6f29a1a"/>
    <n v="4"/>
    <x v="6"/>
    <s v="Male"/>
    <n v="48"/>
    <n v="2266.85"/>
    <x v="0"/>
    <s v="Vanessa Run"/>
  </r>
  <r>
    <x v="7"/>
    <s v="a8f09b03-1ee1-416d-9baf-370bfba33efd"/>
    <n v="3"/>
    <x v="3"/>
    <s v="Male"/>
    <n v="23"/>
    <n v="1499.24"/>
    <x v="0"/>
    <s v="Allen Canyon"/>
  </r>
  <r>
    <x v="8"/>
    <s v="81a81055-9cf4-4cc6-83fa-9a466df39bc1"/>
    <n v="5"/>
    <x v="1"/>
    <s v="Male"/>
    <n v="29"/>
    <n v="719.87"/>
    <x v="0"/>
    <s v="Hall Landing"/>
  </r>
  <r>
    <x v="2"/>
    <s v="e664e659-35a4-410a-aa65-c7807f0d64d9"/>
    <n v="6"/>
    <x v="5"/>
    <s v="Male"/>
    <n v="36"/>
    <n v="886.01"/>
    <x v="0"/>
    <s v="Boyd Street"/>
  </r>
  <r>
    <x v="4"/>
    <s v="37ee0db6-241b-4ab4-b408-63f2fc7129b4"/>
    <n v="5"/>
    <x v="1"/>
    <s v="Male"/>
    <n v="29"/>
    <n v="1368.39"/>
    <x v="1"/>
    <s v="Jasmine Keys"/>
  </r>
  <r>
    <x v="5"/>
    <s v="4c30f6e4-65a6-40cb-bc18-206839fb13a8"/>
    <n v="3"/>
    <x v="3"/>
    <s v="Male"/>
    <n v="23"/>
    <n v="1738.92"/>
    <x v="0"/>
    <s v="Lozano Walk"/>
  </r>
  <r>
    <x v="2"/>
    <s v="26574389-2e53-4cb4-8790-c63a89bdccf4"/>
    <n v="7"/>
    <x v="0"/>
    <s v="Female"/>
    <n v="24"/>
    <n v="1505.41"/>
    <x v="1"/>
    <s v="Jack Creek"/>
  </r>
  <r>
    <x v="3"/>
    <s v="950f099f-ea19-496e-a341-833ffa57b6b2"/>
    <n v="4"/>
    <x v="6"/>
    <s v="Male"/>
    <n v="48"/>
    <n v="47.39"/>
    <x v="1"/>
    <s v="Richard Gateway"/>
  </r>
  <r>
    <x v="8"/>
    <s v="42fbe241-d7cf-46d2-a6ef-a9bdae75c545"/>
    <n v="4"/>
    <x v="6"/>
    <s v="Male"/>
    <n v="48"/>
    <n v="265.64999999999998"/>
    <x v="1"/>
    <s v="Paula Walk"/>
  </r>
  <r>
    <x v="4"/>
    <s v="12bdd01c-e0d0-4463-a452-c83fd6901884"/>
    <n v="2"/>
    <x v="4"/>
    <s v="Female"/>
    <n v="36"/>
    <n v="184.12"/>
    <x v="1"/>
    <s v="Ramsey Ramp"/>
  </r>
  <r>
    <x v="4"/>
    <s v="e665477c-8818-46c7-9496-b31aaf6779c3"/>
    <n v="1"/>
    <x v="7"/>
    <s v="Female"/>
    <n v="55"/>
    <n v="1198.1199999999999"/>
    <x v="1"/>
    <s v="Carr Meadows"/>
  </r>
  <r>
    <x v="7"/>
    <s v="30bc54a1-124e-4fca-bb3f-ffc1d11427d5"/>
    <n v="1"/>
    <x v="7"/>
    <s v="Female"/>
    <n v="55"/>
    <n v="1274.3399999999999"/>
    <x v="0"/>
    <s v="Norton Fords"/>
  </r>
  <r>
    <x v="5"/>
    <s v="32512bc0-cc89-41c3-9f56-bc3942d17310"/>
    <n v="3"/>
    <x v="3"/>
    <s v="Male"/>
    <n v="23"/>
    <n v="533.84"/>
    <x v="1"/>
    <s v="Whitney Dam"/>
  </r>
  <r>
    <x v="0"/>
    <s v="1b108d84-059e-40aa-b549-6e03e0af1e39"/>
    <n v="1"/>
    <x v="7"/>
    <s v="Female"/>
    <n v="55"/>
    <n v="1261.9100000000001"/>
    <x v="1"/>
    <s v="Randy Ways"/>
  </r>
  <r>
    <x v="4"/>
    <s v="f47baf14-81a9-45fe-99bf-b7f980d65ee5"/>
    <n v="5"/>
    <x v="1"/>
    <s v="Male"/>
    <n v="29"/>
    <n v="41.53"/>
    <x v="0"/>
    <s v="Howard Brook"/>
  </r>
  <r>
    <x v="5"/>
    <s v="1b6cfd21-e334-446c-a746-d9bccc7dc101"/>
    <n v="3"/>
    <x v="3"/>
    <s v="Male"/>
    <n v="23"/>
    <n v="2355.75"/>
    <x v="1"/>
    <s v="Morales Gateway"/>
  </r>
  <r>
    <x v="8"/>
    <s v="663566c6-d6a1-4035-9c99-b86e3993339a"/>
    <n v="1"/>
    <x v="7"/>
    <s v="Female"/>
    <n v="55"/>
    <n v="1524.39"/>
    <x v="1"/>
    <s v="Schmidt Stream"/>
  </r>
  <r>
    <x v="5"/>
    <s v="c3521930-6204-434a-91cb-b88260ed9ce9"/>
    <n v="2"/>
    <x v="4"/>
    <s v="Female"/>
    <n v="36"/>
    <n v="1970.23"/>
    <x v="1"/>
    <s v="Watson Rapid"/>
  </r>
  <r>
    <x v="8"/>
    <s v="90111078-81ff-4997-8dbc-aec4e6ef3305"/>
    <n v="8"/>
    <x v="2"/>
    <s v="Male"/>
    <n v="36"/>
    <n v="974.13"/>
    <x v="1"/>
    <s v="Debra Cliff"/>
  </r>
  <r>
    <x v="9"/>
    <s v="fa613f9d-d73c-4237-b3a9-70648a9c4237"/>
    <n v="8"/>
    <x v="2"/>
    <s v="Male"/>
    <n v="36"/>
    <n v="567.74"/>
    <x v="0"/>
    <s v="Rodgers Rapid"/>
  </r>
  <r>
    <x v="4"/>
    <s v="55fb7039-23c6-4e29-b77b-6b4729ac2652"/>
    <n v="6"/>
    <x v="5"/>
    <s v="Male"/>
    <n v="36"/>
    <n v="2480.9699999999998"/>
    <x v="1"/>
    <s v="Samuel Mews"/>
  </r>
  <r>
    <x v="5"/>
    <s v="3c003c38-3ce1-4ce2-8776-a974de8c582f"/>
    <n v="9"/>
    <x v="8"/>
    <s v="Female"/>
    <n v="49"/>
    <n v="79.33"/>
    <x v="1"/>
    <s v="Cassandra Rest"/>
  </r>
  <r>
    <x v="5"/>
    <s v="fc042c99-40ed-4659-8ac0-3ded0b89f487"/>
    <n v="5"/>
    <x v="1"/>
    <s v="Male"/>
    <n v="29"/>
    <n v="880.59"/>
    <x v="1"/>
    <s v="Collier Via"/>
  </r>
  <r>
    <x v="6"/>
    <s v="be232b11-cd1e-4c87-95d4-0a8fcd521704"/>
    <n v="7"/>
    <x v="0"/>
    <s v="Female"/>
    <n v="24"/>
    <n v="1715.66"/>
    <x v="0"/>
    <s v="Wang Track"/>
  </r>
  <r>
    <x v="8"/>
    <s v="feaf82bd-a148-4978-b34f-6abdb0a6d7c6"/>
    <n v="1"/>
    <x v="7"/>
    <s v="Female"/>
    <n v="55"/>
    <n v="142.57"/>
    <x v="0"/>
    <s v="Karen Corner"/>
  </r>
  <r>
    <x v="5"/>
    <s v="33ac7cd3-d7d1-4563-871d-ac26c34f8b5a"/>
    <n v="5"/>
    <x v="1"/>
    <s v="Male"/>
    <n v="29"/>
    <n v="927.2"/>
    <x v="0"/>
    <s v="Lowe Corners"/>
  </r>
  <r>
    <x v="1"/>
    <s v="be52eba1-b9de-48a0-bd81-17b3f3e9c12b"/>
    <n v="5"/>
    <x v="1"/>
    <s v="Male"/>
    <n v="29"/>
    <n v="1347.47"/>
    <x v="0"/>
    <s v="Horn Dam"/>
  </r>
  <r>
    <x v="7"/>
    <s v="856deb3a-797d-435a-a81f-0e359a0db015"/>
    <n v="4"/>
    <x v="6"/>
    <s v="Male"/>
    <n v="48"/>
    <n v="1350.69"/>
    <x v="0"/>
    <s v="Matthews Knolls"/>
  </r>
  <r>
    <x v="4"/>
    <s v="1514724f-7ae9-4019-bf52-f4e2c26dd464"/>
    <n v="6"/>
    <x v="5"/>
    <s v="Male"/>
    <n v="36"/>
    <n v="2306.88"/>
    <x v="0"/>
    <s v="Martin Courts"/>
  </r>
  <r>
    <x v="4"/>
    <s v="430a7d42-6b8e-41e5-98c1-b1875381e904"/>
    <n v="9"/>
    <x v="8"/>
    <s v="Female"/>
    <n v="49"/>
    <n v="1488.33"/>
    <x v="1"/>
    <s v="Barrett Crossroad"/>
  </r>
  <r>
    <x v="3"/>
    <s v="0099373d-8bcb-4005-9398-755c83f6eb00"/>
    <n v="1"/>
    <x v="7"/>
    <s v="Female"/>
    <n v="55"/>
    <n v="1469.02"/>
    <x v="0"/>
    <s v="Jonathan Expressway"/>
  </r>
  <r>
    <x v="5"/>
    <s v="03d5ece6-26ab-4de9-87b0-af0408d60bcb"/>
    <n v="8"/>
    <x v="2"/>
    <s v="Male"/>
    <n v="36"/>
    <n v="711.71"/>
    <x v="0"/>
    <s v="Crystal Mount"/>
  </r>
  <r>
    <x v="1"/>
    <s v="a9982ca0-d980-4681-aef9-4651bfb810dc"/>
    <n v="10"/>
    <x v="9"/>
    <s v="Male"/>
    <n v="57"/>
    <n v="1741.16"/>
    <x v="0"/>
    <s v="Haynes Bridge"/>
  </r>
  <r>
    <x v="3"/>
    <s v="18848fb1-8623-4d84-b909-92b2996259db"/>
    <n v="5"/>
    <x v="1"/>
    <s v="Male"/>
    <n v="29"/>
    <n v="1618.14"/>
    <x v="1"/>
    <s v="Morrison Burg"/>
  </r>
  <r>
    <x v="6"/>
    <s v="70fb0809-2cb9-4260-99e4-55e0b4065c68"/>
    <n v="8"/>
    <x v="2"/>
    <s v="Male"/>
    <n v="36"/>
    <n v="616.88"/>
    <x v="1"/>
    <s v="Hicks Avenue"/>
  </r>
  <r>
    <x v="7"/>
    <s v="f104ee9c-15d7-4b83-be9f-6fe97a72daca"/>
    <n v="9"/>
    <x v="8"/>
    <s v="Female"/>
    <n v="49"/>
    <n v="1658.28"/>
    <x v="0"/>
    <s v="Perez Causeway"/>
  </r>
  <r>
    <x v="9"/>
    <s v="86a3947d-3afd-43e6-8cc2-2118559e868d"/>
    <n v="2"/>
    <x v="4"/>
    <s v="Female"/>
    <n v="36"/>
    <n v="1190.3599999999999"/>
    <x v="1"/>
    <s v="Ashley Dam"/>
  </r>
  <r>
    <x v="9"/>
    <s v="f2d6947a-db15-4fe9-897c-6d4abc0283b2"/>
    <n v="9"/>
    <x v="8"/>
    <s v="Female"/>
    <n v="49"/>
    <n v="1855.68"/>
    <x v="0"/>
    <s v="Ryan Parks"/>
  </r>
  <r>
    <x v="6"/>
    <s v="4f939f35-a2b1-4394-8e4f-dbed1095aa96"/>
    <n v="7"/>
    <x v="0"/>
    <s v="Female"/>
    <n v="24"/>
    <n v="709.88"/>
    <x v="1"/>
    <s v="Alexander Turnpike"/>
  </r>
  <r>
    <x v="9"/>
    <s v="fe94d889-7af3-4c12-b92e-7f7ca52b0ba0"/>
    <n v="5"/>
    <x v="1"/>
    <s v="Male"/>
    <n v="29"/>
    <n v="1130.3399999999999"/>
    <x v="0"/>
    <s v="Myers Meadows"/>
  </r>
  <r>
    <x v="3"/>
    <s v="b0507c8b-d4ed-4d1c-b129-640afa49633d"/>
    <n v="1"/>
    <x v="7"/>
    <s v="Female"/>
    <n v="55"/>
    <n v="1809.31"/>
    <x v="0"/>
    <s v="Bowman Lock"/>
  </r>
  <r>
    <x v="4"/>
    <s v="fca88b89-9a98-4fc4-a06a-effa2aa22347"/>
    <n v="8"/>
    <x v="2"/>
    <s v="Male"/>
    <n v="36"/>
    <n v="1541.42"/>
    <x v="0"/>
    <s v="Armstrong Village"/>
  </r>
  <r>
    <x v="9"/>
    <s v="e8e337be-879c-42f2-afe2-55c9918a4cc5"/>
    <n v="5"/>
    <x v="1"/>
    <s v="Male"/>
    <n v="29"/>
    <n v="612.22"/>
    <x v="0"/>
    <s v="Mark Plains"/>
  </r>
  <r>
    <x v="6"/>
    <s v="008d1383-1bfc-415b-9622-cbbd289b7893"/>
    <n v="6"/>
    <x v="5"/>
    <s v="Male"/>
    <n v="36"/>
    <n v="2179.08"/>
    <x v="1"/>
    <s v="Singh Courts"/>
  </r>
  <r>
    <x v="8"/>
    <s v="ac3adcd8-8f4d-4139-b9fa-ac44b4bf5f5b"/>
    <n v="1"/>
    <x v="7"/>
    <s v="Female"/>
    <n v="55"/>
    <n v="457.9"/>
    <x v="1"/>
    <s v="Morales Points"/>
  </r>
  <r>
    <x v="9"/>
    <s v="b35395a8-8fb1-4646-9097-3307c10d5ffc"/>
    <n v="6"/>
    <x v="5"/>
    <s v="Male"/>
    <n v="36"/>
    <n v="2254.2399999999998"/>
    <x v="0"/>
    <s v="Jordan Branch"/>
  </r>
  <r>
    <x v="9"/>
    <s v="1957319b-85a5-4689-bdca-9ad6e70145dc"/>
    <n v="7"/>
    <x v="0"/>
    <s v="Female"/>
    <n v="24"/>
    <n v="1947.43"/>
    <x v="0"/>
    <s v="Nunez Mount"/>
  </r>
  <r>
    <x v="9"/>
    <s v="141a2e88-3f49-4e6e-a933-cb71e7148f4b"/>
    <n v="10"/>
    <x v="9"/>
    <s v="Male"/>
    <n v="57"/>
    <n v="1136.79"/>
    <x v="0"/>
    <s v="Bass Field"/>
  </r>
  <r>
    <x v="9"/>
    <s v="42c78fff-8785-4a8f-9315-0852fb4534f0"/>
    <n v="10"/>
    <x v="9"/>
    <s v="Male"/>
    <n v="57"/>
    <n v="1094.31"/>
    <x v="0"/>
    <s v="Smith Underpass"/>
  </r>
  <r>
    <x v="9"/>
    <s v="2854fdea-3996-4023-951d-f75b090f37fb"/>
    <n v="9"/>
    <x v="8"/>
    <s v="Female"/>
    <n v="49"/>
    <n v="541.37"/>
    <x v="1"/>
    <s v="Howard Bypass"/>
  </r>
  <r>
    <x v="7"/>
    <s v="e77ec096-a299-41d0-a640-a590b2bacae2"/>
    <n v="1"/>
    <x v="7"/>
    <s v="Female"/>
    <n v="55"/>
    <n v="685.24"/>
    <x v="0"/>
    <s v="Goodwin Street"/>
  </r>
  <r>
    <x v="0"/>
    <s v="473c9711-9732-48d0-ad11-be5e14bfcf06"/>
    <n v="9"/>
    <x v="8"/>
    <s v="Female"/>
    <n v="49"/>
    <n v="1741.34"/>
    <x v="0"/>
    <s v="Brown Gateway"/>
  </r>
  <r>
    <x v="5"/>
    <s v="26eee4a3-5111-4699-a138-23f849e09f7a"/>
    <n v="8"/>
    <x v="2"/>
    <s v="Male"/>
    <n v="36"/>
    <n v="246.04"/>
    <x v="0"/>
    <s v="Dustin Meadow"/>
  </r>
  <r>
    <x v="1"/>
    <s v="e9f046ae-eca9-4b84-bcf0-a39cdf719eb8"/>
    <n v="9"/>
    <x v="8"/>
    <s v="Female"/>
    <n v="49"/>
    <n v="958.02"/>
    <x v="0"/>
    <s v="Miller Shores"/>
  </r>
  <r>
    <x v="3"/>
    <s v="222c395b-66b0-4d43-a3f1-7cc46770bfb4"/>
    <n v="6"/>
    <x v="5"/>
    <s v="Male"/>
    <n v="36"/>
    <n v="1240.29"/>
    <x v="1"/>
    <s v="Wendy Meadow"/>
  </r>
  <r>
    <x v="0"/>
    <s v="3c9ed930-d899-45d6-a7e4-64c1b3bc0120"/>
    <n v="2"/>
    <x v="4"/>
    <s v="Female"/>
    <n v="36"/>
    <n v="966.58"/>
    <x v="0"/>
    <s v="Matthew Estate"/>
  </r>
  <r>
    <x v="1"/>
    <s v="9da20cec-250b-4903-8292-a67d00d6f573"/>
    <n v="10"/>
    <x v="9"/>
    <s v="Male"/>
    <n v="57"/>
    <n v="214.1"/>
    <x v="1"/>
    <s v="Ryan Turnpike"/>
  </r>
  <r>
    <x v="9"/>
    <s v="ce2d30a7-8e2b-4b22-9ced-3d02916e19ad"/>
    <n v="8"/>
    <x v="2"/>
    <s v="Male"/>
    <n v="36"/>
    <n v="990.82"/>
    <x v="1"/>
    <s v="Ross Pines"/>
  </r>
  <r>
    <x v="2"/>
    <s v="5a3499d2-ec64-47b1-8611-5b6397f6c794"/>
    <n v="6"/>
    <x v="5"/>
    <s v="Male"/>
    <n v="36"/>
    <n v="2280.2399999999998"/>
    <x v="0"/>
    <s v="Daniel Vista"/>
  </r>
  <r>
    <x v="8"/>
    <s v="7c10d0ff-16aa-4832-bed0-3e5e0abac8d8"/>
    <n v="3"/>
    <x v="3"/>
    <s v="Male"/>
    <n v="23"/>
    <n v="1325.39"/>
    <x v="1"/>
    <s v="Jonathan Junctions"/>
  </r>
  <r>
    <x v="4"/>
    <s v="61719577-da07-4e66-b85b-c91f21858841"/>
    <n v="9"/>
    <x v="8"/>
    <s v="Female"/>
    <n v="49"/>
    <n v="711.43"/>
    <x v="0"/>
    <s v="Melissa Parks"/>
  </r>
  <r>
    <x v="9"/>
    <s v="eb398ea9-f221-4f63-9761-e09bda232090"/>
    <n v="6"/>
    <x v="5"/>
    <s v="Male"/>
    <n v="36"/>
    <n v="639.11"/>
    <x v="0"/>
    <s v="Diaz Lodge"/>
  </r>
  <r>
    <x v="9"/>
    <s v="f207ee58-1df8-4c07-b497-49329573d522"/>
    <n v="1"/>
    <x v="7"/>
    <s v="Female"/>
    <n v="55"/>
    <n v="1327.95"/>
    <x v="0"/>
    <s v="Miller Motorway"/>
  </r>
  <r>
    <x v="4"/>
    <s v="73c206bf-a4f1-490f-8f62-74156a4b0f27"/>
    <n v="6"/>
    <x v="5"/>
    <s v="Male"/>
    <n v="36"/>
    <n v="981.73"/>
    <x v="1"/>
    <s v="Griffith Run"/>
  </r>
  <r>
    <x v="9"/>
    <s v="f1e4d666-56f3-4efb-b67e-85ddacf32251"/>
    <n v="2"/>
    <x v="4"/>
    <s v="Female"/>
    <n v="36"/>
    <n v="1507.48"/>
    <x v="0"/>
    <s v="Barry Spur"/>
  </r>
  <r>
    <x v="7"/>
    <s v="82655076-9a29-48f2-aba5-9941b609c490"/>
    <n v="8"/>
    <x v="2"/>
    <s v="Male"/>
    <n v="36"/>
    <n v="295.43"/>
    <x v="0"/>
    <s v="Dennis Street"/>
  </r>
  <r>
    <x v="5"/>
    <s v="34665d35-841b-49f3-aefe-66faa4ed7975"/>
    <n v="8"/>
    <x v="2"/>
    <s v="Male"/>
    <n v="36"/>
    <n v="103.85"/>
    <x v="0"/>
    <s v="Louis Viaduct"/>
  </r>
  <r>
    <x v="4"/>
    <s v="1cb43872-fc75-401c-9996-3988dcf2209b"/>
    <n v="4"/>
    <x v="6"/>
    <s v="Male"/>
    <n v="48"/>
    <n v="1142.57"/>
    <x v="0"/>
    <s v="Michelle Hills"/>
  </r>
  <r>
    <x v="9"/>
    <s v="864d67ef-4fef-4aa9-b424-80e5240ce92d"/>
    <n v="6"/>
    <x v="5"/>
    <s v="Male"/>
    <n v="36"/>
    <n v="2334.9299999999998"/>
    <x v="0"/>
    <s v="Kathleen Ville"/>
  </r>
  <r>
    <x v="3"/>
    <s v="29225a87-b8cb-405d-aa7d-c6b51dda96f5"/>
    <n v="9"/>
    <x v="8"/>
    <s v="Female"/>
    <n v="49"/>
    <n v="1571.31"/>
    <x v="0"/>
    <s v="Melinda Squares"/>
  </r>
  <r>
    <x v="8"/>
    <s v="bf216ce1-a4ca-48a8-9f58-db42d927a823"/>
    <n v="5"/>
    <x v="1"/>
    <s v="Male"/>
    <n v="29"/>
    <n v="1007.23"/>
    <x v="1"/>
    <s v="Mary Gardens"/>
  </r>
  <r>
    <x v="9"/>
    <s v="de3be64f-ae62-4dbe-96a6-84ced6addb27"/>
    <n v="5"/>
    <x v="1"/>
    <s v="Male"/>
    <n v="29"/>
    <n v="1637.21"/>
    <x v="1"/>
    <s v="Allison Lane"/>
  </r>
  <r>
    <x v="2"/>
    <s v="6fa8fb25-43aa-4e8f-a5c5-c5c843cf1bd9"/>
    <n v="1"/>
    <x v="7"/>
    <s v="Female"/>
    <n v="55"/>
    <n v="412.44"/>
    <x v="1"/>
    <s v="Lewis Manor"/>
  </r>
  <r>
    <x v="3"/>
    <s v="818488a5-7aae-4a25-b4df-a256fe4f5ab0"/>
    <n v="4"/>
    <x v="6"/>
    <s v="Male"/>
    <n v="48"/>
    <n v="61.76"/>
    <x v="1"/>
    <s v="Erica Vista"/>
  </r>
  <r>
    <x v="4"/>
    <s v="f0171139-b703-42f1-8f57-5428a6f76219"/>
    <n v="8"/>
    <x v="2"/>
    <s v="Male"/>
    <n v="36"/>
    <n v="2411.4"/>
    <x v="1"/>
    <s v="Joseph Plaza"/>
  </r>
  <r>
    <x v="5"/>
    <s v="d6cdb7a8-5f09-47fc-bad0-ed8ad27aa415"/>
    <n v="7"/>
    <x v="0"/>
    <s v="Female"/>
    <n v="24"/>
    <n v="278.08999999999997"/>
    <x v="1"/>
    <s v="Susan Estate"/>
  </r>
  <r>
    <x v="1"/>
    <s v="2c2458b0-12db-4873-8b6b-ca89427a62e0"/>
    <n v="5"/>
    <x v="1"/>
    <s v="Male"/>
    <n v="29"/>
    <n v="2269.06"/>
    <x v="0"/>
    <s v="Hughes Station"/>
  </r>
  <r>
    <x v="6"/>
    <s v="3b583fb3-5bdc-44ac-9f70-7ad268246dfd"/>
    <n v="7"/>
    <x v="0"/>
    <s v="Female"/>
    <n v="24"/>
    <n v="1458.66"/>
    <x v="0"/>
    <s v="Tran Loaf"/>
  </r>
  <r>
    <x v="3"/>
    <s v="5f5075be-872d-4ca4-be2c-cf8a072efe8f"/>
    <n v="8"/>
    <x v="2"/>
    <s v="Male"/>
    <n v="36"/>
    <n v="396.03"/>
    <x v="0"/>
    <s v="Lopez Extensions"/>
  </r>
  <r>
    <x v="1"/>
    <s v="9db75124-edc4-4f2c-ae20-d36095ce7558"/>
    <n v="1"/>
    <x v="7"/>
    <s v="Female"/>
    <n v="55"/>
    <n v="2087.85"/>
    <x v="1"/>
    <s v="Nunez Glens"/>
  </r>
  <r>
    <x v="9"/>
    <s v="dba38536-394d-4b2c-8c9b-ec926de9c24c"/>
    <n v="7"/>
    <x v="0"/>
    <s v="Female"/>
    <n v="24"/>
    <n v="556.07000000000005"/>
    <x v="0"/>
    <s v="Smith Isle"/>
  </r>
  <r>
    <x v="9"/>
    <s v="4cd6c3e9-b381-43cc-bfad-59ff00191651"/>
    <n v="8"/>
    <x v="2"/>
    <s v="Male"/>
    <n v="36"/>
    <n v="2232.7199999999998"/>
    <x v="0"/>
    <s v="Berry Plains"/>
  </r>
  <r>
    <x v="2"/>
    <s v="3b4169c6-d753-4dc4-a22d-dc709a7d5293"/>
    <n v="4"/>
    <x v="6"/>
    <s v="Male"/>
    <n v="48"/>
    <n v="2153.6"/>
    <x v="0"/>
    <s v="Matthew Road"/>
  </r>
  <r>
    <x v="0"/>
    <s v="f7a48ffd-11ba-4d55-b722-32942ce1d67e"/>
    <n v="8"/>
    <x v="2"/>
    <s v="Male"/>
    <n v="36"/>
    <n v="2415.86"/>
    <x v="1"/>
    <s v="Luna Streets"/>
  </r>
  <r>
    <x v="2"/>
    <s v="5f2864b5-a97f-4dd5-88a5-dc3592e7bb62"/>
    <n v="10"/>
    <x v="9"/>
    <s v="Male"/>
    <n v="57"/>
    <n v="1991.48"/>
    <x v="1"/>
    <s v="William Club"/>
  </r>
  <r>
    <x v="0"/>
    <s v="0248dcd1-66e1-467c-b520-508b65a581e3"/>
    <n v="10"/>
    <x v="9"/>
    <s v="Male"/>
    <n v="57"/>
    <n v="425.52"/>
    <x v="1"/>
    <s v="Veronica Lights"/>
  </r>
  <r>
    <x v="0"/>
    <s v="b1cf4fc1-5516-473d-b03a-93ded0e39291"/>
    <n v="6"/>
    <x v="5"/>
    <s v="Male"/>
    <n v="36"/>
    <n v="2169.9899999999998"/>
    <x v="0"/>
    <s v="Rebecca Ridges"/>
  </r>
  <r>
    <x v="0"/>
    <s v="2877d38e-1116-4bce-8dfd-8377e37e4746"/>
    <n v="2"/>
    <x v="4"/>
    <s v="Female"/>
    <n v="36"/>
    <n v="952.02"/>
    <x v="1"/>
    <s v="Williams Pine"/>
  </r>
  <r>
    <x v="8"/>
    <s v="67e714e5-9117-4503-8eed-9e0109cd52e9"/>
    <n v="7"/>
    <x v="0"/>
    <s v="Female"/>
    <n v="24"/>
    <n v="1161.54"/>
    <x v="1"/>
    <s v="Ashley Drive"/>
  </r>
  <r>
    <x v="5"/>
    <s v="0f80c13d-9af7-4c65-8c89-998acc9220bd"/>
    <n v="10"/>
    <x v="9"/>
    <s v="Male"/>
    <n v="57"/>
    <n v="1106.32"/>
    <x v="1"/>
    <s v="Michael Stravenue"/>
  </r>
  <r>
    <x v="4"/>
    <s v="fe09b3a5-8315-462e-803a-5b8f5283eb66"/>
    <n v="3"/>
    <x v="3"/>
    <s v="Male"/>
    <n v="23"/>
    <n v="1637.77"/>
    <x v="1"/>
    <s v="Brittany Pike"/>
  </r>
  <r>
    <x v="9"/>
    <s v="fbf6dc45-92cc-4821-a05a-1d95fcc628ce"/>
    <n v="9"/>
    <x v="8"/>
    <s v="Female"/>
    <n v="49"/>
    <n v="1633.71"/>
    <x v="1"/>
    <s v="King Throughway"/>
  </r>
  <r>
    <x v="5"/>
    <s v="d6a5d049-4432-4ab9-854c-23ce09f4df32"/>
    <n v="4"/>
    <x v="6"/>
    <s v="Male"/>
    <n v="48"/>
    <n v="178.64"/>
    <x v="1"/>
    <s v="Jamie Flats"/>
  </r>
  <r>
    <x v="8"/>
    <s v="12f9dd8b-ba7a-4cca-a446-2d9aa1989d11"/>
    <n v="8"/>
    <x v="2"/>
    <s v="Male"/>
    <n v="36"/>
    <n v="2353.42"/>
    <x v="1"/>
    <s v="Jensen Pine"/>
  </r>
  <r>
    <x v="0"/>
    <s v="5474dd26-d70b-4610-b493-634591e1eef4"/>
    <n v="3"/>
    <x v="3"/>
    <s v="Male"/>
    <n v="23"/>
    <n v="2175.9499999999998"/>
    <x v="1"/>
    <s v="Franco Trail"/>
  </r>
  <r>
    <x v="1"/>
    <s v="7ec3eb40-1978-449c-b5a6-8f4ec1b1ec8c"/>
    <n v="8"/>
    <x v="2"/>
    <s v="Male"/>
    <n v="36"/>
    <n v="1637.73"/>
    <x v="1"/>
    <s v="Emily Manors"/>
  </r>
  <r>
    <x v="6"/>
    <s v="40d0f1d1-90ec-42bd-9a30-e3f304b1e94a"/>
    <n v="2"/>
    <x v="4"/>
    <s v="Female"/>
    <n v="36"/>
    <n v="1585.92"/>
    <x v="0"/>
    <s v="Mark Avenue"/>
  </r>
  <r>
    <x v="4"/>
    <s v="87b81a61-171d-4320-9c26-98be749e2c9c"/>
    <n v="5"/>
    <x v="1"/>
    <s v="Male"/>
    <n v="29"/>
    <n v="53.64"/>
    <x v="1"/>
    <s v="Daniel Land"/>
  </r>
  <r>
    <x v="2"/>
    <s v="e9b9284e-b607-475a-b5bf-4c1b797a3faa"/>
    <n v="1"/>
    <x v="7"/>
    <s v="Female"/>
    <n v="55"/>
    <n v="2485.29"/>
    <x v="0"/>
    <s v="Maxwell Garden"/>
  </r>
  <r>
    <x v="4"/>
    <s v="7ea40c34-a834-4711-a82d-42a3186ee590"/>
    <n v="9"/>
    <x v="8"/>
    <s v="Female"/>
    <n v="49"/>
    <n v="1020.75"/>
    <x v="0"/>
    <s v="Nicholas Tunnel"/>
  </r>
  <r>
    <x v="7"/>
    <s v="cb395cbd-9050-4a01-a4aa-320e0515f299"/>
    <n v="4"/>
    <x v="6"/>
    <s v="Male"/>
    <n v="48"/>
    <n v="114.69"/>
    <x v="1"/>
    <s v="Foster Union"/>
  </r>
  <r>
    <x v="9"/>
    <s v="332da557-7abc-4556-87e9-544f161cf498"/>
    <n v="4"/>
    <x v="6"/>
    <s v="Male"/>
    <n v="48"/>
    <n v="117.06"/>
    <x v="0"/>
    <s v="Collins Fall"/>
  </r>
  <r>
    <x v="1"/>
    <s v="7645bc3d-7baa-44d2-8fb7-081d65c7df3d"/>
    <n v="3"/>
    <x v="3"/>
    <s v="Male"/>
    <n v="23"/>
    <n v="1278.32"/>
    <x v="1"/>
    <s v="Javier Locks"/>
  </r>
  <r>
    <x v="0"/>
    <s v="08c7875b-1b34-4dac-96ef-126f71e2c017"/>
    <n v="5"/>
    <x v="1"/>
    <s v="Male"/>
    <n v="29"/>
    <n v="870.54"/>
    <x v="0"/>
    <s v="Sandra Groves"/>
  </r>
  <r>
    <x v="5"/>
    <s v="9c08b810-788a-431b-89ef-7a6ab9a1af96"/>
    <n v="6"/>
    <x v="5"/>
    <s v="Male"/>
    <n v="36"/>
    <n v="557.65"/>
    <x v="1"/>
    <s v="Christopher Expressway"/>
  </r>
  <r>
    <x v="9"/>
    <s v="f4e820e8-a79d-470e-ac78-5b37a3b692f7"/>
    <n v="9"/>
    <x v="8"/>
    <s v="Female"/>
    <n v="49"/>
    <n v="167.85"/>
    <x v="1"/>
    <s v="Soto Stream"/>
  </r>
  <r>
    <x v="1"/>
    <s v="74f0ebba-1c21-4385-a582-2fa400fb781a"/>
    <n v="5"/>
    <x v="1"/>
    <s v="Male"/>
    <n v="29"/>
    <n v="544.75"/>
    <x v="1"/>
    <s v="Jacob Square"/>
  </r>
  <r>
    <x v="5"/>
    <s v="5d42de4a-acce-4100-a347-34cad3cb6aea"/>
    <n v="3"/>
    <x v="3"/>
    <s v="Male"/>
    <n v="23"/>
    <n v="432.62"/>
    <x v="0"/>
    <s v="Hoffman Viaduct"/>
  </r>
  <r>
    <x v="0"/>
    <s v="c7b4a49c-65d0-40e6-a7d5-ed003744af83"/>
    <n v="9"/>
    <x v="8"/>
    <s v="Female"/>
    <n v="49"/>
    <n v="913.61"/>
    <x v="1"/>
    <s v="Silva Mills"/>
  </r>
  <r>
    <x v="0"/>
    <s v="175c6048-c803-48cb-82b0-53303b74d27b"/>
    <n v="10"/>
    <x v="9"/>
    <s v="Male"/>
    <n v="57"/>
    <n v="667.62"/>
    <x v="0"/>
    <s v="Moody Isle"/>
  </r>
  <r>
    <x v="0"/>
    <s v="bd48edae-0784-4a8f-ad4b-b79fe3a7faf5"/>
    <n v="2"/>
    <x v="4"/>
    <s v="Female"/>
    <n v="36"/>
    <n v="1503.32"/>
    <x v="0"/>
    <s v="Gibson Lodge"/>
  </r>
  <r>
    <x v="1"/>
    <s v="5e0301e9-55a2-46f6-8ff3-9974f96a98e7"/>
    <n v="9"/>
    <x v="8"/>
    <s v="Female"/>
    <n v="49"/>
    <n v="825.66"/>
    <x v="0"/>
    <s v="Pamela Rapid"/>
  </r>
  <r>
    <x v="9"/>
    <s v="634b10a0-d909-421d-ac42-ddbe5db3f95f"/>
    <n v="6"/>
    <x v="5"/>
    <s v="Male"/>
    <n v="36"/>
    <n v="1162.5999999999999"/>
    <x v="1"/>
    <s v="Snyder Road"/>
  </r>
  <r>
    <x v="3"/>
    <s v="51696b70-4486-458a-a405-823839274ce2"/>
    <n v="4"/>
    <x v="6"/>
    <s v="Male"/>
    <n v="48"/>
    <n v="338.35"/>
    <x v="1"/>
    <s v="Thomas Falls"/>
  </r>
  <r>
    <x v="5"/>
    <s v="6fc33849-8f9a-43c9-b2de-a58b69b8a23b"/>
    <n v="6"/>
    <x v="5"/>
    <s v="Male"/>
    <n v="36"/>
    <n v="2085.36"/>
    <x v="0"/>
    <s v="Isaac Burg"/>
  </r>
  <r>
    <x v="8"/>
    <s v="e3ea0f5c-4c41-4a01-a795-a1d5c9568128"/>
    <n v="10"/>
    <x v="9"/>
    <s v="Male"/>
    <n v="57"/>
    <n v="164.14"/>
    <x v="1"/>
    <s v="Gonzalez Canyon"/>
  </r>
  <r>
    <x v="3"/>
    <s v="69649b84-0cda-466b-974d-def25bc5f631"/>
    <n v="7"/>
    <x v="0"/>
    <s v="Female"/>
    <n v="24"/>
    <n v="376.53"/>
    <x v="1"/>
    <s v="Robert Summit"/>
  </r>
  <r>
    <x v="7"/>
    <s v="ac1440e6-dec6-42d0-ad76-a235b8acff3d"/>
    <n v="7"/>
    <x v="0"/>
    <s v="Female"/>
    <n v="24"/>
    <n v="1658.75"/>
    <x v="1"/>
    <s v="Willie Heights"/>
  </r>
  <r>
    <x v="4"/>
    <s v="20c8ddcc-1f17-4464-baba-efbdd38ba134"/>
    <n v="2"/>
    <x v="4"/>
    <s v="Female"/>
    <n v="36"/>
    <n v="227.19"/>
    <x v="1"/>
    <s v="Smith Brook"/>
  </r>
  <r>
    <x v="8"/>
    <s v="bbbf2c7e-7cbd-4317-898b-126ca92b0e4a"/>
    <n v="7"/>
    <x v="0"/>
    <s v="Female"/>
    <n v="24"/>
    <n v="871.22"/>
    <x v="1"/>
    <s v="Stanley Roads"/>
  </r>
  <r>
    <x v="5"/>
    <s v="9d3d5281-8a74-4474-b907-f391bc8bae38"/>
    <n v="5"/>
    <x v="1"/>
    <s v="Male"/>
    <n v="29"/>
    <n v="2488.59"/>
    <x v="0"/>
    <s v="Sara Coves"/>
  </r>
  <r>
    <x v="3"/>
    <s v="268761cc-3a86-45b2-a9d6-1aaa0bf5aa21"/>
    <n v="3"/>
    <x v="3"/>
    <s v="Male"/>
    <n v="23"/>
    <n v="1858.38"/>
    <x v="1"/>
    <s v="Elliott Manor"/>
  </r>
  <r>
    <x v="8"/>
    <s v="11899df6-9567-49e1-a80d-83f817fbcdde"/>
    <n v="10"/>
    <x v="9"/>
    <s v="Male"/>
    <n v="57"/>
    <n v="89.61"/>
    <x v="0"/>
    <s v="Michael Mountain"/>
  </r>
  <r>
    <x v="8"/>
    <s v="5cb3a8a2-0264-49eb-b965-3e24fd854245"/>
    <n v="3"/>
    <x v="3"/>
    <s v="Male"/>
    <n v="23"/>
    <n v="489.9"/>
    <x v="0"/>
    <s v="Amanda Unions"/>
  </r>
  <r>
    <x v="4"/>
    <s v="e37f6cfa-ab3c-488c-9daf-26602f6f88db"/>
    <n v="4"/>
    <x v="6"/>
    <s v="Male"/>
    <n v="48"/>
    <n v="296.67"/>
    <x v="0"/>
    <s v="Heath Parkway"/>
  </r>
  <r>
    <x v="1"/>
    <s v="888637e7-ea2f-46e3-b154-9e45ed69bbde"/>
    <n v="4"/>
    <x v="6"/>
    <s v="Male"/>
    <n v="48"/>
    <n v="410.26"/>
    <x v="1"/>
    <s v="Gill Centers"/>
  </r>
  <r>
    <x v="2"/>
    <s v="febf0712-0dc7-4c0e-a78c-1893d5becbf8"/>
    <n v="5"/>
    <x v="1"/>
    <s v="Male"/>
    <n v="29"/>
    <n v="2100.6799999999998"/>
    <x v="0"/>
    <s v="Stephanie River"/>
  </r>
  <r>
    <x v="3"/>
    <s v="808beab2-ab1c-411c-8dac-1f523d91acdb"/>
    <n v="5"/>
    <x v="1"/>
    <s v="Male"/>
    <n v="29"/>
    <n v="385.4"/>
    <x v="1"/>
    <s v="Elizabeth Inlet"/>
  </r>
  <r>
    <x v="5"/>
    <s v="2430d86d-3fb5-4531-ba1a-e85a79a0b892"/>
    <n v="8"/>
    <x v="2"/>
    <s v="Male"/>
    <n v="36"/>
    <n v="1856.01"/>
    <x v="1"/>
    <s v="Li Extensions"/>
  </r>
  <r>
    <x v="4"/>
    <s v="a89cf69d-c843-4cc4-a6e6-986a0b331986"/>
    <n v="1"/>
    <x v="7"/>
    <s v="Female"/>
    <n v="55"/>
    <n v="1512.49"/>
    <x v="0"/>
    <s v="Gates Fort"/>
  </r>
  <r>
    <x v="7"/>
    <s v="4b26be27-7b77-404b-9e79-cc02426502df"/>
    <n v="10"/>
    <x v="9"/>
    <s v="Male"/>
    <n v="57"/>
    <n v="1498.85"/>
    <x v="1"/>
    <s v="Danny Course"/>
  </r>
  <r>
    <x v="2"/>
    <s v="7583958a-5299-4a04-ac8f-620119b2f47b"/>
    <n v="7"/>
    <x v="0"/>
    <s v="Female"/>
    <n v="24"/>
    <n v="1283.1500000000001"/>
    <x v="1"/>
    <s v="Decker Skyway"/>
  </r>
  <r>
    <x v="5"/>
    <s v="62e16e4e-a7a9-4c28-8a03-f2ece7182a1f"/>
    <n v="2"/>
    <x v="4"/>
    <s v="Female"/>
    <n v="36"/>
    <n v="1994.7"/>
    <x v="0"/>
    <s v="Williams Crest"/>
  </r>
  <r>
    <x v="3"/>
    <s v="8fb22333-a0b2-434c-8539-1cdd625c93d1"/>
    <n v="7"/>
    <x v="0"/>
    <s v="Female"/>
    <n v="24"/>
    <n v="1526.49"/>
    <x v="1"/>
    <s v="Louis Landing"/>
  </r>
  <r>
    <x v="0"/>
    <s v="c8f306fb-f949-4afc-bbda-ccc4f1129b8a"/>
    <n v="7"/>
    <x v="0"/>
    <s v="Female"/>
    <n v="24"/>
    <n v="933.59"/>
    <x v="0"/>
    <s v="Patel Port"/>
  </r>
  <r>
    <x v="8"/>
    <s v="60731a04-cbd8-4290-839b-f55e57d4c5ad"/>
    <n v="10"/>
    <x v="9"/>
    <s v="Male"/>
    <n v="57"/>
    <n v="1447.14"/>
    <x v="1"/>
    <s v="Brandon Terrace"/>
  </r>
  <r>
    <x v="8"/>
    <s v="7e3e6cb4-fee9-439d-9792-7fa70d92648c"/>
    <n v="3"/>
    <x v="3"/>
    <s v="Male"/>
    <n v="23"/>
    <n v="2307.67"/>
    <x v="0"/>
    <s v="Lopez Road"/>
  </r>
  <r>
    <x v="1"/>
    <s v="c26f9995-2316-48e1-b7f1-cc7e154b8062"/>
    <n v="9"/>
    <x v="8"/>
    <s v="Female"/>
    <n v="49"/>
    <n v="196.13"/>
    <x v="1"/>
    <s v="Jacqueline Street"/>
  </r>
  <r>
    <x v="3"/>
    <s v="881f2390-d2e1-4645-ab22-9ebf7eb2a362"/>
    <n v="7"/>
    <x v="0"/>
    <s v="Female"/>
    <n v="24"/>
    <n v="1425.49"/>
    <x v="1"/>
    <s v="John Mill"/>
  </r>
  <r>
    <x v="3"/>
    <s v="aaa70103-890a-49ae-adae-3e8d1b8ab837"/>
    <n v="9"/>
    <x v="8"/>
    <s v="Female"/>
    <n v="49"/>
    <n v="1778.32"/>
    <x v="0"/>
    <s v="Albert Drive"/>
  </r>
  <r>
    <x v="8"/>
    <s v="57c3aebd-3671-4424-9f82-0d8ae1a788e7"/>
    <n v="10"/>
    <x v="9"/>
    <s v="Male"/>
    <n v="57"/>
    <n v="629.61"/>
    <x v="1"/>
    <s v="Le Roads"/>
  </r>
  <r>
    <x v="9"/>
    <s v="7b835b8f-ea48-4656-bb05-ad7c1babf5b9"/>
    <n v="10"/>
    <x v="9"/>
    <s v="Male"/>
    <n v="57"/>
    <n v="1027.24"/>
    <x v="0"/>
    <s v="Davidson Knolls"/>
  </r>
  <r>
    <x v="7"/>
    <s v="9db9a051-0bcb-44c1-8e77-b3c00571e69d"/>
    <n v="7"/>
    <x v="0"/>
    <s v="Female"/>
    <n v="24"/>
    <n v="240.84"/>
    <x v="1"/>
    <s v="Sean Walk"/>
  </r>
  <r>
    <x v="8"/>
    <s v="d43dbe13-f37a-4184-9d88-3a8452b33e08"/>
    <n v="9"/>
    <x v="8"/>
    <s v="Female"/>
    <n v="49"/>
    <n v="985.32"/>
    <x v="0"/>
    <s v="Gerald Street"/>
  </r>
  <r>
    <x v="0"/>
    <s v="7623b8da-3a19-42c6-8a65-c6fc1339e0a3"/>
    <n v="5"/>
    <x v="1"/>
    <s v="Male"/>
    <n v="29"/>
    <n v="965.46"/>
    <x v="0"/>
    <s v="Joseph Bypass"/>
  </r>
  <r>
    <x v="1"/>
    <s v="78bc1168-d89a-4269-adc6-b02fc8157366"/>
    <n v="8"/>
    <x v="2"/>
    <s v="Male"/>
    <n v="36"/>
    <n v="1757.48"/>
    <x v="0"/>
    <s v="Janet Ways"/>
  </r>
  <r>
    <x v="6"/>
    <s v="bc937475-1939-420b-8e1c-968caf56c357"/>
    <n v="7"/>
    <x v="0"/>
    <s v="Female"/>
    <n v="24"/>
    <n v="2381.11"/>
    <x v="1"/>
    <s v="Holly Parks"/>
  </r>
  <r>
    <x v="9"/>
    <s v="e307e0e2-cf42-498a-89ee-54a4012ba6b0"/>
    <n v="10"/>
    <x v="9"/>
    <s v="Male"/>
    <n v="57"/>
    <n v="1249.8499999999999"/>
    <x v="0"/>
    <s v="Denise Creek"/>
  </r>
  <r>
    <x v="5"/>
    <s v="53c00727-fead-4844-aa3e-29b236dda1e6"/>
    <n v="8"/>
    <x v="2"/>
    <s v="Male"/>
    <n v="36"/>
    <n v="1483.23"/>
    <x v="1"/>
    <s v="Hale Port"/>
  </r>
  <r>
    <x v="4"/>
    <s v="18bede7e-d66c-4b4a-85c5-f9c7ac105892"/>
    <n v="4"/>
    <x v="6"/>
    <s v="Male"/>
    <n v="48"/>
    <n v="1698.98"/>
    <x v="1"/>
    <s v="Donald Row"/>
  </r>
  <r>
    <x v="8"/>
    <s v="65d05954-5b52-4586-9c46-c8b42fa9c8bf"/>
    <n v="5"/>
    <x v="1"/>
    <s v="Male"/>
    <n v="29"/>
    <n v="419.79"/>
    <x v="0"/>
    <s v="Robert Radial"/>
  </r>
  <r>
    <x v="2"/>
    <s v="fba77747-3ddf-4a2f-88c3-af10394074e0"/>
    <n v="7"/>
    <x v="0"/>
    <s v="Female"/>
    <n v="24"/>
    <n v="2325.59"/>
    <x v="1"/>
    <s v="Walker Heights"/>
  </r>
  <r>
    <x v="0"/>
    <s v="f9349100-0305-4cd9-b188-fa54042b6ec5"/>
    <n v="6"/>
    <x v="5"/>
    <s v="Male"/>
    <n v="36"/>
    <n v="513.9"/>
    <x v="0"/>
    <s v="Joy Shoal"/>
  </r>
  <r>
    <x v="8"/>
    <s v="b430d259-0118-487d-a052-44f92c85a191"/>
    <n v="3"/>
    <x v="3"/>
    <s v="Male"/>
    <n v="23"/>
    <n v="2134.9"/>
    <x v="1"/>
    <s v="Ian Trail"/>
  </r>
  <r>
    <x v="4"/>
    <s v="06fe4755-b8c1-4725-9c9c-2fc0bcb63719"/>
    <n v="7"/>
    <x v="0"/>
    <s v="Female"/>
    <n v="24"/>
    <n v="52.71"/>
    <x v="1"/>
    <s v="Fernandez Ridges"/>
  </r>
  <r>
    <x v="5"/>
    <s v="3f6ff7f2-71c1-4c37-9b58-04786fac2f56"/>
    <n v="4"/>
    <x v="6"/>
    <s v="Male"/>
    <n v="48"/>
    <n v="1451"/>
    <x v="1"/>
    <s v="Campos Freeway"/>
  </r>
  <r>
    <x v="1"/>
    <s v="a99049bf-4aef-4a2c-b417-a29268f4c175"/>
    <n v="5"/>
    <x v="1"/>
    <s v="Male"/>
    <n v="29"/>
    <n v="1663.19"/>
    <x v="0"/>
    <s v="Herrera Lodge"/>
  </r>
  <r>
    <x v="4"/>
    <s v="06f3d906-31c0-49fc-b28b-15aeb0fbdefb"/>
    <n v="10"/>
    <x v="9"/>
    <s v="Male"/>
    <n v="57"/>
    <n v="1689.48"/>
    <x v="1"/>
    <s v="Garrett Prairie"/>
  </r>
  <r>
    <x v="0"/>
    <s v="ff1acd76-0588-41ed-88b2-24c4a09329bb"/>
    <n v="4"/>
    <x v="6"/>
    <s v="Male"/>
    <n v="48"/>
    <n v="65.569999999999993"/>
    <x v="0"/>
    <s v="Judy Park"/>
  </r>
  <r>
    <x v="1"/>
    <s v="18e2cd4a-c43c-4e15-8ec0-21a7ebebdca1"/>
    <n v="3"/>
    <x v="3"/>
    <s v="Male"/>
    <n v="23"/>
    <n v="1239.78"/>
    <x v="0"/>
    <s v="Dennis Curve"/>
  </r>
  <r>
    <x v="3"/>
    <s v="de544b3b-afbf-4e61-9d68-b51cbfe2f971"/>
    <n v="2"/>
    <x v="4"/>
    <s v="Female"/>
    <n v="36"/>
    <n v="2404.41"/>
    <x v="0"/>
    <s v="Danielle Mountains"/>
  </r>
  <r>
    <x v="6"/>
    <s v="2e906f44-136f-4140-8c01-be0eb3236323"/>
    <n v="4"/>
    <x v="6"/>
    <s v="Male"/>
    <n v="48"/>
    <n v="392.19"/>
    <x v="1"/>
    <s v="Sparks Summit"/>
  </r>
  <r>
    <x v="5"/>
    <s v="64bb6573-ea90-434a-b2b0-1aa7cf9e8be0"/>
    <n v="3"/>
    <x v="3"/>
    <s v="Male"/>
    <n v="23"/>
    <n v="207.87"/>
    <x v="1"/>
    <s v="Webb Estate"/>
  </r>
  <r>
    <x v="7"/>
    <s v="ec6a7393-4cb6-4582-ac02-e7ff8297a617"/>
    <n v="8"/>
    <x v="2"/>
    <s v="Male"/>
    <n v="36"/>
    <n v="1518.42"/>
    <x v="0"/>
    <s v="Travis Falls"/>
  </r>
  <r>
    <x v="3"/>
    <s v="14be22c1-1981-4883-bee7-444967d1306b"/>
    <n v="2"/>
    <x v="4"/>
    <s v="Female"/>
    <n v="36"/>
    <n v="1586.24"/>
    <x v="0"/>
    <s v="Richards Expressway"/>
  </r>
  <r>
    <x v="1"/>
    <s v="ff39f66a-f8d9-4014-a5a6-8fef588e3f0f"/>
    <n v="1"/>
    <x v="7"/>
    <s v="Female"/>
    <n v="55"/>
    <n v="1933.91"/>
    <x v="0"/>
    <s v="Benjamin Tunnel"/>
  </r>
  <r>
    <x v="0"/>
    <s v="6290e7cb-ab41-4044-93cc-f2aa5e90464f"/>
    <n v="7"/>
    <x v="0"/>
    <s v="Female"/>
    <n v="24"/>
    <n v="2418.29"/>
    <x v="1"/>
    <s v="Teresa Brook"/>
  </r>
  <r>
    <x v="0"/>
    <s v="61bdf4fd-1dc2-4684-95bf-d72b74c64487"/>
    <n v="5"/>
    <x v="1"/>
    <s v="Male"/>
    <n v="29"/>
    <n v="2004.74"/>
    <x v="1"/>
    <s v="Heather Mall"/>
  </r>
  <r>
    <x v="7"/>
    <s v="b2c2206d-3314-4e69-9fe3-66c8ea5bd333"/>
    <n v="3"/>
    <x v="3"/>
    <s v="Male"/>
    <n v="23"/>
    <n v="2072.8200000000002"/>
    <x v="0"/>
    <s v="Moore Bridge"/>
  </r>
  <r>
    <x v="1"/>
    <s v="e110d5c4-a7f2-45df-a5bd-89e3c3bddf2c"/>
    <n v="3"/>
    <x v="3"/>
    <s v="Male"/>
    <n v="23"/>
    <n v="884.78"/>
    <x v="1"/>
    <s v="Price Springs"/>
  </r>
  <r>
    <x v="7"/>
    <s v="0f7f24b6-e06d-4ef8-a37d-65ea415566d3"/>
    <n v="2"/>
    <x v="4"/>
    <s v="Female"/>
    <n v="36"/>
    <n v="1309.6400000000001"/>
    <x v="0"/>
    <s v="Elizabeth Prairie"/>
  </r>
  <r>
    <x v="4"/>
    <s v="577a7f72-403b-434c-afd5-55d6915dacae"/>
    <n v="1"/>
    <x v="7"/>
    <s v="Female"/>
    <n v="55"/>
    <n v="912.11"/>
    <x v="0"/>
    <s v="Brenda Lake"/>
  </r>
  <r>
    <x v="6"/>
    <s v="d2122313-4a77-42c4-98f7-541abcd6d93d"/>
    <n v="1"/>
    <x v="7"/>
    <s v="Female"/>
    <n v="55"/>
    <n v="2172.44"/>
    <x v="0"/>
    <s v="Zimmerman Center"/>
  </r>
  <r>
    <x v="9"/>
    <s v="d58315fb-e68e-4d77-bb37-cde0cb22afef"/>
    <n v="3"/>
    <x v="3"/>
    <s v="Male"/>
    <n v="23"/>
    <n v="819.37"/>
    <x v="1"/>
    <s v="Jeffrey Expressway"/>
  </r>
  <r>
    <x v="2"/>
    <s v="1880eec1-9504-451f-acaa-0d5b6a6f265a"/>
    <n v="10"/>
    <x v="9"/>
    <s v="Male"/>
    <n v="57"/>
    <n v="1178.76"/>
    <x v="1"/>
    <s v="Tommy Tunnel"/>
  </r>
  <r>
    <x v="4"/>
    <s v="1aad740f-23ef-4918-9b13-261461dbda71"/>
    <n v="7"/>
    <x v="0"/>
    <s v="Female"/>
    <n v="24"/>
    <n v="2018.56"/>
    <x v="0"/>
    <s v="Rachael Burgs"/>
  </r>
  <r>
    <x v="7"/>
    <s v="e6a44f25-8a59-4e35-b47c-ebf11f9a119d"/>
    <n v="1"/>
    <x v="7"/>
    <s v="Female"/>
    <n v="55"/>
    <n v="585.03"/>
    <x v="1"/>
    <s v="Carl Mountain"/>
  </r>
  <r>
    <x v="9"/>
    <s v="225607c2-7f44-4c3f-9ef7-51704554ced6"/>
    <n v="3"/>
    <x v="3"/>
    <s v="Male"/>
    <n v="23"/>
    <n v="2182.66"/>
    <x v="1"/>
    <s v="Parks Summit"/>
  </r>
  <r>
    <x v="1"/>
    <s v="1a115aa7-24fa-47d3-a99b-05c4f261744d"/>
    <n v="7"/>
    <x v="0"/>
    <s v="Female"/>
    <n v="24"/>
    <n v="837.47"/>
    <x v="1"/>
    <s v="Jackson Land"/>
  </r>
  <r>
    <x v="6"/>
    <s v="fb058da8-98b9-4ae8-aab0-7f68cd7f26b9"/>
    <n v="9"/>
    <x v="8"/>
    <s v="Female"/>
    <n v="49"/>
    <n v="351.67"/>
    <x v="1"/>
    <s v="Rodriguez Expressway"/>
  </r>
  <r>
    <x v="7"/>
    <s v="df962b90-16f2-4d0e-8f4a-cfc301e767c6"/>
    <n v="9"/>
    <x v="8"/>
    <s v="Female"/>
    <n v="49"/>
    <n v="993.82"/>
    <x v="1"/>
    <s v="Armstrong Expressway"/>
  </r>
  <r>
    <x v="5"/>
    <s v="0d9d6add-49ef-448e-ace9-c6cde57dd865"/>
    <n v="8"/>
    <x v="2"/>
    <s v="Male"/>
    <n v="36"/>
    <n v="1739.25"/>
    <x v="1"/>
    <s v="Tyler Mews"/>
  </r>
  <r>
    <x v="8"/>
    <s v="00b31320-5363-4c48-b247-baede6e9ed9b"/>
    <n v="9"/>
    <x v="8"/>
    <s v="Female"/>
    <n v="49"/>
    <n v="1103.27"/>
    <x v="0"/>
    <s v="Berry Key"/>
  </r>
  <r>
    <x v="7"/>
    <s v="39345d83-54a5-478a-ae9d-e91be7b96ab1"/>
    <n v="4"/>
    <x v="6"/>
    <s v="Male"/>
    <n v="48"/>
    <n v="35.56"/>
    <x v="0"/>
    <s v="Shannon Crescent"/>
  </r>
  <r>
    <x v="6"/>
    <s v="ddc27e75-9260-48bb-bbad-b2c2a8b51778"/>
    <n v="5"/>
    <x v="1"/>
    <s v="Male"/>
    <n v="29"/>
    <n v="984.28"/>
    <x v="0"/>
    <s v="Cassandra Road"/>
  </r>
  <r>
    <x v="0"/>
    <s v="62011cf9-41aa-471e-aa47-bb41a960da1d"/>
    <n v="3"/>
    <x v="3"/>
    <s v="Male"/>
    <n v="23"/>
    <n v="2054.71"/>
    <x v="0"/>
    <s v="Scott Island"/>
  </r>
  <r>
    <x v="3"/>
    <s v="b3705eba-f8ac-407f-ad6b-6caf46b8b826"/>
    <n v="1"/>
    <x v="7"/>
    <s v="Female"/>
    <n v="55"/>
    <n v="1037.9100000000001"/>
    <x v="0"/>
    <s v="Bowman Walk"/>
  </r>
  <r>
    <x v="1"/>
    <s v="bf2778c1-74d1-4339-9122-80ad175fb8b6"/>
    <n v="10"/>
    <x v="9"/>
    <s v="Male"/>
    <n v="57"/>
    <n v="196.96"/>
    <x v="0"/>
    <s v="Valenzuela Lake"/>
  </r>
  <r>
    <x v="7"/>
    <s v="e0ed5737-dde3-4034-b71d-d6d9c5a17d21"/>
    <n v="5"/>
    <x v="1"/>
    <s v="Male"/>
    <n v="29"/>
    <n v="1397.21"/>
    <x v="0"/>
    <s v="Palmer Walks"/>
  </r>
  <r>
    <x v="7"/>
    <s v="ad01977a-6630-4841-b0f0-7ffb46784af2"/>
    <n v="4"/>
    <x v="6"/>
    <s v="Male"/>
    <n v="48"/>
    <n v="193.84"/>
    <x v="0"/>
    <s v="Tucker Forges"/>
  </r>
  <r>
    <x v="3"/>
    <s v="37fcf05f-ba2d-4946-8355-bd1db6c8de03"/>
    <n v="1"/>
    <x v="7"/>
    <s v="Female"/>
    <n v="55"/>
    <n v="1826.78"/>
    <x v="1"/>
    <s v="Lisa Corners"/>
  </r>
  <r>
    <x v="5"/>
    <s v="545b8e40-14e2-4841-973b-da24a691be5d"/>
    <n v="7"/>
    <x v="0"/>
    <s v="Female"/>
    <n v="24"/>
    <n v="488.24"/>
    <x v="0"/>
    <s v="Flowers Gardens"/>
  </r>
  <r>
    <x v="2"/>
    <s v="598a94bf-eb83-4ee7-bc69-c49b9d4a7230"/>
    <n v="5"/>
    <x v="1"/>
    <s v="Male"/>
    <n v="29"/>
    <n v="1290.1300000000001"/>
    <x v="1"/>
    <s v="Randy Ford"/>
  </r>
  <r>
    <x v="5"/>
    <s v="196a8eb3-b77f-48a9-a7fa-0a46cb29b777"/>
    <n v="8"/>
    <x v="2"/>
    <s v="Male"/>
    <n v="36"/>
    <n v="330.52"/>
    <x v="0"/>
    <s v="Natasha Ports"/>
  </r>
  <r>
    <x v="0"/>
    <s v="01c56969-c057-4ba6-a424-32b67aa05f05"/>
    <n v="10"/>
    <x v="9"/>
    <s v="Male"/>
    <n v="57"/>
    <n v="1911.44"/>
    <x v="1"/>
    <s v="Mercado Forest"/>
  </r>
  <r>
    <x v="1"/>
    <s v="5d9b1085-301c-452c-8e13-d5b584d704e7"/>
    <n v="8"/>
    <x v="2"/>
    <s v="Male"/>
    <n v="36"/>
    <n v="1192.6500000000001"/>
    <x v="0"/>
    <s v="Tanner Crescent"/>
  </r>
  <r>
    <x v="4"/>
    <s v="ed04e41b-1ce5-46c5-a22f-d03403792980"/>
    <n v="1"/>
    <x v="7"/>
    <s v="Female"/>
    <n v="55"/>
    <n v="1166.1400000000001"/>
    <x v="1"/>
    <s v="Williamson Turnpike"/>
  </r>
  <r>
    <x v="7"/>
    <s v="390b5131-3512-4eef-b9c1-0ceffbc3ee75"/>
    <n v="7"/>
    <x v="0"/>
    <s v="Female"/>
    <n v="24"/>
    <n v="476.95"/>
    <x v="0"/>
    <s v="Mullins Walks"/>
  </r>
  <r>
    <x v="6"/>
    <s v="1266e9bb-b247-4923-a427-579f874874d0"/>
    <n v="1"/>
    <x v="7"/>
    <s v="Female"/>
    <n v="55"/>
    <n v="576.67999999999995"/>
    <x v="0"/>
    <s v="Gabriel Vista"/>
  </r>
  <r>
    <x v="2"/>
    <s v="7a6a82b9-2af0-40a7-90af-68c65b959042"/>
    <n v="10"/>
    <x v="9"/>
    <s v="Male"/>
    <n v="57"/>
    <n v="329.06"/>
    <x v="0"/>
    <s v="Aaron Square"/>
  </r>
  <r>
    <x v="0"/>
    <s v="a95678af-c40a-4519-b595-a7e460dcda8e"/>
    <n v="2"/>
    <x v="4"/>
    <s v="Female"/>
    <n v="36"/>
    <n v="2110.71"/>
    <x v="1"/>
    <s v="Daniel Rapid"/>
  </r>
  <r>
    <x v="3"/>
    <s v="d9730a4a-cb67-4ed4-bec3-bf797a9cccc9"/>
    <n v="4"/>
    <x v="6"/>
    <s v="Male"/>
    <n v="48"/>
    <n v="168.24"/>
    <x v="0"/>
    <s v="James Brook"/>
  </r>
  <r>
    <x v="0"/>
    <s v="f6fe5608-8685-459c-a7d9-285fe06c5019"/>
    <n v="5"/>
    <x v="1"/>
    <s v="Male"/>
    <n v="29"/>
    <n v="1516.28"/>
    <x v="0"/>
    <s v="Pope Vista"/>
  </r>
  <r>
    <x v="8"/>
    <s v="8fd5b6f9-f58b-496e-a9e4-cebb679b910a"/>
    <n v="7"/>
    <x v="0"/>
    <s v="Female"/>
    <n v="24"/>
    <n v="1140.17"/>
    <x v="1"/>
    <s v="Michael Isle"/>
  </r>
  <r>
    <x v="7"/>
    <s v="1e44a8d5-584c-4b97-9a37-98aa0204ae3f"/>
    <n v="8"/>
    <x v="2"/>
    <s v="Male"/>
    <n v="36"/>
    <n v="1229.7"/>
    <x v="0"/>
    <s v="Richard Rest"/>
  </r>
  <r>
    <x v="1"/>
    <s v="760002a0-3714-4c43-9da5-2ce6771cbfcd"/>
    <n v="6"/>
    <x v="5"/>
    <s v="Male"/>
    <n v="36"/>
    <n v="776.29"/>
    <x v="0"/>
    <s v="Scott Haven"/>
  </r>
  <r>
    <x v="5"/>
    <s v="4baae91f-04c7-4cd3-89d3-294544840b77"/>
    <n v="5"/>
    <x v="1"/>
    <s v="Male"/>
    <n v="29"/>
    <n v="1999.54"/>
    <x v="0"/>
    <s v="Fox Spur"/>
  </r>
  <r>
    <x v="8"/>
    <s v="107a4f2e-062f-482a-9df3-b3338a429156"/>
    <n v="7"/>
    <x v="0"/>
    <s v="Female"/>
    <n v="24"/>
    <n v="1276.71"/>
    <x v="0"/>
    <s v="Justin Burgs"/>
  </r>
  <r>
    <x v="0"/>
    <s v="b4460b91-1868-44a5-8801-395585057b03"/>
    <n v="7"/>
    <x v="0"/>
    <s v="Female"/>
    <n v="24"/>
    <n v="1325.67"/>
    <x v="1"/>
    <s v="Lee Row"/>
  </r>
  <r>
    <x v="2"/>
    <s v="959ba1eb-cbf1-4456-bda9-3838954009f5"/>
    <n v="8"/>
    <x v="2"/>
    <s v="Male"/>
    <n v="36"/>
    <n v="1130.24"/>
    <x v="0"/>
    <s v="Samantha Courts"/>
  </r>
  <r>
    <x v="0"/>
    <s v="fde876f2-ffec-4636-a7bf-0d4b6141e521"/>
    <n v="3"/>
    <x v="3"/>
    <s v="Male"/>
    <n v="23"/>
    <n v="2234.14"/>
    <x v="1"/>
    <s v="Ellis Row"/>
  </r>
  <r>
    <x v="5"/>
    <s v="d9d74e88-e94f-401d-b517-36682af61a13"/>
    <n v="9"/>
    <x v="8"/>
    <s v="Female"/>
    <n v="49"/>
    <n v="1168.2"/>
    <x v="1"/>
    <s v="Gilmore Park"/>
  </r>
  <r>
    <x v="7"/>
    <s v="75bf6d6a-81d0-444a-891f-f0ab43fb9b6c"/>
    <n v="5"/>
    <x v="1"/>
    <s v="Male"/>
    <n v="29"/>
    <n v="2337.73"/>
    <x v="1"/>
    <s v="Miles Unions"/>
  </r>
  <r>
    <x v="1"/>
    <s v="aeb35b69-6792-42d8-b8e0-da21d8c72267"/>
    <n v="5"/>
    <x v="1"/>
    <s v="Male"/>
    <n v="29"/>
    <n v="598.80999999999995"/>
    <x v="0"/>
    <s v="Mike Overpass"/>
  </r>
  <r>
    <x v="5"/>
    <s v="43f66f40-c951-49b2-89fe-238ad8b94a27"/>
    <n v="5"/>
    <x v="1"/>
    <s v="Male"/>
    <n v="29"/>
    <n v="865.4"/>
    <x v="1"/>
    <s v="Hernandez Plains"/>
  </r>
  <r>
    <x v="5"/>
    <s v="06e7f24e-b51b-4a77-9030-f5f9ccc83f0d"/>
    <n v="9"/>
    <x v="8"/>
    <s v="Female"/>
    <n v="49"/>
    <n v="1937.98"/>
    <x v="1"/>
    <s v="Edward Keys"/>
  </r>
  <r>
    <x v="4"/>
    <s v="60363d3b-0f83-4b1e-b317-c34b6ab44cc1"/>
    <n v="7"/>
    <x v="0"/>
    <s v="Female"/>
    <n v="24"/>
    <n v="31.21"/>
    <x v="0"/>
    <s v="Rivera Ports"/>
  </r>
  <r>
    <x v="3"/>
    <s v="e37c8599-c5e0-4a69-86ba-36e5895ff99d"/>
    <n v="9"/>
    <x v="8"/>
    <s v="Female"/>
    <n v="49"/>
    <n v="493.66"/>
    <x v="0"/>
    <s v="Perez Shore"/>
  </r>
  <r>
    <x v="3"/>
    <s v="1c4e68ff-a812-4441-8f18-c9684b3007b3"/>
    <n v="10"/>
    <x v="9"/>
    <s v="Male"/>
    <n v="57"/>
    <n v="762.03"/>
    <x v="0"/>
    <s v="Andrew Roads"/>
  </r>
  <r>
    <x v="6"/>
    <s v="ced21852-5c18-404c-ab58-f8a7d757581a"/>
    <n v="1"/>
    <x v="7"/>
    <s v="Female"/>
    <n v="55"/>
    <n v="1823.85"/>
    <x v="0"/>
    <s v="Jeremiah Burgs"/>
  </r>
  <r>
    <x v="2"/>
    <s v="11851da3-6e2d-47cf-b63a-25cb53dae75d"/>
    <n v="6"/>
    <x v="5"/>
    <s v="Male"/>
    <n v="36"/>
    <n v="2493.1799999999998"/>
    <x v="0"/>
    <s v="Garcia Vista"/>
  </r>
  <r>
    <x v="1"/>
    <s v="1297366d-f6a6-4bbb-a26e-03ead7ca9fb1"/>
    <n v="6"/>
    <x v="5"/>
    <s v="Male"/>
    <n v="36"/>
    <n v="1163.5"/>
    <x v="0"/>
    <s v="Bradley Lights"/>
  </r>
  <r>
    <x v="6"/>
    <s v="a4dd9bbf-5da9-4d23-bb7a-c0114955c179"/>
    <n v="6"/>
    <x v="5"/>
    <s v="Male"/>
    <n v="36"/>
    <n v="610.42999999999995"/>
    <x v="1"/>
    <s v="Anna Inlet"/>
  </r>
  <r>
    <x v="7"/>
    <s v="d0fc9afd-2492-469b-a5e9-bd748729809d"/>
    <n v="9"/>
    <x v="8"/>
    <s v="Female"/>
    <n v="49"/>
    <n v="1347.18"/>
    <x v="1"/>
    <s v="Bowman Avenue"/>
  </r>
  <r>
    <x v="6"/>
    <s v="0e948be0-ee85-4a34-b270-d29db3dea455"/>
    <n v="8"/>
    <x v="2"/>
    <s v="Male"/>
    <n v="36"/>
    <n v="2383.48"/>
    <x v="0"/>
    <s v="Hopkins Walks"/>
  </r>
  <r>
    <x v="0"/>
    <s v="1563f1a9-dc3e-4072-a2ce-b435311cdb88"/>
    <n v="3"/>
    <x v="3"/>
    <s v="Male"/>
    <n v="23"/>
    <n v="191.75"/>
    <x v="1"/>
    <s v="Cameron Row"/>
  </r>
  <r>
    <x v="5"/>
    <s v="638cc011-135c-49d1-ab7a-29c86f1be6a7"/>
    <n v="8"/>
    <x v="2"/>
    <s v="Male"/>
    <n v="36"/>
    <n v="460.47"/>
    <x v="1"/>
    <s v="Parks Tunnel"/>
  </r>
  <r>
    <x v="3"/>
    <s v="4eb91ad5-77ba-4ec1-883d-1625b74b486b"/>
    <n v="5"/>
    <x v="1"/>
    <s v="Male"/>
    <n v="29"/>
    <n v="626.44000000000005"/>
    <x v="0"/>
    <s v="Caitlin Light"/>
  </r>
  <r>
    <x v="7"/>
    <s v="91be9e2e-6492-4826-8d21-03ad409a452e"/>
    <n v="7"/>
    <x v="0"/>
    <s v="Female"/>
    <n v="24"/>
    <n v="991.63"/>
    <x v="0"/>
    <s v="Lara Road"/>
  </r>
  <r>
    <x v="5"/>
    <s v="8c6ee7ea-e66e-466f-92dd-80edbb40c3d1"/>
    <n v="4"/>
    <x v="6"/>
    <s v="Male"/>
    <n v="48"/>
    <n v="1869.45"/>
    <x v="1"/>
    <s v="Boone Ports"/>
  </r>
  <r>
    <x v="1"/>
    <s v="bf44998c-b31a-490a-9ecb-256c0141627f"/>
    <n v="10"/>
    <x v="9"/>
    <s v="Male"/>
    <n v="57"/>
    <n v="803.64"/>
    <x v="1"/>
    <s v="Walter Roads"/>
  </r>
  <r>
    <x v="4"/>
    <s v="3d50ac20-fd17-4015-a923-cd9bb782108f"/>
    <n v="8"/>
    <x v="2"/>
    <s v="Male"/>
    <n v="36"/>
    <n v="2273.7399999999998"/>
    <x v="0"/>
    <s v="Kristine Fields"/>
  </r>
  <r>
    <x v="8"/>
    <s v="0b89910e-f407-41a5-a220-a703e440d530"/>
    <n v="3"/>
    <x v="3"/>
    <s v="Male"/>
    <n v="23"/>
    <n v="485.98"/>
    <x v="1"/>
    <s v="Betty Rue"/>
  </r>
  <r>
    <x v="2"/>
    <s v="987a64df-4a76-4aaa-bed6-33c634a02108"/>
    <n v="4"/>
    <x v="6"/>
    <s v="Male"/>
    <n v="48"/>
    <n v="1616.53"/>
    <x v="0"/>
    <s v="Dale Extensions"/>
  </r>
  <r>
    <x v="6"/>
    <s v="cf0f191c-e922-4334-b7dc-68a430764d40"/>
    <n v="7"/>
    <x v="0"/>
    <s v="Female"/>
    <n v="24"/>
    <n v="133.46"/>
    <x v="0"/>
    <s v="Andrea Rapid"/>
  </r>
  <r>
    <x v="3"/>
    <s v="9f3a2005-6f21-4919-96d0-0c79df6d6e9c"/>
    <n v="2"/>
    <x v="4"/>
    <s v="Female"/>
    <n v="36"/>
    <n v="1385.2"/>
    <x v="1"/>
    <s v="Murphy Harbors"/>
  </r>
  <r>
    <x v="0"/>
    <s v="4b404d45-df3b-42b8-a1ea-93206175bc7f"/>
    <n v="5"/>
    <x v="1"/>
    <s v="Male"/>
    <n v="29"/>
    <n v="1386.09"/>
    <x v="1"/>
    <s v="Rebecca Streets"/>
  </r>
  <r>
    <x v="5"/>
    <s v="ac4e3610-975c-4181-b63b-56cc1c23dc68"/>
    <n v="4"/>
    <x v="6"/>
    <s v="Male"/>
    <n v="48"/>
    <n v="1316.29"/>
    <x v="1"/>
    <s v="Ricardo Harbor"/>
  </r>
  <r>
    <x v="0"/>
    <s v="852fbd56-9ead-4908-816b-908d0dbb17df"/>
    <n v="9"/>
    <x v="8"/>
    <s v="Female"/>
    <n v="49"/>
    <n v="116.2"/>
    <x v="0"/>
    <s v="Ashley Parks"/>
  </r>
  <r>
    <x v="4"/>
    <s v="1ebf465d-1e52-46d1-ba14-2e5f85bde5da"/>
    <n v="2"/>
    <x v="4"/>
    <s v="Female"/>
    <n v="36"/>
    <n v="1232.1600000000001"/>
    <x v="1"/>
    <s v="Carter Manor"/>
  </r>
  <r>
    <x v="3"/>
    <s v="d049dd59-be62-4760-b95d-f5c731eb4fd8"/>
    <n v="8"/>
    <x v="2"/>
    <s v="Male"/>
    <n v="36"/>
    <n v="1075.1199999999999"/>
    <x v="1"/>
    <s v="Weber Prairie"/>
  </r>
  <r>
    <x v="1"/>
    <s v="1457c1ac-17e6-4e96-b81d-f6e53cd1177a"/>
    <n v="3"/>
    <x v="3"/>
    <s v="Male"/>
    <n v="23"/>
    <n v="560.75"/>
    <x v="1"/>
    <s v="Caroline Viaduct"/>
  </r>
  <r>
    <x v="8"/>
    <s v="8d566fe3-97f6-42b3-8eaa-845222ad413f"/>
    <n v="3"/>
    <x v="3"/>
    <s v="Male"/>
    <n v="23"/>
    <n v="981.31"/>
    <x v="1"/>
    <s v="Eric Square"/>
  </r>
  <r>
    <x v="8"/>
    <s v="e539093c-047b-43fc-b96c-2f99f161c722"/>
    <n v="9"/>
    <x v="8"/>
    <s v="Female"/>
    <n v="49"/>
    <n v="1352.18"/>
    <x v="0"/>
    <s v="Henson Union"/>
  </r>
  <r>
    <x v="1"/>
    <s v="60139038-8caa-4497-ad42-97a76858233b"/>
    <n v="8"/>
    <x v="2"/>
    <s v="Male"/>
    <n v="36"/>
    <n v="361.51"/>
    <x v="1"/>
    <s v="Gregory Park"/>
  </r>
  <r>
    <x v="7"/>
    <s v="a223945f-961a-479b-b65b-9b06f80b0937"/>
    <n v="3"/>
    <x v="3"/>
    <s v="Male"/>
    <n v="23"/>
    <n v="1121.05"/>
    <x v="1"/>
    <s v="Michelle Views"/>
  </r>
  <r>
    <x v="4"/>
    <s v="b8523e1f-7809-477b-873e-04c63ded7186"/>
    <n v="10"/>
    <x v="9"/>
    <s v="Male"/>
    <n v="57"/>
    <n v="2174.39"/>
    <x v="0"/>
    <s v="Diaz View"/>
  </r>
  <r>
    <x v="0"/>
    <s v="d17b5308-2d6c-48f6-a357-4cd14975e934"/>
    <n v="6"/>
    <x v="5"/>
    <s v="Male"/>
    <n v="36"/>
    <n v="56.55"/>
    <x v="1"/>
    <s v="Romero Drive"/>
  </r>
  <r>
    <x v="6"/>
    <s v="f9b5d3ad-3c43-4d76-beca-8de71a0296cd"/>
    <n v="7"/>
    <x v="0"/>
    <s v="Female"/>
    <n v="24"/>
    <n v="1643.76"/>
    <x v="0"/>
    <s v="Weeks Branch"/>
  </r>
  <r>
    <x v="7"/>
    <s v="7f1bdb26-5671-4312-98e7-66b223cec211"/>
    <n v="5"/>
    <x v="1"/>
    <s v="Male"/>
    <n v="29"/>
    <n v="488.55"/>
    <x v="0"/>
    <s v="Thomas Unions"/>
  </r>
  <r>
    <x v="2"/>
    <s v="3d532ca2-d376-4634-8132-cf7152bf5d4d"/>
    <n v="5"/>
    <x v="1"/>
    <s v="Male"/>
    <n v="29"/>
    <n v="788.31"/>
    <x v="1"/>
    <s v="Katrina Trail"/>
  </r>
  <r>
    <x v="2"/>
    <s v="5220c320-cff4-4f4a-93b1-2907e3be2905"/>
    <n v="5"/>
    <x v="1"/>
    <s v="Male"/>
    <n v="29"/>
    <n v="1234.8800000000001"/>
    <x v="0"/>
    <s v="Durham Mountains"/>
  </r>
  <r>
    <x v="7"/>
    <s v="acf903ac-d8d0-4985-8cfa-3238a4c5d91b"/>
    <n v="1"/>
    <x v="7"/>
    <s v="Female"/>
    <n v="55"/>
    <n v="1175.8399999999999"/>
    <x v="1"/>
    <s v="Huffman Stream"/>
  </r>
  <r>
    <x v="9"/>
    <s v="1af68624-0060-4753-b480-b89fe09f51c9"/>
    <n v="6"/>
    <x v="5"/>
    <s v="Male"/>
    <n v="36"/>
    <n v="2094.2199999999998"/>
    <x v="0"/>
    <s v="James Roads"/>
  </r>
  <r>
    <x v="9"/>
    <s v="ea5b9f71-6186-4188-8435-7240e953cbe6"/>
    <n v="10"/>
    <x v="9"/>
    <s v="Male"/>
    <n v="57"/>
    <n v="1051.98"/>
    <x v="0"/>
    <s v="Phillips Mountain"/>
  </r>
  <r>
    <x v="3"/>
    <s v="b3fa1ca5-943c-4e2a-9953-1b6ae2a7f32a"/>
    <n v="10"/>
    <x v="9"/>
    <s v="Male"/>
    <n v="57"/>
    <n v="2310.34"/>
    <x v="1"/>
    <s v="Meagan Forge"/>
  </r>
  <r>
    <x v="0"/>
    <s v="5b48cfd1-854c-4cfa-bd70-b1b6957b9447"/>
    <n v="10"/>
    <x v="9"/>
    <s v="Male"/>
    <n v="57"/>
    <n v="1264.05"/>
    <x v="0"/>
    <s v="Nichols Lane"/>
  </r>
  <r>
    <x v="3"/>
    <s v="a6f39c80-833a-4d4a-b17b-78e8a45a0e4d"/>
    <n v="10"/>
    <x v="9"/>
    <s v="Male"/>
    <n v="57"/>
    <n v="2143.06"/>
    <x v="0"/>
    <s v="Alexander Lock"/>
  </r>
  <r>
    <x v="0"/>
    <s v="00b337a4-b18b-4600-bc2c-103583413875"/>
    <n v="1"/>
    <x v="7"/>
    <s v="Female"/>
    <n v="55"/>
    <n v="1943.3"/>
    <x v="1"/>
    <s v="Shane Union"/>
  </r>
  <r>
    <x v="4"/>
    <s v="2738450c-2cce-4b28-8268-58e80bdf39a7"/>
    <n v="3"/>
    <x v="3"/>
    <s v="Male"/>
    <n v="23"/>
    <n v="1980.93"/>
    <x v="0"/>
    <s v="Anthony Knoll"/>
  </r>
  <r>
    <x v="5"/>
    <s v="f3c817e4-794b-47ba-8ba6-7aafc0a30f77"/>
    <n v="7"/>
    <x v="0"/>
    <s v="Female"/>
    <n v="24"/>
    <n v="1623.79"/>
    <x v="1"/>
    <s v="Burnett Port"/>
  </r>
  <r>
    <x v="3"/>
    <s v="808550b3-fe13-4233-85dc-fcd148cc78d3"/>
    <n v="8"/>
    <x v="2"/>
    <s v="Male"/>
    <n v="36"/>
    <n v="2011.78"/>
    <x v="0"/>
    <s v="Marshall Valleys"/>
  </r>
  <r>
    <x v="0"/>
    <s v="6c43402a-7735-41e5-ad41-3e76d3d9dc80"/>
    <n v="3"/>
    <x v="3"/>
    <s v="Male"/>
    <n v="23"/>
    <n v="803.22"/>
    <x v="1"/>
    <s v="Bobby Extension"/>
  </r>
  <r>
    <x v="6"/>
    <s v="b6ff369a-5efd-4877-b35f-359b5711bf57"/>
    <n v="1"/>
    <x v="7"/>
    <s v="Female"/>
    <n v="55"/>
    <n v="2132.79"/>
    <x v="0"/>
    <s v="Bailey Skyway"/>
  </r>
  <r>
    <x v="2"/>
    <s v="03efbcbe-40c1-4bb8-b922-8a6394a5b1d8"/>
    <n v="7"/>
    <x v="0"/>
    <s v="Female"/>
    <n v="24"/>
    <n v="1324.75"/>
    <x v="0"/>
    <s v="Morris Centers"/>
  </r>
  <r>
    <x v="9"/>
    <s v="de8e8eca-633b-4588-a33b-e8b1b114536b"/>
    <n v="10"/>
    <x v="9"/>
    <s v="Male"/>
    <n v="57"/>
    <n v="1888.87"/>
    <x v="1"/>
    <s v="Roberson Brooks"/>
  </r>
  <r>
    <x v="0"/>
    <s v="1c0fabe5-6b93-49ee-a36e-5b664ad17644"/>
    <n v="8"/>
    <x v="2"/>
    <s v="Male"/>
    <n v="36"/>
    <n v="1589.7"/>
    <x v="1"/>
    <s v="Duane Brooks"/>
  </r>
  <r>
    <x v="1"/>
    <s v="2cd3f0e3-051c-4008-8c18-4587fe5338c1"/>
    <n v="10"/>
    <x v="9"/>
    <s v="Male"/>
    <n v="57"/>
    <n v="1528.19"/>
    <x v="0"/>
    <s v="Justin Points"/>
  </r>
  <r>
    <x v="0"/>
    <s v="ab2a5a61-e0e6-4ee7-ab7a-49cabb33c841"/>
    <n v="6"/>
    <x v="5"/>
    <s v="Male"/>
    <n v="36"/>
    <n v="1056.3900000000001"/>
    <x v="1"/>
    <s v="Jenkins Island"/>
  </r>
  <r>
    <x v="2"/>
    <s v="3bb59e91-8566-4bb9-ac98-60b3b3926e73"/>
    <n v="2"/>
    <x v="4"/>
    <s v="Female"/>
    <n v="36"/>
    <n v="1036.9000000000001"/>
    <x v="1"/>
    <s v="Dennis Common"/>
  </r>
  <r>
    <x v="1"/>
    <s v="9e0aa26e-f73d-42a0-9f4a-deaefb157784"/>
    <n v="6"/>
    <x v="5"/>
    <s v="Male"/>
    <n v="36"/>
    <n v="1709.98"/>
    <x v="0"/>
    <s v="Sanchez Greens"/>
  </r>
  <r>
    <x v="7"/>
    <s v="ace9736b-60c6-44b4-87e1-f114a38b2157"/>
    <n v="9"/>
    <x v="8"/>
    <s v="Female"/>
    <n v="49"/>
    <n v="2365.25"/>
    <x v="0"/>
    <s v="Lauren Via"/>
  </r>
  <r>
    <x v="5"/>
    <s v="180d30b0-63db-4cea-9e3c-05efeca86942"/>
    <n v="9"/>
    <x v="8"/>
    <s v="Female"/>
    <n v="49"/>
    <n v="1163.1099999999999"/>
    <x v="1"/>
    <s v="Daniel Union"/>
  </r>
  <r>
    <x v="0"/>
    <s v="a13a4a04-03b9-4a97-b3e6-a84c7ffaff36"/>
    <n v="1"/>
    <x v="7"/>
    <s v="Female"/>
    <n v="55"/>
    <n v="2433.12"/>
    <x v="0"/>
    <s v="Martinez Drives"/>
  </r>
  <r>
    <x v="5"/>
    <s v="1570c32a-2483-4304-862f-e006e8a65c10"/>
    <n v="4"/>
    <x v="6"/>
    <s v="Male"/>
    <n v="48"/>
    <n v="471.17"/>
    <x v="0"/>
    <s v="Alexandra Junction"/>
  </r>
  <r>
    <x v="2"/>
    <s v="adc42c2c-6e9c-483d-9b61-b6cee74eb7c9"/>
    <n v="9"/>
    <x v="8"/>
    <s v="Female"/>
    <n v="49"/>
    <n v="2075.4499999999998"/>
    <x v="0"/>
    <s v="Jennifer Mount"/>
  </r>
  <r>
    <x v="6"/>
    <s v="30a7c64f-8d47-45d4-a270-41e86b973598"/>
    <n v="1"/>
    <x v="7"/>
    <s v="Female"/>
    <n v="55"/>
    <n v="555.47"/>
    <x v="0"/>
    <s v="Patricia Points"/>
  </r>
  <r>
    <x v="7"/>
    <s v="e2aa429a-d1ca-43de-924f-6e6744318e7c"/>
    <n v="9"/>
    <x v="8"/>
    <s v="Female"/>
    <n v="49"/>
    <n v="217.63"/>
    <x v="1"/>
    <s v="Perkins Stravenue"/>
  </r>
  <r>
    <x v="4"/>
    <s v="bf321c23-7820-4349-8a28-2f0e00e33252"/>
    <n v="1"/>
    <x v="7"/>
    <s v="Female"/>
    <n v="55"/>
    <n v="1822.75"/>
    <x v="0"/>
    <s v="Garza Groves"/>
  </r>
  <r>
    <x v="2"/>
    <s v="6f4a02c5-e9db-4db6-9cd6-dcc146ba6434"/>
    <n v="10"/>
    <x v="9"/>
    <s v="Male"/>
    <n v="57"/>
    <n v="309.88"/>
    <x v="0"/>
    <s v="Mata Light"/>
  </r>
  <r>
    <x v="5"/>
    <s v="08cd611b-a671-4245-aa6a-a4e7d82e9897"/>
    <n v="3"/>
    <x v="3"/>
    <s v="Male"/>
    <n v="23"/>
    <n v="2401.0100000000002"/>
    <x v="1"/>
    <s v="Zachary Plaza"/>
  </r>
  <r>
    <x v="7"/>
    <s v="3b43e593-0167-402a-a33e-3c896199d82a"/>
    <n v="6"/>
    <x v="5"/>
    <s v="Male"/>
    <n v="36"/>
    <n v="630.22"/>
    <x v="1"/>
    <s v="Hill Spurs"/>
  </r>
  <r>
    <x v="4"/>
    <s v="94421833-1915-4e4f-a371-56236783e266"/>
    <n v="9"/>
    <x v="8"/>
    <s v="Female"/>
    <n v="49"/>
    <n v="1955.76"/>
    <x v="1"/>
    <s v="Delacruz Terrace"/>
  </r>
  <r>
    <x v="8"/>
    <s v="612c00cd-27e5-4fa3-b6b9-6ccdad5a6d63"/>
    <n v="3"/>
    <x v="3"/>
    <s v="Male"/>
    <n v="23"/>
    <n v="428.75"/>
    <x v="1"/>
    <s v="Alejandra Wall"/>
  </r>
  <r>
    <x v="0"/>
    <s v="b26f43df-ff30-409b-93df-229717e27b41"/>
    <n v="4"/>
    <x v="6"/>
    <s v="Male"/>
    <n v="48"/>
    <n v="752.2"/>
    <x v="1"/>
    <s v="Robinson Trail"/>
  </r>
  <r>
    <x v="1"/>
    <s v="040cd986-0a91-4acf-9022-a7d7c2c38591"/>
    <n v="3"/>
    <x v="3"/>
    <s v="Male"/>
    <n v="23"/>
    <n v="1210.29"/>
    <x v="1"/>
    <s v="Mendoza Extensions"/>
  </r>
  <r>
    <x v="5"/>
    <s v="c5ee4144-1029-412a-a4cd-648d23178643"/>
    <n v="9"/>
    <x v="8"/>
    <s v="Female"/>
    <n v="49"/>
    <n v="1319.88"/>
    <x v="1"/>
    <s v="Brown Causeway"/>
  </r>
  <r>
    <x v="3"/>
    <s v="b4727be1-17ff-4f75-9275-7b11b420c3aa"/>
    <n v="1"/>
    <x v="7"/>
    <s v="Female"/>
    <n v="55"/>
    <n v="335.8"/>
    <x v="1"/>
    <s v="Zavala Ports"/>
  </r>
  <r>
    <x v="8"/>
    <s v="73300287-4543-4127-8fc7-0cb14066e0fc"/>
    <n v="8"/>
    <x v="2"/>
    <s v="Male"/>
    <n v="36"/>
    <n v="619.88"/>
    <x v="1"/>
    <s v="Ramirez Skyway"/>
  </r>
  <r>
    <x v="3"/>
    <s v="792fbf57-4152-40b3-a6ff-9e3608a0040a"/>
    <n v="10"/>
    <x v="9"/>
    <s v="Male"/>
    <n v="57"/>
    <n v="972.27"/>
    <x v="1"/>
    <s v="Rachael Heights"/>
  </r>
  <r>
    <x v="0"/>
    <s v="777d81c0-2094-49d5-900c-8c439b94cc17"/>
    <n v="2"/>
    <x v="4"/>
    <s v="Female"/>
    <n v="36"/>
    <n v="809.4"/>
    <x v="0"/>
    <s v="Kathryn Junctions"/>
  </r>
  <r>
    <x v="0"/>
    <s v="14fcc18a-facd-4778-b55b-4e41a2b50448"/>
    <n v="6"/>
    <x v="5"/>
    <s v="Male"/>
    <n v="36"/>
    <n v="1793.12"/>
    <x v="0"/>
    <s v="Jennifer Fields"/>
  </r>
  <r>
    <x v="1"/>
    <s v="c34a0749-b71d-4bcb-bf33-73710979704e"/>
    <n v="7"/>
    <x v="0"/>
    <s v="Female"/>
    <n v="24"/>
    <n v="538.16"/>
    <x v="1"/>
    <s v="Evans Meadow"/>
  </r>
  <r>
    <x v="8"/>
    <s v="eb5d6431-3b9e-45b2-93bf-1953ac1d82b1"/>
    <n v="1"/>
    <x v="7"/>
    <s v="Female"/>
    <n v="55"/>
    <n v="1425.27"/>
    <x v="1"/>
    <s v="Sean Crossing"/>
  </r>
  <r>
    <x v="1"/>
    <s v="1ab8e930-1fe8-4e9a-b93c-2ded86bfdee0"/>
    <n v="7"/>
    <x v="0"/>
    <s v="Female"/>
    <n v="24"/>
    <n v="132.30000000000001"/>
    <x v="1"/>
    <s v="Elizabeth Way"/>
  </r>
  <r>
    <x v="2"/>
    <s v="2c0596d0-5803-4080-a9f2-184dad58960d"/>
    <n v="6"/>
    <x v="5"/>
    <s v="Male"/>
    <n v="36"/>
    <n v="288.60000000000002"/>
    <x v="0"/>
    <s v="Harris Locks"/>
  </r>
  <r>
    <x v="5"/>
    <s v="3f3df918-adf6-4c98-bcca-4640b8050b3e"/>
    <n v="1"/>
    <x v="7"/>
    <s v="Female"/>
    <n v="55"/>
    <n v="2244.9299999999998"/>
    <x v="0"/>
    <s v="John Grove"/>
  </r>
  <r>
    <x v="1"/>
    <s v="7b93fb2e-dabb-4454-8d6f-4d7b8d03bfbf"/>
    <n v="10"/>
    <x v="9"/>
    <s v="Male"/>
    <n v="57"/>
    <n v="1236.3"/>
    <x v="1"/>
    <s v="Kevin Crossing"/>
  </r>
  <r>
    <x v="0"/>
    <s v="3531c2f8-b7ac-4fbd-b735-67d758a2c164"/>
    <n v="10"/>
    <x v="9"/>
    <s v="Male"/>
    <n v="57"/>
    <n v="1147.96"/>
    <x v="0"/>
    <s v="Gonzales Crest"/>
  </r>
  <r>
    <x v="2"/>
    <s v="2f7559da-afe5-4008-ad10-d68b9c094c3f"/>
    <n v="6"/>
    <x v="5"/>
    <s v="Male"/>
    <n v="36"/>
    <n v="1116.42"/>
    <x v="1"/>
    <s v="Ayala Lakes"/>
  </r>
  <r>
    <x v="7"/>
    <s v="7edb3fbc-195f-4c6c-bb6a-9c8851c461e7"/>
    <n v="4"/>
    <x v="6"/>
    <s v="Male"/>
    <n v="48"/>
    <n v="1445.4"/>
    <x v="1"/>
    <s v="Nathan Mount"/>
  </r>
  <r>
    <x v="4"/>
    <s v="f4c3f918-114a-4a30-96a3-4748748f1995"/>
    <n v="1"/>
    <x v="7"/>
    <s v="Female"/>
    <n v="55"/>
    <n v="2344.6999999999998"/>
    <x v="0"/>
    <s v="Shane Avenue"/>
  </r>
  <r>
    <x v="0"/>
    <s v="a377cd10-0d0e-4eff-8179-7c8f263986b1"/>
    <n v="8"/>
    <x v="2"/>
    <s v="Male"/>
    <n v="36"/>
    <n v="741.35"/>
    <x v="1"/>
    <s v="Brittany Points"/>
  </r>
  <r>
    <x v="6"/>
    <s v="ef809087-2b96-428c-ad37-817e9a10ed94"/>
    <n v="7"/>
    <x v="0"/>
    <s v="Female"/>
    <n v="24"/>
    <n v="47.19"/>
    <x v="1"/>
    <s v="Dickerson Rapid"/>
  </r>
  <r>
    <x v="1"/>
    <s v="d159a379-cd13-4bf2-bdf7-03ec68e58721"/>
    <n v="6"/>
    <x v="5"/>
    <s v="Male"/>
    <n v="36"/>
    <n v="909.76"/>
    <x v="1"/>
    <s v="Matthew Port"/>
  </r>
  <r>
    <x v="9"/>
    <s v="33b3982d-6990-4b8b-a84c-9109741cd847"/>
    <n v="5"/>
    <x v="1"/>
    <s v="Male"/>
    <n v="29"/>
    <n v="100.07"/>
    <x v="1"/>
    <s v="Wilcox Court"/>
  </r>
  <r>
    <x v="8"/>
    <s v="ea802ae5-e9b1-4bd3-be3f-4b502f5776a9"/>
    <n v="3"/>
    <x v="3"/>
    <s v="Male"/>
    <n v="23"/>
    <n v="451.9"/>
    <x v="0"/>
    <s v="Johnson Drives"/>
  </r>
  <r>
    <x v="2"/>
    <s v="5a73a61e-64cc-4db2-92b9-06f54dbd595b"/>
    <n v="5"/>
    <x v="1"/>
    <s v="Male"/>
    <n v="29"/>
    <n v="1802.8"/>
    <x v="0"/>
    <s v="Samuel Isle"/>
  </r>
  <r>
    <x v="2"/>
    <s v="c7d564cc-f0cc-4279-b5db-4173b4758717"/>
    <n v="8"/>
    <x v="2"/>
    <s v="Male"/>
    <n v="36"/>
    <n v="369.93"/>
    <x v="1"/>
    <s v="Vargas Plaza"/>
  </r>
  <r>
    <x v="2"/>
    <s v="47b5c659-18a5-4f68-8319-c09c497adedd"/>
    <n v="6"/>
    <x v="5"/>
    <s v="Male"/>
    <n v="36"/>
    <n v="447.15"/>
    <x v="1"/>
    <s v="Mason Lock"/>
  </r>
  <r>
    <x v="8"/>
    <s v="50034668-49ae-4edf-a120-f73b6a5933e1"/>
    <n v="1"/>
    <x v="7"/>
    <s v="Female"/>
    <n v="55"/>
    <n v="1762.6"/>
    <x v="1"/>
    <s v="Murphy Crescent"/>
  </r>
  <r>
    <x v="9"/>
    <s v="56264f1d-30a6-454c-9961-51c591b7a65b"/>
    <n v="10"/>
    <x v="9"/>
    <s v="Male"/>
    <n v="57"/>
    <n v="554.07000000000005"/>
    <x v="1"/>
    <s v="Rush Green"/>
  </r>
  <r>
    <x v="7"/>
    <s v="ae1dc8bc-d802-4a1b-a88f-90c6ca445ab7"/>
    <n v="8"/>
    <x v="2"/>
    <s v="Male"/>
    <n v="36"/>
    <n v="1081.71"/>
    <x v="0"/>
    <s v="Melissa Burg"/>
  </r>
  <r>
    <x v="6"/>
    <s v="e33b58eb-7291-43f6-bc0b-d0012207ca64"/>
    <n v="10"/>
    <x v="9"/>
    <s v="Male"/>
    <n v="57"/>
    <n v="1103.08"/>
    <x v="0"/>
    <s v="Jennifer Freeway"/>
  </r>
  <r>
    <x v="9"/>
    <s v="94d525f7-94c2-4aa7-a50d-40e5c8a96230"/>
    <n v="1"/>
    <x v="7"/>
    <s v="Female"/>
    <n v="55"/>
    <n v="872.29"/>
    <x v="1"/>
    <s v="Angela Tunnel"/>
  </r>
  <r>
    <x v="6"/>
    <s v="ea954b95-ab06-413c-88b7-18fdd61884e7"/>
    <n v="7"/>
    <x v="0"/>
    <s v="Female"/>
    <n v="24"/>
    <n v="2202.48"/>
    <x v="1"/>
    <s v="Bender Cove"/>
  </r>
  <r>
    <x v="9"/>
    <s v="cc7525b0-0e1d-4724-8e62-effba3fb7c8f"/>
    <n v="3"/>
    <x v="3"/>
    <s v="Male"/>
    <n v="23"/>
    <n v="533.74"/>
    <x v="1"/>
    <s v="Charles Gateway"/>
  </r>
  <r>
    <x v="5"/>
    <s v="18668e4f-fb64-4671-8ec8-ca7ac3a07c1c"/>
    <n v="3"/>
    <x v="3"/>
    <s v="Male"/>
    <n v="23"/>
    <n v="1117.52"/>
    <x v="1"/>
    <s v="Jeffrey Fall"/>
  </r>
  <r>
    <x v="1"/>
    <s v="5e8679eb-835b-4994-a2b7-496120c45eb9"/>
    <n v="1"/>
    <x v="7"/>
    <s v="Female"/>
    <n v="55"/>
    <n v="2266.6"/>
    <x v="0"/>
    <s v="Amanda Drive"/>
  </r>
  <r>
    <x v="1"/>
    <s v="4e2beb2b-eaa2-414d-a0f5-0ddf21b171ef"/>
    <n v="7"/>
    <x v="0"/>
    <s v="Female"/>
    <n v="24"/>
    <n v="401.91"/>
    <x v="1"/>
    <s v="Frank Forks"/>
  </r>
  <r>
    <x v="3"/>
    <s v="0a9081a5-f44c-489f-bd36-29ffe7902729"/>
    <n v="4"/>
    <x v="6"/>
    <s v="Male"/>
    <n v="48"/>
    <n v="323.23"/>
    <x v="1"/>
    <s v="Sherri Streets"/>
  </r>
  <r>
    <x v="5"/>
    <s v="079d7b61-afdb-403b-8ef9-c6e112f1af4c"/>
    <n v="6"/>
    <x v="5"/>
    <s v="Male"/>
    <n v="36"/>
    <n v="2409.23"/>
    <x v="1"/>
    <s v="Nelson Crossing"/>
  </r>
  <r>
    <x v="9"/>
    <s v="c39f3d53-e078-4420-b7d2-cd62227e4018"/>
    <n v="10"/>
    <x v="9"/>
    <s v="Male"/>
    <n v="57"/>
    <n v="951.97"/>
    <x v="0"/>
    <s v="Stacey Rest"/>
  </r>
  <r>
    <x v="2"/>
    <s v="14385668-c726-4a55-891f-c89ee66a8890"/>
    <n v="7"/>
    <x v="0"/>
    <s v="Female"/>
    <n v="24"/>
    <n v="335.05"/>
    <x v="1"/>
    <s v="Gaines Grove"/>
  </r>
  <r>
    <x v="3"/>
    <s v="e70a1d86-6dc7-4330-b2e2-d8f51af09031"/>
    <n v="10"/>
    <x v="9"/>
    <s v="Male"/>
    <n v="57"/>
    <n v="1186.18"/>
    <x v="1"/>
    <s v="Justin Court"/>
  </r>
  <r>
    <x v="5"/>
    <s v="075daf8a-6aac-4cd8-8e46-50ae2f3cf8ff"/>
    <n v="9"/>
    <x v="8"/>
    <s v="Female"/>
    <n v="49"/>
    <n v="1862.4"/>
    <x v="1"/>
    <s v="Patricia Expressway"/>
  </r>
  <r>
    <x v="2"/>
    <s v="f5830ef3-8235-4c4d-a106-46a11de19277"/>
    <n v="10"/>
    <x v="9"/>
    <s v="Male"/>
    <n v="57"/>
    <n v="2403.31"/>
    <x v="0"/>
    <s v="Jennifer Port"/>
  </r>
  <r>
    <x v="8"/>
    <s v="5b3d8dee-1f5e-4296-8f9c-56e172ea3d57"/>
    <n v="7"/>
    <x v="0"/>
    <s v="Female"/>
    <n v="24"/>
    <n v="1874.88"/>
    <x v="0"/>
    <s v="Christopher Lights"/>
  </r>
  <r>
    <x v="9"/>
    <s v="a8872fc6-70fb-4e2d-b7a8-f152c0bd51d8"/>
    <n v="2"/>
    <x v="4"/>
    <s v="Female"/>
    <n v="36"/>
    <n v="481.26"/>
    <x v="0"/>
    <s v="Jennifer Hills"/>
  </r>
  <r>
    <x v="2"/>
    <s v="0d17d9c2-a543-40f6-86d9-c27b33d27a7e"/>
    <n v="7"/>
    <x v="0"/>
    <s v="Female"/>
    <n v="24"/>
    <n v="534.83000000000004"/>
    <x v="0"/>
    <s v="Ashlee Shores"/>
  </r>
  <r>
    <x v="8"/>
    <s v="88392dd0-36f7-4984-abec-e91edc42ffe7"/>
    <n v="2"/>
    <x v="4"/>
    <s v="Female"/>
    <n v="36"/>
    <n v="618.98"/>
    <x v="1"/>
    <s v="Wolfe Ridges"/>
  </r>
  <r>
    <x v="9"/>
    <s v="3a14f762-e818-4ed7-9391-a6c8b898a700"/>
    <n v="10"/>
    <x v="9"/>
    <s v="Male"/>
    <n v="57"/>
    <n v="1125.19"/>
    <x v="1"/>
    <s v="Ronald Land"/>
  </r>
  <r>
    <x v="1"/>
    <s v="a69c5996-cbc8-4ac6-ba44-3034528a4dc0"/>
    <n v="7"/>
    <x v="0"/>
    <s v="Female"/>
    <n v="24"/>
    <n v="2465.86"/>
    <x v="1"/>
    <s v="Ruth Plain"/>
  </r>
  <r>
    <x v="5"/>
    <s v="0c43886d-51e4-455f-82e4-5fc9d92287bf"/>
    <n v="9"/>
    <x v="8"/>
    <s v="Female"/>
    <n v="49"/>
    <n v="520.35"/>
    <x v="1"/>
    <s v="Joyce Crossing"/>
  </r>
  <r>
    <x v="0"/>
    <s v="489e8096-7947-48ce-8922-c43fa8687afb"/>
    <n v="10"/>
    <x v="9"/>
    <s v="Male"/>
    <n v="57"/>
    <n v="1705.69"/>
    <x v="0"/>
    <s v="Glen Shores"/>
  </r>
  <r>
    <x v="8"/>
    <s v="71ae69ca-0416-4d34-a759-f1f1b7ccab91"/>
    <n v="3"/>
    <x v="3"/>
    <s v="Male"/>
    <n v="23"/>
    <n v="1825.38"/>
    <x v="0"/>
    <s v="Laura Island"/>
  </r>
  <r>
    <x v="8"/>
    <s v="66657aec-323d-4238-95dc-d06a37f59342"/>
    <n v="9"/>
    <x v="8"/>
    <s v="Female"/>
    <n v="49"/>
    <n v="1461.26"/>
    <x v="0"/>
    <s v="Arthur Crest"/>
  </r>
  <r>
    <x v="5"/>
    <s v="851317b0-c5f1-4eec-b16f-dde178dfcc68"/>
    <n v="1"/>
    <x v="7"/>
    <s v="Female"/>
    <n v="55"/>
    <n v="1222"/>
    <x v="1"/>
    <s v="Michael Roads"/>
  </r>
  <r>
    <x v="7"/>
    <s v="8b2a26d3-68b9-40fc-b3ba-49a4a718ca91"/>
    <n v="2"/>
    <x v="4"/>
    <s v="Female"/>
    <n v="36"/>
    <n v="656.25"/>
    <x v="1"/>
    <s v="Hayes Viaduct"/>
  </r>
  <r>
    <x v="9"/>
    <s v="9a859f28-00e8-42df-a677-865677a03197"/>
    <n v="6"/>
    <x v="5"/>
    <s v="Male"/>
    <n v="36"/>
    <n v="2146.86"/>
    <x v="0"/>
    <s v="Spencer Roads"/>
  </r>
  <r>
    <x v="6"/>
    <s v="c7a37cd8-9eb8-419c-b318-6ed96f0d4049"/>
    <n v="10"/>
    <x v="9"/>
    <s v="Male"/>
    <n v="57"/>
    <n v="1951.13"/>
    <x v="0"/>
    <s v="Julie Courts"/>
  </r>
  <r>
    <x v="2"/>
    <s v="f4fba00e-2436-44a1-9e7e-211a0974793b"/>
    <n v="8"/>
    <x v="2"/>
    <s v="Male"/>
    <n v="36"/>
    <n v="2108.11"/>
    <x v="1"/>
    <s v="Carrillo Pike"/>
  </r>
  <r>
    <x v="8"/>
    <s v="f798f62c-bc62-4cb7-b843-07a839aa59f9"/>
    <n v="2"/>
    <x v="4"/>
    <s v="Female"/>
    <n v="36"/>
    <n v="1584.79"/>
    <x v="0"/>
    <s v="Morgan Lodge"/>
  </r>
  <r>
    <x v="0"/>
    <s v="55fb77b3-2798-414e-acee-e52e923ed55e"/>
    <n v="3"/>
    <x v="3"/>
    <s v="Male"/>
    <n v="23"/>
    <n v="323.14999999999998"/>
    <x v="0"/>
    <s v="Johnson Flats"/>
  </r>
  <r>
    <x v="1"/>
    <s v="4063773f-d3c7-43c5-9231-b76f1c9016b7"/>
    <n v="1"/>
    <x v="7"/>
    <s v="Female"/>
    <n v="55"/>
    <n v="1455.02"/>
    <x v="0"/>
    <s v="David River"/>
  </r>
  <r>
    <x v="4"/>
    <s v="c498275f-5485-487f-bf89-e1f51c165db6"/>
    <n v="9"/>
    <x v="8"/>
    <s v="Female"/>
    <n v="49"/>
    <n v="361.15"/>
    <x v="1"/>
    <s v="Grimes Court"/>
  </r>
  <r>
    <x v="9"/>
    <s v="98cebc86-e571-4934-829d-628cbd7d69c7"/>
    <n v="1"/>
    <x v="7"/>
    <s v="Female"/>
    <n v="55"/>
    <n v="162.26"/>
    <x v="0"/>
    <s v="Timothy Tunnel"/>
  </r>
  <r>
    <x v="3"/>
    <s v="1ce7063d-457b-45d5-bd30-16f9b3fb610b"/>
    <n v="6"/>
    <x v="5"/>
    <s v="Male"/>
    <n v="36"/>
    <n v="1698.79"/>
    <x v="0"/>
    <s v="Wilson Alley"/>
  </r>
  <r>
    <x v="6"/>
    <s v="b78f1918-68cb-4312-9c86-05afc1096296"/>
    <n v="7"/>
    <x v="0"/>
    <s v="Female"/>
    <n v="24"/>
    <n v="2088.3000000000002"/>
    <x v="0"/>
    <s v="Blackwell Valley"/>
  </r>
  <r>
    <x v="3"/>
    <s v="626816c0-78b1-4e88-87f8-50b8629f2e2c"/>
    <n v="9"/>
    <x v="8"/>
    <s v="Female"/>
    <n v="49"/>
    <n v="482.13"/>
    <x v="1"/>
    <s v="Duncan Falls"/>
  </r>
  <r>
    <x v="2"/>
    <s v="0c23347b-0b19-4a76-8300-1303d7ddb5d1"/>
    <n v="3"/>
    <x v="3"/>
    <s v="Male"/>
    <n v="23"/>
    <n v="1007.58"/>
    <x v="0"/>
    <s v="John Islands"/>
  </r>
  <r>
    <x v="3"/>
    <s v="746acb9e-1ffe-42cf-87c9-3ce26edcc439"/>
    <n v="1"/>
    <x v="7"/>
    <s v="Female"/>
    <n v="55"/>
    <n v="1021.57"/>
    <x v="1"/>
    <s v="Heather Wall"/>
  </r>
  <r>
    <x v="5"/>
    <s v="d6b58b16-45aa-44f2-adbd-add43b4ee895"/>
    <n v="7"/>
    <x v="0"/>
    <s v="Female"/>
    <n v="24"/>
    <n v="116.4"/>
    <x v="0"/>
    <s v="Cox Viaduct"/>
  </r>
  <r>
    <x v="6"/>
    <s v="29ffa9c8-db9f-4f58-b1bf-7eeb87f668e0"/>
    <n v="1"/>
    <x v="7"/>
    <s v="Female"/>
    <n v="55"/>
    <n v="1924.55"/>
    <x v="1"/>
    <s v="Davis Locks"/>
  </r>
  <r>
    <x v="5"/>
    <s v="3146d1fc-40a1-4fe4-b307-4dd9938c06ed"/>
    <n v="9"/>
    <x v="8"/>
    <s v="Female"/>
    <n v="49"/>
    <n v="1493.05"/>
    <x v="0"/>
    <s v="Thomas Lake"/>
  </r>
  <r>
    <x v="8"/>
    <s v="e5c5202c-4d3b-40c3-8344-7dee592fa8af"/>
    <n v="3"/>
    <x v="3"/>
    <s v="Male"/>
    <n v="23"/>
    <n v="1082.9000000000001"/>
    <x v="1"/>
    <s v="Christopher Key"/>
  </r>
  <r>
    <x v="3"/>
    <s v="2db8a76c-ad5a-48bd-ab37-01f11a9801e0"/>
    <n v="5"/>
    <x v="1"/>
    <s v="Male"/>
    <n v="29"/>
    <n v="861.09"/>
    <x v="1"/>
    <s v="Miller Spring"/>
  </r>
  <r>
    <x v="7"/>
    <s v="7ac7e802-5083-432b-82fb-99ec0e9e95a6"/>
    <n v="1"/>
    <x v="7"/>
    <s v="Female"/>
    <n v="55"/>
    <n v="1482.82"/>
    <x v="1"/>
    <s v="Linda Lodge"/>
  </r>
  <r>
    <x v="1"/>
    <s v="65bfac22-367b-447c-8dd5-a48a7fc373be"/>
    <n v="2"/>
    <x v="4"/>
    <s v="Female"/>
    <n v="36"/>
    <n v="190.33"/>
    <x v="0"/>
    <s v="Meyer Stravenue"/>
  </r>
  <r>
    <x v="1"/>
    <s v="f81363a4-feaa-4977-b9be-0e49416432d6"/>
    <n v="4"/>
    <x v="6"/>
    <s v="Male"/>
    <n v="48"/>
    <n v="999.56"/>
    <x v="0"/>
    <s v="Higgins Lakes"/>
  </r>
  <r>
    <x v="5"/>
    <s v="10b71817-5bb1-4c59-b423-ca19c7ff13e4"/>
    <n v="8"/>
    <x v="2"/>
    <s v="Male"/>
    <n v="36"/>
    <n v="1428.59"/>
    <x v="0"/>
    <s v="Maria Meadows"/>
  </r>
  <r>
    <x v="1"/>
    <s v="974175db-f679-4bf9-afa6-3b2654266b7e"/>
    <n v="7"/>
    <x v="0"/>
    <s v="Female"/>
    <n v="24"/>
    <n v="470.52"/>
    <x v="1"/>
    <s v="Adams Causeway"/>
  </r>
  <r>
    <x v="1"/>
    <s v="65edd9fc-974a-4727-a658-02517677046e"/>
    <n v="2"/>
    <x v="4"/>
    <s v="Female"/>
    <n v="36"/>
    <n v="1138.8800000000001"/>
    <x v="1"/>
    <s v="Pratt Plaza"/>
  </r>
  <r>
    <x v="9"/>
    <s v="e12c386a-c1f0-4339-bdf8-2f0f2b778eb3"/>
    <n v="10"/>
    <x v="9"/>
    <s v="Male"/>
    <n v="57"/>
    <n v="1090.06"/>
    <x v="1"/>
    <s v="Katherine Springs"/>
  </r>
  <r>
    <x v="2"/>
    <s v="19af1974-3c51-493a-82e1-a2c7fcf6d2ad"/>
    <n v="3"/>
    <x v="3"/>
    <s v="Male"/>
    <n v="23"/>
    <n v="1985.35"/>
    <x v="1"/>
    <s v="Mullen Causeway"/>
  </r>
  <r>
    <x v="4"/>
    <s v="81a38d08-4544-4039-b71a-2b3085ace2b8"/>
    <n v="5"/>
    <x v="1"/>
    <s v="Male"/>
    <n v="29"/>
    <n v="103.63"/>
    <x v="1"/>
    <s v="Thompson Forks"/>
  </r>
  <r>
    <x v="0"/>
    <s v="28f64b8a-b9a6-4196-a119-0afa6b3247fa"/>
    <n v="5"/>
    <x v="1"/>
    <s v="Male"/>
    <n v="29"/>
    <n v="1199.72"/>
    <x v="0"/>
    <s v="April Locks"/>
  </r>
  <r>
    <x v="8"/>
    <s v="1f9e7a1e-ba22-45eb-bc50-623b936b5a5f"/>
    <n v="7"/>
    <x v="0"/>
    <s v="Female"/>
    <n v="24"/>
    <n v="1794.61"/>
    <x v="0"/>
    <s v="Gregg Light"/>
  </r>
  <r>
    <x v="8"/>
    <s v="4ca92f0f-9d34-4d68-bbbe-36cd422d7d45"/>
    <n v="4"/>
    <x v="6"/>
    <s v="Male"/>
    <n v="48"/>
    <n v="891.41"/>
    <x v="1"/>
    <s v="Day Inlet"/>
  </r>
  <r>
    <x v="6"/>
    <s v="3fa35446-0e83-4c9f-adab-8b4f45ac3c84"/>
    <n v="3"/>
    <x v="3"/>
    <s v="Male"/>
    <n v="23"/>
    <n v="1717.07"/>
    <x v="1"/>
    <s v="Young Row"/>
  </r>
  <r>
    <x v="1"/>
    <s v="48cc1a03-22d1-4da9-b429-78aff86e7dde"/>
    <n v="4"/>
    <x v="6"/>
    <s v="Male"/>
    <n v="48"/>
    <n v="1660.65"/>
    <x v="1"/>
    <s v="Alexander Common"/>
  </r>
  <r>
    <x v="1"/>
    <s v="7dcdfb51-13a4-4e72-937e-404b23675aef"/>
    <n v="10"/>
    <x v="9"/>
    <s v="Male"/>
    <n v="57"/>
    <n v="162.47"/>
    <x v="0"/>
    <s v="Grant Park"/>
  </r>
  <r>
    <x v="3"/>
    <s v="03c421c3-fa31-42fb-9e17-5074f4f0b89a"/>
    <n v="2"/>
    <x v="4"/>
    <s v="Female"/>
    <n v="36"/>
    <n v="361.59"/>
    <x v="0"/>
    <s v="Martinez Expressway"/>
  </r>
  <r>
    <x v="3"/>
    <s v="07ec8242-b412-4ec2-abd2-c77074ee8b00"/>
    <n v="8"/>
    <x v="2"/>
    <s v="Male"/>
    <n v="36"/>
    <n v="959.46"/>
    <x v="1"/>
    <s v="Austin Haven"/>
  </r>
  <r>
    <x v="2"/>
    <s v="2b51c18d-220f-4b52-847a-1dc9b394ebe8"/>
    <n v="3"/>
    <x v="3"/>
    <s v="Male"/>
    <n v="23"/>
    <n v="2332.39"/>
    <x v="0"/>
    <s v="Laura Freeway"/>
  </r>
  <r>
    <x v="0"/>
    <s v="737add68-7a90-4060-9a02-4a79b2d0817e"/>
    <n v="4"/>
    <x v="6"/>
    <s v="Male"/>
    <n v="48"/>
    <n v="726.9"/>
    <x v="1"/>
    <s v="Jennifer Landing"/>
  </r>
  <r>
    <x v="3"/>
    <s v="d67bb394-a3f7-4a2d-ab96-e45697139009"/>
    <n v="2"/>
    <x v="4"/>
    <s v="Female"/>
    <n v="36"/>
    <n v="2408.84"/>
    <x v="1"/>
    <s v="Marcus Trace"/>
  </r>
  <r>
    <x v="9"/>
    <s v="2cf00f65-d5b2-480a-8e93-6776c9bab325"/>
    <n v="4"/>
    <x v="6"/>
    <s v="Male"/>
    <n v="48"/>
    <n v="519.26"/>
    <x v="1"/>
    <s v="Angelica Underpass"/>
  </r>
  <r>
    <x v="9"/>
    <s v="338ca839-3e06-48fe-a029-e137dc3910b8"/>
    <n v="9"/>
    <x v="8"/>
    <s v="Female"/>
    <n v="49"/>
    <n v="12.43"/>
    <x v="0"/>
    <s v="Melissa Tunnel"/>
  </r>
  <r>
    <x v="2"/>
    <s v="f276f91a-651f-4cf0-a4a2-85c1ecee6c17"/>
    <n v="6"/>
    <x v="5"/>
    <s v="Male"/>
    <n v="36"/>
    <n v="1748.81"/>
    <x v="1"/>
    <s v="Amanda River"/>
  </r>
  <r>
    <x v="5"/>
    <s v="a3ec7c24-7f6e-4563-8875-d593bab4c145"/>
    <n v="8"/>
    <x v="2"/>
    <s v="Male"/>
    <n v="36"/>
    <n v="320.08999999999997"/>
    <x v="0"/>
    <s v="Woods Club"/>
  </r>
  <r>
    <x v="1"/>
    <s v="4e4ec7d7-ebb8-4280-876c-42260ef898f5"/>
    <n v="1"/>
    <x v="7"/>
    <s v="Female"/>
    <n v="55"/>
    <n v="2352.73"/>
    <x v="1"/>
    <s v="Paula Junctions"/>
  </r>
  <r>
    <x v="4"/>
    <s v="9235ab0e-672c-49c6-831c-4e894d1fa21b"/>
    <n v="2"/>
    <x v="4"/>
    <s v="Female"/>
    <n v="36"/>
    <n v="1132.55"/>
    <x v="0"/>
    <s v="Ronald Orchard"/>
  </r>
  <r>
    <x v="7"/>
    <s v="8ef3d931-00bc-43f3-8887-345105f287b9"/>
    <n v="7"/>
    <x v="0"/>
    <s v="Female"/>
    <n v="24"/>
    <n v="17.97"/>
    <x v="0"/>
    <s v="Duncan Divide"/>
  </r>
  <r>
    <x v="9"/>
    <s v="7eeefef2-b78f-49be-a5c9-464178499fa8"/>
    <n v="3"/>
    <x v="3"/>
    <s v="Male"/>
    <n v="23"/>
    <n v="626.52"/>
    <x v="1"/>
    <s v="Russell Parkways"/>
  </r>
  <r>
    <x v="6"/>
    <s v="ab1d4089-23a0-43e8-b5b0-b5a2138dd86f"/>
    <n v="2"/>
    <x v="4"/>
    <s v="Female"/>
    <n v="36"/>
    <n v="2125.6"/>
    <x v="1"/>
    <s v="Pamela Mountain"/>
  </r>
  <r>
    <x v="3"/>
    <s v="0b92e2f0-4831-40ee-bdcf-cdca1abab46f"/>
    <n v="6"/>
    <x v="5"/>
    <s v="Male"/>
    <n v="36"/>
    <n v="2357.46"/>
    <x v="0"/>
    <s v="Camacho View"/>
  </r>
  <r>
    <x v="1"/>
    <s v="a473f840-a435-4a2a-b502-87cf44576543"/>
    <n v="4"/>
    <x v="6"/>
    <s v="Male"/>
    <n v="48"/>
    <n v="1149.54"/>
    <x v="0"/>
    <s v="David Mountain"/>
  </r>
  <r>
    <x v="0"/>
    <s v="4256cea4-039c-4f27-b6df-3043a459a25a"/>
    <n v="2"/>
    <x v="4"/>
    <s v="Female"/>
    <n v="36"/>
    <n v="2326.0300000000002"/>
    <x v="1"/>
    <s v="Mills Haven"/>
  </r>
  <r>
    <x v="9"/>
    <s v="2cdb974d-7015-4e0e-9f53-134f512b20c1"/>
    <n v="3"/>
    <x v="3"/>
    <s v="Male"/>
    <n v="23"/>
    <n v="25.1"/>
    <x v="1"/>
    <s v="Hudson Forks"/>
  </r>
  <r>
    <x v="4"/>
    <s v="3f201ce1-ae75-40a4-a841-51c4983393b3"/>
    <n v="5"/>
    <x v="1"/>
    <s v="Male"/>
    <n v="29"/>
    <n v="1303.99"/>
    <x v="1"/>
    <s v="Richard Turnpike"/>
  </r>
  <r>
    <x v="9"/>
    <s v="a42d0395-0584-4cfe-b29a-20db31b41955"/>
    <n v="3"/>
    <x v="3"/>
    <s v="Male"/>
    <n v="23"/>
    <n v="1265.1199999999999"/>
    <x v="0"/>
    <s v="Julia Field"/>
  </r>
  <r>
    <x v="0"/>
    <s v="e7410790-5b52-49fc-b1a3-ce000495423d"/>
    <n v="4"/>
    <x v="6"/>
    <s v="Male"/>
    <n v="48"/>
    <n v="1821.77"/>
    <x v="1"/>
    <s v="Kyle Stream"/>
  </r>
  <r>
    <x v="7"/>
    <s v="5f7f53aa-8276-47b5-9f3d-122fdc0d5cb3"/>
    <n v="6"/>
    <x v="5"/>
    <s v="Male"/>
    <n v="36"/>
    <n v="256.49"/>
    <x v="0"/>
    <s v="Nancy Crossing"/>
  </r>
  <r>
    <x v="0"/>
    <s v="a56abd15-3a47-43f6-9778-78970e368d80"/>
    <n v="1"/>
    <x v="7"/>
    <s v="Female"/>
    <n v="55"/>
    <n v="2334.52"/>
    <x v="1"/>
    <s v="Miller Forge"/>
  </r>
  <r>
    <x v="3"/>
    <s v="d4db60fd-a8e1-4769-aa08-cc1042bd3e21"/>
    <n v="1"/>
    <x v="7"/>
    <s v="Female"/>
    <n v="55"/>
    <n v="1096.1300000000001"/>
    <x v="1"/>
    <s v="Laurie Springs"/>
  </r>
  <r>
    <x v="6"/>
    <s v="636c29ec-685d-4a98-a379-cdb52d7a7a4d"/>
    <n v="5"/>
    <x v="1"/>
    <s v="Male"/>
    <n v="29"/>
    <n v="2339.9699999999998"/>
    <x v="1"/>
    <s v="Sandy Estate"/>
  </r>
  <r>
    <x v="7"/>
    <s v="f569177c-cf68-439a-8327-e9ba3ae10903"/>
    <n v="1"/>
    <x v="7"/>
    <s v="Female"/>
    <n v="55"/>
    <n v="6.05"/>
    <x v="0"/>
    <s v="Jonathan Drives"/>
  </r>
  <r>
    <x v="7"/>
    <s v="04ac4f4d-5970-4fe6-9e73-71867df5461c"/>
    <n v="2"/>
    <x v="4"/>
    <s v="Female"/>
    <n v="36"/>
    <n v="1030.73"/>
    <x v="1"/>
    <s v="Corey Fork"/>
  </r>
  <r>
    <x v="7"/>
    <s v="a1f0f222-ea5a-4979-9189-fb0109a56faa"/>
    <n v="8"/>
    <x v="2"/>
    <s v="Male"/>
    <n v="36"/>
    <n v="1111.6199999999999"/>
    <x v="0"/>
    <s v="Ellis Isle"/>
  </r>
  <r>
    <x v="8"/>
    <s v="535934ba-ad16-4770-bee3-4538a930398e"/>
    <n v="5"/>
    <x v="1"/>
    <s v="Male"/>
    <n v="29"/>
    <n v="1897.87"/>
    <x v="0"/>
    <s v="Tate Mountains"/>
  </r>
  <r>
    <x v="7"/>
    <s v="857a17c1-aea7-483c-adc5-6f3a1d961bd1"/>
    <n v="10"/>
    <x v="9"/>
    <s v="Male"/>
    <n v="57"/>
    <n v="268.52"/>
    <x v="1"/>
    <s v="Green Fort"/>
  </r>
  <r>
    <x v="2"/>
    <s v="6cf32fc5-9df2-424c-96f3-a437303eca16"/>
    <n v="5"/>
    <x v="1"/>
    <s v="Male"/>
    <n v="29"/>
    <n v="176.77"/>
    <x v="1"/>
    <s v="Patrick Ridges"/>
  </r>
  <r>
    <x v="3"/>
    <s v="2dbcc1c8-b747-4080-bf29-22df8d2ab02f"/>
    <n v="10"/>
    <x v="9"/>
    <s v="Male"/>
    <n v="57"/>
    <n v="1448.51"/>
    <x v="0"/>
    <s v="Shawna Glens"/>
  </r>
  <r>
    <x v="0"/>
    <s v="422ba874-03b3-46c7-af91-4a323fd9ad33"/>
    <n v="6"/>
    <x v="5"/>
    <s v="Male"/>
    <n v="36"/>
    <n v="2406.04"/>
    <x v="1"/>
    <s v="Christine Isle"/>
  </r>
  <r>
    <x v="2"/>
    <s v="1a980d31-d07b-4eb9-a264-52776660de17"/>
    <n v="9"/>
    <x v="8"/>
    <s v="Female"/>
    <n v="49"/>
    <n v="223.21"/>
    <x v="1"/>
    <s v="Emily Mills"/>
  </r>
  <r>
    <x v="5"/>
    <s v="dea9182b-4227-4652-84df-ac62688ef205"/>
    <n v="10"/>
    <x v="9"/>
    <s v="Male"/>
    <n v="57"/>
    <n v="1885.47"/>
    <x v="1"/>
    <s v="Chen Light"/>
  </r>
  <r>
    <x v="1"/>
    <s v="0516cacb-ab19-4d61-9269-bff3fadf8ce4"/>
    <n v="2"/>
    <x v="4"/>
    <s v="Female"/>
    <n v="36"/>
    <n v="928.99"/>
    <x v="0"/>
    <s v="Booth Unions"/>
  </r>
  <r>
    <x v="0"/>
    <s v="1ddba211-3992-4247-876a-feaf5fb86c0c"/>
    <n v="1"/>
    <x v="7"/>
    <s v="Female"/>
    <n v="55"/>
    <n v="99.75"/>
    <x v="1"/>
    <s v="Todd Park"/>
  </r>
  <r>
    <x v="5"/>
    <s v="933c021c-d458-4a9c-b93d-4062237a78c9"/>
    <n v="10"/>
    <x v="9"/>
    <s v="Male"/>
    <n v="57"/>
    <n v="1031.26"/>
    <x v="1"/>
    <s v="Young Station"/>
  </r>
  <r>
    <x v="1"/>
    <s v="3ff2db97-aef8-4563-b2ad-d48e0af2a81d"/>
    <n v="7"/>
    <x v="0"/>
    <s v="Female"/>
    <n v="24"/>
    <n v="177.44"/>
    <x v="0"/>
    <s v="Blackwell Freeway"/>
  </r>
  <r>
    <x v="3"/>
    <s v="6155b8f2-2135-485f-89dc-0931d2ceb50a"/>
    <n v="10"/>
    <x v="9"/>
    <s v="Male"/>
    <n v="57"/>
    <n v="1701.51"/>
    <x v="1"/>
    <s v="Julian Pass"/>
  </r>
  <r>
    <x v="9"/>
    <s v="89667586-6a42-4a91-aa95-0ecacd732987"/>
    <n v="4"/>
    <x v="6"/>
    <s v="Male"/>
    <n v="48"/>
    <n v="2133.73"/>
    <x v="0"/>
    <s v="Maria Ranch"/>
  </r>
  <r>
    <x v="7"/>
    <s v="d710a0a5-61f4-4d09-9c64-2ec7a8a8dcbd"/>
    <n v="7"/>
    <x v="0"/>
    <s v="Female"/>
    <n v="24"/>
    <n v="2166.3200000000002"/>
    <x v="0"/>
    <s v="Jeffrey Parkways"/>
  </r>
  <r>
    <x v="1"/>
    <s v="eb4c7a4c-31e7-4f5f-96d0-1609de59edc1"/>
    <n v="2"/>
    <x v="4"/>
    <s v="Female"/>
    <n v="36"/>
    <n v="2081.42"/>
    <x v="1"/>
    <s v="Brian Radial"/>
  </r>
  <r>
    <x v="2"/>
    <s v="d2595e22-d728-458e-b415-f1ef11dc0180"/>
    <n v="9"/>
    <x v="8"/>
    <s v="Female"/>
    <n v="49"/>
    <n v="771.13"/>
    <x v="1"/>
    <s v="Hernandez Prairie"/>
  </r>
  <r>
    <x v="9"/>
    <s v="1833880b-3b1e-4f96-9a43-41956e8fad4f"/>
    <n v="6"/>
    <x v="5"/>
    <s v="Male"/>
    <n v="36"/>
    <n v="1052.19"/>
    <x v="1"/>
    <s v="Perez Manors"/>
  </r>
  <r>
    <x v="4"/>
    <s v="c4c39d0d-551a-4e40-82ff-b94e6cbda111"/>
    <n v="10"/>
    <x v="9"/>
    <s v="Male"/>
    <n v="57"/>
    <n v="1610.81"/>
    <x v="1"/>
    <s v="Aaron Drives"/>
  </r>
  <r>
    <x v="7"/>
    <s v="b1e22dca-cffa-4f5e-9c10-2de7dca8d2ce"/>
    <n v="5"/>
    <x v="1"/>
    <s v="Male"/>
    <n v="29"/>
    <n v="1225.43"/>
    <x v="1"/>
    <s v="Andrew Junction"/>
  </r>
  <r>
    <x v="4"/>
    <s v="fb52f171-f9e1-4e60-ad98-216472a8991e"/>
    <n v="2"/>
    <x v="4"/>
    <s v="Female"/>
    <n v="36"/>
    <n v="638.70000000000005"/>
    <x v="1"/>
    <s v="Harris Hill"/>
  </r>
  <r>
    <x v="5"/>
    <s v="fd3f89e1-ba5e-4aca-879e-07cd90e8c681"/>
    <n v="3"/>
    <x v="3"/>
    <s v="Male"/>
    <n v="23"/>
    <n v="1186.6500000000001"/>
    <x v="0"/>
    <s v="Snow Lake"/>
  </r>
  <r>
    <x v="7"/>
    <s v="fb7bcb5e-1faf-487d-a726-0b6e0f503779"/>
    <n v="10"/>
    <x v="9"/>
    <s v="Male"/>
    <n v="57"/>
    <n v="415.25"/>
    <x v="1"/>
    <s v="Mcfarland Route"/>
  </r>
  <r>
    <x v="8"/>
    <s v="a365ffde-593f-42e4-9547-c0f7b3feb1d7"/>
    <n v="7"/>
    <x v="0"/>
    <s v="Female"/>
    <n v="24"/>
    <n v="645.52"/>
    <x v="1"/>
    <s v="Glenn Underpass"/>
  </r>
  <r>
    <x v="9"/>
    <s v="d15fa379-2ea1-4d42-b761-1c178124a074"/>
    <n v="1"/>
    <x v="7"/>
    <s v="Female"/>
    <n v="55"/>
    <n v="961.48"/>
    <x v="1"/>
    <s v="Karen Ridges"/>
  </r>
  <r>
    <x v="5"/>
    <s v="124b4af7-7894-4bc6-9171-8c5e71e019fb"/>
    <n v="4"/>
    <x v="6"/>
    <s v="Male"/>
    <n v="48"/>
    <n v="566.57000000000005"/>
    <x v="0"/>
    <s v="Fred Groves"/>
  </r>
  <r>
    <x v="3"/>
    <s v="a2b643c6-315d-4dc3-81de-fdc65dc741d9"/>
    <n v="6"/>
    <x v="5"/>
    <s v="Male"/>
    <n v="36"/>
    <n v="18.850000000000001"/>
    <x v="0"/>
    <s v="Claudia Rue"/>
  </r>
  <r>
    <x v="4"/>
    <s v="8295aff2-2b38-4eea-8265-8282532356c6"/>
    <n v="3"/>
    <x v="3"/>
    <s v="Male"/>
    <n v="23"/>
    <n v="450.04"/>
    <x v="0"/>
    <s v="Valdez Club"/>
  </r>
  <r>
    <x v="6"/>
    <s v="bd5e6bec-e37d-44ae-ba48-01d221f7f493"/>
    <n v="6"/>
    <x v="5"/>
    <s v="Male"/>
    <n v="36"/>
    <n v="1310.2"/>
    <x v="1"/>
    <s v="Tracy Locks"/>
  </r>
  <r>
    <x v="0"/>
    <s v="b054bd10-3640-47cd-b7f6-f0d5006b13f0"/>
    <n v="2"/>
    <x v="4"/>
    <s v="Female"/>
    <n v="36"/>
    <n v="2354.63"/>
    <x v="0"/>
    <s v="Simpson Extensions"/>
  </r>
  <r>
    <x v="1"/>
    <s v="4f271ade-2f26-4d1b-92a8-0c70789d4c0c"/>
    <n v="2"/>
    <x v="4"/>
    <s v="Female"/>
    <n v="36"/>
    <n v="1924.39"/>
    <x v="0"/>
    <s v="Laura Fields"/>
  </r>
  <r>
    <x v="2"/>
    <s v="10f9ef7f-b405-4eea-84ac-6710cf88db47"/>
    <n v="8"/>
    <x v="2"/>
    <s v="Male"/>
    <n v="36"/>
    <n v="1473.41"/>
    <x v="0"/>
    <s v="Mark Cape"/>
  </r>
  <r>
    <x v="2"/>
    <s v="7a3c52b8-65d1-455f-8bbd-58c2f6f65ec8"/>
    <n v="4"/>
    <x v="6"/>
    <s v="Male"/>
    <n v="48"/>
    <n v="1735.28"/>
    <x v="1"/>
    <s v="Simpson Overpass"/>
  </r>
  <r>
    <x v="3"/>
    <s v="df18d9d3-b9b6-485a-a355-7b7c8de31d92"/>
    <n v="9"/>
    <x v="8"/>
    <s v="Female"/>
    <n v="49"/>
    <n v="978.61"/>
    <x v="0"/>
    <s v="Poole Drive"/>
  </r>
  <r>
    <x v="3"/>
    <s v="b10bb35f-4409-4f2b-9ca4-d34a9d63bd4c"/>
    <n v="3"/>
    <x v="3"/>
    <s v="Male"/>
    <n v="23"/>
    <n v="1972.58"/>
    <x v="1"/>
    <s v="Brooks Stravenue"/>
  </r>
  <r>
    <x v="9"/>
    <s v="9c96c887-638a-4998-82e2-a3bb8158260c"/>
    <n v="6"/>
    <x v="5"/>
    <s v="Male"/>
    <n v="36"/>
    <n v="772.42"/>
    <x v="1"/>
    <s v="Chad Lodge"/>
  </r>
  <r>
    <x v="7"/>
    <s v="df4ab077-7085-47ed-b383-9182218b6d2c"/>
    <n v="10"/>
    <x v="9"/>
    <s v="Male"/>
    <n v="57"/>
    <n v="1384.22"/>
    <x v="0"/>
    <s v="Ramirez Radial"/>
  </r>
  <r>
    <x v="8"/>
    <s v="838434d6-2521-4ffb-b306-155f195d845f"/>
    <n v="2"/>
    <x v="4"/>
    <s v="Female"/>
    <n v="36"/>
    <n v="2089.75"/>
    <x v="1"/>
    <s v="Ashlee View"/>
  </r>
  <r>
    <x v="5"/>
    <s v="d5130be4-a8cb-4a71-945a-6c776efe07e5"/>
    <n v="1"/>
    <x v="7"/>
    <s v="Female"/>
    <n v="55"/>
    <n v="526.5"/>
    <x v="1"/>
    <s v="Thomas Glen"/>
  </r>
  <r>
    <x v="2"/>
    <s v="0b11b90e-4b31-4d66-b3fd-4ff9a6be0b96"/>
    <n v="10"/>
    <x v="9"/>
    <s v="Male"/>
    <n v="57"/>
    <n v="830.65"/>
    <x v="1"/>
    <s v="Christopher Crossing"/>
  </r>
  <r>
    <x v="9"/>
    <s v="2d0a888b-6149-4c54-bca1-bbe199aee576"/>
    <n v="7"/>
    <x v="0"/>
    <s v="Female"/>
    <n v="24"/>
    <n v="1068.24"/>
    <x v="1"/>
    <s v="Spence Junctions"/>
  </r>
  <r>
    <x v="8"/>
    <s v="e6ef9582-8757-47ea-9535-c3e13beb0bf6"/>
    <n v="5"/>
    <x v="1"/>
    <s v="Male"/>
    <n v="29"/>
    <n v="2125.5700000000002"/>
    <x v="0"/>
    <s v="Jose Alley"/>
  </r>
  <r>
    <x v="6"/>
    <s v="27a12d94-77c0-421f-b819-a68c81dff693"/>
    <n v="1"/>
    <x v="7"/>
    <s v="Female"/>
    <n v="55"/>
    <n v="1917.57"/>
    <x v="0"/>
    <s v="Jones Mills"/>
  </r>
  <r>
    <x v="9"/>
    <s v="d75e9534-f680-4748-b8e1-17bd0b49928c"/>
    <n v="8"/>
    <x v="2"/>
    <s v="Male"/>
    <n v="36"/>
    <n v="1111.1199999999999"/>
    <x v="1"/>
    <s v="Michael Hill"/>
  </r>
  <r>
    <x v="1"/>
    <s v="c7235094-960d-4008-a01e-7f619b6dbd75"/>
    <n v="7"/>
    <x v="0"/>
    <s v="Female"/>
    <n v="24"/>
    <n v="2010.82"/>
    <x v="1"/>
    <s v="Hernandez Shoals"/>
  </r>
  <r>
    <x v="2"/>
    <s v="5e755670-0340-499e-bedc-1741b4beb41c"/>
    <n v="6"/>
    <x v="5"/>
    <s v="Male"/>
    <n v="36"/>
    <n v="1680.53"/>
    <x v="0"/>
    <s v="Diana Plains"/>
  </r>
  <r>
    <x v="1"/>
    <s v="9f3cc65f-1963-4e61-9377-7311460dff08"/>
    <n v="1"/>
    <x v="7"/>
    <s v="Female"/>
    <n v="55"/>
    <n v="316.43"/>
    <x v="0"/>
    <s v="Susan Mall"/>
  </r>
  <r>
    <x v="6"/>
    <s v="9b4c008b-a159-42dc-a6bd-066dd7f657fe"/>
    <n v="9"/>
    <x v="8"/>
    <s v="Female"/>
    <n v="49"/>
    <n v="250.74"/>
    <x v="1"/>
    <s v="Melissa Squares"/>
  </r>
  <r>
    <x v="5"/>
    <s v="8699778e-bc7e-49e8-989f-464d514ebe28"/>
    <n v="10"/>
    <x v="9"/>
    <s v="Male"/>
    <n v="57"/>
    <n v="1640.66"/>
    <x v="0"/>
    <s v="Herrera Lodge"/>
  </r>
  <r>
    <x v="5"/>
    <s v="f322b3c5-d68a-4960-896c-be1e36dca106"/>
    <n v="2"/>
    <x v="4"/>
    <s v="Female"/>
    <n v="36"/>
    <n v="64.59"/>
    <x v="0"/>
    <s v="Walsh Fall"/>
  </r>
  <r>
    <x v="7"/>
    <s v="be08ba37-20ea-434d-bb6c-2620d891525a"/>
    <n v="4"/>
    <x v="6"/>
    <s v="Male"/>
    <n v="48"/>
    <n v="78.819999999999993"/>
    <x v="0"/>
    <s v="Harrison Port"/>
  </r>
  <r>
    <x v="4"/>
    <s v="e7d07a85-76b2-403e-b2a8-ddfcb60c0b65"/>
    <n v="2"/>
    <x v="4"/>
    <s v="Female"/>
    <n v="36"/>
    <n v="1361.14"/>
    <x v="1"/>
    <s v="Gomez Fort"/>
  </r>
  <r>
    <x v="4"/>
    <s v="47d1e638-1d33-4a83-839c-3ebfa6dbb235"/>
    <n v="1"/>
    <x v="7"/>
    <s v="Female"/>
    <n v="55"/>
    <n v="1698.9"/>
    <x v="0"/>
    <s v="Wallace Place"/>
  </r>
  <r>
    <x v="6"/>
    <s v="f16f465c-4b2b-42f1-bcfe-6385911c9021"/>
    <n v="9"/>
    <x v="8"/>
    <s v="Female"/>
    <n v="49"/>
    <n v="2495.19"/>
    <x v="1"/>
    <s v="Johnson Landing"/>
  </r>
  <r>
    <x v="0"/>
    <s v="6357b33a-9217-4a0a-a541-baa9eeaeff20"/>
    <n v="9"/>
    <x v="8"/>
    <s v="Female"/>
    <n v="49"/>
    <n v="1491.73"/>
    <x v="1"/>
    <s v="Joel Hollow"/>
  </r>
  <r>
    <x v="9"/>
    <s v="e936de0f-40c7-4e2a-af10-3f2f89443aa5"/>
    <n v="2"/>
    <x v="4"/>
    <s v="Female"/>
    <n v="36"/>
    <n v="1487.57"/>
    <x v="0"/>
    <s v="Julie Meadows"/>
  </r>
  <r>
    <x v="8"/>
    <s v="6a44884c-9512-4d77-8879-c31f9a7be443"/>
    <n v="1"/>
    <x v="7"/>
    <s v="Female"/>
    <n v="55"/>
    <n v="969.75"/>
    <x v="0"/>
    <s v="Smith Tunnel"/>
  </r>
  <r>
    <x v="1"/>
    <s v="8f143ad5-c691-4040-be5a-f615a7142e49"/>
    <n v="1"/>
    <x v="7"/>
    <s v="Female"/>
    <n v="55"/>
    <n v="2088.02"/>
    <x v="1"/>
    <s v="Stacy Via"/>
  </r>
  <r>
    <x v="8"/>
    <s v="e1700452-e5cc-46d3-a9fe-7408947354ba"/>
    <n v="8"/>
    <x v="2"/>
    <s v="Male"/>
    <n v="36"/>
    <n v="757.33"/>
    <x v="1"/>
    <s v="Ruiz Corners"/>
  </r>
  <r>
    <x v="4"/>
    <s v="478bd7aa-51ce-4cc9-bf14-119aad4b77d8"/>
    <n v="8"/>
    <x v="2"/>
    <s v="Male"/>
    <n v="36"/>
    <n v="482.99"/>
    <x v="1"/>
    <s v="Kelly Avenue"/>
  </r>
  <r>
    <x v="8"/>
    <s v="c0c14d02-2127-4556-8b8d-4ca926b39c24"/>
    <n v="7"/>
    <x v="0"/>
    <s v="Female"/>
    <n v="24"/>
    <n v="826.5"/>
    <x v="1"/>
    <s v="Wright Lake"/>
  </r>
  <r>
    <x v="4"/>
    <s v="b787d0bc-c1fd-4879-a606-3d0c525258ad"/>
    <n v="4"/>
    <x v="6"/>
    <s v="Male"/>
    <n v="48"/>
    <n v="2058.25"/>
    <x v="0"/>
    <s v="Nicholas Court"/>
  </r>
  <r>
    <x v="1"/>
    <s v="83196dd5-c04b-4d43-9fd1-90639934b599"/>
    <n v="3"/>
    <x v="3"/>
    <s v="Male"/>
    <n v="23"/>
    <n v="2104.33"/>
    <x v="0"/>
    <s v="Alicia Tunnel"/>
  </r>
  <r>
    <x v="8"/>
    <s v="ccac1e33-e9a3-49da-880b-e47c57fbf651"/>
    <n v="2"/>
    <x v="4"/>
    <s v="Female"/>
    <n v="36"/>
    <n v="1879.88"/>
    <x v="0"/>
    <s v="Angela Estate"/>
  </r>
  <r>
    <x v="5"/>
    <s v="e82248b8-d2b7-4bdb-b4d4-0bfb3cee99e9"/>
    <n v="4"/>
    <x v="6"/>
    <s v="Male"/>
    <n v="48"/>
    <n v="2128.2600000000002"/>
    <x v="0"/>
    <s v="Timothy Field"/>
  </r>
  <r>
    <x v="6"/>
    <s v="f4b7cf1e-4b15-431a-a19d-2b51220f568c"/>
    <n v="1"/>
    <x v="7"/>
    <s v="Female"/>
    <n v="55"/>
    <n v="1868.05"/>
    <x v="1"/>
    <s v="Rodriguez Ports"/>
  </r>
  <r>
    <x v="8"/>
    <s v="96ad7b90-48dc-4542-85e8-484097fda207"/>
    <n v="8"/>
    <x v="2"/>
    <s v="Male"/>
    <n v="36"/>
    <n v="1457.59"/>
    <x v="0"/>
    <s v="Melissa Unions"/>
  </r>
  <r>
    <x v="6"/>
    <s v="24a15baa-4391-49da-8155-eba776080e92"/>
    <n v="10"/>
    <x v="9"/>
    <s v="Male"/>
    <n v="57"/>
    <n v="516.62"/>
    <x v="1"/>
    <s v="Robert Manor"/>
  </r>
  <r>
    <x v="1"/>
    <s v="9bda9eb4-2e45-43eb-971b-ed145493ec90"/>
    <n v="5"/>
    <x v="1"/>
    <s v="Male"/>
    <n v="29"/>
    <n v="1984.82"/>
    <x v="1"/>
    <s v="Jennifer Meadow"/>
  </r>
  <r>
    <x v="3"/>
    <s v="b638075d-8a16-4138-91ee-7bf27503a2fb"/>
    <n v="2"/>
    <x v="4"/>
    <s v="Female"/>
    <n v="36"/>
    <n v="2411.87"/>
    <x v="0"/>
    <s v="Michael Rapids"/>
  </r>
  <r>
    <x v="6"/>
    <s v="083aef12-9637-4cec-ade6-5618708b6d90"/>
    <n v="5"/>
    <x v="1"/>
    <s v="Male"/>
    <n v="29"/>
    <n v="2312.77"/>
    <x v="0"/>
    <s v="Ashley Place"/>
  </r>
  <r>
    <x v="9"/>
    <s v="49d72ea5-29c3-4a12-9fd1-fb9e48bad5b6"/>
    <n v="6"/>
    <x v="5"/>
    <s v="Male"/>
    <n v="36"/>
    <n v="1243.6400000000001"/>
    <x v="1"/>
    <s v="Robin Crescent"/>
  </r>
  <r>
    <x v="0"/>
    <s v="10492b9e-5d3b-466e-ab78-3ddeafafdcd6"/>
    <n v="3"/>
    <x v="3"/>
    <s v="Male"/>
    <n v="23"/>
    <n v="945.52"/>
    <x v="1"/>
    <s v="Dennis Harbor"/>
  </r>
  <r>
    <x v="8"/>
    <s v="214522fb-0604-4bc6-8294-544ef7030a95"/>
    <n v="5"/>
    <x v="1"/>
    <s v="Male"/>
    <n v="29"/>
    <n v="386.12"/>
    <x v="0"/>
    <s v="Johnson Trafficway"/>
  </r>
  <r>
    <x v="3"/>
    <s v="8d866a71-a294-4ce3-b7d0-b9d028c44bbd"/>
    <n v="1"/>
    <x v="7"/>
    <s v="Female"/>
    <n v="55"/>
    <n v="671.51"/>
    <x v="0"/>
    <s v="Reynolds Fords"/>
  </r>
  <r>
    <x v="4"/>
    <s v="1cda9330-f1ee-4710-99bf-f34beda04341"/>
    <n v="10"/>
    <x v="9"/>
    <s v="Male"/>
    <n v="57"/>
    <n v="1553.11"/>
    <x v="1"/>
    <s v="Campbell Keys"/>
  </r>
  <r>
    <x v="9"/>
    <s v="998e2b1f-231f-49ba-86b7-6c2db3fc9c62"/>
    <n v="9"/>
    <x v="8"/>
    <s v="Female"/>
    <n v="49"/>
    <n v="311.95"/>
    <x v="0"/>
    <s v="Jones Freeway"/>
  </r>
  <r>
    <x v="0"/>
    <s v="a88c675f-86b7-428d-aceb-7d3d73d08b05"/>
    <n v="9"/>
    <x v="8"/>
    <s v="Female"/>
    <n v="49"/>
    <n v="96.53"/>
    <x v="1"/>
    <s v="Donald Flat"/>
  </r>
  <r>
    <x v="2"/>
    <s v="f4416de6-0dbd-435b-a5e2-c52b13bc1ff9"/>
    <n v="7"/>
    <x v="0"/>
    <s v="Female"/>
    <n v="24"/>
    <n v="2.04"/>
    <x v="0"/>
    <s v="Madison Forks"/>
  </r>
  <r>
    <x v="7"/>
    <s v="89ac7d37-921f-4a25-8702-72b278b75199"/>
    <n v="6"/>
    <x v="5"/>
    <s v="Male"/>
    <n v="36"/>
    <n v="586.6"/>
    <x v="0"/>
    <s v="Aguirre Falls"/>
  </r>
  <r>
    <x v="1"/>
    <s v="cf9b98d9-afc2-4e88-a00a-705000626ac7"/>
    <n v="7"/>
    <x v="0"/>
    <s v="Female"/>
    <n v="24"/>
    <n v="1060.23"/>
    <x v="1"/>
    <s v="Robles Lakes"/>
  </r>
  <r>
    <x v="1"/>
    <s v="a9f966d1-84df-4292-82f4-cba257816209"/>
    <n v="1"/>
    <x v="7"/>
    <s v="Female"/>
    <n v="55"/>
    <n v="838.66"/>
    <x v="1"/>
    <s v="Jennifer Roads"/>
  </r>
  <r>
    <x v="0"/>
    <s v="4a67eb8b-b008-4d11-b20f-a9f9281867cf"/>
    <n v="5"/>
    <x v="1"/>
    <s v="Male"/>
    <n v="29"/>
    <n v="352.97"/>
    <x v="0"/>
    <s v="David Ramp"/>
  </r>
  <r>
    <x v="2"/>
    <s v="3062b620-d7c6-42d5-a33d-ae5c5060a3b9"/>
    <n v="3"/>
    <x v="3"/>
    <s v="Male"/>
    <n v="23"/>
    <n v="1353.4"/>
    <x v="1"/>
    <s v="Victor Mountains"/>
  </r>
  <r>
    <x v="7"/>
    <s v="78dd5c82-4747-4c70-ad2c-d16b5b4218c8"/>
    <n v="4"/>
    <x v="6"/>
    <s v="Male"/>
    <n v="48"/>
    <n v="433.49"/>
    <x v="1"/>
    <s v="Stewart Road"/>
  </r>
  <r>
    <x v="7"/>
    <s v="710b263f-21f3-4644-a971-c4722725cfb4"/>
    <n v="1"/>
    <x v="7"/>
    <s v="Female"/>
    <n v="55"/>
    <n v="1097"/>
    <x v="0"/>
    <s v="Oscar Mission"/>
  </r>
  <r>
    <x v="8"/>
    <s v="59e9bfb4-02c5-4d4e-8d06-f55e1da1812c"/>
    <n v="7"/>
    <x v="0"/>
    <s v="Female"/>
    <n v="24"/>
    <n v="1384.76"/>
    <x v="0"/>
    <s v="Todd Branch"/>
  </r>
  <r>
    <x v="4"/>
    <s v="9bb111f8-192c-4ad5-9d4e-5b82b2b66856"/>
    <n v="7"/>
    <x v="0"/>
    <s v="Female"/>
    <n v="24"/>
    <n v="1549.04"/>
    <x v="0"/>
    <s v="Jay Crest"/>
  </r>
  <r>
    <x v="4"/>
    <s v="7b89afbe-f3c2-4318-b6ef-3d4b871d52b5"/>
    <n v="4"/>
    <x v="6"/>
    <s v="Male"/>
    <n v="48"/>
    <n v="1149.48"/>
    <x v="1"/>
    <s v="Deborah Oval"/>
  </r>
  <r>
    <x v="5"/>
    <s v="90b491bc-af41-47d5-bf01-4b1b4ad8ad86"/>
    <n v="9"/>
    <x v="8"/>
    <s v="Female"/>
    <n v="49"/>
    <n v="1103.22"/>
    <x v="1"/>
    <s v="Campbell Crossroad"/>
  </r>
  <r>
    <x v="0"/>
    <s v="21633681-55af-439d-8180-1ae3f8b8ab89"/>
    <n v="10"/>
    <x v="9"/>
    <s v="Male"/>
    <n v="57"/>
    <n v="759.97"/>
    <x v="0"/>
    <s v="Graham Ranch"/>
  </r>
  <r>
    <x v="6"/>
    <s v="f4180668-df50-4c53-aee3-884415b48029"/>
    <n v="2"/>
    <x v="4"/>
    <s v="Female"/>
    <n v="36"/>
    <n v="1878.81"/>
    <x v="0"/>
    <s v="Sparks Park"/>
  </r>
  <r>
    <x v="9"/>
    <s v="ca418460-bade-4b53-bcc9-095720b7c5f7"/>
    <n v="8"/>
    <x v="2"/>
    <s v="Male"/>
    <n v="36"/>
    <n v="543.63"/>
    <x v="0"/>
    <s v="Joshua Springs"/>
  </r>
  <r>
    <x v="8"/>
    <s v="c095faee-38a8-4045-912e-5dd656b6fb16"/>
    <n v="6"/>
    <x v="5"/>
    <s v="Male"/>
    <n v="36"/>
    <n v="810.86"/>
    <x v="0"/>
    <s v="Anne Bypass"/>
  </r>
  <r>
    <x v="7"/>
    <s v="b0da0ddf-c7cb-4b87-bba0-a79c66ddc543"/>
    <n v="7"/>
    <x v="0"/>
    <s v="Female"/>
    <n v="24"/>
    <n v="2316.19"/>
    <x v="0"/>
    <s v="Bradley Grove"/>
  </r>
  <r>
    <x v="0"/>
    <s v="a7eb1546-8259-46e0-ae06-3b363c4b81f0"/>
    <n v="10"/>
    <x v="9"/>
    <s v="Male"/>
    <n v="57"/>
    <n v="286.63"/>
    <x v="0"/>
    <s v="Hicks Lock"/>
  </r>
  <r>
    <x v="6"/>
    <s v="793b98b1-8fd2-4b43-a319-2a0756a9ccfa"/>
    <n v="4"/>
    <x v="6"/>
    <s v="Male"/>
    <n v="48"/>
    <n v="306.86"/>
    <x v="1"/>
    <s v="Jamie Port"/>
  </r>
  <r>
    <x v="0"/>
    <s v="f437f24d-4d50-4ea3-b13b-72068a10ac34"/>
    <n v="2"/>
    <x v="4"/>
    <s v="Female"/>
    <n v="36"/>
    <n v="1624.13"/>
    <x v="1"/>
    <s v="Townsend Spurs"/>
  </r>
  <r>
    <x v="2"/>
    <s v="b4b04363-d376-4567-a41e-b4b6bbb636be"/>
    <n v="7"/>
    <x v="0"/>
    <s v="Female"/>
    <n v="24"/>
    <n v="1915.37"/>
    <x v="1"/>
    <s v="John Tunnel"/>
  </r>
  <r>
    <x v="1"/>
    <s v="dec4caa5-3976-40b9-bab9-962970ad36a2"/>
    <n v="5"/>
    <x v="1"/>
    <s v="Male"/>
    <n v="29"/>
    <n v="2048.9299999999998"/>
    <x v="1"/>
    <s v="Rebecca Forge"/>
  </r>
  <r>
    <x v="7"/>
    <s v="549896f5-163e-459c-9283-67f68f38a02e"/>
    <n v="9"/>
    <x v="8"/>
    <s v="Female"/>
    <n v="49"/>
    <n v="855"/>
    <x v="1"/>
    <s v="Parker Ports"/>
  </r>
  <r>
    <x v="5"/>
    <s v="cf771cab-828d-4d1f-b48a-e1688941771f"/>
    <n v="5"/>
    <x v="1"/>
    <s v="Male"/>
    <n v="29"/>
    <n v="1930.97"/>
    <x v="1"/>
    <s v="Heather Village"/>
  </r>
  <r>
    <x v="3"/>
    <s v="fe23e8a9-e810-47a4-97e3-29c91dc70640"/>
    <n v="8"/>
    <x v="2"/>
    <s v="Male"/>
    <n v="36"/>
    <n v="441.22"/>
    <x v="0"/>
    <s v="Michele Cliffs"/>
  </r>
  <r>
    <x v="4"/>
    <s v="e12bbcc4-9250-41a0-ac9d-a8e8a68dfa6a"/>
    <n v="7"/>
    <x v="0"/>
    <s v="Female"/>
    <n v="24"/>
    <n v="2020.16"/>
    <x v="1"/>
    <s v="Abbott Loop"/>
  </r>
  <r>
    <x v="4"/>
    <s v="0a454b6f-8c2e-40c2-973d-0779e0a4135b"/>
    <n v="9"/>
    <x v="8"/>
    <s v="Female"/>
    <n v="49"/>
    <n v="1212.78"/>
    <x v="0"/>
    <s v="Hayes Flats"/>
  </r>
  <r>
    <x v="6"/>
    <s v="7afe7d26-0098-4b28-ad68-54ff246f5a2b"/>
    <n v="8"/>
    <x v="2"/>
    <s v="Male"/>
    <n v="36"/>
    <n v="491.91"/>
    <x v="0"/>
    <s v="Michael Dam"/>
  </r>
  <r>
    <x v="3"/>
    <s v="18196cd4-f6e5-4934-a713-9f9e70aa58a1"/>
    <n v="10"/>
    <x v="9"/>
    <s v="Male"/>
    <n v="57"/>
    <n v="2013.81"/>
    <x v="0"/>
    <s v="Elizabeth Trail"/>
  </r>
  <r>
    <x v="1"/>
    <s v="1472458d-56e7-40a4-bb3f-2f2011dadbb9"/>
    <n v="4"/>
    <x v="6"/>
    <s v="Male"/>
    <n v="48"/>
    <n v="2306.59"/>
    <x v="1"/>
    <s v="Tucker Center"/>
  </r>
  <r>
    <x v="9"/>
    <s v="b20b8b6d-2103-4577-8411-9a6fc2c5c745"/>
    <n v="10"/>
    <x v="9"/>
    <s v="Male"/>
    <n v="57"/>
    <n v="1769.23"/>
    <x v="0"/>
    <s v="Patton Lane"/>
  </r>
  <r>
    <x v="4"/>
    <s v="53bc763a-8cb9-419a-a892-1836270ba3a7"/>
    <n v="5"/>
    <x v="1"/>
    <s v="Male"/>
    <n v="29"/>
    <n v="1410.48"/>
    <x v="0"/>
    <s v="Christine Dale"/>
  </r>
  <r>
    <x v="9"/>
    <s v="7fd12414-3727-41f9-b26b-1fe804cd54bb"/>
    <n v="8"/>
    <x v="2"/>
    <s v="Male"/>
    <n v="36"/>
    <n v="1322.51"/>
    <x v="1"/>
    <s v="Nelson Court"/>
  </r>
  <r>
    <x v="7"/>
    <s v="1353af9f-1ffd-45df-971b-8db62e890439"/>
    <n v="7"/>
    <x v="0"/>
    <s v="Female"/>
    <n v="24"/>
    <n v="1901.97"/>
    <x v="1"/>
    <s v="Caitlin Roads"/>
  </r>
  <r>
    <x v="8"/>
    <s v="2d5d34f4-f3a3-4f68-9eef-c3d69d1dca80"/>
    <n v="1"/>
    <x v="7"/>
    <s v="Female"/>
    <n v="55"/>
    <n v="719.6"/>
    <x v="1"/>
    <s v="Cynthia Gateway"/>
  </r>
  <r>
    <x v="7"/>
    <s v="88c5d082-8a28-4164-a22a-d70e691a1406"/>
    <n v="10"/>
    <x v="9"/>
    <s v="Male"/>
    <n v="57"/>
    <n v="836.15"/>
    <x v="1"/>
    <s v="Waters Union"/>
  </r>
  <r>
    <x v="8"/>
    <s v="97cdd3f2-3de2-4c2e-8ab3-58fc4c4fcda8"/>
    <n v="8"/>
    <x v="2"/>
    <s v="Male"/>
    <n v="36"/>
    <n v="1443.22"/>
    <x v="1"/>
    <s v="Perez Throughway"/>
  </r>
  <r>
    <x v="0"/>
    <s v="bbded525-d506-48b5-bb9b-affba2dfa920"/>
    <n v="2"/>
    <x v="4"/>
    <s v="Female"/>
    <n v="36"/>
    <n v="1165.26"/>
    <x v="1"/>
    <s v="Keller Ranch"/>
  </r>
  <r>
    <x v="6"/>
    <s v="ae17a5fe-db2c-4ae4-a077-fb782c68d076"/>
    <n v="10"/>
    <x v="9"/>
    <s v="Male"/>
    <n v="57"/>
    <n v="2462.29"/>
    <x v="0"/>
    <s v="Murphy Crossroad"/>
  </r>
  <r>
    <x v="6"/>
    <s v="1b385dfd-b172-4ba3-b3e6-1d94d5c865f4"/>
    <n v="9"/>
    <x v="8"/>
    <s v="Female"/>
    <n v="49"/>
    <n v="192.45"/>
    <x v="1"/>
    <s v="Dodson Shores"/>
  </r>
  <r>
    <x v="8"/>
    <s v="4099da56-3e35-43a5-8872-31984a978623"/>
    <n v="4"/>
    <x v="6"/>
    <s v="Male"/>
    <n v="48"/>
    <n v="1393.87"/>
    <x v="1"/>
    <s v="Perry Pass"/>
  </r>
  <r>
    <x v="8"/>
    <s v="330b412e-e3c4-4c8e-98f3-18d9164ea8dc"/>
    <n v="10"/>
    <x v="9"/>
    <s v="Male"/>
    <n v="57"/>
    <n v="1817.66"/>
    <x v="1"/>
    <s v="Amanda Ridges"/>
  </r>
  <r>
    <x v="5"/>
    <s v="70ca387b-0c08-411a-b626-8998fbdb6e53"/>
    <n v="2"/>
    <x v="4"/>
    <s v="Female"/>
    <n v="36"/>
    <n v="600.03"/>
    <x v="1"/>
    <s v="Joshua Camp"/>
  </r>
  <r>
    <x v="0"/>
    <s v="77e1bdc1-1b5b-4730-99f0-178cdfce92c4"/>
    <n v="10"/>
    <x v="9"/>
    <s v="Male"/>
    <n v="57"/>
    <n v="1705.02"/>
    <x v="0"/>
    <s v="Butler Views"/>
  </r>
  <r>
    <x v="2"/>
    <s v="10f2f947-e28a-4f64-83eb-6d61ad104958"/>
    <n v="1"/>
    <x v="7"/>
    <s v="Female"/>
    <n v="55"/>
    <n v="2291.41"/>
    <x v="1"/>
    <s v="Angela Drives"/>
  </r>
  <r>
    <x v="3"/>
    <s v="149e28fe-9b97-4d20-a64c-0c83808c2e9b"/>
    <n v="2"/>
    <x v="4"/>
    <s v="Female"/>
    <n v="36"/>
    <n v="1603.7"/>
    <x v="0"/>
    <s v="Thompson Valleys"/>
  </r>
  <r>
    <x v="4"/>
    <s v="1861f65e-afea-41f5-89fc-007bcf78c7e6"/>
    <n v="6"/>
    <x v="5"/>
    <s v="Male"/>
    <n v="36"/>
    <n v="1188.8399999999999"/>
    <x v="1"/>
    <s v="Robinson Station"/>
  </r>
  <r>
    <x v="9"/>
    <s v="b85d781c-301b-4cc9-ac4e-8bfb07bdb2c4"/>
    <n v="8"/>
    <x v="2"/>
    <s v="Male"/>
    <n v="36"/>
    <n v="1263.76"/>
    <x v="0"/>
    <s v="Camacho Underpass"/>
  </r>
  <r>
    <x v="5"/>
    <s v="b2f9d3c2-4a06-4e6b-9654-346bf0b3336f"/>
    <n v="4"/>
    <x v="6"/>
    <s v="Male"/>
    <n v="48"/>
    <n v="1932.5"/>
    <x v="1"/>
    <s v="Bradley Point"/>
  </r>
  <r>
    <x v="0"/>
    <s v="afb8fbd2-21b3-4c74-951d-407f4770eb72"/>
    <n v="1"/>
    <x v="7"/>
    <s v="Female"/>
    <n v="55"/>
    <n v="859.7"/>
    <x v="0"/>
    <s v="Jacob Pine"/>
  </r>
  <r>
    <x v="3"/>
    <s v="86ff2e53-d1f0-4a7b-8909-866a8d0531ce"/>
    <n v="7"/>
    <x v="0"/>
    <s v="Female"/>
    <n v="24"/>
    <n v="1534.52"/>
    <x v="1"/>
    <s v="Rebecca Burg"/>
  </r>
  <r>
    <x v="8"/>
    <s v="beee8e9b-a1a2-4a57-8ce5-a17e53fed8c9"/>
    <n v="4"/>
    <x v="6"/>
    <s v="Male"/>
    <n v="48"/>
    <n v="1615.16"/>
    <x v="0"/>
    <s v="Clark Locks"/>
  </r>
  <r>
    <x v="9"/>
    <s v="7b50dcbb-9b6f-4dd1-a223-e27cd14382fb"/>
    <n v="9"/>
    <x v="8"/>
    <s v="Female"/>
    <n v="49"/>
    <n v="2255.8000000000002"/>
    <x v="0"/>
    <s v="Campbell Light"/>
  </r>
  <r>
    <x v="2"/>
    <s v="7984c523-04dc-4204-a38c-ab0b1b2bcc72"/>
    <n v="6"/>
    <x v="5"/>
    <s v="Male"/>
    <n v="36"/>
    <n v="1919.31"/>
    <x v="1"/>
    <s v="Davidson Plaza"/>
  </r>
  <r>
    <x v="6"/>
    <s v="eb5f3c32-002b-464a-8cdc-0d6d79c15ad8"/>
    <n v="1"/>
    <x v="7"/>
    <s v="Female"/>
    <n v="55"/>
    <n v="1535.76"/>
    <x v="1"/>
    <s v="Jones Neck"/>
  </r>
  <r>
    <x v="3"/>
    <s v="cab87fed-5c61-488b-b5c6-7031e301252e"/>
    <n v="4"/>
    <x v="6"/>
    <s v="Male"/>
    <n v="48"/>
    <n v="1183.6400000000001"/>
    <x v="0"/>
    <s v="Patricia Plaza"/>
  </r>
  <r>
    <x v="2"/>
    <s v="c1da7f7a-6b0a-448b-971c-4a510fd17525"/>
    <n v="7"/>
    <x v="0"/>
    <s v="Female"/>
    <n v="24"/>
    <n v="1414.67"/>
    <x v="1"/>
    <s v="Brett Spurs"/>
  </r>
  <r>
    <x v="8"/>
    <s v="69e9908f-c475-4bf1-9a02-da1ffb01aa82"/>
    <n v="7"/>
    <x v="0"/>
    <s v="Female"/>
    <n v="24"/>
    <n v="2018.88"/>
    <x v="1"/>
    <s v="Nelson Orchard"/>
  </r>
  <r>
    <x v="5"/>
    <s v="089688f3-fee5-403c-b740-12aa05349ee4"/>
    <n v="5"/>
    <x v="1"/>
    <s v="Male"/>
    <n v="29"/>
    <n v="1893.36"/>
    <x v="1"/>
    <s v="Kane Port"/>
  </r>
  <r>
    <x v="6"/>
    <s v="57a52e3b-098d-4f9b-90c4-67ae010b8c1b"/>
    <n v="4"/>
    <x v="6"/>
    <s v="Male"/>
    <n v="48"/>
    <n v="197.46"/>
    <x v="1"/>
    <s v="Adams Shore"/>
  </r>
  <r>
    <x v="8"/>
    <s v="91d65b88-ee49-4dc1-82ed-5702ab387a49"/>
    <n v="8"/>
    <x v="2"/>
    <s v="Male"/>
    <n v="36"/>
    <n v="1136.19"/>
    <x v="0"/>
    <s v="Melissa Estate"/>
  </r>
  <r>
    <x v="4"/>
    <s v="bc6eaf63-7539-4f9c-8bd3-556139253acc"/>
    <n v="2"/>
    <x v="4"/>
    <s v="Female"/>
    <n v="36"/>
    <n v="1747.52"/>
    <x v="1"/>
    <s v="Kelly Crescent"/>
  </r>
  <r>
    <x v="9"/>
    <s v="e93b0e5e-819b-40fd-a81c-d751640d9e79"/>
    <n v="10"/>
    <x v="9"/>
    <s v="Male"/>
    <n v="57"/>
    <n v="872.85"/>
    <x v="0"/>
    <s v="Hampton Underpass"/>
  </r>
  <r>
    <x v="8"/>
    <s v="bc0e1465-8fae-493f-945c-79d054bdd44c"/>
    <n v="2"/>
    <x v="4"/>
    <s v="Female"/>
    <n v="36"/>
    <n v="1543.56"/>
    <x v="1"/>
    <s v="Crane Village"/>
  </r>
  <r>
    <x v="1"/>
    <s v="f3e8a518-125b-4ca2-a191-bdd00501650a"/>
    <n v="5"/>
    <x v="1"/>
    <s v="Male"/>
    <n v="29"/>
    <n v="2103.6999999999998"/>
    <x v="0"/>
    <s v="Peters Manors"/>
  </r>
  <r>
    <x v="4"/>
    <s v="951d968d-3555-4be5-a649-70bed47593d5"/>
    <n v="4"/>
    <x v="6"/>
    <s v="Male"/>
    <n v="48"/>
    <n v="1058.42"/>
    <x v="1"/>
    <s v="Brewer Mews"/>
  </r>
  <r>
    <x v="9"/>
    <s v="7adaca4d-1cf4-4ee5-945d-8a6824d5c538"/>
    <n v="3"/>
    <x v="3"/>
    <s v="Male"/>
    <n v="23"/>
    <n v="1317.8"/>
    <x v="1"/>
    <s v="Williams Village"/>
  </r>
  <r>
    <x v="6"/>
    <s v="22073992-6891-4851-be1b-ad53134258f9"/>
    <n v="7"/>
    <x v="0"/>
    <s v="Female"/>
    <n v="24"/>
    <n v="1289.79"/>
    <x v="0"/>
    <s v="Shane Ports"/>
  </r>
  <r>
    <x v="2"/>
    <s v="0cde9b8b-847d-4165-9847-a5b0cf864ee1"/>
    <n v="4"/>
    <x v="6"/>
    <s v="Male"/>
    <n v="48"/>
    <n v="2331.41"/>
    <x v="1"/>
    <s v="Alyssa Cape"/>
  </r>
  <r>
    <x v="1"/>
    <s v="aba0554b-10ae-4b2b-9b1d-f22adca3d6ec"/>
    <n v="3"/>
    <x v="3"/>
    <s v="Male"/>
    <n v="23"/>
    <n v="600.97"/>
    <x v="1"/>
    <s v="Angela Harbors"/>
  </r>
  <r>
    <x v="7"/>
    <s v="381b03a0-e531-49e5-abe7-12a3f918f27d"/>
    <n v="3"/>
    <x v="3"/>
    <s v="Male"/>
    <n v="23"/>
    <n v="1443.63"/>
    <x v="0"/>
    <s v="Amanda Hills"/>
  </r>
  <r>
    <x v="2"/>
    <s v="13a9f288-53be-4fa7-b861-274c8e852d0d"/>
    <n v="5"/>
    <x v="1"/>
    <s v="Male"/>
    <n v="29"/>
    <n v="1695.75"/>
    <x v="0"/>
    <s v="Brown Creek"/>
  </r>
  <r>
    <x v="5"/>
    <s v="384ef898-11ea-4aac-b66d-319fa4d18187"/>
    <n v="4"/>
    <x v="6"/>
    <s v="Male"/>
    <n v="48"/>
    <n v="718.35"/>
    <x v="0"/>
    <s v="Robert Lock"/>
  </r>
  <r>
    <x v="7"/>
    <s v="b6d4e752-1911-4fc0-a1b0-6e04a6b8882f"/>
    <n v="6"/>
    <x v="5"/>
    <s v="Male"/>
    <n v="36"/>
    <n v="171.61"/>
    <x v="0"/>
    <s v="Hicks Circle"/>
  </r>
  <r>
    <x v="1"/>
    <s v="d9f78954-26f0-4d10-b68c-cfc19ad6d016"/>
    <n v="5"/>
    <x v="1"/>
    <s v="Male"/>
    <n v="29"/>
    <n v="928.18"/>
    <x v="1"/>
    <s v="Stephanie Meadows"/>
  </r>
  <r>
    <x v="1"/>
    <s v="27acd696-c97e-4085-8b40-321484491364"/>
    <n v="7"/>
    <x v="0"/>
    <s v="Female"/>
    <n v="24"/>
    <n v="2432.91"/>
    <x v="1"/>
    <s v="Beasley Landing"/>
  </r>
  <r>
    <x v="1"/>
    <s v="c52dc160-eed0-4fa6-8f35-1929d50b6d19"/>
    <n v="8"/>
    <x v="2"/>
    <s v="Male"/>
    <n v="36"/>
    <n v="1639.48"/>
    <x v="1"/>
    <s v="Edward Lake"/>
  </r>
  <r>
    <x v="1"/>
    <s v="de1eeebf-84fc-41f3-840c-8b55f61d698f"/>
    <n v="9"/>
    <x v="8"/>
    <s v="Female"/>
    <n v="49"/>
    <n v="923.84"/>
    <x v="0"/>
    <s v="Garcia Mall"/>
  </r>
  <r>
    <x v="5"/>
    <s v="f815692b-bb70-4559-9f63-e0c06dab5c59"/>
    <n v="8"/>
    <x v="2"/>
    <s v="Male"/>
    <n v="36"/>
    <n v="526.36"/>
    <x v="1"/>
    <s v="Jenna Manor"/>
  </r>
  <r>
    <x v="2"/>
    <s v="f29cf5da-716b-43a6-bcfb-9b912358b16a"/>
    <n v="6"/>
    <x v="5"/>
    <s v="Male"/>
    <n v="36"/>
    <n v="678.09"/>
    <x v="1"/>
    <s v="David Trafficway"/>
  </r>
  <r>
    <x v="3"/>
    <s v="fc778fa0-d57b-4ee4-844c-f03766041d49"/>
    <n v="2"/>
    <x v="4"/>
    <s v="Female"/>
    <n v="36"/>
    <n v="1830.44"/>
    <x v="0"/>
    <s v="Lee Walks"/>
  </r>
  <r>
    <x v="6"/>
    <s v="4ffe57c3-551f-41db-a607-84d63e71ed70"/>
    <n v="1"/>
    <x v="7"/>
    <s v="Female"/>
    <n v="55"/>
    <n v="1856.76"/>
    <x v="1"/>
    <s v="Watts Burg"/>
  </r>
  <r>
    <x v="1"/>
    <s v="1e4b5754-065f-4775-ba15-63daacc2a715"/>
    <n v="3"/>
    <x v="3"/>
    <s v="Male"/>
    <n v="23"/>
    <n v="2344.64"/>
    <x v="0"/>
    <s v="Joseph Common"/>
  </r>
  <r>
    <x v="4"/>
    <s v="d85c6513-2cfa-4b78-a9f2-7c4f6c807883"/>
    <n v="8"/>
    <x v="2"/>
    <s v="Male"/>
    <n v="36"/>
    <n v="1840.56"/>
    <x v="0"/>
    <s v="Russell Inlet"/>
  </r>
  <r>
    <x v="8"/>
    <s v="81b4c5ae-e0d7-4895-9266-d40aea379e28"/>
    <n v="8"/>
    <x v="2"/>
    <s v="Male"/>
    <n v="36"/>
    <n v="1381.23"/>
    <x v="0"/>
    <s v="John Villages"/>
  </r>
  <r>
    <x v="0"/>
    <s v="a6b38056-d330-4ff5-a4b7-28e9704f24dc"/>
    <n v="8"/>
    <x v="2"/>
    <s v="Male"/>
    <n v="36"/>
    <n v="550.04"/>
    <x v="0"/>
    <s v="Brandt Row"/>
  </r>
  <r>
    <x v="6"/>
    <s v="390e462e-ea43-4b18-be76-f04040a80bc1"/>
    <n v="4"/>
    <x v="6"/>
    <s v="Male"/>
    <n v="48"/>
    <n v="1473.93"/>
    <x v="0"/>
    <s v="Keith Glen"/>
  </r>
  <r>
    <x v="7"/>
    <s v="359b6506-d8d6-4798-9005-c42383ab1069"/>
    <n v="1"/>
    <x v="7"/>
    <s v="Female"/>
    <n v="55"/>
    <n v="1089.21"/>
    <x v="0"/>
    <s v="Matthew Bridge"/>
  </r>
  <r>
    <x v="5"/>
    <s v="260a4749-437f-491e-bcaa-e37849fa237f"/>
    <n v="2"/>
    <x v="4"/>
    <s v="Female"/>
    <n v="36"/>
    <n v="2020.39"/>
    <x v="0"/>
    <s v="Chad Heights"/>
  </r>
  <r>
    <x v="7"/>
    <s v="02600298-ad99-4dbf-8bb7-ada49e2c9370"/>
    <n v="1"/>
    <x v="7"/>
    <s v="Female"/>
    <n v="55"/>
    <n v="924.27"/>
    <x v="1"/>
    <s v="Patel Springs"/>
  </r>
  <r>
    <x v="5"/>
    <s v="25cd52e1-7321-4a6c-ace0-03b4d3c5b41a"/>
    <n v="9"/>
    <x v="8"/>
    <s v="Female"/>
    <n v="49"/>
    <n v="1180.32"/>
    <x v="1"/>
    <s v="John Ridges"/>
  </r>
  <r>
    <x v="0"/>
    <s v="88fd41df-2e60-4429-a2ef-eb9db2ed810c"/>
    <n v="10"/>
    <x v="9"/>
    <s v="Male"/>
    <n v="57"/>
    <n v="2026.31"/>
    <x v="0"/>
    <s v="Vanessa Wall"/>
  </r>
  <r>
    <x v="5"/>
    <s v="91324e54-a397-4851-b0cb-09f1cbbe9225"/>
    <n v="5"/>
    <x v="1"/>
    <s v="Male"/>
    <n v="29"/>
    <n v="634.14"/>
    <x v="0"/>
    <s v="Matthew Forge"/>
  </r>
  <r>
    <x v="9"/>
    <s v="8a1d8b3d-7af6-4ec1-92e6-c8075fcff85e"/>
    <n v="8"/>
    <x v="2"/>
    <s v="Male"/>
    <n v="36"/>
    <n v="1097.43"/>
    <x v="1"/>
    <s v="Mckenzie Motorway"/>
  </r>
  <r>
    <x v="2"/>
    <s v="e3cdfc09-1b12-4858-bed4-fbe2993e68e0"/>
    <n v="5"/>
    <x v="1"/>
    <s v="Male"/>
    <n v="29"/>
    <n v="91.62"/>
    <x v="0"/>
    <s v="Jacob Shore"/>
  </r>
  <r>
    <x v="0"/>
    <s v="9eae5448-6f34-434b-938b-9b9c27b54098"/>
    <n v="5"/>
    <x v="1"/>
    <s v="Male"/>
    <n v="29"/>
    <n v="2014.88"/>
    <x v="0"/>
    <s v="Davis Stravenue"/>
  </r>
  <r>
    <x v="0"/>
    <s v="72d44326-1ac2-4887-a20a-30960c28e0d5"/>
    <n v="2"/>
    <x v="4"/>
    <s v="Female"/>
    <n v="36"/>
    <n v="2042.62"/>
    <x v="0"/>
    <s v="Evan Squares"/>
  </r>
  <r>
    <x v="7"/>
    <s v="8f2195bb-3d96-44fa-8ed7-b50172123cc4"/>
    <n v="10"/>
    <x v="9"/>
    <s v="Male"/>
    <n v="57"/>
    <n v="391.39"/>
    <x v="0"/>
    <s v="Christy Lights"/>
  </r>
  <r>
    <x v="3"/>
    <s v="445867b1-5bb9-4daa-a185-102cd6cd710d"/>
    <n v="8"/>
    <x v="2"/>
    <s v="Male"/>
    <n v="36"/>
    <n v="217.04"/>
    <x v="0"/>
    <s v="Crystal Union"/>
  </r>
  <r>
    <x v="3"/>
    <s v="859582e9-a9d0-4e90-b176-3eea5e0ef4cb"/>
    <n v="1"/>
    <x v="7"/>
    <s v="Female"/>
    <n v="55"/>
    <n v="721.71"/>
    <x v="0"/>
    <s v="Michael Brook"/>
  </r>
  <r>
    <x v="0"/>
    <s v="fcf76872-7e27-4c7b-9534-b7a022931200"/>
    <n v="7"/>
    <x v="0"/>
    <s v="Female"/>
    <n v="24"/>
    <n v="904.95"/>
    <x v="1"/>
    <s v="George Station"/>
  </r>
  <r>
    <x v="2"/>
    <s v="005c1970-9ac6-40f9-8b29-4eb4f1a1d8a4"/>
    <n v="4"/>
    <x v="6"/>
    <s v="Male"/>
    <n v="48"/>
    <n v="247.73"/>
    <x v="1"/>
    <s v="Rhonda Cliffs"/>
  </r>
  <r>
    <x v="2"/>
    <s v="3b19cdb7-345c-4ab1-9410-aa0b39fa0476"/>
    <n v="8"/>
    <x v="2"/>
    <s v="Male"/>
    <n v="36"/>
    <n v="776.77"/>
    <x v="0"/>
    <s v="Gonzales Green"/>
  </r>
  <r>
    <x v="0"/>
    <s v="62b3a3d9-4028-4bb4-88e8-866c8ee4c9cd"/>
    <n v="10"/>
    <x v="9"/>
    <s v="Male"/>
    <n v="57"/>
    <n v="939.55"/>
    <x v="0"/>
    <s v="Richard Land"/>
  </r>
  <r>
    <x v="9"/>
    <s v="afee59dc-c90d-45be-af1a-6c106c38c27b"/>
    <n v="8"/>
    <x v="2"/>
    <s v="Male"/>
    <n v="36"/>
    <n v="132.12"/>
    <x v="0"/>
    <s v="Ryan Pines"/>
  </r>
  <r>
    <x v="8"/>
    <s v="ed1eb5c3-8a24-4513-9d21-9dfac567a4ff"/>
    <n v="10"/>
    <x v="9"/>
    <s v="Male"/>
    <n v="57"/>
    <n v="1093.1400000000001"/>
    <x v="0"/>
    <s v="Kelly Parks"/>
  </r>
  <r>
    <x v="2"/>
    <s v="8a332710-9de9-423e-835f-cc844bdcfcdb"/>
    <n v="4"/>
    <x v="6"/>
    <s v="Male"/>
    <n v="48"/>
    <n v="490.16"/>
    <x v="1"/>
    <s v="Hoffman Roads"/>
  </r>
  <r>
    <x v="2"/>
    <s v="0038ee70-0ed8-496e-9de1-13d21ae000e7"/>
    <n v="5"/>
    <x v="1"/>
    <s v="Male"/>
    <n v="29"/>
    <n v="1288.42"/>
    <x v="1"/>
    <s v="Jesse Trace"/>
  </r>
  <r>
    <x v="1"/>
    <s v="549a2081-87fd-4a90-b30c-e799cac3156d"/>
    <n v="7"/>
    <x v="0"/>
    <s v="Female"/>
    <n v="24"/>
    <n v="1129.1300000000001"/>
    <x v="0"/>
    <s v="Woods Crossing"/>
  </r>
  <r>
    <x v="6"/>
    <s v="70698300-2568-426a-9efa-d05d8b53e625"/>
    <n v="2"/>
    <x v="4"/>
    <s v="Female"/>
    <n v="36"/>
    <n v="1844.4"/>
    <x v="0"/>
    <s v="Johnson Fall"/>
  </r>
  <r>
    <x v="2"/>
    <s v="78bde770-7841-4fab-8100-ce563798f24e"/>
    <n v="2"/>
    <x v="4"/>
    <s v="Female"/>
    <n v="36"/>
    <n v="1493.33"/>
    <x v="1"/>
    <s v="Farmer Course"/>
  </r>
  <r>
    <x v="0"/>
    <s v="b00ccd54-e1bd-42f2-ab44-007e72f0fdd7"/>
    <n v="4"/>
    <x v="6"/>
    <s v="Male"/>
    <n v="48"/>
    <n v="293.57"/>
    <x v="1"/>
    <s v="Turner Locks"/>
  </r>
  <r>
    <x v="1"/>
    <s v="442e4dbf-7b04-4db8-ad28-c5a7757243d1"/>
    <n v="1"/>
    <x v="7"/>
    <s v="Female"/>
    <n v="55"/>
    <n v="356.64"/>
    <x v="0"/>
    <s v="Gill Turnpike"/>
  </r>
  <r>
    <x v="0"/>
    <s v="30c00af6-9227-4803-ad17-dd47b8327023"/>
    <n v="9"/>
    <x v="8"/>
    <s v="Female"/>
    <n v="49"/>
    <n v="848.14"/>
    <x v="0"/>
    <s v="Johnson Trail"/>
  </r>
  <r>
    <x v="2"/>
    <s v="61f4ce8f-c0bb-431a-9a41-66b576357147"/>
    <n v="5"/>
    <x v="1"/>
    <s v="Male"/>
    <n v="29"/>
    <n v="753.21"/>
    <x v="1"/>
    <s v="Kayla Pike"/>
  </r>
  <r>
    <x v="0"/>
    <s v="0e54bebf-1219-495c-a0fd-738c4d4aa2b5"/>
    <n v="3"/>
    <x v="3"/>
    <s v="Male"/>
    <n v="23"/>
    <n v="1539.98"/>
    <x v="1"/>
    <s v="Sanchez Wells"/>
  </r>
  <r>
    <x v="2"/>
    <s v="912786b1-2c46-4966-8d32-dba72d93f939"/>
    <n v="8"/>
    <x v="2"/>
    <s v="Male"/>
    <n v="36"/>
    <n v="2167.75"/>
    <x v="0"/>
    <s v="Davis Valley"/>
  </r>
  <r>
    <x v="2"/>
    <s v="1811eff7-c046-46f3-a4b6-7a765ca1d68c"/>
    <n v="4"/>
    <x v="6"/>
    <s v="Male"/>
    <n v="48"/>
    <n v="1236.07"/>
    <x v="0"/>
    <s v="Wendy Course"/>
  </r>
  <r>
    <x v="4"/>
    <s v="3d12dce1-6795-440d-a095-b1f65e778c92"/>
    <n v="7"/>
    <x v="0"/>
    <s v="Female"/>
    <n v="24"/>
    <n v="856.69"/>
    <x v="0"/>
    <s v="Salazar Hills"/>
  </r>
  <r>
    <x v="0"/>
    <s v="9f290c4f-d25c-4499-9366-af19ab7fb12e"/>
    <n v="5"/>
    <x v="1"/>
    <s v="Male"/>
    <n v="29"/>
    <n v="1505.57"/>
    <x v="0"/>
    <s v="Tara Station"/>
  </r>
  <r>
    <x v="5"/>
    <s v="8832f031-4f66-43a8-ba7f-55b6ccf4ddd6"/>
    <n v="9"/>
    <x v="8"/>
    <s v="Female"/>
    <n v="49"/>
    <n v="1907.21"/>
    <x v="1"/>
    <s v="Poole Run"/>
  </r>
  <r>
    <x v="2"/>
    <s v="f523a266-4f2c-4b0c-b34e-49a7700ee216"/>
    <n v="7"/>
    <x v="0"/>
    <s v="Female"/>
    <n v="24"/>
    <n v="882.62"/>
    <x v="0"/>
    <s v="Kyle Plaza"/>
  </r>
  <r>
    <x v="4"/>
    <s v="8fbc3e2f-8825-4a7a-9cd3-311f5584c768"/>
    <n v="5"/>
    <x v="1"/>
    <s v="Male"/>
    <n v="29"/>
    <n v="1459.7"/>
    <x v="1"/>
    <s v="Jeanne Run"/>
  </r>
  <r>
    <x v="1"/>
    <s v="0210aa4d-f0e2-406b-a8ac-f4d8bfc284d3"/>
    <n v="1"/>
    <x v="7"/>
    <s v="Female"/>
    <n v="55"/>
    <n v="1611.16"/>
    <x v="0"/>
    <s v="Brian Summit"/>
  </r>
  <r>
    <x v="9"/>
    <s v="7d972279-bdbb-42e3-83ba-a649372dfe21"/>
    <n v="4"/>
    <x v="6"/>
    <s v="Male"/>
    <n v="48"/>
    <n v="461.69"/>
    <x v="1"/>
    <s v="Matthew Divide"/>
  </r>
  <r>
    <x v="7"/>
    <s v="cf331415-e1be-4e15-ae0f-1d0a8710a07c"/>
    <n v="5"/>
    <x v="1"/>
    <s v="Male"/>
    <n v="29"/>
    <n v="1492.2"/>
    <x v="1"/>
    <s v="David Hollow"/>
  </r>
  <r>
    <x v="6"/>
    <s v="a9119c06-5afc-48d8-a151-5242a3039c97"/>
    <n v="4"/>
    <x v="6"/>
    <s v="Male"/>
    <n v="48"/>
    <n v="1115.67"/>
    <x v="1"/>
    <s v="Brian Fall"/>
  </r>
  <r>
    <x v="1"/>
    <s v="cb6e8f67-8749-4a82-8d28-8e5601d050f0"/>
    <n v="1"/>
    <x v="7"/>
    <s v="Female"/>
    <n v="55"/>
    <n v="433.47"/>
    <x v="0"/>
    <s v="Pierce Junction"/>
  </r>
  <r>
    <x v="9"/>
    <s v="f6e0d111-0aa5-425d-8644-bef0d48a50fc"/>
    <n v="3"/>
    <x v="3"/>
    <s v="Male"/>
    <n v="23"/>
    <n v="1444.02"/>
    <x v="0"/>
    <s v="Elliott Villages"/>
  </r>
  <r>
    <x v="2"/>
    <s v="155c0a60-0c38-4439-a1ef-85daecc56f1e"/>
    <n v="6"/>
    <x v="5"/>
    <s v="Male"/>
    <n v="36"/>
    <n v="2417.41"/>
    <x v="0"/>
    <s v="Morgan Villages"/>
  </r>
  <r>
    <x v="7"/>
    <s v="86691743-56db-4b45-8d74-752785e465b4"/>
    <n v="8"/>
    <x v="2"/>
    <s v="Male"/>
    <n v="36"/>
    <n v="1274.69"/>
    <x v="1"/>
    <s v="Melanie Trail"/>
  </r>
  <r>
    <x v="9"/>
    <s v="66e059f1-1638-4dbd-8e5f-07c6b883a438"/>
    <n v="2"/>
    <x v="4"/>
    <s v="Female"/>
    <n v="36"/>
    <n v="313.05"/>
    <x v="1"/>
    <s v="Grant Ranch"/>
  </r>
  <r>
    <x v="2"/>
    <s v="4a6522c7-9c40-4389-bfe8-08ed28740870"/>
    <n v="7"/>
    <x v="0"/>
    <s v="Female"/>
    <n v="24"/>
    <n v="2010.04"/>
    <x v="1"/>
    <s v="Stephens Trail"/>
  </r>
  <r>
    <x v="3"/>
    <s v="9b794ee1-bc7f-48b9-a396-9e0008188984"/>
    <n v="7"/>
    <x v="0"/>
    <s v="Female"/>
    <n v="24"/>
    <n v="780.7"/>
    <x v="1"/>
    <s v="Amy Mountain"/>
  </r>
  <r>
    <x v="4"/>
    <s v="2eb86973-ee68-47a7-b51f-a880aea3832d"/>
    <n v="3"/>
    <x v="3"/>
    <s v="Male"/>
    <n v="23"/>
    <n v="2044.66"/>
    <x v="0"/>
    <s v="Hatfield Track"/>
  </r>
  <r>
    <x v="5"/>
    <s v="4b2539cf-9a1a-496f-8374-596653e64a0d"/>
    <n v="2"/>
    <x v="4"/>
    <s v="Female"/>
    <n v="36"/>
    <n v="2119.29"/>
    <x v="0"/>
    <s v="Brianna Creek"/>
  </r>
  <r>
    <x v="2"/>
    <s v="8bd3a4fb-d3e9-44c6-a7ce-dffbc8164c7e"/>
    <n v="8"/>
    <x v="2"/>
    <s v="Male"/>
    <n v="36"/>
    <n v="837.75"/>
    <x v="1"/>
    <s v="Michael Ford"/>
  </r>
  <r>
    <x v="5"/>
    <s v="f35f9516-a4d1-4aa5-ac98-7e2e92da4be5"/>
    <n v="2"/>
    <x v="4"/>
    <s v="Female"/>
    <n v="36"/>
    <n v="2352.33"/>
    <x v="0"/>
    <s v="Adam Underpass"/>
  </r>
  <r>
    <x v="2"/>
    <s v="84e7bdea-410d-4d57-a157-29144b497a37"/>
    <n v="10"/>
    <x v="9"/>
    <s v="Male"/>
    <n v="57"/>
    <n v="2237.21"/>
    <x v="0"/>
    <s v="Elizabeth Expressway"/>
  </r>
  <r>
    <x v="1"/>
    <s v="7837b9a9-3274-4af8-8e07-7277d7444014"/>
    <n v="7"/>
    <x v="0"/>
    <s v="Female"/>
    <n v="24"/>
    <n v="555.99"/>
    <x v="0"/>
    <s v="Kramer Court"/>
  </r>
  <r>
    <x v="4"/>
    <s v="d97ed205-4ba3-4979-8516-77945d043836"/>
    <n v="1"/>
    <x v="7"/>
    <s v="Female"/>
    <n v="55"/>
    <n v="172.48"/>
    <x v="0"/>
    <s v="Hughes Island"/>
  </r>
  <r>
    <x v="0"/>
    <s v="520bbc78-c464-4f26-8bc7-cdd0041fe183"/>
    <n v="7"/>
    <x v="0"/>
    <s v="Female"/>
    <n v="24"/>
    <n v="528.36"/>
    <x v="1"/>
    <s v="King Shore"/>
  </r>
  <r>
    <x v="9"/>
    <s v="ab255e4b-0d6a-44aa-a45b-90ab53bf8d27"/>
    <n v="5"/>
    <x v="1"/>
    <s v="Male"/>
    <n v="29"/>
    <n v="255.99"/>
    <x v="1"/>
    <s v="Ruiz Trace"/>
  </r>
  <r>
    <x v="7"/>
    <s v="cb16cdfe-b64e-4994-8841-f56aee679c1c"/>
    <n v="5"/>
    <x v="1"/>
    <s v="Male"/>
    <n v="29"/>
    <n v="1747.85"/>
    <x v="0"/>
    <s v="Rios Shoal"/>
  </r>
  <r>
    <x v="4"/>
    <s v="4a1363c9-3e5a-4319-977d-8bb8f725a5ba"/>
    <n v="4"/>
    <x v="6"/>
    <s v="Male"/>
    <n v="48"/>
    <n v="279.54000000000002"/>
    <x v="0"/>
    <s v="Jeffrey Expressway"/>
  </r>
  <r>
    <x v="0"/>
    <s v="e165a008-5e40-48af-abd9-af98c3053a10"/>
    <n v="9"/>
    <x v="8"/>
    <s v="Female"/>
    <n v="49"/>
    <n v="949.95"/>
    <x v="1"/>
    <s v="Sean Turnpike"/>
  </r>
  <r>
    <x v="9"/>
    <s v="43f2c36c-49a2-43c4-bef6-b19f5bbd4a4d"/>
    <n v="5"/>
    <x v="1"/>
    <s v="Male"/>
    <n v="29"/>
    <n v="1774.31"/>
    <x v="0"/>
    <s v="Richard Fork"/>
  </r>
  <r>
    <x v="8"/>
    <s v="b3432b6b-4993-4208-b354-2f3af0ec1f18"/>
    <n v="2"/>
    <x v="4"/>
    <s v="Female"/>
    <n v="36"/>
    <n v="144.77000000000001"/>
    <x v="1"/>
    <s v="Sawyer Mission"/>
  </r>
  <r>
    <x v="5"/>
    <s v="31166a79-07a8-4aec-ae4e-93cc050759c6"/>
    <n v="2"/>
    <x v="4"/>
    <s v="Female"/>
    <n v="36"/>
    <n v="1830.71"/>
    <x v="1"/>
    <s v="Herring Center"/>
  </r>
  <r>
    <x v="6"/>
    <s v="1110553d-a658-48b8-ba47-9451f605ed3c"/>
    <n v="7"/>
    <x v="0"/>
    <s v="Female"/>
    <n v="24"/>
    <n v="835.94"/>
    <x v="0"/>
    <s v="Jessica Terrace"/>
  </r>
  <r>
    <x v="3"/>
    <s v="e2c2b83e-e2fb-4e9d-baf9-65c8c83a51ad"/>
    <n v="4"/>
    <x v="6"/>
    <s v="Male"/>
    <n v="48"/>
    <n v="2249.31"/>
    <x v="1"/>
    <s v="Joseph Brooks"/>
  </r>
  <r>
    <x v="1"/>
    <s v="447807b9-74a6-4c03-99a1-3d1a0e2ef5b1"/>
    <n v="9"/>
    <x v="8"/>
    <s v="Female"/>
    <n v="49"/>
    <n v="743.73"/>
    <x v="1"/>
    <s v="Brittany Stravenue"/>
  </r>
  <r>
    <x v="6"/>
    <s v="3cf7fc60-169f-4a74-ac90-ac701b0e6cc5"/>
    <n v="10"/>
    <x v="9"/>
    <s v="Male"/>
    <n v="57"/>
    <n v="1394.43"/>
    <x v="1"/>
    <s v="Decker Walk"/>
  </r>
  <r>
    <x v="1"/>
    <s v="8ebb6197-54d0-4d0b-9489-de00711cea5d"/>
    <n v="10"/>
    <x v="9"/>
    <s v="Male"/>
    <n v="57"/>
    <n v="1733.4"/>
    <x v="0"/>
    <s v="Jones Track"/>
  </r>
  <r>
    <x v="7"/>
    <s v="80e4d2b5-2462-4fb0-a455-127921d3fba5"/>
    <n v="4"/>
    <x v="6"/>
    <s v="Male"/>
    <n v="48"/>
    <n v="1402.66"/>
    <x v="0"/>
    <s v="Ortiz Trai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01215-CF8C-4EF1-8121-59FCEE336DE6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F16" firstHeaderRow="1" firstDataRow="3" firstDataCol="1"/>
  <pivotFields count="9">
    <pivotField axis="axisCol" numFmtId="14" showAll="0">
      <items count="11">
        <item x="8"/>
        <item x="4"/>
        <item x="1"/>
        <item x="6"/>
        <item x="5"/>
        <item x="9"/>
        <item x="7"/>
        <item x="0"/>
        <item x="2"/>
        <item x="3"/>
        <item t="default"/>
      </items>
    </pivotField>
    <pivotField showAll="0"/>
    <pivotField showAll="0"/>
    <pivotField axis="axisRow" showAll="0">
      <items count="11">
        <item x="6"/>
        <item x="7"/>
        <item x="3"/>
        <item x="8"/>
        <item x="5"/>
        <item x="2"/>
        <item x="0"/>
        <item x="9"/>
        <item x="4"/>
        <item x="1"/>
        <item t="default"/>
      </items>
    </pivotField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0"/>
    <field x="7"/>
  </colFields>
  <colItems count="31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 t="grand">
      <x/>
    </i>
  </colItems>
  <dataFields count="1">
    <dataField name="Sum of Transaction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89ED-FF76-4097-81F1-59D8F9980896}">
  <dimension ref="A3:AF16"/>
  <sheetViews>
    <sheetView workbookViewId="0">
      <selection activeCell="I19" sqref="I1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10.21875" bestFit="1" customWidth="1"/>
    <col min="4" max="4" width="13.88671875" bestFit="1" customWidth="1"/>
    <col min="5" max="5" width="10" bestFit="1" customWidth="1"/>
    <col min="6" max="6" width="10.21875" bestFit="1" customWidth="1"/>
    <col min="7" max="7" width="12.77734375" bestFit="1" customWidth="1"/>
    <col min="8" max="8" width="10" bestFit="1" customWidth="1"/>
    <col min="9" max="9" width="10.21875" bestFit="1" customWidth="1"/>
    <col min="10" max="10" width="12.77734375" bestFit="1" customWidth="1"/>
    <col min="11" max="11" width="10" bestFit="1" customWidth="1"/>
    <col min="12" max="12" width="10.21875" bestFit="1" customWidth="1"/>
    <col min="13" max="13" width="12.77734375" bestFit="1" customWidth="1"/>
    <col min="14" max="14" width="10" bestFit="1" customWidth="1"/>
    <col min="15" max="15" width="10.21875" bestFit="1" customWidth="1"/>
    <col min="16" max="16" width="12.77734375" bestFit="1" customWidth="1"/>
    <col min="17" max="17" width="10" bestFit="1" customWidth="1"/>
    <col min="18" max="18" width="10.21875" bestFit="1" customWidth="1"/>
    <col min="19" max="19" width="12.77734375" bestFit="1" customWidth="1"/>
    <col min="20" max="20" width="10" bestFit="1" customWidth="1"/>
    <col min="21" max="21" width="10.21875" bestFit="1" customWidth="1"/>
    <col min="22" max="22" width="12.77734375" bestFit="1" customWidth="1"/>
    <col min="23" max="23" width="10" bestFit="1" customWidth="1"/>
    <col min="24" max="24" width="10.21875" bestFit="1" customWidth="1"/>
    <col min="25" max="25" width="12.77734375" bestFit="1" customWidth="1"/>
    <col min="26" max="26" width="10" bestFit="1" customWidth="1"/>
    <col min="27" max="27" width="10.21875" bestFit="1" customWidth="1"/>
    <col min="28" max="28" width="12.77734375" bestFit="1" customWidth="1"/>
    <col min="29" max="29" width="10" bestFit="1" customWidth="1"/>
    <col min="30" max="30" width="10.21875" bestFit="1" customWidth="1"/>
    <col min="31" max="31" width="12.77734375" bestFit="1" customWidth="1"/>
    <col min="32" max="32" width="12" bestFit="1" customWidth="1"/>
  </cols>
  <sheetData>
    <row r="3" spans="1:32" x14ac:dyDescent="0.3">
      <c r="A3" s="3" t="s">
        <v>19436</v>
      </c>
      <c r="B3" s="3" t="s">
        <v>19433</v>
      </c>
    </row>
    <row r="4" spans="1:32" x14ac:dyDescent="0.3">
      <c r="B4" s="1">
        <v>45688</v>
      </c>
      <c r="D4" s="1" t="s">
        <v>19437</v>
      </c>
      <c r="E4" s="1">
        <v>45689</v>
      </c>
      <c r="G4" s="1" t="s">
        <v>19438</v>
      </c>
      <c r="H4" s="1">
        <v>45690</v>
      </c>
      <c r="J4" s="1" t="s">
        <v>19439</v>
      </c>
      <c r="K4" s="1">
        <v>45691</v>
      </c>
      <c r="M4" s="1" t="s">
        <v>19440</v>
      </c>
      <c r="N4" s="1">
        <v>45692</v>
      </c>
      <c r="P4" s="1" t="s">
        <v>19441</v>
      </c>
      <c r="Q4" s="1">
        <v>45693</v>
      </c>
      <c r="S4" s="1" t="s">
        <v>19442</v>
      </c>
      <c r="T4" s="1">
        <v>45694</v>
      </c>
      <c r="V4" s="1" t="s">
        <v>19443</v>
      </c>
      <c r="W4" s="1">
        <v>45695</v>
      </c>
      <c r="Y4" s="1" t="s">
        <v>19444</v>
      </c>
      <c r="Z4" s="1">
        <v>45696</v>
      </c>
      <c r="AB4" s="1" t="s">
        <v>19445</v>
      </c>
      <c r="AC4" s="1">
        <v>45697</v>
      </c>
      <c r="AE4" s="1" t="s">
        <v>19446</v>
      </c>
      <c r="AF4" s="1" t="s">
        <v>19434</v>
      </c>
    </row>
    <row r="5" spans="1:32" x14ac:dyDescent="0.3">
      <c r="A5" s="3" t="s">
        <v>19435</v>
      </c>
      <c r="B5" t="s">
        <v>12</v>
      </c>
      <c r="C5" t="s">
        <v>22</v>
      </c>
      <c r="E5" t="s">
        <v>12</v>
      </c>
      <c r="F5" t="s">
        <v>22</v>
      </c>
      <c r="H5" t="s">
        <v>12</v>
      </c>
      <c r="I5" t="s">
        <v>22</v>
      </c>
      <c r="K5" t="s">
        <v>12</v>
      </c>
      <c r="L5" t="s">
        <v>22</v>
      </c>
      <c r="N5" t="s">
        <v>12</v>
      </c>
      <c r="O5" t="s">
        <v>22</v>
      </c>
      <c r="Q5" t="s">
        <v>12</v>
      </c>
      <c r="R5" t="s">
        <v>22</v>
      </c>
      <c r="T5" t="s">
        <v>12</v>
      </c>
      <c r="U5" t="s">
        <v>22</v>
      </c>
      <c r="W5" t="s">
        <v>12</v>
      </c>
      <c r="X5" t="s">
        <v>22</v>
      </c>
      <c r="Z5" t="s">
        <v>12</v>
      </c>
      <c r="AA5" t="s">
        <v>22</v>
      </c>
      <c r="AC5" t="s">
        <v>12</v>
      </c>
      <c r="AD5" t="s">
        <v>22</v>
      </c>
    </row>
    <row r="6" spans="1:32" x14ac:dyDescent="0.3">
      <c r="A6" s="4" t="s">
        <v>46</v>
      </c>
      <c r="B6" s="5">
        <v>54868.670000000013</v>
      </c>
      <c r="C6" s="5">
        <v>51196.099999999991</v>
      </c>
      <c r="D6" s="5">
        <v>106064.77</v>
      </c>
      <c r="E6" s="5">
        <v>70660.48000000001</v>
      </c>
      <c r="F6" s="5">
        <v>56702.160000000011</v>
      </c>
      <c r="G6" s="5">
        <v>127362.64000000001</v>
      </c>
      <c r="H6" s="5">
        <v>46846.76999999999</v>
      </c>
      <c r="I6" s="5">
        <v>59494.429999999993</v>
      </c>
      <c r="J6" s="5">
        <v>106341.19999999998</v>
      </c>
      <c r="K6" s="5">
        <v>66770.62999999999</v>
      </c>
      <c r="L6" s="5">
        <v>62146.799999999988</v>
      </c>
      <c r="M6" s="5">
        <v>128917.42999999998</v>
      </c>
      <c r="N6" s="5">
        <v>66199.969999999987</v>
      </c>
      <c r="O6" s="5">
        <v>60341.709999999992</v>
      </c>
      <c r="P6" s="5">
        <v>126541.67999999998</v>
      </c>
      <c r="Q6" s="5">
        <v>47979.610000000008</v>
      </c>
      <c r="R6" s="5">
        <v>67194.12</v>
      </c>
      <c r="S6" s="5">
        <v>115173.73000000001</v>
      </c>
      <c r="T6" s="5">
        <v>59096.33</v>
      </c>
      <c r="U6" s="5">
        <v>69852.190000000017</v>
      </c>
      <c r="V6" s="5">
        <v>128948.52000000002</v>
      </c>
      <c r="W6" s="5">
        <v>56970.77</v>
      </c>
      <c r="X6" s="5">
        <v>61256.479999999996</v>
      </c>
      <c r="Y6" s="5">
        <v>118227.25</v>
      </c>
      <c r="Z6" s="5">
        <v>59293.200000000004</v>
      </c>
      <c r="AA6" s="5">
        <v>63139.249999999993</v>
      </c>
      <c r="AB6" s="5">
        <v>122432.45</v>
      </c>
      <c r="AC6" s="5">
        <v>59400.109999999993</v>
      </c>
      <c r="AD6" s="5">
        <v>87310.599999999991</v>
      </c>
      <c r="AE6" s="5">
        <v>146710.71</v>
      </c>
      <c r="AF6" s="5">
        <v>1226720.3800000001</v>
      </c>
    </row>
    <row r="7" spans="1:32" x14ac:dyDescent="0.3">
      <c r="A7" s="4" t="s">
        <v>49</v>
      </c>
      <c r="B7" s="5">
        <v>51448.61</v>
      </c>
      <c r="C7" s="5">
        <v>52216.979999999974</v>
      </c>
      <c r="D7" s="5">
        <v>103665.58999999997</v>
      </c>
      <c r="E7" s="5">
        <v>58181.729999999989</v>
      </c>
      <c r="F7" s="5">
        <v>47575.44999999999</v>
      </c>
      <c r="G7" s="5">
        <v>105757.17999999998</v>
      </c>
      <c r="H7" s="5">
        <v>76530.599999999991</v>
      </c>
      <c r="I7" s="5">
        <v>56667</v>
      </c>
      <c r="J7" s="5">
        <v>133197.59999999998</v>
      </c>
      <c r="K7" s="5">
        <v>83260.34</v>
      </c>
      <c r="L7" s="5">
        <v>54401.119999999995</v>
      </c>
      <c r="M7" s="5">
        <v>137661.46</v>
      </c>
      <c r="N7" s="5">
        <v>68615.069999999992</v>
      </c>
      <c r="O7" s="5">
        <v>49766.48000000001</v>
      </c>
      <c r="P7" s="5">
        <v>118381.55</v>
      </c>
      <c r="Q7" s="5">
        <v>70654.63</v>
      </c>
      <c r="R7" s="5">
        <v>51867.360000000015</v>
      </c>
      <c r="S7" s="5">
        <v>122521.99000000002</v>
      </c>
      <c r="T7" s="5">
        <v>72422.790000000008</v>
      </c>
      <c r="U7" s="5">
        <v>59869.929999999993</v>
      </c>
      <c r="V7" s="5">
        <v>132292.72</v>
      </c>
      <c r="W7" s="5">
        <v>50024.62999999999</v>
      </c>
      <c r="X7" s="5">
        <v>67982.790000000008</v>
      </c>
      <c r="Y7" s="5">
        <v>118007.42</v>
      </c>
      <c r="Z7" s="5">
        <v>66168.949999999968</v>
      </c>
      <c r="AA7" s="5">
        <v>76215.620000000024</v>
      </c>
      <c r="AB7" s="5">
        <v>142384.57</v>
      </c>
      <c r="AC7" s="5">
        <v>80575.650000000009</v>
      </c>
      <c r="AD7" s="5">
        <v>66914.95</v>
      </c>
      <c r="AE7" s="5">
        <v>147490.6</v>
      </c>
      <c r="AF7" s="5">
        <v>1261360.6799999997</v>
      </c>
    </row>
    <row r="8" spans="1:32" x14ac:dyDescent="0.3">
      <c r="A8" s="4" t="s">
        <v>27</v>
      </c>
      <c r="B8" s="5">
        <v>65623.760000000009</v>
      </c>
      <c r="C8" s="5">
        <v>68122.98</v>
      </c>
      <c r="D8" s="5">
        <v>133746.74</v>
      </c>
      <c r="E8" s="5">
        <v>48034.850000000006</v>
      </c>
      <c r="F8" s="5">
        <v>71225.710000000006</v>
      </c>
      <c r="G8" s="5">
        <v>119260.56000000001</v>
      </c>
      <c r="H8" s="5">
        <v>69220.709999999977</v>
      </c>
      <c r="I8" s="5">
        <v>69667.55</v>
      </c>
      <c r="J8" s="5">
        <v>138888.25999999998</v>
      </c>
      <c r="K8" s="5">
        <v>54798.1</v>
      </c>
      <c r="L8" s="5">
        <v>40785.490000000005</v>
      </c>
      <c r="M8" s="5">
        <v>95583.59</v>
      </c>
      <c r="N8" s="5">
        <v>66910.94</v>
      </c>
      <c r="O8" s="5">
        <v>56065.330000000024</v>
      </c>
      <c r="P8" s="5">
        <v>122976.27000000002</v>
      </c>
      <c r="Q8" s="5">
        <v>48071.950000000004</v>
      </c>
      <c r="R8" s="5">
        <v>73473.10000000002</v>
      </c>
      <c r="S8" s="5">
        <v>121545.05000000002</v>
      </c>
      <c r="T8" s="5">
        <v>69985.89</v>
      </c>
      <c r="U8" s="5">
        <v>55926.080000000009</v>
      </c>
      <c r="V8" s="5">
        <v>125911.97</v>
      </c>
      <c r="W8" s="5">
        <v>69202.23</v>
      </c>
      <c r="X8" s="5">
        <v>61696.079999999987</v>
      </c>
      <c r="Y8" s="5">
        <v>130898.30999999998</v>
      </c>
      <c r="Z8" s="5">
        <v>70244.570000000022</v>
      </c>
      <c r="AA8" s="5">
        <v>79972.319999999992</v>
      </c>
      <c r="AB8" s="5">
        <v>150216.89000000001</v>
      </c>
      <c r="AC8" s="5">
        <v>56753.349999999984</v>
      </c>
      <c r="AD8" s="5">
        <v>56453.649999999994</v>
      </c>
      <c r="AE8" s="5">
        <v>113206.99999999997</v>
      </c>
      <c r="AF8" s="5">
        <v>1252234.6399999999</v>
      </c>
    </row>
    <row r="9" spans="1:32" x14ac:dyDescent="0.3">
      <c r="A9" s="4" t="s">
        <v>54</v>
      </c>
      <c r="B9" s="5">
        <v>81662.210000000006</v>
      </c>
      <c r="C9" s="5">
        <v>52216.770000000019</v>
      </c>
      <c r="D9" s="5">
        <v>133878.98000000004</v>
      </c>
      <c r="E9" s="5">
        <v>65488.98</v>
      </c>
      <c r="F9" s="5">
        <v>72809.819999999978</v>
      </c>
      <c r="G9" s="5">
        <v>138298.79999999999</v>
      </c>
      <c r="H9" s="5">
        <v>55327.62000000001</v>
      </c>
      <c r="I9" s="5">
        <v>52979.46</v>
      </c>
      <c r="J9" s="5">
        <v>108307.08000000002</v>
      </c>
      <c r="K9" s="5">
        <v>74723.89</v>
      </c>
      <c r="L9" s="5">
        <v>55377.930000000008</v>
      </c>
      <c r="M9" s="5">
        <v>130101.82</v>
      </c>
      <c r="N9" s="5">
        <v>64163.380000000005</v>
      </c>
      <c r="O9" s="5">
        <v>58071.409999999982</v>
      </c>
      <c r="P9" s="5">
        <v>122234.78999999998</v>
      </c>
      <c r="Q9" s="5">
        <v>53322.450000000012</v>
      </c>
      <c r="R9" s="5">
        <v>65989.45</v>
      </c>
      <c r="S9" s="5">
        <v>119311.90000000001</v>
      </c>
      <c r="T9" s="5">
        <v>69166.67</v>
      </c>
      <c r="U9" s="5">
        <v>55919.950000000004</v>
      </c>
      <c r="V9" s="5">
        <v>125086.62</v>
      </c>
      <c r="W9" s="5">
        <v>49795.589999999989</v>
      </c>
      <c r="X9" s="5">
        <v>67248</v>
      </c>
      <c r="Y9" s="5">
        <v>117043.59</v>
      </c>
      <c r="Z9" s="5">
        <v>67806.180000000022</v>
      </c>
      <c r="AA9" s="5">
        <v>65629.849999999991</v>
      </c>
      <c r="AB9" s="5">
        <v>133436.03000000003</v>
      </c>
      <c r="AC9" s="5">
        <v>47808.249999999993</v>
      </c>
      <c r="AD9" s="5">
        <v>56004.69</v>
      </c>
      <c r="AE9" s="5">
        <v>103812.94</v>
      </c>
      <c r="AF9" s="5">
        <v>1231512.55</v>
      </c>
    </row>
    <row r="10" spans="1:32" x14ac:dyDescent="0.3">
      <c r="A10" s="4" t="s">
        <v>43</v>
      </c>
      <c r="B10" s="5">
        <v>50331.099999999984</v>
      </c>
      <c r="C10" s="5">
        <v>69448.249999999985</v>
      </c>
      <c r="D10" s="5">
        <v>119779.34999999998</v>
      </c>
      <c r="E10" s="5">
        <v>64826.260000000017</v>
      </c>
      <c r="F10" s="5">
        <v>52170.95</v>
      </c>
      <c r="G10" s="5">
        <v>116997.21000000002</v>
      </c>
      <c r="H10" s="5">
        <v>58071.37</v>
      </c>
      <c r="I10" s="5">
        <v>65365.410000000018</v>
      </c>
      <c r="J10" s="5">
        <v>123436.78000000003</v>
      </c>
      <c r="K10" s="5">
        <v>63166.190000000017</v>
      </c>
      <c r="L10" s="5">
        <v>56943.640000000014</v>
      </c>
      <c r="M10" s="5">
        <v>120109.83000000003</v>
      </c>
      <c r="N10" s="5">
        <v>74233.53</v>
      </c>
      <c r="O10" s="5">
        <v>62201.05</v>
      </c>
      <c r="P10" s="5">
        <v>136434.58000000002</v>
      </c>
      <c r="Q10" s="5">
        <v>71835.59</v>
      </c>
      <c r="R10" s="5">
        <v>43821.830000000009</v>
      </c>
      <c r="S10" s="5">
        <v>115657.42000000001</v>
      </c>
      <c r="T10" s="5">
        <v>47061.229999999989</v>
      </c>
      <c r="U10" s="5">
        <v>71071.92</v>
      </c>
      <c r="V10" s="5">
        <v>118133.15</v>
      </c>
      <c r="W10" s="5">
        <v>74195.390000000029</v>
      </c>
      <c r="X10" s="5">
        <v>68570.09</v>
      </c>
      <c r="Y10" s="5">
        <v>142765.48000000004</v>
      </c>
      <c r="Z10" s="5">
        <v>62906.009999999995</v>
      </c>
      <c r="AA10" s="5">
        <v>64471.839999999982</v>
      </c>
      <c r="AB10" s="5">
        <v>127377.84999999998</v>
      </c>
      <c r="AC10" s="5">
        <v>60216.48000000001</v>
      </c>
      <c r="AD10" s="5">
        <v>61869.970000000008</v>
      </c>
      <c r="AE10" s="5">
        <v>122086.45000000001</v>
      </c>
      <c r="AF10" s="5">
        <v>1242778.1000000001</v>
      </c>
    </row>
    <row r="11" spans="1:32" x14ac:dyDescent="0.3">
      <c r="A11" s="4" t="s">
        <v>19</v>
      </c>
      <c r="B11" s="5">
        <v>80236.410000000033</v>
      </c>
      <c r="C11" s="5">
        <v>62390.01</v>
      </c>
      <c r="D11" s="5">
        <v>142626.42000000004</v>
      </c>
      <c r="E11" s="5">
        <v>51026.44</v>
      </c>
      <c r="F11" s="5">
        <v>66284.87</v>
      </c>
      <c r="G11" s="5">
        <v>117311.31</v>
      </c>
      <c r="H11" s="5">
        <v>64904.780000000006</v>
      </c>
      <c r="I11" s="5">
        <v>48748.410000000018</v>
      </c>
      <c r="J11" s="5">
        <v>113653.19000000003</v>
      </c>
      <c r="K11" s="5">
        <v>58175.589999999989</v>
      </c>
      <c r="L11" s="5">
        <v>68827.359999999986</v>
      </c>
      <c r="M11" s="5">
        <v>127002.94999999998</v>
      </c>
      <c r="N11" s="5">
        <v>60512.97</v>
      </c>
      <c r="O11" s="5">
        <v>78998.439999999973</v>
      </c>
      <c r="P11" s="5">
        <v>139511.40999999997</v>
      </c>
      <c r="Q11" s="5">
        <v>70572.22</v>
      </c>
      <c r="R11" s="5">
        <v>53232.390000000014</v>
      </c>
      <c r="S11" s="5">
        <v>123804.61000000002</v>
      </c>
      <c r="T11" s="5">
        <v>48762.97</v>
      </c>
      <c r="U11" s="5">
        <v>65359.18</v>
      </c>
      <c r="V11" s="5">
        <v>114122.15</v>
      </c>
      <c r="W11" s="5">
        <v>48465.74</v>
      </c>
      <c r="X11" s="5">
        <v>77596.600000000006</v>
      </c>
      <c r="Y11" s="5">
        <v>126062.34</v>
      </c>
      <c r="Z11" s="5">
        <v>74208.44</v>
      </c>
      <c r="AA11" s="5">
        <v>55840.579999999994</v>
      </c>
      <c r="AB11" s="5">
        <v>130049.01999999999</v>
      </c>
      <c r="AC11" s="5">
        <v>55886.87000000001</v>
      </c>
      <c r="AD11" s="5">
        <v>77362.419999999984</v>
      </c>
      <c r="AE11" s="5">
        <v>133249.28999999998</v>
      </c>
      <c r="AF11" s="5">
        <v>1267392.6900000002</v>
      </c>
    </row>
    <row r="12" spans="1:32" x14ac:dyDescent="0.3">
      <c r="A12" s="4" t="s">
        <v>10</v>
      </c>
      <c r="B12" s="5">
        <v>80299.189999999988</v>
      </c>
      <c r="C12" s="5">
        <v>68440.31</v>
      </c>
      <c r="D12" s="5">
        <v>148739.5</v>
      </c>
      <c r="E12" s="5">
        <v>62775.689999999995</v>
      </c>
      <c r="F12" s="5">
        <v>41796.07</v>
      </c>
      <c r="G12" s="5">
        <v>104571.76</v>
      </c>
      <c r="H12" s="5">
        <v>63077.179999999986</v>
      </c>
      <c r="I12" s="5">
        <v>68846</v>
      </c>
      <c r="J12" s="5">
        <v>131923.18</v>
      </c>
      <c r="K12" s="5">
        <v>77221.320000000007</v>
      </c>
      <c r="L12" s="5">
        <v>72711.669999999984</v>
      </c>
      <c r="M12" s="5">
        <v>149932.99</v>
      </c>
      <c r="N12" s="5">
        <v>85875.48</v>
      </c>
      <c r="O12" s="5">
        <v>63069.42</v>
      </c>
      <c r="P12" s="5">
        <v>148944.9</v>
      </c>
      <c r="Q12" s="5">
        <v>60423.220000000016</v>
      </c>
      <c r="R12" s="5">
        <v>54570.459999999992</v>
      </c>
      <c r="S12" s="5">
        <v>114993.68000000001</v>
      </c>
      <c r="T12" s="5">
        <v>53745.089999999989</v>
      </c>
      <c r="U12" s="5">
        <v>46696.450000000004</v>
      </c>
      <c r="V12" s="5">
        <v>100441.54</v>
      </c>
      <c r="W12" s="5">
        <v>63617.84</v>
      </c>
      <c r="X12" s="5">
        <v>61888.86</v>
      </c>
      <c r="Y12" s="5">
        <v>125506.7</v>
      </c>
      <c r="Z12" s="5">
        <v>60163.739999999991</v>
      </c>
      <c r="AA12" s="5">
        <v>73658.100000000006</v>
      </c>
      <c r="AB12" s="5">
        <v>133821.84</v>
      </c>
      <c r="AC12" s="5">
        <v>50696.200000000004</v>
      </c>
      <c r="AD12" s="5">
        <v>54133.260000000009</v>
      </c>
      <c r="AE12" s="5">
        <v>104829.46000000002</v>
      </c>
      <c r="AF12" s="5">
        <v>1263705.5499999998</v>
      </c>
    </row>
    <row r="13" spans="1:32" x14ac:dyDescent="0.3">
      <c r="A13" s="4" t="s">
        <v>97</v>
      </c>
      <c r="B13" s="5">
        <v>83022.580000000031</v>
      </c>
      <c r="C13" s="5">
        <v>57823.470000000008</v>
      </c>
      <c r="D13" s="5">
        <v>140846.05000000005</v>
      </c>
      <c r="E13" s="5">
        <v>70716.75</v>
      </c>
      <c r="F13" s="5">
        <v>66299.05</v>
      </c>
      <c r="G13" s="5">
        <v>137015.79999999999</v>
      </c>
      <c r="H13" s="5">
        <v>40596.39</v>
      </c>
      <c r="I13" s="5">
        <v>55767.859999999986</v>
      </c>
      <c r="J13" s="5">
        <v>96364.249999999985</v>
      </c>
      <c r="K13" s="5">
        <v>50259.200000000004</v>
      </c>
      <c r="L13" s="5">
        <v>77721.99000000002</v>
      </c>
      <c r="M13" s="5">
        <v>127981.19000000003</v>
      </c>
      <c r="N13" s="5">
        <v>61707.07</v>
      </c>
      <c r="O13" s="5">
        <v>54992.929999999986</v>
      </c>
      <c r="P13" s="5">
        <v>116699.99999999999</v>
      </c>
      <c r="Q13" s="5">
        <v>66775.060000000012</v>
      </c>
      <c r="R13" s="5">
        <v>63912.950000000019</v>
      </c>
      <c r="S13" s="5">
        <v>130688.01000000004</v>
      </c>
      <c r="T13" s="5">
        <v>54522.619999999995</v>
      </c>
      <c r="U13" s="5">
        <v>63851.069999999992</v>
      </c>
      <c r="V13" s="5">
        <v>118373.68999999999</v>
      </c>
      <c r="W13" s="5">
        <v>67382.200000000012</v>
      </c>
      <c r="X13" s="5">
        <v>57099.74</v>
      </c>
      <c r="Y13" s="5">
        <v>124481.94</v>
      </c>
      <c r="Z13" s="5">
        <v>60142.05999999999</v>
      </c>
      <c r="AA13" s="5">
        <v>57840.7</v>
      </c>
      <c r="AB13" s="5">
        <v>117982.75999999998</v>
      </c>
      <c r="AC13" s="5">
        <v>57774.839999999989</v>
      </c>
      <c r="AD13" s="5">
        <v>72821.369999999981</v>
      </c>
      <c r="AE13" s="5">
        <v>130596.20999999996</v>
      </c>
      <c r="AF13" s="5">
        <v>1241029.8999999999</v>
      </c>
    </row>
    <row r="14" spans="1:32" x14ac:dyDescent="0.3">
      <c r="A14" s="4" t="s">
        <v>36</v>
      </c>
      <c r="B14" s="5">
        <v>60735.8</v>
      </c>
      <c r="C14" s="5">
        <v>81663.239999999991</v>
      </c>
      <c r="D14" s="5">
        <v>142399.03999999998</v>
      </c>
      <c r="E14" s="5">
        <v>56005.260000000009</v>
      </c>
      <c r="F14" s="5">
        <v>48978.860000000008</v>
      </c>
      <c r="G14" s="5">
        <v>104984.12000000002</v>
      </c>
      <c r="H14" s="5">
        <v>60105.590000000004</v>
      </c>
      <c r="I14" s="5">
        <v>59159.869999999981</v>
      </c>
      <c r="J14" s="5">
        <v>119265.45999999999</v>
      </c>
      <c r="K14" s="5">
        <v>59389.88</v>
      </c>
      <c r="L14" s="5">
        <v>48511.399999999994</v>
      </c>
      <c r="M14" s="5">
        <v>107901.28</v>
      </c>
      <c r="N14" s="5">
        <v>67418.049999999988</v>
      </c>
      <c r="O14" s="5">
        <v>61307.11</v>
      </c>
      <c r="P14" s="5">
        <v>128725.15999999999</v>
      </c>
      <c r="Q14" s="5">
        <v>61154.960000000028</v>
      </c>
      <c r="R14" s="5">
        <v>54960.329999999987</v>
      </c>
      <c r="S14" s="5">
        <v>116115.29000000001</v>
      </c>
      <c r="T14" s="5">
        <v>58410.100000000006</v>
      </c>
      <c r="U14" s="5">
        <v>37329.120000000003</v>
      </c>
      <c r="V14" s="5">
        <v>95739.22</v>
      </c>
      <c r="W14" s="5">
        <v>62338.68</v>
      </c>
      <c r="X14" s="5">
        <v>73731.510000000009</v>
      </c>
      <c r="Y14" s="5">
        <v>136070.19</v>
      </c>
      <c r="Z14" s="5">
        <v>54965.030000000013</v>
      </c>
      <c r="AA14" s="5">
        <v>58818.87000000001</v>
      </c>
      <c r="AB14" s="5">
        <v>113783.90000000002</v>
      </c>
      <c r="AC14" s="5">
        <v>69959.719999999987</v>
      </c>
      <c r="AD14" s="5">
        <v>66135.360000000001</v>
      </c>
      <c r="AE14" s="5">
        <v>136095.07999999999</v>
      </c>
      <c r="AF14" s="5">
        <v>1201078.7400000002</v>
      </c>
    </row>
    <row r="15" spans="1:32" x14ac:dyDescent="0.3">
      <c r="A15" s="4" t="s">
        <v>15</v>
      </c>
      <c r="B15" s="5">
        <v>51309.200000000012</v>
      </c>
      <c r="C15" s="5">
        <v>47955.010000000017</v>
      </c>
      <c r="D15" s="5">
        <v>99264.210000000021</v>
      </c>
      <c r="E15" s="5">
        <v>50888.23000000001</v>
      </c>
      <c r="F15" s="5">
        <v>62200.12</v>
      </c>
      <c r="G15" s="5">
        <v>113088.35</v>
      </c>
      <c r="H15" s="5">
        <v>81685.319999999992</v>
      </c>
      <c r="I15" s="5">
        <v>64047.180000000022</v>
      </c>
      <c r="J15" s="5">
        <v>145732.5</v>
      </c>
      <c r="K15" s="5">
        <v>56708.069999999978</v>
      </c>
      <c r="L15" s="5">
        <v>57123.69</v>
      </c>
      <c r="M15" s="5">
        <v>113831.75999999998</v>
      </c>
      <c r="N15" s="5">
        <v>59970.589999999989</v>
      </c>
      <c r="O15" s="5">
        <v>65945.19</v>
      </c>
      <c r="P15" s="5">
        <v>125915.78</v>
      </c>
      <c r="Q15" s="5">
        <v>54503.859999999993</v>
      </c>
      <c r="R15" s="5">
        <v>42408.899999999994</v>
      </c>
      <c r="S15" s="5">
        <v>96912.75999999998</v>
      </c>
      <c r="T15" s="5">
        <v>58443.65</v>
      </c>
      <c r="U15" s="5">
        <v>71716.369999999981</v>
      </c>
      <c r="V15" s="5">
        <v>130160.01999999999</v>
      </c>
      <c r="W15" s="5">
        <v>81343.450000000012</v>
      </c>
      <c r="X15" s="5">
        <v>68171.3</v>
      </c>
      <c r="Y15" s="5">
        <v>149514.75</v>
      </c>
      <c r="Z15" s="5">
        <v>58024.590000000004</v>
      </c>
      <c r="AA15" s="5">
        <v>73225.19</v>
      </c>
      <c r="AB15" s="5">
        <v>131249.78</v>
      </c>
      <c r="AC15" s="5">
        <v>66404.969999999987</v>
      </c>
      <c r="AD15" s="5">
        <v>67257.939999999988</v>
      </c>
      <c r="AE15" s="5">
        <v>133662.90999999997</v>
      </c>
      <c r="AF15" s="5">
        <v>1239332.82</v>
      </c>
    </row>
    <row r="16" spans="1:32" x14ac:dyDescent="0.3">
      <c r="A16" s="4" t="s">
        <v>19434</v>
      </c>
      <c r="B16" s="5">
        <v>659537.53000000026</v>
      </c>
      <c r="C16" s="5">
        <v>611473.12</v>
      </c>
      <c r="D16" s="5">
        <v>1271010.6499999999</v>
      </c>
      <c r="E16" s="5">
        <v>598604.67000000004</v>
      </c>
      <c r="F16" s="5">
        <v>586043.05999999994</v>
      </c>
      <c r="G16" s="5">
        <v>1184647.7300000002</v>
      </c>
      <c r="H16" s="5">
        <v>616366.32999999996</v>
      </c>
      <c r="I16" s="5">
        <v>600743.17000000004</v>
      </c>
      <c r="J16" s="5">
        <v>1217109.5</v>
      </c>
      <c r="K16" s="5">
        <v>644473.20999999985</v>
      </c>
      <c r="L16" s="5">
        <v>594551.09000000008</v>
      </c>
      <c r="M16" s="5">
        <v>1239024.3</v>
      </c>
      <c r="N16" s="5">
        <v>675607.04999999993</v>
      </c>
      <c r="O16" s="5">
        <v>610759.06999999983</v>
      </c>
      <c r="P16" s="5">
        <v>1286366.1200000001</v>
      </c>
      <c r="Q16" s="5">
        <v>605293.55000000016</v>
      </c>
      <c r="R16" s="5">
        <v>571430.89000000013</v>
      </c>
      <c r="S16" s="5">
        <v>1176724.4400000002</v>
      </c>
      <c r="T16" s="5">
        <v>591617.34</v>
      </c>
      <c r="U16" s="5">
        <v>597592.26</v>
      </c>
      <c r="V16" s="5">
        <v>1189209.6000000001</v>
      </c>
      <c r="W16" s="5">
        <v>623336.52</v>
      </c>
      <c r="X16" s="5">
        <v>665241.44999999995</v>
      </c>
      <c r="Y16" s="5">
        <v>1288577.97</v>
      </c>
      <c r="Z16" s="5">
        <v>633922.77</v>
      </c>
      <c r="AA16" s="5">
        <v>668812.31999999983</v>
      </c>
      <c r="AB16" s="5">
        <v>1302735.0900000001</v>
      </c>
      <c r="AC16" s="5">
        <v>605476.43999999994</v>
      </c>
      <c r="AD16" s="5">
        <v>666264.21</v>
      </c>
      <c r="AE16" s="5">
        <v>1271740.6499999999</v>
      </c>
      <c r="AF16" s="5">
        <v>12427146.050000001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DD67B-94E8-4390-8AB2-CE5044C6EB23}">
  <dimension ref="A1:I10001"/>
  <sheetViews>
    <sheetView tabSelected="1" topLeftCell="A900" workbookViewId="0">
      <selection activeCell="A401" sqref="A401:J93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45695</v>
      </c>
      <c r="B2" t="s">
        <v>9</v>
      </c>
      <c r="C2">
        <v>7</v>
      </c>
      <c r="D2" t="s">
        <v>10</v>
      </c>
      <c r="E2" t="s">
        <v>11</v>
      </c>
      <c r="F2">
        <v>24</v>
      </c>
      <c r="G2">
        <v>2409.25</v>
      </c>
      <c r="H2" t="s">
        <v>12</v>
      </c>
      <c r="I2" t="s">
        <v>13</v>
      </c>
    </row>
    <row r="3" spans="1:9" x14ac:dyDescent="0.3">
      <c r="A3" s="1">
        <v>45690</v>
      </c>
      <c r="B3" t="s">
        <v>14</v>
      </c>
      <c r="C3">
        <v>5</v>
      </c>
      <c r="D3" t="s">
        <v>15</v>
      </c>
      <c r="E3" t="s">
        <v>16</v>
      </c>
      <c r="F3">
        <v>29</v>
      </c>
      <c r="G3">
        <v>1737.42</v>
      </c>
      <c r="H3" t="s">
        <v>12</v>
      </c>
      <c r="I3" t="s">
        <v>17</v>
      </c>
    </row>
    <row r="4" spans="1:9" x14ac:dyDescent="0.3">
      <c r="A4" s="1">
        <v>45690</v>
      </c>
      <c r="B4" t="s">
        <v>18</v>
      </c>
      <c r="C4">
        <v>8</v>
      </c>
      <c r="D4" t="s">
        <v>19</v>
      </c>
      <c r="E4" t="s">
        <v>16</v>
      </c>
      <c r="F4">
        <v>36</v>
      </c>
      <c r="G4">
        <v>486.16</v>
      </c>
      <c r="H4" t="s">
        <v>12</v>
      </c>
      <c r="I4" t="s">
        <v>20</v>
      </c>
    </row>
    <row r="5" spans="1:9" x14ac:dyDescent="0.3">
      <c r="A5" s="1">
        <v>45695</v>
      </c>
      <c r="B5" t="s">
        <v>21</v>
      </c>
      <c r="C5">
        <v>7</v>
      </c>
      <c r="D5" t="s">
        <v>10</v>
      </c>
      <c r="E5" t="s">
        <v>11</v>
      </c>
      <c r="F5">
        <v>24</v>
      </c>
      <c r="G5">
        <v>1795.73</v>
      </c>
      <c r="H5" t="s">
        <v>22</v>
      </c>
      <c r="I5" t="s">
        <v>23</v>
      </c>
    </row>
    <row r="6" spans="1:9" x14ac:dyDescent="0.3">
      <c r="A6" s="1">
        <v>45696</v>
      </c>
      <c r="B6" t="s">
        <v>24</v>
      </c>
      <c r="C6">
        <v>8</v>
      </c>
      <c r="D6" t="s">
        <v>19</v>
      </c>
      <c r="E6" t="s">
        <v>16</v>
      </c>
      <c r="F6">
        <v>36</v>
      </c>
      <c r="G6">
        <v>687.99</v>
      </c>
      <c r="H6" t="s">
        <v>12</v>
      </c>
      <c r="I6" t="s">
        <v>25</v>
      </c>
    </row>
    <row r="7" spans="1:9" x14ac:dyDescent="0.3">
      <c r="A7" s="1">
        <v>45696</v>
      </c>
      <c r="B7" t="s">
        <v>26</v>
      </c>
      <c r="C7">
        <v>3</v>
      </c>
      <c r="D7" t="s">
        <v>27</v>
      </c>
      <c r="E7" t="s">
        <v>16</v>
      </c>
      <c r="F7">
        <v>23</v>
      </c>
      <c r="G7">
        <v>1116.3399999999999</v>
      </c>
      <c r="H7" t="s">
        <v>22</v>
      </c>
      <c r="I7" t="s">
        <v>28</v>
      </c>
    </row>
    <row r="8" spans="1:9" x14ac:dyDescent="0.3">
      <c r="A8" s="1">
        <v>45697</v>
      </c>
      <c r="B8" t="s">
        <v>29</v>
      </c>
      <c r="C8">
        <v>8</v>
      </c>
      <c r="D8" t="s">
        <v>19</v>
      </c>
      <c r="E8" t="s">
        <v>16</v>
      </c>
      <c r="F8">
        <v>36</v>
      </c>
      <c r="G8">
        <v>2282.0300000000002</v>
      </c>
      <c r="H8" t="s">
        <v>12</v>
      </c>
      <c r="I8" t="s">
        <v>30</v>
      </c>
    </row>
    <row r="9" spans="1:9" x14ac:dyDescent="0.3">
      <c r="A9" s="1">
        <v>45697</v>
      </c>
      <c r="B9" t="s">
        <v>31</v>
      </c>
      <c r="C9">
        <v>3</v>
      </c>
      <c r="D9" t="s">
        <v>27</v>
      </c>
      <c r="E9" t="s">
        <v>16</v>
      </c>
      <c r="F9">
        <v>23</v>
      </c>
      <c r="G9">
        <v>899.18</v>
      </c>
      <c r="H9" t="s">
        <v>12</v>
      </c>
      <c r="I9" t="s">
        <v>32</v>
      </c>
    </row>
    <row r="10" spans="1:9" x14ac:dyDescent="0.3">
      <c r="A10" s="1">
        <v>45689</v>
      </c>
      <c r="B10" t="s">
        <v>33</v>
      </c>
      <c r="C10">
        <v>7</v>
      </c>
      <c r="D10" t="s">
        <v>10</v>
      </c>
      <c r="E10" t="s">
        <v>11</v>
      </c>
      <c r="F10">
        <v>24</v>
      </c>
      <c r="G10">
        <v>668.67</v>
      </c>
      <c r="H10" t="s">
        <v>12</v>
      </c>
      <c r="I10" t="s">
        <v>34</v>
      </c>
    </row>
    <row r="11" spans="1:9" x14ac:dyDescent="0.3">
      <c r="A11" s="1">
        <v>45692</v>
      </c>
      <c r="B11" t="s">
        <v>35</v>
      </c>
      <c r="C11">
        <v>2</v>
      </c>
      <c r="D11" t="s">
        <v>36</v>
      </c>
      <c r="E11" t="s">
        <v>11</v>
      </c>
      <c r="F11">
        <v>36</v>
      </c>
      <c r="G11">
        <v>106.54</v>
      </c>
      <c r="H11" t="s">
        <v>12</v>
      </c>
      <c r="I11" t="s">
        <v>37</v>
      </c>
    </row>
    <row r="12" spans="1:9" x14ac:dyDescent="0.3">
      <c r="A12" s="1">
        <v>45692</v>
      </c>
      <c r="B12" t="s">
        <v>38</v>
      </c>
      <c r="C12">
        <v>2</v>
      </c>
      <c r="D12" t="s">
        <v>36</v>
      </c>
      <c r="E12" t="s">
        <v>11</v>
      </c>
      <c r="F12">
        <v>36</v>
      </c>
      <c r="G12">
        <v>2419.94</v>
      </c>
      <c r="H12" t="s">
        <v>12</v>
      </c>
      <c r="I12" t="s">
        <v>39</v>
      </c>
    </row>
    <row r="13" spans="1:9" x14ac:dyDescent="0.3">
      <c r="A13" s="1">
        <v>45691</v>
      </c>
      <c r="B13" t="s">
        <v>40</v>
      </c>
      <c r="C13">
        <v>5</v>
      </c>
      <c r="D13" t="s">
        <v>15</v>
      </c>
      <c r="E13" t="s">
        <v>16</v>
      </c>
      <c r="F13">
        <v>29</v>
      </c>
      <c r="G13">
        <v>1470.85</v>
      </c>
      <c r="H13" t="s">
        <v>22</v>
      </c>
      <c r="I13" t="s">
        <v>41</v>
      </c>
    </row>
    <row r="14" spans="1:9" x14ac:dyDescent="0.3">
      <c r="A14" s="1">
        <v>45694</v>
      </c>
      <c r="B14" t="s">
        <v>42</v>
      </c>
      <c r="C14">
        <v>6</v>
      </c>
      <c r="D14" t="s">
        <v>43</v>
      </c>
      <c r="E14" t="s">
        <v>16</v>
      </c>
      <c r="F14">
        <v>36</v>
      </c>
      <c r="G14">
        <v>1162.1500000000001</v>
      </c>
      <c r="H14" t="s">
        <v>12</v>
      </c>
      <c r="I14" t="s">
        <v>44</v>
      </c>
    </row>
    <row r="15" spans="1:9" x14ac:dyDescent="0.3">
      <c r="A15" s="1">
        <v>45689</v>
      </c>
      <c r="B15" t="s">
        <v>45</v>
      </c>
      <c r="C15">
        <v>4</v>
      </c>
      <c r="D15" t="s">
        <v>46</v>
      </c>
      <c r="E15" t="s">
        <v>16</v>
      </c>
      <c r="F15">
        <v>48</v>
      </c>
      <c r="G15">
        <v>2251.4899999999998</v>
      </c>
      <c r="H15" t="s">
        <v>12</v>
      </c>
      <c r="I15" t="s">
        <v>47</v>
      </c>
    </row>
    <row r="16" spans="1:9" x14ac:dyDescent="0.3">
      <c r="A16" s="1">
        <v>45694</v>
      </c>
      <c r="B16" t="s">
        <v>48</v>
      </c>
      <c r="C16">
        <v>1</v>
      </c>
      <c r="D16" t="s">
        <v>49</v>
      </c>
      <c r="E16" t="s">
        <v>11</v>
      </c>
      <c r="F16">
        <v>55</v>
      </c>
      <c r="G16">
        <v>2114.38</v>
      </c>
      <c r="H16" t="s">
        <v>22</v>
      </c>
      <c r="I16" t="s">
        <v>50</v>
      </c>
    </row>
    <row r="17" spans="1:9" x14ac:dyDescent="0.3">
      <c r="A17" s="1">
        <v>45688</v>
      </c>
      <c r="B17" t="s">
        <v>51</v>
      </c>
      <c r="C17">
        <v>3</v>
      </c>
      <c r="D17" t="s">
        <v>27</v>
      </c>
      <c r="E17" t="s">
        <v>16</v>
      </c>
      <c r="F17">
        <v>23</v>
      </c>
      <c r="G17">
        <v>2467.31</v>
      </c>
      <c r="H17" t="s">
        <v>12</v>
      </c>
      <c r="I17" t="s">
        <v>52</v>
      </c>
    </row>
    <row r="18" spans="1:9" x14ac:dyDescent="0.3">
      <c r="A18" s="1">
        <v>45695</v>
      </c>
      <c r="B18" t="s">
        <v>53</v>
      </c>
      <c r="C18">
        <v>9</v>
      </c>
      <c r="D18" t="s">
        <v>54</v>
      </c>
      <c r="E18" t="s">
        <v>11</v>
      </c>
      <c r="F18">
        <v>49</v>
      </c>
      <c r="G18">
        <v>1537.18</v>
      </c>
      <c r="H18" t="s">
        <v>22</v>
      </c>
      <c r="I18" t="s">
        <v>55</v>
      </c>
    </row>
    <row r="19" spans="1:9" x14ac:dyDescent="0.3">
      <c r="A19" s="1">
        <v>45697</v>
      </c>
      <c r="B19" t="s">
        <v>56</v>
      </c>
      <c r="C19">
        <v>5</v>
      </c>
      <c r="D19" t="s">
        <v>15</v>
      </c>
      <c r="E19" t="s">
        <v>16</v>
      </c>
      <c r="F19">
        <v>29</v>
      </c>
      <c r="G19">
        <v>1436.5</v>
      </c>
      <c r="H19" t="s">
        <v>12</v>
      </c>
      <c r="I19" t="s">
        <v>57</v>
      </c>
    </row>
    <row r="20" spans="1:9" x14ac:dyDescent="0.3">
      <c r="A20" s="1">
        <v>45689</v>
      </c>
      <c r="B20" t="s">
        <v>58</v>
      </c>
      <c r="C20">
        <v>3</v>
      </c>
      <c r="D20" t="s">
        <v>27</v>
      </c>
      <c r="E20" t="s">
        <v>16</v>
      </c>
      <c r="F20">
        <v>23</v>
      </c>
      <c r="G20">
        <v>1873.65</v>
      </c>
      <c r="H20" t="s">
        <v>22</v>
      </c>
      <c r="I20" t="s">
        <v>59</v>
      </c>
    </row>
    <row r="21" spans="1:9" x14ac:dyDescent="0.3">
      <c r="A21" s="1">
        <v>45689</v>
      </c>
      <c r="B21" t="s">
        <v>60</v>
      </c>
      <c r="C21">
        <v>4</v>
      </c>
      <c r="D21" t="s">
        <v>46</v>
      </c>
      <c r="E21" t="s">
        <v>16</v>
      </c>
      <c r="F21">
        <v>48</v>
      </c>
      <c r="G21">
        <v>1228.4000000000001</v>
      </c>
      <c r="H21" t="s">
        <v>12</v>
      </c>
      <c r="I21" t="s">
        <v>61</v>
      </c>
    </row>
    <row r="22" spans="1:9" x14ac:dyDescent="0.3">
      <c r="A22" s="1">
        <v>45688</v>
      </c>
      <c r="B22" t="s">
        <v>62</v>
      </c>
      <c r="C22">
        <v>1</v>
      </c>
      <c r="D22" t="s">
        <v>49</v>
      </c>
      <c r="E22" t="s">
        <v>11</v>
      </c>
      <c r="F22">
        <v>55</v>
      </c>
      <c r="G22">
        <v>1135.83</v>
      </c>
      <c r="H22" t="s">
        <v>22</v>
      </c>
      <c r="I22" t="s">
        <v>63</v>
      </c>
    </row>
    <row r="23" spans="1:9" x14ac:dyDescent="0.3">
      <c r="A23" s="1">
        <v>45694</v>
      </c>
      <c r="B23" t="s">
        <v>64</v>
      </c>
      <c r="C23">
        <v>3</v>
      </c>
      <c r="D23" t="s">
        <v>27</v>
      </c>
      <c r="E23" t="s">
        <v>16</v>
      </c>
      <c r="F23">
        <v>23</v>
      </c>
      <c r="G23">
        <v>2254.96</v>
      </c>
      <c r="H23" t="s">
        <v>12</v>
      </c>
      <c r="I23" t="s">
        <v>65</v>
      </c>
    </row>
    <row r="24" spans="1:9" x14ac:dyDescent="0.3">
      <c r="A24" s="1">
        <v>45688</v>
      </c>
      <c r="B24" t="s">
        <v>66</v>
      </c>
      <c r="C24">
        <v>9</v>
      </c>
      <c r="D24" t="s">
        <v>54</v>
      </c>
      <c r="E24" t="s">
        <v>11</v>
      </c>
      <c r="F24">
        <v>49</v>
      </c>
      <c r="G24">
        <v>1654.23</v>
      </c>
      <c r="H24" t="s">
        <v>12</v>
      </c>
      <c r="I24" t="s">
        <v>67</v>
      </c>
    </row>
    <row r="25" spans="1:9" x14ac:dyDescent="0.3">
      <c r="A25" s="1">
        <v>45690</v>
      </c>
      <c r="B25" t="s">
        <v>68</v>
      </c>
      <c r="C25">
        <v>8</v>
      </c>
      <c r="D25" t="s">
        <v>19</v>
      </c>
      <c r="E25" t="s">
        <v>16</v>
      </c>
      <c r="F25">
        <v>36</v>
      </c>
      <c r="G25">
        <v>1030.26</v>
      </c>
      <c r="H25" t="s">
        <v>22</v>
      </c>
      <c r="I25" t="s">
        <v>69</v>
      </c>
    </row>
    <row r="26" spans="1:9" x14ac:dyDescent="0.3">
      <c r="A26" s="1">
        <v>45693</v>
      </c>
      <c r="B26" t="s">
        <v>70</v>
      </c>
      <c r="C26">
        <v>8</v>
      </c>
      <c r="D26" t="s">
        <v>19</v>
      </c>
      <c r="E26" t="s">
        <v>16</v>
      </c>
      <c r="F26">
        <v>36</v>
      </c>
      <c r="G26">
        <v>1180.42</v>
      </c>
      <c r="H26" t="s">
        <v>22</v>
      </c>
      <c r="I26" t="s">
        <v>71</v>
      </c>
    </row>
    <row r="27" spans="1:9" x14ac:dyDescent="0.3">
      <c r="A27" s="1">
        <v>45692</v>
      </c>
      <c r="B27" t="s">
        <v>72</v>
      </c>
      <c r="C27">
        <v>6</v>
      </c>
      <c r="D27" t="s">
        <v>43</v>
      </c>
      <c r="E27" t="s">
        <v>16</v>
      </c>
      <c r="F27">
        <v>36</v>
      </c>
      <c r="G27">
        <v>1494.76</v>
      </c>
      <c r="H27" t="s">
        <v>22</v>
      </c>
      <c r="I27" t="s">
        <v>73</v>
      </c>
    </row>
    <row r="28" spans="1:9" x14ac:dyDescent="0.3">
      <c r="A28" s="1">
        <v>45689</v>
      </c>
      <c r="B28" t="s">
        <v>74</v>
      </c>
      <c r="C28">
        <v>4</v>
      </c>
      <c r="D28" t="s">
        <v>46</v>
      </c>
      <c r="E28" t="s">
        <v>16</v>
      </c>
      <c r="F28">
        <v>48</v>
      </c>
      <c r="G28">
        <v>803.95</v>
      </c>
      <c r="H28" t="s">
        <v>12</v>
      </c>
      <c r="I28" t="s">
        <v>75</v>
      </c>
    </row>
    <row r="29" spans="1:9" x14ac:dyDescent="0.3">
      <c r="A29" s="1">
        <v>45688</v>
      </c>
      <c r="B29" t="s">
        <v>76</v>
      </c>
      <c r="C29">
        <v>8</v>
      </c>
      <c r="D29" t="s">
        <v>19</v>
      </c>
      <c r="E29" t="s">
        <v>16</v>
      </c>
      <c r="F29">
        <v>36</v>
      </c>
      <c r="G29">
        <v>2032.92</v>
      </c>
      <c r="H29" t="s">
        <v>22</v>
      </c>
      <c r="I29" t="s">
        <v>77</v>
      </c>
    </row>
    <row r="30" spans="1:9" x14ac:dyDescent="0.3">
      <c r="A30" s="1">
        <v>45690</v>
      </c>
      <c r="B30" t="s">
        <v>78</v>
      </c>
      <c r="C30">
        <v>5</v>
      </c>
      <c r="D30" t="s">
        <v>15</v>
      </c>
      <c r="E30" t="s">
        <v>16</v>
      </c>
      <c r="F30">
        <v>29</v>
      </c>
      <c r="G30">
        <v>1482.46</v>
      </c>
      <c r="H30" t="s">
        <v>12</v>
      </c>
      <c r="I30" t="s">
        <v>79</v>
      </c>
    </row>
    <row r="31" spans="1:9" x14ac:dyDescent="0.3">
      <c r="A31" s="1">
        <v>45690</v>
      </c>
      <c r="B31" t="s">
        <v>80</v>
      </c>
      <c r="C31">
        <v>1</v>
      </c>
      <c r="D31" t="s">
        <v>49</v>
      </c>
      <c r="E31" t="s">
        <v>11</v>
      </c>
      <c r="F31">
        <v>55</v>
      </c>
      <c r="G31">
        <v>1640.17</v>
      </c>
      <c r="H31" t="s">
        <v>12</v>
      </c>
      <c r="I31" t="s">
        <v>81</v>
      </c>
    </row>
    <row r="32" spans="1:9" x14ac:dyDescent="0.3">
      <c r="A32" s="1">
        <v>45688</v>
      </c>
      <c r="B32" t="s">
        <v>82</v>
      </c>
      <c r="C32">
        <v>1</v>
      </c>
      <c r="D32" t="s">
        <v>49</v>
      </c>
      <c r="E32" t="s">
        <v>11</v>
      </c>
      <c r="F32">
        <v>55</v>
      </c>
      <c r="G32">
        <v>2442.5100000000002</v>
      </c>
      <c r="H32" t="s">
        <v>22</v>
      </c>
      <c r="I32" t="s">
        <v>83</v>
      </c>
    </row>
    <row r="33" spans="1:9" x14ac:dyDescent="0.3">
      <c r="A33" s="1">
        <v>45695</v>
      </c>
      <c r="B33" t="s">
        <v>84</v>
      </c>
      <c r="C33">
        <v>4</v>
      </c>
      <c r="D33" t="s">
        <v>46</v>
      </c>
      <c r="E33" t="s">
        <v>16</v>
      </c>
      <c r="F33">
        <v>48</v>
      </c>
      <c r="G33">
        <v>2281.73</v>
      </c>
      <c r="H33" t="s">
        <v>22</v>
      </c>
      <c r="I33" t="s">
        <v>85</v>
      </c>
    </row>
    <row r="34" spans="1:9" x14ac:dyDescent="0.3">
      <c r="A34" s="1">
        <v>45691</v>
      </c>
      <c r="B34" t="s">
        <v>86</v>
      </c>
      <c r="C34">
        <v>7</v>
      </c>
      <c r="D34" t="s">
        <v>10</v>
      </c>
      <c r="E34" t="s">
        <v>11</v>
      </c>
      <c r="F34">
        <v>24</v>
      </c>
      <c r="G34">
        <v>1027.3900000000001</v>
      </c>
      <c r="H34" t="s">
        <v>12</v>
      </c>
      <c r="I34" t="s">
        <v>87</v>
      </c>
    </row>
    <row r="35" spans="1:9" x14ac:dyDescent="0.3">
      <c r="A35" s="1">
        <v>45689</v>
      </c>
      <c r="B35" t="s">
        <v>88</v>
      </c>
      <c r="C35">
        <v>3</v>
      </c>
      <c r="D35" t="s">
        <v>27</v>
      </c>
      <c r="E35" t="s">
        <v>16</v>
      </c>
      <c r="F35">
        <v>23</v>
      </c>
      <c r="G35">
        <v>448.14</v>
      </c>
      <c r="H35" t="s">
        <v>22</v>
      </c>
      <c r="I35" t="s">
        <v>89</v>
      </c>
    </row>
    <row r="36" spans="1:9" x14ac:dyDescent="0.3">
      <c r="A36" s="1">
        <v>45693</v>
      </c>
      <c r="B36" t="s">
        <v>90</v>
      </c>
      <c r="C36">
        <v>6</v>
      </c>
      <c r="D36" t="s">
        <v>43</v>
      </c>
      <c r="E36" t="s">
        <v>16</v>
      </c>
      <c r="F36">
        <v>36</v>
      </c>
      <c r="G36">
        <v>1650.24</v>
      </c>
      <c r="H36" t="s">
        <v>12</v>
      </c>
      <c r="I36" t="s">
        <v>91</v>
      </c>
    </row>
    <row r="37" spans="1:9" x14ac:dyDescent="0.3">
      <c r="A37" s="1">
        <v>45693</v>
      </c>
      <c r="B37" t="s">
        <v>92</v>
      </c>
      <c r="C37">
        <v>1</v>
      </c>
      <c r="D37" t="s">
        <v>49</v>
      </c>
      <c r="E37" t="s">
        <v>11</v>
      </c>
      <c r="F37">
        <v>55</v>
      </c>
      <c r="G37">
        <v>2136.84</v>
      </c>
      <c r="H37" t="s">
        <v>22</v>
      </c>
      <c r="I37" t="s">
        <v>93</v>
      </c>
    </row>
    <row r="38" spans="1:9" x14ac:dyDescent="0.3">
      <c r="A38" s="1">
        <v>45689</v>
      </c>
      <c r="B38" t="s">
        <v>94</v>
      </c>
      <c r="C38">
        <v>9</v>
      </c>
      <c r="D38" t="s">
        <v>54</v>
      </c>
      <c r="E38" t="s">
        <v>11</v>
      </c>
      <c r="F38">
        <v>49</v>
      </c>
      <c r="G38">
        <v>1579.33</v>
      </c>
      <c r="H38" t="s">
        <v>12</v>
      </c>
      <c r="I38" t="s">
        <v>95</v>
      </c>
    </row>
    <row r="39" spans="1:9" x14ac:dyDescent="0.3">
      <c r="A39" s="1">
        <v>45697</v>
      </c>
      <c r="B39" t="s">
        <v>96</v>
      </c>
      <c r="C39">
        <v>10</v>
      </c>
      <c r="D39" t="s">
        <v>97</v>
      </c>
      <c r="E39" t="s">
        <v>16</v>
      </c>
      <c r="F39">
        <v>57</v>
      </c>
      <c r="G39">
        <v>1169.3800000000001</v>
      </c>
      <c r="H39" t="s">
        <v>22</v>
      </c>
      <c r="I39" t="s">
        <v>98</v>
      </c>
    </row>
    <row r="40" spans="1:9" x14ac:dyDescent="0.3">
      <c r="A40" s="1">
        <v>45690</v>
      </c>
      <c r="B40" t="s">
        <v>99</v>
      </c>
      <c r="C40">
        <v>7</v>
      </c>
      <c r="D40" t="s">
        <v>10</v>
      </c>
      <c r="E40" t="s">
        <v>11</v>
      </c>
      <c r="F40">
        <v>24</v>
      </c>
      <c r="G40">
        <v>1733.18</v>
      </c>
      <c r="H40" t="s">
        <v>12</v>
      </c>
      <c r="I40" t="s">
        <v>100</v>
      </c>
    </row>
    <row r="41" spans="1:9" x14ac:dyDescent="0.3">
      <c r="A41" s="1">
        <v>45694</v>
      </c>
      <c r="B41" t="s">
        <v>101</v>
      </c>
      <c r="C41">
        <v>9</v>
      </c>
      <c r="D41" t="s">
        <v>54</v>
      </c>
      <c r="E41" t="s">
        <v>11</v>
      </c>
      <c r="F41">
        <v>49</v>
      </c>
      <c r="G41">
        <v>66.06</v>
      </c>
      <c r="H41" t="s">
        <v>22</v>
      </c>
      <c r="I41" t="s">
        <v>102</v>
      </c>
    </row>
    <row r="42" spans="1:9" x14ac:dyDescent="0.3">
      <c r="A42" s="1">
        <v>45691</v>
      </c>
      <c r="B42" t="s">
        <v>103</v>
      </c>
      <c r="C42">
        <v>8</v>
      </c>
      <c r="D42" t="s">
        <v>19</v>
      </c>
      <c r="E42" t="s">
        <v>16</v>
      </c>
      <c r="F42">
        <v>36</v>
      </c>
      <c r="G42">
        <v>912.85</v>
      </c>
      <c r="H42" t="s">
        <v>12</v>
      </c>
      <c r="I42" t="s">
        <v>104</v>
      </c>
    </row>
    <row r="43" spans="1:9" x14ac:dyDescent="0.3">
      <c r="A43" s="1">
        <v>45691</v>
      </c>
      <c r="B43" t="s">
        <v>105</v>
      </c>
      <c r="C43">
        <v>1</v>
      </c>
      <c r="D43" t="s">
        <v>49</v>
      </c>
      <c r="E43" t="s">
        <v>11</v>
      </c>
      <c r="F43">
        <v>55</v>
      </c>
      <c r="G43">
        <v>1773.02</v>
      </c>
      <c r="H43" t="s">
        <v>12</v>
      </c>
      <c r="I43" t="s">
        <v>106</v>
      </c>
    </row>
    <row r="44" spans="1:9" x14ac:dyDescent="0.3">
      <c r="A44" s="1">
        <v>45690</v>
      </c>
      <c r="B44" t="s">
        <v>107</v>
      </c>
      <c r="C44">
        <v>2</v>
      </c>
      <c r="D44" t="s">
        <v>36</v>
      </c>
      <c r="E44" t="s">
        <v>11</v>
      </c>
      <c r="F44">
        <v>36</v>
      </c>
      <c r="G44">
        <v>210.13</v>
      </c>
      <c r="H44" t="s">
        <v>12</v>
      </c>
      <c r="I44" t="s">
        <v>108</v>
      </c>
    </row>
    <row r="45" spans="1:9" x14ac:dyDescent="0.3">
      <c r="A45" s="1">
        <v>45693</v>
      </c>
      <c r="B45" t="s">
        <v>109</v>
      </c>
      <c r="C45">
        <v>9</v>
      </c>
      <c r="D45" t="s">
        <v>54</v>
      </c>
      <c r="E45" t="s">
        <v>11</v>
      </c>
      <c r="F45">
        <v>49</v>
      </c>
      <c r="G45">
        <v>1393.65</v>
      </c>
      <c r="H45" t="s">
        <v>22</v>
      </c>
      <c r="I45" t="s">
        <v>110</v>
      </c>
    </row>
    <row r="46" spans="1:9" x14ac:dyDescent="0.3">
      <c r="A46" s="1">
        <v>45691</v>
      </c>
      <c r="B46" t="s">
        <v>111</v>
      </c>
      <c r="C46">
        <v>8</v>
      </c>
      <c r="D46" t="s">
        <v>19</v>
      </c>
      <c r="E46" t="s">
        <v>16</v>
      </c>
      <c r="F46">
        <v>36</v>
      </c>
      <c r="G46">
        <v>899.07</v>
      </c>
      <c r="H46" t="s">
        <v>22</v>
      </c>
      <c r="I46" t="s">
        <v>112</v>
      </c>
    </row>
    <row r="47" spans="1:9" x14ac:dyDescent="0.3">
      <c r="A47" s="1">
        <v>45695</v>
      </c>
      <c r="B47" t="s">
        <v>113</v>
      </c>
      <c r="C47">
        <v>9</v>
      </c>
      <c r="D47" t="s">
        <v>54</v>
      </c>
      <c r="E47" t="s">
        <v>11</v>
      </c>
      <c r="F47">
        <v>49</v>
      </c>
      <c r="G47">
        <v>1965.6</v>
      </c>
      <c r="H47" t="s">
        <v>22</v>
      </c>
      <c r="I47" t="s">
        <v>114</v>
      </c>
    </row>
    <row r="48" spans="1:9" x14ac:dyDescent="0.3">
      <c r="A48" s="1">
        <v>45688</v>
      </c>
      <c r="B48" t="s">
        <v>115</v>
      </c>
      <c r="C48">
        <v>4</v>
      </c>
      <c r="D48" t="s">
        <v>46</v>
      </c>
      <c r="E48" t="s">
        <v>16</v>
      </c>
      <c r="F48">
        <v>48</v>
      </c>
      <c r="G48">
        <v>2410.89</v>
      </c>
      <c r="H48" t="s">
        <v>12</v>
      </c>
      <c r="I48" t="s">
        <v>116</v>
      </c>
    </row>
    <row r="49" spans="1:9" x14ac:dyDescent="0.3">
      <c r="A49" s="1">
        <v>45688</v>
      </c>
      <c r="B49" t="s">
        <v>117</v>
      </c>
      <c r="C49">
        <v>9</v>
      </c>
      <c r="D49" t="s">
        <v>54</v>
      </c>
      <c r="E49" t="s">
        <v>11</v>
      </c>
      <c r="F49">
        <v>49</v>
      </c>
      <c r="G49">
        <v>1067.24</v>
      </c>
      <c r="H49" t="s">
        <v>22</v>
      </c>
      <c r="I49" t="s">
        <v>118</v>
      </c>
    </row>
    <row r="50" spans="1:9" x14ac:dyDescent="0.3">
      <c r="A50" s="1">
        <v>45695</v>
      </c>
      <c r="B50" t="s">
        <v>119</v>
      </c>
      <c r="C50">
        <v>1</v>
      </c>
      <c r="D50" t="s">
        <v>49</v>
      </c>
      <c r="E50" t="s">
        <v>11</v>
      </c>
      <c r="F50">
        <v>55</v>
      </c>
      <c r="G50">
        <v>564.65</v>
      </c>
      <c r="H50" t="s">
        <v>12</v>
      </c>
      <c r="I50" t="s">
        <v>120</v>
      </c>
    </row>
    <row r="51" spans="1:9" x14ac:dyDescent="0.3">
      <c r="A51" s="1">
        <v>45693</v>
      </c>
      <c r="B51" t="s">
        <v>121</v>
      </c>
      <c r="C51">
        <v>5</v>
      </c>
      <c r="D51" t="s">
        <v>15</v>
      </c>
      <c r="E51" t="s">
        <v>16</v>
      </c>
      <c r="F51">
        <v>29</v>
      </c>
      <c r="G51">
        <v>1701.44</v>
      </c>
      <c r="H51" t="s">
        <v>12</v>
      </c>
      <c r="I51" t="s">
        <v>122</v>
      </c>
    </row>
    <row r="52" spans="1:9" x14ac:dyDescent="0.3">
      <c r="A52" s="1">
        <v>45695</v>
      </c>
      <c r="B52" t="s">
        <v>123</v>
      </c>
      <c r="C52">
        <v>7</v>
      </c>
      <c r="D52" t="s">
        <v>10</v>
      </c>
      <c r="E52" t="s">
        <v>11</v>
      </c>
      <c r="F52">
        <v>24</v>
      </c>
      <c r="G52">
        <v>1373.65</v>
      </c>
      <c r="H52" t="s">
        <v>12</v>
      </c>
      <c r="I52" t="s">
        <v>124</v>
      </c>
    </row>
    <row r="53" spans="1:9" x14ac:dyDescent="0.3">
      <c r="A53" s="1">
        <v>45695</v>
      </c>
      <c r="B53" t="s">
        <v>125</v>
      </c>
      <c r="C53">
        <v>3</v>
      </c>
      <c r="D53" t="s">
        <v>27</v>
      </c>
      <c r="E53" t="s">
        <v>16</v>
      </c>
      <c r="F53">
        <v>23</v>
      </c>
      <c r="G53">
        <v>184.03</v>
      </c>
      <c r="H53" t="s">
        <v>12</v>
      </c>
      <c r="I53" t="s">
        <v>126</v>
      </c>
    </row>
    <row r="54" spans="1:9" x14ac:dyDescent="0.3">
      <c r="A54" s="1">
        <v>45697</v>
      </c>
      <c r="B54" t="s">
        <v>127</v>
      </c>
      <c r="C54">
        <v>4</v>
      </c>
      <c r="D54" t="s">
        <v>46</v>
      </c>
      <c r="E54" t="s">
        <v>16</v>
      </c>
      <c r="F54">
        <v>48</v>
      </c>
      <c r="G54">
        <v>2325.56</v>
      </c>
      <c r="H54" t="s">
        <v>12</v>
      </c>
      <c r="I54" t="s">
        <v>128</v>
      </c>
    </row>
    <row r="55" spans="1:9" x14ac:dyDescent="0.3">
      <c r="A55" s="1">
        <v>45694</v>
      </c>
      <c r="B55" t="s">
        <v>129</v>
      </c>
      <c r="C55">
        <v>2</v>
      </c>
      <c r="D55" t="s">
        <v>36</v>
      </c>
      <c r="E55" t="s">
        <v>11</v>
      </c>
      <c r="F55">
        <v>36</v>
      </c>
      <c r="G55">
        <v>537.17999999999995</v>
      </c>
      <c r="H55" t="s">
        <v>12</v>
      </c>
      <c r="I55" t="s">
        <v>130</v>
      </c>
    </row>
    <row r="56" spans="1:9" x14ac:dyDescent="0.3">
      <c r="A56" s="1">
        <v>45694</v>
      </c>
      <c r="B56" t="s">
        <v>131</v>
      </c>
      <c r="C56">
        <v>2</v>
      </c>
      <c r="D56" t="s">
        <v>36</v>
      </c>
      <c r="E56" t="s">
        <v>11</v>
      </c>
      <c r="F56">
        <v>36</v>
      </c>
      <c r="G56">
        <v>327.3</v>
      </c>
      <c r="H56" t="s">
        <v>22</v>
      </c>
      <c r="I56" t="s">
        <v>132</v>
      </c>
    </row>
    <row r="57" spans="1:9" x14ac:dyDescent="0.3">
      <c r="A57" s="1">
        <v>45689</v>
      </c>
      <c r="B57" t="s">
        <v>133</v>
      </c>
      <c r="C57">
        <v>10</v>
      </c>
      <c r="D57" t="s">
        <v>97</v>
      </c>
      <c r="E57" t="s">
        <v>16</v>
      </c>
      <c r="F57">
        <v>57</v>
      </c>
      <c r="G57">
        <v>1157.5999999999999</v>
      </c>
      <c r="H57" t="s">
        <v>22</v>
      </c>
      <c r="I57" t="s">
        <v>134</v>
      </c>
    </row>
    <row r="58" spans="1:9" x14ac:dyDescent="0.3">
      <c r="A58" s="1">
        <v>45693</v>
      </c>
      <c r="B58" t="s">
        <v>135</v>
      </c>
      <c r="C58">
        <v>7</v>
      </c>
      <c r="D58" t="s">
        <v>10</v>
      </c>
      <c r="E58" t="s">
        <v>11</v>
      </c>
      <c r="F58">
        <v>24</v>
      </c>
      <c r="G58">
        <v>1688.92</v>
      </c>
      <c r="H58" t="s">
        <v>12</v>
      </c>
      <c r="I58" t="s">
        <v>136</v>
      </c>
    </row>
    <row r="59" spans="1:9" x14ac:dyDescent="0.3">
      <c r="A59" s="1">
        <v>45692</v>
      </c>
      <c r="B59" t="s">
        <v>137</v>
      </c>
      <c r="C59">
        <v>5</v>
      </c>
      <c r="D59" t="s">
        <v>15</v>
      </c>
      <c r="E59" t="s">
        <v>16</v>
      </c>
      <c r="F59">
        <v>29</v>
      </c>
      <c r="G59">
        <v>1816.31</v>
      </c>
      <c r="H59" t="s">
        <v>22</v>
      </c>
      <c r="I59" t="s">
        <v>138</v>
      </c>
    </row>
    <row r="60" spans="1:9" x14ac:dyDescent="0.3">
      <c r="A60" s="1">
        <v>45690</v>
      </c>
      <c r="B60" t="s">
        <v>139</v>
      </c>
      <c r="C60">
        <v>8</v>
      </c>
      <c r="D60" t="s">
        <v>19</v>
      </c>
      <c r="E60" t="s">
        <v>16</v>
      </c>
      <c r="F60">
        <v>36</v>
      </c>
      <c r="G60">
        <v>1803.68</v>
      </c>
      <c r="H60" t="s">
        <v>12</v>
      </c>
      <c r="I60" t="s">
        <v>140</v>
      </c>
    </row>
    <row r="61" spans="1:9" x14ac:dyDescent="0.3">
      <c r="A61" s="1">
        <v>45688</v>
      </c>
      <c r="B61" t="s">
        <v>141</v>
      </c>
      <c r="C61">
        <v>8</v>
      </c>
      <c r="D61" t="s">
        <v>19</v>
      </c>
      <c r="E61" t="s">
        <v>16</v>
      </c>
      <c r="F61">
        <v>36</v>
      </c>
      <c r="G61">
        <v>179.07</v>
      </c>
      <c r="H61" t="s">
        <v>22</v>
      </c>
      <c r="I61" t="s">
        <v>142</v>
      </c>
    </row>
    <row r="62" spans="1:9" x14ac:dyDescent="0.3">
      <c r="A62" s="1">
        <v>45690</v>
      </c>
      <c r="B62" t="s">
        <v>143</v>
      </c>
      <c r="C62">
        <v>7</v>
      </c>
      <c r="D62" t="s">
        <v>10</v>
      </c>
      <c r="E62" t="s">
        <v>11</v>
      </c>
      <c r="F62">
        <v>24</v>
      </c>
      <c r="G62">
        <v>741.56</v>
      </c>
      <c r="H62" t="s">
        <v>22</v>
      </c>
      <c r="I62" t="s">
        <v>144</v>
      </c>
    </row>
    <row r="63" spans="1:9" x14ac:dyDescent="0.3">
      <c r="A63" s="1">
        <v>45697</v>
      </c>
      <c r="B63" t="s">
        <v>145</v>
      </c>
      <c r="C63">
        <v>9</v>
      </c>
      <c r="D63" t="s">
        <v>54</v>
      </c>
      <c r="E63" t="s">
        <v>11</v>
      </c>
      <c r="F63">
        <v>49</v>
      </c>
      <c r="G63">
        <v>1476.92</v>
      </c>
      <c r="H63" t="s">
        <v>12</v>
      </c>
      <c r="I63" t="s">
        <v>146</v>
      </c>
    </row>
    <row r="64" spans="1:9" x14ac:dyDescent="0.3">
      <c r="A64" s="1">
        <v>45696</v>
      </c>
      <c r="B64" t="s">
        <v>147</v>
      </c>
      <c r="C64">
        <v>8</v>
      </c>
      <c r="D64" t="s">
        <v>19</v>
      </c>
      <c r="E64" t="s">
        <v>16</v>
      </c>
      <c r="F64">
        <v>36</v>
      </c>
      <c r="G64">
        <v>1456.81</v>
      </c>
      <c r="H64" t="s">
        <v>12</v>
      </c>
      <c r="I64" t="s">
        <v>148</v>
      </c>
    </row>
    <row r="65" spans="1:9" x14ac:dyDescent="0.3">
      <c r="A65" s="1">
        <v>45694</v>
      </c>
      <c r="B65" t="s">
        <v>149</v>
      </c>
      <c r="C65">
        <v>4</v>
      </c>
      <c r="D65" t="s">
        <v>46</v>
      </c>
      <c r="E65" t="s">
        <v>16</v>
      </c>
      <c r="F65">
        <v>48</v>
      </c>
      <c r="G65">
        <v>980.55</v>
      </c>
      <c r="H65" t="s">
        <v>22</v>
      </c>
      <c r="I65" t="s">
        <v>150</v>
      </c>
    </row>
    <row r="66" spans="1:9" x14ac:dyDescent="0.3">
      <c r="A66" s="1">
        <v>45690</v>
      </c>
      <c r="B66" t="s">
        <v>151</v>
      </c>
      <c r="C66">
        <v>3</v>
      </c>
      <c r="D66" t="s">
        <v>27</v>
      </c>
      <c r="E66" t="s">
        <v>16</v>
      </c>
      <c r="F66">
        <v>23</v>
      </c>
      <c r="G66">
        <v>276.95</v>
      </c>
      <c r="H66" t="s">
        <v>12</v>
      </c>
      <c r="I66" t="s">
        <v>152</v>
      </c>
    </row>
    <row r="67" spans="1:9" x14ac:dyDescent="0.3">
      <c r="A67" s="1">
        <v>45695</v>
      </c>
      <c r="B67" t="s">
        <v>153</v>
      </c>
      <c r="C67">
        <v>5</v>
      </c>
      <c r="D67" t="s">
        <v>15</v>
      </c>
      <c r="E67" t="s">
        <v>16</v>
      </c>
      <c r="F67">
        <v>29</v>
      </c>
      <c r="G67">
        <v>356.86</v>
      </c>
      <c r="H67" t="s">
        <v>22</v>
      </c>
      <c r="I67" t="s">
        <v>154</v>
      </c>
    </row>
    <row r="68" spans="1:9" x14ac:dyDescent="0.3">
      <c r="A68" s="1">
        <v>45692</v>
      </c>
      <c r="B68" t="s">
        <v>155</v>
      </c>
      <c r="C68">
        <v>4</v>
      </c>
      <c r="D68" t="s">
        <v>46</v>
      </c>
      <c r="E68" t="s">
        <v>16</v>
      </c>
      <c r="F68">
        <v>48</v>
      </c>
      <c r="G68">
        <v>2351.1</v>
      </c>
      <c r="H68" t="s">
        <v>12</v>
      </c>
      <c r="I68" t="s">
        <v>156</v>
      </c>
    </row>
    <row r="69" spans="1:9" x14ac:dyDescent="0.3">
      <c r="A69" s="1">
        <v>45690</v>
      </c>
      <c r="B69" t="s">
        <v>157</v>
      </c>
      <c r="C69">
        <v>6</v>
      </c>
      <c r="D69" t="s">
        <v>43</v>
      </c>
      <c r="E69" t="s">
        <v>16</v>
      </c>
      <c r="F69">
        <v>36</v>
      </c>
      <c r="G69">
        <v>139.25</v>
      </c>
      <c r="H69" t="s">
        <v>12</v>
      </c>
      <c r="I69" t="s">
        <v>158</v>
      </c>
    </row>
    <row r="70" spans="1:9" x14ac:dyDescent="0.3">
      <c r="A70" s="1">
        <v>45690</v>
      </c>
      <c r="B70" t="s">
        <v>159</v>
      </c>
      <c r="C70">
        <v>2</v>
      </c>
      <c r="D70" t="s">
        <v>36</v>
      </c>
      <c r="E70" t="s">
        <v>11</v>
      </c>
      <c r="F70">
        <v>36</v>
      </c>
      <c r="G70">
        <v>598.95000000000005</v>
      </c>
      <c r="H70" t="s">
        <v>22</v>
      </c>
      <c r="I70" t="s">
        <v>160</v>
      </c>
    </row>
    <row r="71" spans="1:9" x14ac:dyDescent="0.3">
      <c r="A71" s="1">
        <v>45690</v>
      </c>
      <c r="B71" t="s">
        <v>161</v>
      </c>
      <c r="C71">
        <v>1</v>
      </c>
      <c r="D71" t="s">
        <v>49</v>
      </c>
      <c r="E71" t="s">
        <v>11</v>
      </c>
      <c r="F71">
        <v>55</v>
      </c>
      <c r="G71">
        <v>1732.62</v>
      </c>
      <c r="H71" t="s">
        <v>22</v>
      </c>
      <c r="I71" t="s">
        <v>162</v>
      </c>
    </row>
    <row r="72" spans="1:9" x14ac:dyDescent="0.3">
      <c r="A72" s="1">
        <v>45692</v>
      </c>
      <c r="B72" t="s">
        <v>163</v>
      </c>
      <c r="C72">
        <v>4</v>
      </c>
      <c r="D72" t="s">
        <v>46</v>
      </c>
      <c r="E72" t="s">
        <v>16</v>
      </c>
      <c r="F72">
        <v>48</v>
      </c>
      <c r="G72">
        <v>816.64</v>
      </c>
      <c r="H72" t="s">
        <v>22</v>
      </c>
      <c r="I72" t="s">
        <v>164</v>
      </c>
    </row>
    <row r="73" spans="1:9" x14ac:dyDescent="0.3">
      <c r="A73" s="1">
        <v>45694</v>
      </c>
      <c r="B73" t="s">
        <v>165</v>
      </c>
      <c r="C73">
        <v>1</v>
      </c>
      <c r="D73" t="s">
        <v>49</v>
      </c>
      <c r="E73" t="s">
        <v>11</v>
      </c>
      <c r="F73">
        <v>55</v>
      </c>
      <c r="G73">
        <v>953.27</v>
      </c>
      <c r="H73" t="s">
        <v>22</v>
      </c>
      <c r="I73" t="s">
        <v>166</v>
      </c>
    </row>
    <row r="74" spans="1:9" x14ac:dyDescent="0.3">
      <c r="A74" s="1">
        <v>45692</v>
      </c>
      <c r="B74" t="s">
        <v>167</v>
      </c>
      <c r="C74">
        <v>9</v>
      </c>
      <c r="D74" t="s">
        <v>54</v>
      </c>
      <c r="E74" t="s">
        <v>11</v>
      </c>
      <c r="F74">
        <v>49</v>
      </c>
      <c r="G74">
        <v>1253.3800000000001</v>
      </c>
      <c r="H74" t="s">
        <v>12</v>
      </c>
      <c r="I74" t="s">
        <v>168</v>
      </c>
    </row>
    <row r="75" spans="1:9" x14ac:dyDescent="0.3">
      <c r="A75" s="1">
        <v>45695</v>
      </c>
      <c r="B75" t="s">
        <v>169</v>
      </c>
      <c r="C75">
        <v>8</v>
      </c>
      <c r="D75" t="s">
        <v>19</v>
      </c>
      <c r="E75" t="s">
        <v>16</v>
      </c>
      <c r="F75">
        <v>36</v>
      </c>
      <c r="G75">
        <v>290.75</v>
      </c>
      <c r="H75" t="s">
        <v>22</v>
      </c>
      <c r="I75" t="s">
        <v>170</v>
      </c>
    </row>
    <row r="76" spans="1:9" x14ac:dyDescent="0.3">
      <c r="A76" s="1">
        <v>45691</v>
      </c>
      <c r="B76" t="s">
        <v>171</v>
      </c>
      <c r="C76">
        <v>10</v>
      </c>
      <c r="D76" t="s">
        <v>97</v>
      </c>
      <c r="E76" t="s">
        <v>16</v>
      </c>
      <c r="F76">
        <v>57</v>
      </c>
      <c r="G76">
        <v>2228.25</v>
      </c>
      <c r="H76" t="s">
        <v>22</v>
      </c>
      <c r="I76" t="s">
        <v>172</v>
      </c>
    </row>
    <row r="77" spans="1:9" x14ac:dyDescent="0.3">
      <c r="A77" s="1">
        <v>45693</v>
      </c>
      <c r="B77" t="s">
        <v>173</v>
      </c>
      <c r="C77">
        <v>5</v>
      </c>
      <c r="D77" t="s">
        <v>15</v>
      </c>
      <c r="E77" t="s">
        <v>16</v>
      </c>
      <c r="F77">
        <v>29</v>
      </c>
      <c r="G77">
        <v>718.26</v>
      </c>
      <c r="H77" t="s">
        <v>22</v>
      </c>
      <c r="I77" t="s">
        <v>174</v>
      </c>
    </row>
    <row r="78" spans="1:9" x14ac:dyDescent="0.3">
      <c r="A78" s="1">
        <v>45689</v>
      </c>
      <c r="B78" t="s">
        <v>175</v>
      </c>
      <c r="C78">
        <v>6</v>
      </c>
      <c r="D78" t="s">
        <v>43</v>
      </c>
      <c r="E78" t="s">
        <v>16</v>
      </c>
      <c r="F78">
        <v>36</v>
      </c>
      <c r="G78">
        <v>975.41</v>
      </c>
      <c r="H78" t="s">
        <v>12</v>
      </c>
      <c r="I78" t="s">
        <v>176</v>
      </c>
    </row>
    <row r="79" spans="1:9" x14ac:dyDescent="0.3">
      <c r="A79" s="1">
        <v>45692</v>
      </c>
      <c r="B79" t="s">
        <v>177</v>
      </c>
      <c r="C79">
        <v>9</v>
      </c>
      <c r="D79" t="s">
        <v>54</v>
      </c>
      <c r="E79" t="s">
        <v>11</v>
      </c>
      <c r="F79">
        <v>49</v>
      </c>
      <c r="G79">
        <v>966.26</v>
      </c>
      <c r="H79" t="s">
        <v>22</v>
      </c>
      <c r="I79" t="s">
        <v>178</v>
      </c>
    </row>
    <row r="80" spans="1:9" x14ac:dyDescent="0.3">
      <c r="A80" s="1">
        <v>45693</v>
      </c>
      <c r="B80" t="s">
        <v>179</v>
      </c>
      <c r="C80">
        <v>6</v>
      </c>
      <c r="D80" t="s">
        <v>43</v>
      </c>
      <c r="E80" t="s">
        <v>16</v>
      </c>
      <c r="F80">
        <v>36</v>
      </c>
      <c r="G80">
        <v>124.47</v>
      </c>
      <c r="H80" t="s">
        <v>22</v>
      </c>
      <c r="I80" t="s">
        <v>180</v>
      </c>
    </row>
    <row r="81" spans="1:9" x14ac:dyDescent="0.3">
      <c r="A81" s="1">
        <v>45695</v>
      </c>
      <c r="B81" t="s">
        <v>181</v>
      </c>
      <c r="C81">
        <v>2</v>
      </c>
      <c r="D81" t="s">
        <v>36</v>
      </c>
      <c r="E81" t="s">
        <v>11</v>
      </c>
      <c r="F81">
        <v>36</v>
      </c>
      <c r="G81">
        <v>1875.93</v>
      </c>
      <c r="H81" t="s">
        <v>12</v>
      </c>
      <c r="I81" t="s">
        <v>182</v>
      </c>
    </row>
    <row r="82" spans="1:9" x14ac:dyDescent="0.3">
      <c r="A82" s="1">
        <v>45697</v>
      </c>
      <c r="B82" t="s">
        <v>183</v>
      </c>
      <c r="C82">
        <v>8</v>
      </c>
      <c r="D82" t="s">
        <v>19</v>
      </c>
      <c r="E82" t="s">
        <v>16</v>
      </c>
      <c r="F82">
        <v>36</v>
      </c>
      <c r="G82">
        <v>2427.6</v>
      </c>
      <c r="H82" t="s">
        <v>22</v>
      </c>
      <c r="I82" t="s">
        <v>184</v>
      </c>
    </row>
    <row r="83" spans="1:9" x14ac:dyDescent="0.3">
      <c r="A83" s="1">
        <v>45688</v>
      </c>
      <c r="B83" t="s">
        <v>185</v>
      </c>
      <c r="C83">
        <v>1</v>
      </c>
      <c r="D83" t="s">
        <v>49</v>
      </c>
      <c r="E83" t="s">
        <v>11</v>
      </c>
      <c r="F83">
        <v>55</v>
      </c>
      <c r="G83">
        <v>1564.51</v>
      </c>
      <c r="H83" t="s">
        <v>22</v>
      </c>
      <c r="I83" t="s">
        <v>186</v>
      </c>
    </row>
    <row r="84" spans="1:9" x14ac:dyDescent="0.3">
      <c r="A84" s="1">
        <v>45696</v>
      </c>
      <c r="B84" t="s">
        <v>187</v>
      </c>
      <c r="C84">
        <v>7</v>
      </c>
      <c r="D84" t="s">
        <v>10</v>
      </c>
      <c r="E84" t="s">
        <v>11</v>
      </c>
      <c r="F84">
        <v>24</v>
      </c>
      <c r="G84">
        <v>34.479999999999997</v>
      </c>
      <c r="H84" t="s">
        <v>22</v>
      </c>
      <c r="I84" t="s">
        <v>188</v>
      </c>
    </row>
    <row r="85" spans="1:9" x14ac:dyDescent="0.3">
      <c r="A85" s="1">
        <v>45688</v>
      </c>
      <c r="B85" t="s">
        <v>189</v>
      </c>
      <c r="C85">
        <v>4</v>
      </c>
      <c r="D85" t="s">
        <v>46</v>
      </c>
      <c r="E85" t="s">
        <v>16</v>
      </c>
      <c r="F85">
        <v>48</v>
      </c>
      <c r="G85">
        <v>2403.2800000000002</v>
      </c>
      <c r="H85" t="s">
        <v>22</v>
      </c>
      <c r="I85" t="s">
        <v>190</v>
      </c>
    </row>
    <row r="86" spans="1:9" x14ac:dyDescent="0.3">
      <c r="A86" s="1">
        <v>45696</v>
      </c>
      <c r="B86" t="s">
        <v>191</v>
      </c>
      <c r="C86">
        <v>1</v>
      </c>
      <c r="D86" t="s">
        <v>49</v>
      </c>
      <c r="E86" t="s">
        <v>11</v>
      </c>
      <c r="F86">
        <v>55</v>
      </c>
      <c r="G86">
        <v>231.28</v>
      </c>
      <c r="H86" t="s">
        <v>22</v>
      </c>
      <c r="I86" t="s">
        <v>65</v>
      </c>
    </row>
    <row r="87" spans="1:9" x14ac:dyDescent="0.3">
      <c r="A87" s="1">
        <v>45694</v>
      </c>
      <c r="B87" t="s">
        <v>192</v>
      </c>
      <c r="C87">
        <v>8</v>
      </c>
      <c r="D87" t="s">
        <v>19</v>
      </c>
      <c r="E87" t="s">
        <v>16</v>
      </c>
      <c r="F87">
        <v>36</v>
      </c>
      <c r="G87">
        <v>1097.17</v>
      </c>
      <c r="H87" t="s">
        <v>22</v>
      </c>
      <c r="I87" t="s">
        <v>193</v>
      </c>
    </row>
    <row r="88" spans="1:9" x14ac:dyDescent="0.3">
      <c r="A88" s="1">
        <v>45689</v>
      </c>
      <c r="B88" t="s">
        <v>194</v>
      </c>
      <c r="C88">
        <v>8</v>
      </c>
      <c r="D88" t="s">
        <v>19</v>
      </c>
      <c r="E88" t="s">
        <v>16</v>
      </c>
      <c r="F88">
        <v>36</v>
      </c>
      <c r="G88">
        <v>1352.5</v>
      </c>
      <c r="H88" t="s">
        <v>12</v>
      </c>
      <c r="I88" t="s">
        <v>195</v>
      </c>
    </row>
    <row r="89" spans="1:9" x14ac:dyDescent="0.3">
      <c r="A89" s="1">
        <v>45693</v>
      </c>
      <c r="B89" t="s">
        <v>196</v>
      </c>
      <c r="C89">
        <v>1</v>
      </c>
      <c r="D89" t="s">
        <v>49</v>
      </c>
      <c r="E89" t="s">
        <v>11</v>
      </c>
      <c r="F89">
        <v>55</v>
      </c>
      <c r="G89">
        <v>1156.78</v>
      </c>
      <c r="H89" t="s">
        <v>22</v>
      </c>
      <c r="I89" t="s">
        <v>197</v>
      </c>
    </row>
    <row r="90" spans="1:9" x14ac:dyDescent="0.3">
      <c r="A90" s="1">
        <v>45695</v>
      </c>
      <c r="B90" t="s">
        <v>198</v>
      </c>
      <c r="C90">
        <v>6</v>
      </c>
      <c r="D90" t="s">
        <v>43</v>
      </c>
      <c r="E90" t="s">
        <v>16</v>
      </c>
      <c r="F90">
        <v>36</v>
      </c>
      <c r="G90">
        <v>2229.79</v>
      </c>
      <c r="H90" t="s">
        <v>12</v>
      </c>
      <c r="I90" t="s">
        <v>199</v>
      </c>
    </row>
    <row r="91" spans="1:9" x14ac:dyDescent="0.3">
      <c r="A91" s="1">
        <v>45695</v>
      </c>
      <c r="B91" t="s">
        <v>200</v>
      </c>
      <c r="C91">
        <v>4</v>
      </c>
      <c r="D91" t="s">
        <v>46</v>
      </c>
      <c r="E91" t="s">
        <v>16</v>
      </c>
      <c r="F91">
        <v>48</v>
      </c>
      <c r="G91">
        <v>2378.5</v>
      </c>
      <c r="H91" t="s">
        <v>12</v>
      </c>
      <c r="I91" t="s">
        <v>201</v>
      </c>
    </row>
    <row r="92" spans="1:9" x14ac:dyDescent="0.3">
      <c r="A92" s="1">
        <v>45697</v>
      </c>
      <c r="B92" t="s">
        <v>202</v>
      </c>
      <c r="C92">
        <v>8</v>
      </c>
      <c r="D92" t="s">
        <v>19</v>
      </c>
      <c r="E92" t="s">
        <v>16</v>
      </c>
      <c r="F92">
        <v>36</v>
      </c>
      <c r="G92">
        <v>2288.85</v>
      </c>
      <c r="H92" t="s">
        <v>22</v>
      </c>
      <c r="I92" t="s">
        <v>203</v>
      </c>
    </row>
    <row r="93" spans="1:9" x14ac:dyDescent="0.3">
      <c r="A93" s="1">
        <v>45691</v>
      </c>
      <c r="B93" t="s">
        <v>204</v>
      </c>
      <c r="C93">
        <v>3</v>
      </c>
      <c r="D93" t="s">
        <v>27</v>
      </c>
      <c r="E93" t="s">
        <v>16</v>
      </c>
      <c r="F93">
        <v>23</v>
      </c>
      <c r="G93">
        <v>807.33</v>
      </c>
      <c r="H93" t="s">
        <v>12</v>
      </c>
      <c r="I93" t="s">
        <v>205</v>
      </c>
    </row>
    <row r="94" spans="1:9" x14ac:dyDescent="0.3">
      <c r="A94" s="1">
        <v>45691</v>
      </c>
      <c r="B94" t="s">
        <v>206</v>
      </c>
      <c r="C94">
        <v>8</v>
      </c>
      <c r="D94" t="s">
        <v>19</v>
      </c>
      <c r="E94" t="s">
        <v>16</v>
      </c>
      <c r="F94">
        <v>36</v>
      </c>
      <c r="G94">
        <v>346.41</v>
      </c>
      <c r="H94" t="s">
        <v>22</v>
      </c>
      <c r="I94" t="s">
        <v>207</v>
      </c>
    </row>
    <row r="95" spans="1:9" x14ac:dyDescent="0.3">
      <c r="A95" s="1">
        <v>45695</v>
      </c>
      <c r="B95" t="s">
        <v>208</v>
      </c>
      <c r="C95">
        <v>8</v>
      </c>
      <c r="D95" t="s">
        <v>19</v>
      </c>
      <c r="E95" t="s">
        <v>16</v>
      </c>
      <c r="F95">
        <v>36</v>
      </c>
      <c r="G95">
        <v>755.04</v>
      </c>
      <c r="H95" t="s">
        <v>12</v>
      </c>
      <c r="I95" t="s">
        <v>209</v>
      </c>
    </row>
    <row r="96" spans="1:9" x14ac:dyDescent="0.3">
      <c r="A96" s="1">
        <v>45695</v>
      </c>
      <c r="B96" t="s">
        <v>210</v>
      </c>
      <c r="C96">
        <v>8</v>
      </c>
      <c r="D96" t="s">
        <v>19</v>
      </c>
      <c r="E96" t="s">
        <v>16</v>
      </c>
      <c r="F96">
        <v>36</v>
      </c>
      <c r="G96">
        <v>2075.64</v>
      </c>
      <c r="H96" t="s">
        <v>12</v>
      </c>
      <c r="I96" t="s">
        <v>211</v>
      </c>
    </row>
    <row r="97" spans="1:9" x14ac:dyDescent="0.3">
      <c r="A97" s="1">
        <v>45694</v>
      </c>
      <c r="B97" t="s">
        <v>212</v>
      </c>
      <c r="C97">
        <v>9</v>
      </c>
      <c r="D97" t="s">
        <v>54</v>
      </c>
      <c r="E97" t="s">
        <v>11</v>
      </c>
      <c r="F97">
        <v>49</v>
      </c>
      <c r="G97">
        <v>394.38</v>
      </c>
      <c r="H97" t="s">
        <v>22</v>
      </c>
      <c r="I97" t="s">
        <v>213</v>
      </c>
    </row>
    <row r="98" spans="1:9" x14ac:dyDescent="0.3">
      <c r="A98" s="1">
        <v>45696</v>
      </c>
      <c r="B98" t="s">
        <v>214</v>
      </c>
      <c r="C98">
        <v>7</v>
      </c>
      <c r="D98" t="s">
        <v>10</v>
      </c>
      <c r="E98" t="s">
        <v>11</v>
      </c>
      <c r="F98">
        <v>24</v>
      </c>
      <c r="G98">
        <v>2438.6799999999998</v>
      </c>
      <c r="H98" t="s">
        <v>12</v>
      </c>
      <c r="I98" t="s">
        <v>215</v>
      </c>
    </row>
    <row r="99" spans="1:9" x14ac:dyDescent="0.3">
      <c r="A99" s="1">
        <v>45689</v>
      </c>
      <c r="B99" t="s">
        <v>216</v>
      </c>
      <c r="C99">
        <v>4</v>
      </c>
      <c r="D99" t="s">
        <v>46</v>
      </c>
      <c r="E99" t="s">
        <v>16</v>
      </c>
      <c r="F99">
        <v>48</v>
      </c>
      <c r="G99">
        <v>1999</v>
      </c>
      <c r="H99" t="s">
        <v>22</v>
      </c>
      <c r="I99" t="s">
        <v>217</v>
      </c>
    </row>
    <row r="100" spans="1:9" x14ac:dyDescent="0.3">
      <c r="A100" s="1">
        <v>45690</v>
      </c>
      <c r="B100" t="s">
        <v>218</v>
      </c>
      <c r="C100">
        <v>1</v>
      </c>
      <c r="D100" t="s">
        <v>49</v>
      </c>
      <c r="E100" t="s">
        <v>11</v>
      </c>
      <c r="F100">
        <v>55</v>
      </c>
      <c r="G100">
        <v>749.23</v>
      </c>
      <c r="H100" t="s">
        <v>12</v>
      </c>
      <c r="I100" t="s">
        <v>219</v>
      </c>
    </row>
    <row r="101" spans="1:9" x14ac:dyDescent="0.3">
      <c r="A101" s="1">
        <v>45694</v>
      </c>
      <c r="B101" t="s">
        <v>220</v>
      </c>
      <c r="C101">
        <v>7</v>
      </c>
      <c r="D101" t="s">
        <v>10</v>
      </c>
      <c r="E101" t="s">
        <v>11</v>
      </c>
      <c r="F101">
        <v>24</v>
      </c>
      <c r="G101">
        <v>1197.94</v>
      </c>
      <c r="H101" t="s">
        <v>12</v>
      </c>
      <c r="I101" t="s">
        <v>221</v>
      </c>
    </row>
    <row r="102" spans="1:9" x14ac:dyDescent="0.3">
      <c r="A102" s="1">
        <v>45695</v>
      </c>
      <c r="B102" t="s">
        <v>222</v>
      </c>
      <c r="C102">
        <v>9</v>
      </c>
      <c r="D102" t="s">
        <v>54</v>
      </c>
      <c r="E102" t="s">
        <v>11</v>
      </c>
      <c r="F102">
        <v>49</v>
      </c>
      <c r="G102">
        <v>1056.23</v>
      </c>
      <c r="H102" t="s">
        <v>22</v>
      </c>
      <c r="I102" t="s">
        <v>223</v>
      </c>
    </row>
    <row r="103" spans="1:9" x14ac:dyDescent="0.3">
      <c r="A103" s="1">
        <v>45688</v>
      </c>
      <c r="B103" t="s">
        <v>224</v>
      </c>
      <c r="C103">
        <v>3</v>
      </c>
      <c r="D103" t="s">
        <v>27</v>
      </c>
      <c r="E103" t="s">
        <v>16</v>
      </c>
      <c r="F103">
        <v>23</v>
      </c>
      <c r="G103">
        <v>644.94000000000005</v>
      </c>
      <c r="H103" t="s">
        <v>22</v>
      </c>
      <c r="I103" t="s">
        <v>225</v>
      </c>
    </row>
    <row r="104" spans="1:9" x14ac:dyDescent="0.3">
      <c r="A104" s="1">
        <v>45688</v>
      </c>
      <c r="B104" t="s">
        <v>226</v>
      </c>
      <c r="C104">
        <v>3</v>
      </c>
      <c r="D104" t="s">
        <v>27</v>
      </c>
      <c r="E104" t="s">
        <v>16</v>
      </c>
      <c r="F104">
        <v>23</v>
      </c>
      <c r="G104">
        <v>1942.39</v>
      </c>
      <c r="H104" t="s">
        <v>12</v>
      </c>
      <c r="I104" t="s">
        <v>227</v>
      </c>
    </row>
    <row r="105" spans="1:9" x14ac:dyDescent="0.3">
      <c r="A105" s="1">
        <v>45690</v>
      </c>
      <c r="B105" t="s">
        <v>228</v>
      </c>
      <c r="C105">
        <v>3</v>
      </c>
      <c r="D105" t="s">
        <v>27</v>
      </c>
      <c r="E105" t="s">
        <v>16</v>
      </c>
      <c r="F105">
        <v>23</v>
      </c>
      <c r="G105">
        <v>1692.43</v>
      </c>
      <c r="H105" t="s">
        <v>22</v>
      </c>
      <c r="I105" t="s">
        <v>229</v>
      </c>
    </row>
    <row r="106" spans="1:9" x14ac:dyDescent="0.3">
      <c r="A106" s="1">
        <v>45690</v>
      </c>
      <c r="B106" t="s">
        <v>230</v>
      </c>
      <c r="C106">
        <v>5</v>
      </c>
      <c r="D106" t="s">
        <v>15</v>
      </c>
      <c r="E106" t="s">
        <v>16</v>
      </c>
      <c r="F106">
        <v>29</v>
      </c>
      <c r="G106">
        <v>1775.37</v>
      </c>
      <c r="H106" t="s">
        <v>12</v>
      </c>
      <c r="I106" t="s">
        <v>231</v>
      </c>
    </row>
    <row r="107" spans="1:9" x14ac:dyDescent="0.3">
      <c r="A107" s="1">
        <v>45692</v>
      </c>
      <c r="B107" t="s">
        <v>232</v>
      </c>
      <c r="C107">
        <v>2</v>
      </c>
      <c r="D107" t="s">
        <v>36</v>
      </c>
      <c r="E107" t="s">
        <v>11</v>
      </c>
      <c r="F107">
        <v>36</v>
      </c>
      <c r="G107">
        <v>1875.3</v>
      </c>
      <c r="H107" t="s">
        <v>22</v>
      </c>
      <c r="I107" t="s">
        <v>233</v>
      </c>
    </row>
    <row r="108" spans="1:9" x14ac:dyDescent="0.3">
      <c r="A108" s="1">
        <v>45694</v>
      </c>
      <c r="B108" t="s">
        <v>234</v>
      </c>
      <c r="C108">
        <v>10</v>
      </c>
      <c r="D108" t="s">
        <v>97</v>
      </c>
      <c r="E108" t="s">
        <v>16</v>
      </c>
      <c r="F108">
        <v>57</v>
      </c>
      <c r="G108">
        <v>2147.2199999999998</v>
      </c>
      <c r="H108" t="s">
        <v>22</v>
      </c>
      <c r="I108" t="s">
        <v>235</v>
      </c>
    </row>
    <row r="109" spans="1:9" x14ac:dyDescent="0.3">
      <c r="A109" s="1">
        <v>45695</v>
      </c>
      <c r="B109" t="s">
        <v>236</v>
      </c>
      <c r="C109">
        <v>3</v>
      </c>
      <c r="D109" t="s">
        <v>27</v>
      </c>
      <c r="E109" t="s">
        <v>16</v>
      </c>
      <c r="F109">
        <v>23</v>
      </c>
      <c r="G109">
        <v>1161.9100000000001</v>
      </c>
      <c r="H109" t="s">
        <v>12</v>
      </c>
      <c r="I109" t="s">
        <v>237</v>
      </c>
    </row>
    <row r="110" spans="1:9" x14ac:dyDescent="0.3">
      <c r="A110" s="1">
        <v>45693</v>
      </c>
      <c r="B110" t="s">
        <v>238</v>
      </c>
      <c r="C110">
        <v>1</v>
      </c>
      <c r="D110" t="s">
        <v>49</v>
      </c>
      <c r="E110" t="s">
        <v>11</v>
      </c>
      <c r="F110">
        <v>55</v>
      </c>
      <c r="G110">
        <v>1614.93</v>
      </c>
      <c r="H110" t="s">
        <v>22</v>
      </c>
      <c r="I110" t="s">
        <v>239</v>
      </c>
    </row>
    <row r="111" spans="1:9" x14ac:dyDescent="0.3">
      <c r="A111" s="1">
        <v>45697</v>
      </c>
      <c r="B111" t="s">
        <v>240</v>
      </c>
      <c r="C111">
        <v>10</v>
      </c>
      <c r="D111" t="s">
        <v>97</v>
      </c>
      <c r="E111" t="s">
        <v>16</v>
      </c>
      <c r="F111">
        <v>57</v>
      </c>
      <c r="G111">
        <v>2110.4499999999998</v>
      </c>
      <c r="H111" t="s">
        <v>22</v>
      </c>
      <c r="I111" t="s">
        <v>241</v>
      </c>
    </row>
    <row r="112" spans="1:9" x14ac:dyDescent="0.3">
      <c r="A112" s="1">
        <v>45694</v>
      </c>
      <c r="B112" t="s">
        <v>242</v>
      </c>
      <c r="C112">
        <v>7</v>
      </c>
      <c r="D112" t="s">
        <v>10</v>
      </c>
      <c r="E112" t="s">
        <v>11</v>
      </c>
      <c r="F112">
        <v>24</v>
      </c>
      <c r="G112">
        <v>72.66</v>
      </c>
      <c r="H112" t="s">
        <v>22</v>
      </c>
      <c r="I112" t="s">
        <v>243</v>
      </c>
    </row>
    <row r="113" spans="1:9" x14ac:dyDescent="0.3">
      <c r="A113" s="1">
        <v>45697</v>
      </c>
      <c r="B113" t="s">
        <v>244</v>
      </c>
      <c r="C113">
        <v>5</v>
      </c>
      <c r="D113" t="s">
        <v>15</v>
      </c>
      <c r="E113" t="s">
        <v>16</v>
      </c>
      <c r="F113">
        <v>29</v>
      </c>
      <c r="G113">
        <v>1091.21</v>
      </c>
      <c r="H113" t="s">
        <v>12</v>
      </c>
      <c r="I113" t="s">
        <v>245</v>
      </c>
    </row>
    <row r="114" spans="1:9" x14ac:dyDescent="0.3">
      <c r="A114" s="1">
        <v>45688</v>
      </c>
      <c r="B114" t="s">
        <v>246</v>
      </c>
      <c r="C114">
        <v>7</v>
      </c>
      <c r="D114" t="s">
        <v>10</v>
      </c>
      <c r="E114" t="s">
        <v>11</v>
      </c>
      <c r="F114">
        <v>24</v>
      </c>
      <c r="G114">
        <v>826.26</v>
      </c>
      <c r="H114" t="s">
        <v>22</v>
      </c>
      <c r="I114" t="s">
        <v>247</v>
      </c>
    </row>
    <row r="115" spans="1:9" x14ac:dyDescent="0.3">
      <c r="A115" s="1">
        <v>45697</v>
      </c>
      <c r="B115" t="s">
        <v>248</v>
      </c>
      <c r="C115">
        <v>10</v>
      </c>
      <c r="D115" t="s">
        <v>97</v>
      </c>
      <c r="E115" t="s">
        <v>16</v>
      </c>
      <c r="F115">
        <v>57</v>
      </c>
      <c r="G115">
        <v>1301.56</v>
      </c>
      <c r="H115" t="s">
        <v>12</v>
      </c>
      <c r="I115" t="s">
        <v>249</v>
      </c>
    </row>
    <row r="116" spans="1:9" x14ac:dyDescent="0.3">
      <c r="A116" s="1">
        <v>45693</v>
      </c>
      <c r="B116" t="s">
        <v>250</v>
      </c>
      <c r="C116">
        <v>10</v>
      </c>
      <c r="D116" t="s">
        <v>97</v>
      </c>
      <c r="E116" t="s">
        <v>16</v>
      </c>
      <c r="F116">
        <v>57</v>
      </c>
      <c r="G116">
        <v>2074.69</v>
      </c>
      <c r="H116" t="s">
        <v>12</v>
      </c>
      <c r="I116" t="s">
        <v>251</v>
      </c>
    </row>
    <row r="117" spans="1:9" x14ac:dyDescent="0.3">
      <c r="A117" s="1">
        <v>45693</v>
      </c>
      <c r="B117" t="s">
        <v>252</v>
      </c>
      <c r="C117">
        <v>4</v>
      </c>
      <c r="D117" t="s">
        <v>46</v>
      </c>
      <c r="E117" t="s">
        <v>16</v>
      </c>
      <c r="F117">
        <v>48</v>
      </c>
      <c r="G117">
        <v>1998.72</v>
      </c>
      <c r="H117" t="s">
        <v>22</v>
      </c>
      <c r="I117" t="s">
        <v>253</v>
      </c>
    </row>
    <row r="118" spans="1:9" x14ac:dyDescent="0.3">
      <c r="A118" s="1">
        <v>45693</v>
      </c>
      <c r="B118" t="s">
        <v>254</v>
      </c>
      <c r="C118">
        <v>7</v>
      </c>
      <c r="D118" t="s">
        <v>10</v>
      </c>
      <c r="E118" t="s">
        <v>11</v>
      </c>
      <c r="F118">
        <v>24</v>
      </c>
      <c r="G118">
        <v>1571.99</v>
      </c>
      <c r="H118" t="s">
        <v>22</v>
      </c>
      <c r="I118" t="s">
        <v>255</v>
      </c>
    </row>
    <row r="119" spans="1:9" x14ac:dyDescent="0.3">
      <c r="A119" s="1">
        <v>45689</v>
      </c>
      <c r="B119" t="s">
        <v>256</v>
      </c>
      <c r="C119">
        <v>6</v>
      </c>
      <c r="D119" t="s">
        <v>43</v>
      </c>
      <c r="E119" t="s">
        <v>16</v>
      </c>
      <c r="F119">
        <v>36</v>
      </c>
      <c r="G119">
        <v>443.6</v>
      </c>
      <c r="H119" t="s">
        <v>22</v>
      </c>
      <c r="I119" t="s">
        <v>257</v>
      </c>
    </row>
    <row r="120" spans="1:9" x14ac:dyDescent="0.3">
      <c r="A120" s="1">
        <v>45695</v>
      </c>
      <c r="B120" t="s">
        <v>258</v>
      </c>
      <c r="C120">
        <v>4</v>
      </c>
      <c r="D120" t="s">
        <v>46</v>
      </c>
      <c r="E120" t="s">
        <v>16</v>
      </c>
      <c r="F120">
        <v>48</v>
      </c>
      <c r="G120">
        <v>421.81</v>
      </c>
      <c r="H120" t="s">
        <v>12</v>
      </c>
      <c r="I120" t="s">
        <v>259</v>
      </c>
    </row>
    <row r="121" spans="1:9" x14ac:dyDescent="0.3">
      <c r="A121" s="1">
        <v>45688</v>
      </c>
      <c r="B121" t="s">
        <v>260</v>
      </c>
      <c r="C121">
        <v>10</v>
      </c>
      <c r="D121" t="s">
        <v>97</v>
      </c>
      <c r="E121" t="s">
        <v>16</v>
      </c>
      <c r="F121">
        <v>57</v>
      </c>
      <c r="G121">
        <v>2069.9699999999998</v>
      </c>
      <c r="H121" t="s">
        <v>22</v>
      </c>
      <c r="I121" t="s">
        <v>261</v>
      </c>
    </row>
    <row r="122" spans="1:9" x14ac:dyDescent="0.3">
      <c r="A122" s="1">
        <v>45689</v>
      </c>
      <c r="B122" t="s">
        <v>262</v>
      </c>
      <c r="C122">
        <v>6</v>
      </c>
      <c r="D122" t="s">
        <v>43</v>
      </c>
      <c r="E122" t="s">
        <v>16</v>
      </c>
      <c r="F122">
        <v>36</v>
      </c>
      <c r="G122">
        <v>2237.94</v>
      </c>
      <c r="H122" t="s">
        <v>22</v>
      </c>
      <c r="I122" t="s">
        <v>263</v>
      </c>
    </row>
    <row r="123" spans="1:9" x14ac:dyDescent="0.3">
      <c r="A123" s="1">
        <v>45696</v>
      </c>
      <c r="B123" t="s">
        <v>264</v>
      </c>
      <c r="C123">
        <v>1</v>
      </c>
      <c r="D123" t="s">
        <v>49</v>
      </c>
      <c r="E123" t="s">
        <v>11</v>
      </c>
      <c r="F123">
        <v>55</v>
      </c>
      <c r="G123">
        <v>202.66</v>
      </c>
      <c r="H123" t="s">
        <v>12</v>
      </c>
      <c r="I123" t="s">
        <v>265</v>
      </c>
    </row>
    <row r="124" spans="1:9" x14ac:dyDescent="0.3">
      <c r="A124" s="1">
        <v>45696</v>
      </c>
      <c r="B124" t="s">
        <v>266</v>
      </c>
      <c r="C124">
        <v>3</v>
      </c>
      <c r="D124" t="s">
        <v>27</v>
      </c>
      <c r="E124" t="s">
        <v>16</v>
      </c>
      <c r="F124">
        <v>23</v>
      </c>
      <c r="G124">
        <v>620.86</v>
      </c>
      <c r="H124" t="s">
        <v>12</v>
      </c>
      <c r="I124" t="s">
        <v>267</v>
      </c>
    </row>
    <row r="125" spans="1:9" x14ac:dyDescent="0.3">
      <c r="A125" s="1">
        <v>45689</v>
      </c>
      <c r="B125" t="s">
        <v>268</v>
      </c>
      <c r="C125">
        <v>6</v>
      </c>
      <c r="D125" t="s">
        <v>43</v>
      </c>
      <c r="E125" t="s">
        <v>16</v>
      </c>
      <c r="F125">
        <v>36</v>
      </c>
      <c r="G125">
        <v>1836.41</v>
      </c>
      <c r="H125" t="s">
        <v>22</v>
      </c>
      <c r="I125" t="s">
        <v>269</v>
      </c>
    </row>
    <row r="126" spans="1:9" x14ac:dyDescent="0.3">
      <c r="A126" s="1">
        <v>45694</v>
      </c>
      <c r="B126" t="s">
        <v>270</v>
      </c>
      <c r="C126">
        <v>5</v>
      </c>
      <c r="D126" t="s">
        <v>15</v>
      </c>
      <c r="E126" t="s">
        <v>16</v>
      </c>
      <c r="F126">
        <v>29</v>
      </c>
      <c r="G126">
        <v>2473.8000000000002</v>
      </c>
      <c r="H126" t="s">
        <v>22</v>
      </c>
      <c r="I126" t="s">
        <v>271</v>
      </c>
    </row>
    <row r="127" spans="1:9" x14ac:dyDescent="0.3">
      <c r="A127" s="1">
        <v>45696</v>
      </c>
      <c r="B127" t="s">
        <v>272</v>
      </c>
      <c r="C127">
        <v>4</v>
      </c>
      <c r="D127" t="s">
        <v>46</v>
      </c>
      <c r="E127" t="s">
        <v>16</v>
      </c>
      <c r="F127">
        <v>48</v>
      </c>
      <c r="G127">
        <v>433.1</v>
      </c>
      <c r="H127" t="s">
        <v>22</v>
      </c>
      <c r="I127" t="s">
        <v>273</v>
      </c>
    </row>
    <row r="128" spans="1:9" x14ac:dyDescent="0.3">
      <c r="A128" s="1">
        <v>45694</v>
      </c>
      <c r="B128" t="s">
        <v>274</v>
      </c>
      <c r="C128">
        <v>1</v>
      </c>
      <c r="D128" t="s">
        <v>49</v>
      </c>
      <c r="E128" t="s">
        <v>11</v>
      </c>
      <c r="F128">
        <v>55</v>
      </c>
      <c r="G128">
        <v>1086.23</v>
      </c>
      <c r="H128" t="s">
        <v>12</v>
      </c>
      <c r="I128" t="s">
        <v>275</v>
      </c>
    </row>
    <row r="129" spans="1:9" x14ac:dyDescent="0.3">
      <c r="A129" s="1">
        <v>45692</v>
      </c>
      <c r="B129" t="s">
        <v>276</v>
      </c>
      <c r="C129">
        <v>3</v>
      </c>
      <c r="D129" t="s">
        <v>27</v>
      </c>
      <c r="E129" t="s">
        <v>16</v>
      </c>
      <c r="F129">
        <v>23</v>
      </c>
      <c r="G129">
        <v>205.55</v>
      </c>
      <c r="H129" t="s">
        <v>22</v>
      </c>
      <c r="I129" t="s">
        <v>277</v>
      </c>
    </row>
    <row r="130" spans="1:9" x14ac:dyDescent="0.3">
      <c r="A130" s="1">
        <v>45694</v>
      </c>
      <c r="B130" t="s">
        <v>278</v>
      </c>
      <c r="C130">
        <v>2</v>
      </c>
      <c r="D130" t="s">
        <v>36</v>
      </c>
      <c r="E130" t="s">
        <v>11</v>
      </c>
      <c r="F130">
        <v>36</v>
      </c>
      <c r="G130">
        <v>217.59</v>
      </c>
      <c r="H130" t="s">
        <v>22</v>
      </c>
      <c r="I130" t="s">
        <v>279</v>
      </c>
    </row>
    <row r="131" spans="1:9" x14ac:dyDescent="0.3">
      <c r="A131" s="1">
        <v>45693</v>
      </c>
      <c r="B131" t="s">
        <v>280</v>
      </c>
      <c r="C131">
        <v>6</v>
      </c>
      <c r="D131" t="s">
        <v>43</v>
      </c>
      <c r="E131" t="s">
        <v>16</v>
      </c>
      <c r="F131">
        <v>36</v>
      </c>
      <c r="G131">
        <v>1495.58</v>
      </c>
      <c r="H131" t="s">
        <v>12</v>
      </c>
      <c r="I131" t="s">
        <v>281</v>
      </c>
    </row>
    <row r="132" spans="1:9" x14ac:dyDescent="0.3">
      <c r="A132" s="1">
        <v>45697</v>
      </c>
      <c r="B132" t="s">
        <v>282</v>
      </c>
      <c r="C132">
        <v>4</v>
      </c>
      <c r="D132" t="s">
        <v>46</v>
      </c>
      <c r="E132" t="s">
        <v>16</v>
      </c>
      <c r="F132">
        <v>48</v>
      </c>
      <c r="G132">
        <v>1802.4</v>
      </c>
      <c r="H132" t="s">
        <v>22</v>
      </c>
      <c r="I132" t="s">
        <v>283</v>
      </c>
    </row>
    <row r="133" spans="1:9" x14ac:dyDescent="0.3">
      <c r="A133" s="1">
        <v>45697</v>
      </c>
      <c r="B133" t="s">
        <v>284</v>
      </c>
      <c r="C133">
        <v>9</v>
      </c>
      <c r="D133" t="s">
        <v>54</v>
      </c>
      <c r="E133" t="s">
        <v>11</v>
      </c>
      <c r="F133">
        <v>49</v>
      </c>
      <c r="G133">
        <v>1213.1500000000001</v>
      </c>
      <c r="H133" t="s">
        <v>22</v>
      </c>
      <c r="I133" t="s">
        <v>285</v>
      </c>
    </row>
    <row r="134" spans="1:9" x14ac:dyDescent="0.3">
      <c r="A134" s="1">
        <v>45693</v>
      </c>
      <c r="B134" t="s">
        <v>286</v>
      </c>
      <c r="C134">
        <v>4</v>
      </c>
      <c r="D134" t="s">
        <v>46</v>
      </c>
      <c r="E134" t="s">
        <v>16</v>
      </c>
      <c r="F134">
        <v>48</v>
      </c>
      <c r="G134">
        <v>38.47</v>
      </c>
      <c r="H134" t="s">
        <v>12</v>
      </c>
      <c r="I134" t="s">
        <v>287</v>
      </c>
    </row>
    <row r="135" spans="1:9" x14ac:dyDescent="0.3">
      <c r="A135" s="1">
        <v>45694</v>
      </c>
      <c r="B135" t="s">
        <v>288</v>
      </c>
      <c r="C135">
        <v>10</v>
      </c>
      <c r="D135" t="s">
        <v>97</v>
      </c>
      <c r="E135" t="s">
        <v>16</v>
      </c>
      <c r="F135">
        <v>57</v>
      </c>
      <c r="G135">
        <v>398.45</v>
      </c>
      <c r="H135" t="s">
        <v>12</v>
      </c>
      <c r="I135" t="s">
        <v>289</v>
      </c>
    </row>
    <row r="136" spans="1:9" x14ac:dyDescent="0.3">
      <c r="A136" s="1">
        <v>45697</v>
      </c>
      <c r="B136" t="s">
        <v>290</v>
      </c>
      <c r="C136">
        <v>3</v>
      </c>
      <c r="D136" t="s">
        <v>27</v>
      </c>
      <c r="E136" t="s">
        <v>16</v>
      </c>
      <c r="F136">
        <v>23</v>
      </c>
      <c r="G136">
        <v>2341.5700000000002</v>
      </c>
      <c r="H136" t="s">
        <v>12</v>
      </c>
      <c r="I136" t="s">
        <v>291</v>
      </c>
    </row>
    <row r="137" spans="1:9" x14ac:dyDescent="0.3">
      <c r="A137" s="1">
        <v>45691</v>
      </c>
      <c r="B137" t="s">
        <v>292</v>
      </c>
      <c r="C137">
        <v>7</v>
      </c>
      <c r="D137" t="s">
        <v>10</v>
      </c>
      <c r="E137" t="s">
        <v>11</v>
      </c>
      <c r="F137">
        <v>24</v>
      </c>
      <c r="G137">
        <v>798.53</v>
      </c>
      <c r="H137" t="s">
        <v>22</v>
      </c>
      <c r="I137" t="s">
        <v>293</v>
      </c>
    </row>
    <row r="138" spans="1:9" x14ac:dyDescent="0.3">
      <c r="A138" s="1">
        <v>45690</v>
      </c>
      <c r="B138" t="s">
        <v>294</v>
      </c>
      <c r="C138">
        <v>5</v>
      </c>
      <c r="D138" t="s">
        <v>15</v>
      </c>
      <c r="E138" t="s">
        <v>16</v>
      </c>
      <c r="F138">
        <v>29</v>
      </c>
      <c r="G138">
        <v>2426.25</v>
      </c>
      <c r="H138" t="s">
        <v>22</v>
      </c>
      <c r="I138" t="s">
        <v>295</v>
      </c>
    </row>
    <row r="139" spans="1:9" x14ac:dyDescent="0.3">
      <c r="A139" s="1">
        <v>45695</v>
      </c>
      <c r="B139" t="s">
        <v>296</v>
      </c>
      <c r="C139">
        <v>10</v>
      </c>
      <c r="D139" t="s">
        <v>97</v>
      </c>
      <c r="E139" t="s">
        <v>16</v>
      </c>
      <c r="F139">
        <v>57</v>
      </c>
      <c r="G139">
        <v>698.65</v>
      </c>
      <c r="H139" t="s">
        <v>12</v>
      </c>
      <c r="I139" t="s">
        <v>297</v>
      </c>
    </row>
    <row r="140" spans="1:9" x14ac:dyDescent="0.3">
      <c r="A140" s="1">
        <v>45688</v>
      </c>
      <c r="B140" t="s">
        <v>298</v>
      </c>
      <c r="C140">
        <v>5</v>
      </c>
      <c r="D140" t="s">
        <v>15</v>
      </c>
      <c r="E140" t="s">
        <v>16</v>
      </c>
      <c r="F140">
        <v>29</v>
      </c>
      <c r="G140">
        <v>1237.8</v>
      </c>
      <c r="H140" t="s">
        <v>12</v>
      </c>
      <c r="I140" t="s">
        <v>299</v>
      </c>
    </row>
    <row r="141" spans="1:9" x14ac:dyDescent="0.3">
      <c r="A141" s="1">
        <v>45693</v>
      </c>
      <c r="B141" t="s">
        <v>300</v>
      </c>
      <c r="C141">
        <v>8</v>
      </c>
      <c r="D141" t="s">
        <v>19</v>
      </c>
      <c r="E141" t="s">
        <v>16</v>
      </c>
      <c r="F141">
        <v>36</v>
      </c>
      <c r="G141">
        <v>1890.01</v>
      </c>
      <c r="H141" t="s">
        <v>12</v>
      </c>
      <c r="I141" t="s">
        <v>301</v>
      </c>
    </row>
    <row r="142" spans="1:9" x14ac:dyDescent="0.3">
      <c r="A142" s="1">
        <v>45693</v>
      </c>
      <c r="B142" t="s">
        <v>302</v>
      </c>
      <c r="C142">
        <v>10</v>
      </c>
      <c r="D142" t="s">
        <v>97</v>
      </c>
      <c r="E142" t="s">
        <v>16</v>
      </c>
      <c r="F142">
        <v>57</v>
      </c>
      <c r="G142">
        <v>1992.9</v>
      </c>
      <c r="H142" t="s">
        <v>12</v>
      </c>
      <c r="I142" t="s">
        <v>303</v>
      </c>
    </row>
    <row r="143" spans="1:9" x14ac:dyDescent="0.3">
      <c r="A143" s="1">
        <v>45690</v>
      </c>
      <c r="B143" t="s">
        <v>304</v>
      </c>
      <c r="C143">
        <v>8</v>
      </c>
      <c r="D143" t="s">
        <v>19</v>
      </c>
      <c r="E143" t="s">
        <v>16</v>
      </c>
      <c r="F143">
        <v>36</v>
      </c>
      <c r="G143">
        <v>837.56</v>
      </c>
      <c r="H143" t="s">
        <v>12</v>
      </c>
      <c r="I143" t="s">
        <v>305</v>
      </c>
    </row>
    <row r="144" spans="1:9" x14ac:dyDescent="0.3">
      <c r="A144" s="1">
        <v>45691</v>
      </c>
      <c r="B144" t="s">
        <v>306</v>
      </c>
      <c r="C144">
        <v>6</v>
      </c>
      <c r="D144" t="s">
        <v>43</v>
      </c>
      <c r="E144" t="s">
        <v>16</v>
      </c>
      <c r="F144">
        <v>36</v>
      </c>
      <c r="G144">
        <v>212.95</v>
      </c>
      <c r="H144" t="s">
        <v>22</v>
      </c>
      <c r="I144" t="s">
        <v>307</v>
      </c>
    </row>
    <row r="145" spans="1:9" x14ac:dyDescent="0.3">
      <c r="A145" s="1">
        <v>45697</v>
      </c>
      <c r="B145" t="s">
        <v>308</v>
      </c>
      <c r="C145">
        <v>10</v>
      </c>
      <c r="D145" t="s">
        <v>97</v>
      </c>
      <c r="E145" t="s">
        <v>16</v>
      </c>
      <c r="F145">
        <v>57</v>
      </c>
      <c r="G145">
        <v>1372.88</v>
      </c>
      <c r="H145" t="s">
        <v>22</v>
      </c>
      <c r="I145" t="s">
        <v>309</v>
      </c>
    </row>
    <row r="146" spans="1:9" x14ac:dyDescent="0.3">
      <c r="A146" s="1">
        <v>45692</v>
      </c>
      <c r="B146" t="s">
        <v>310</v>
      </c>
      <c r="C146">
        <v>4</v>
      </c>
      <c r="D146" t="s">
        <v>46</v>
      </c>
      <c r="E146" t="s">
        <v>16</v>
      </c>
      <c r="F146">
        <v>48</v>
      </c>
      <c r="G146">
        <v>1466.99</v>
      </c>
      <c r="H146" t="s">
        <v>22</v>
      </c>
      <c r="I146" t="s">
        <v>311</v>
      </c>
    </row>
    <row r="147" spans="1:9" x14ac:dyDescent="0.3">
      <c r="A147" s="1">
        <v>45691</v>
      </c>
      <c r="B147" t="s">
        <v>312</v>
      </c>
      <c r="C147">
        <v>10</v>
      </c>
      <c r="D147" t="s">
        <v>97</v>
      </c>
      <c r="E147" t="s">
        <v>16</v>
      </c>
      <c r="F147">
        <v>57</v>
      </c>
      <c r="G147">
        <v>915.02</v>
      </c>
      <c r="H147" t="s">
        <v>12</v>
      </c>
      <c r="I147" t="s">
        <v>313</v>
      </c>
    </row>
    <row r="148" spans="1:9" x14ac:dyDescent="0.3">
      <c r="A148" s="1">
        <v>45691</v>
      </c>
      <c r="B148" t="s">
        <v>314</v>
      </c>
      <c r="C148">
        <v>8</v>
      </c>
      <c r="D148" t="s">
        <v>19</v>
      </c>
      <c r="E148" t="s">
        <v>16</v>
      </c>
      <c r="F148">
        <v>36</v>
      </c>
      <c r="G148">
        <v>247.83</v>
      </c>
      <c r="H148" t="s">
        <v>12</v>
      </c>
      <c r="I148" t="s">
        <v>315</v>
      </c>
    </row>
    <row r="149" spans="1:9" x14ac:dyDescent="0.3">
      <c r="A149" s="1">
        <v>45696</v>
      </c>
      <c r="B149" t="s">
        <v>316</v>
      </c>
      <c r="C149">
        <v>2</v>
      </c>
      <c r="D149" t="s">
        <v>36</v>
      </c>
      <c r="E149" t="s">
        <v>11</v>
      </c>
      <c r="F149">
        <v>36</v>
      </c>
      <c r="G149">
        <v>926</v>
      </c>
      <c r="H149" t="s">
        <v>12</v>
      </c>
      <c r="I149" t="s">
        <v>317</v>
      </c>
    </row>
    <row r="150" spans="1:9" x14ac:dyDescent="0.3">
      <c r="A150" s="1">
        <v>45688</v>
      </c>
      <c r="B150" t="s">
        <v>318</v>
      </c>
      <c r="C150">
        <v>3</v>
      </c>
      <c r="D150" t="s">
        <v>27</v>
      </c>
      <c r="E150" t="s">
        <v>16</v>
      </c>
      <c r="F150">
        <v>23</v>
      </c>
      <c r="G150">
        <v>1852.16</v>
      </c>
      <c r="H150" t="s">
        <v>12</v>
      </c>
      <c r="I150" t="s">
        <v>319</v>
      </c>
    </row>
    <row r="151" spans="1:9" x14ac:dyDescent="0.3">
      <c r="A151" s="1">
        <v>45690</v>
      </c>
      <c r="B151" t="s">
        <v>320</v>
      </c>
      <c r="C151">
        <v>9</v>
      </c>
      <c r="D151" t="s">
        <v>54</v>
      </c>
      <c r="E151" t="s">
        <v>11</v>
      </c>
      <c r="F151">
        <v>49</v>
      </c>
      <c r="G151">
        <v>1676.69</v>
      </c>
      <c r="H151" t="s">
        <v>22</v>
      </c>
      <c r="I151" t="s">
        <v>321</v>
      </c>
    </row>
    <row r="152" spans="1:9" x14ac:dyDescent="0.3">
      <c r="A152" s="1">
        <v>45694</v>
      </c>
      <c r="B152" t="s">
        <v>322</v>
      </c>
      <c r="C152">
        <v>3</v>
      </c>
      <c r="D152" t="s">
        <v>27</v>
      </c>
      <c r="E152" t="s">
        <v>16</v>
      </c>
      <c r="F152">
        <v>23</v>
      </c>
      <c r="G152">
        <v>1719.63</v>
      </c>
      <c r="H152" t="s">
        <v>22</v>
      </c>
      <c r="I152" t="s">
        <v>323</v>
      </c>
    </row>
    <row r="153" spans="1:9" x14ac:dyDescent="0.3">
      <c r="A153" s="1">
        <v>45691</v>
      </c>
      <c r="B153" t="s">
        <v>324</v>
      </c>
      <c r="C153">
        <v>10</v>
      </c>
      <c r="D153" t="s">
        <v>97</v>
      </c>
      <c r="E153" t="s">
        <v>16</v>
      </c>
      <c r="F153">
        <v>57</v>
      </c>
      <c r="G153">
        <v>590.37</v>
      </c>
      <c r="H153" t="s">
        <v>12</v>
      </c>
      <c r="I153" t="s">
        <v>325</v>
      </c>
    </row>
    <row r="154" spans="1:9" x14ac:dyDescent="0.3">
      <c r="A154" s="1">
        <v>45695</v>
      </c>
      <c r="B154" t="s">
        <v>326</v>
      </c>
      <c r="C154">
        <v>4</v>
      </c>
      <c r="D154" t="s">
        <v>46</v>
      </c>
      <c r="E154" t="s">
        <v>16</v>
      </c>
      <c r="F154">
        <v>48</v>
      </c>
      <c r="G154">
        <v>1810.65</v>
      </c>
      <c r="H154" t="s">
        <v>22</v>
      </c>
      <c r="I154" t="s">
        <v>327</v>
      </c>
    </row>
    <row r="155" spans="1:9" x14ac:dyDescent="0.3">
      <c r="A155" s="1">
        <v>45697</v>
      </c>
      <c r="B155" t="s">
        <v>328</v>
      </c>
      <c r="C155">
        <v>8</v>
      </c>
      <c r="D155" t="s">
        <v>19</v>
      </c>
      <c r="E155" t="s">
        <v>16</v>
      </c>
      <c r="F155">
        <v>36</v>
      </c>
      <c r="G155">
        <v>1382.38</v>
      </c>
      <c r="H155" t="s">
        <v>22</v>
      </c>
      <c r="I155" t="s">
        <v>329</v>
      </c>
    </row>
    <row r="156" spans="1:9" x14ac:dyDescent="0.3">
      <c r="A156" s="1">
        <v>45695</v>
      </c>
      <c r="B156" t="s">
        <v>330</v>
      </c>
      <c r="C156">
        <v>6</v>
      </c>
      <c r="D156" t="s">
        <v>43</v>
      </c>
      <c r="E156" t="s">
        <v>16</v>
      </c>
      <c r="F156">
        <v>36</v>
      </c>
      <c r="G156">
        <v>2101.41</v>
      </c>
      <c r="H156" t="s">
        <v>12</v>
      </c>
      <c r="I156" t="s">
        <v>331</v>
      </c>
    </row>
    <row r="157" spans="1:9" x14ac:dyDescent="0.3">
      <c r="A157" s="1">
        <v>45695</v>
      </c>
      <c r="B157" t="s">
        <v>332</v>
      </c>
      <c r="C157">
        <v>9</v>
      </c>
      <c r="D157" t="s">
        <v>54</v>
      </c>
      <c r="E157" t="s">
        <v>11</v>
      </c>
      <c r="F157">
        <v>49</v>
      </c>
      <c r="G157">
        <v>1245.1300000000001</v>
      </c>
      <c r="H157" t="s">
        <v>22</v>
      </c>
      <c r="I157" t="s">
        <v>333</v>
      </c>
    </row>
    <row r="158" spans="1:9" x14ac:dyDescent="0.3">
      <c r="A158" s="1">
        <v>45694</v>
      </c>
      <c r="B158" t="s">
        <v>334</v>
      </c>
      <c r="C158">
        <v>2</v>
      </c>
      <c r="D158" t="s">
        <v>36</v>
      </c>
      <c r="E158" t="s">
        <v>11</v>
      </c>
      <c r="F158">
        <v>36</v>
      </c>
      <c r="G158">
        <v>1282.1400000000001</v>
      </c>
      <c r="H158" t="s">
        <v>22</v>
      </c>
      <c r="I158" t="s">
        <v>335</v>
      </c>
    </row>
    <row r="159" spans="1:9" x14ac:dyDescent="0.3">
      <c r="A159" s="1">
        <v>45694</v>
      </c>
      <c r="B159" s="2" t="s">
        <v>336</v>
      </c>
      <c r="C159">
        <v>4</v>
      </c>
      <c r="D159" t="s">
        <v>46</v>
      </c>
      <c r="E159" t="s">
        <v>16</v>
      </c>
      <c r="F159">
        <v>48</v>
      </c>
      <c r="G159">
        <v>1724.46</v>
      </c>
      <c r="H159" t="s">
        <v>12</v>
      </c>
      <c r="I159" t="s">
        <v>337</v>
      </c>
    </row>
    <row r="160" spans="1:9" x14ac:dyDescent="0.3">
      <c r="A160" s="1">
        <v>45693</v>
      </c>
      <c r="B160" t="s">
        <v>338</v>
      </c>
      <c r="C160">
        <v>8</v>
      </c>
      <c r="D160" t="s">
        <v>19</v>
      </c>
      <c r="E160" t="s">
        <v>16</v>
      </c>
      <c r="F160">
        <v>36</v>
      </c>
      <c r="G160">
        <v>1252.2</v>
      </c>
      <c r="H160" t="s">
        <v>22</v>
      </c>
      <c r="I160" t="s">
        <v>339</v>
      </c>
    </row>
    <row r="161" spans="1:9" x14ac:dyDescent="0.3">
      <c r="A161" s="1">
        <v>45697</v>
      </c>
      <c r="B161" t="s">
        <v>340</v>
      </c>
      <c r="C161">
        <v>5</v>
      </c>
      <c r="D161" t="s">
        <v>15</v>
      </c>
      <c r="E161" t="s">
        <v>16</v>
      </c>
      <c r="F161">
        <v>29</v>
      </c>
      <c r="G161">
        <v>120.89</v>
      </c>
      <c r="H161" t="s">
        <v>22</v>
      </c>
      <c r="I161" t="s">
        <v>341</v>
      </c>
    </row>
    <row r="162" spans="1:9" x14ac:dyDescent="0.3">
      <c r="A162" s="1">
        <v>45691</v>
      </c>
      <c r="B162" t="s">
        <v>342</v>
      </c>
      <c r="C162">
        <v>1</v>
      </c>
      <c r="D162" t="s">
        <v>49</v>
      </c>
      <c r="E162" t="s">
        <v>11</v>
      </c>
      <c r="F162">
        <v>55</v>
      </c>
      <c r="G162">
        <v>1959.57</v>
      </c>
      <c r="H162" t="s">
        <v>12</v>
      </c>
      <c r="I162" t="s">
        <v>343</v>
      </c>
    </row>
    <row r="163" spans="1:9" x14ac:dyDescent="0.3">
      <c r="A163" s="1">
        <v>45697</v>
      </c>
      <c r="B163" t="s">
        <v>344</v>
      </c>
      <c r="C163">
        <v>6</v>
      </c>
      <c r="D163" t="s">
        <v>43</v>
      </c>
      <c r="E163" t="s">
        <v>16</v>
      </c>
      <c r="F163">
        <v>36</v>
      </c>
      <c r="G163">
        <v>1027.6400000000001</v>
      </c>
      <c r="H163" t="s">
        <v>12</v>
      </c>
      <c r="I163" t="s">
        <v>345</v>
      </c>
    </row>
    <row r="164" spans="1:9" x14ac:dyDescent="0.3">
      <c r="A164" s="1">
        <v>45692</v>
      </c>
      <c r="B164" t="s">
        <v>346</v>
      </c>
      <c r="C164">
        <v>7</v>
      </c>
      <c r="D164" t="s">
        <v>10</v>
      </c>
      <c r="E164" t="s">
        <v>11</v>
      </c>
      <c r="F164">
        <v>24</v>
      </c>
      <c r="G164">
        <v>684.6</v>
      </c>
      <c r="H164" t="s">
        <v>12</v>
      </c>
      <c r="I164" t="s">
        <v>347</v>
      </c>
    </row>
    <row r="165" spans="1:9" x14ac:dyDescent="0.3">
      <c r="A165" s="1">
        <v>45696</v>
      </c>
      <c r="B165" t="s">
        <v>348</v>
      </c>
      <c r="C165">
        <v>4</v>
      </c>
      <c r="D165" t="s">
        <v>46</v>
      </c>
      <c r="E165" t="s">
        <v>16</v>
      </c>
      <c r="F165">
        <v>48</v>
      </c>
      <c r="G165">
        <v>1429.35</v>
      </c>
      <c r="H165" t="s">
        <v>12</v>
      </c>
      <c r="I165" t="s">
        <v>349</v>
      </c>
    </row>
    <row r="166" spans="1:9" x14ac:dyDescent="0.3">
      <c r="A166" s="1">
        <v>45689</v>
      </c>
      <c r="B166" t="s">
        <v>350</v>
      </c>
      <c r="C166">
        <v>10</v>
      </c>
      <c r="D166" t="s">
        <v>97</v>
      </c>
      <c r="E166" t="s">
        <v>16</v>
      </c>
      <c r="F166">
        <v>57</v>
      </c>
      <c r="G166">
        <v>2416.94</v>
      </c>
      <c r="H166" t="s">
        <v>12</v>
      </c>
      <c r="I166" t="s">
        <v>351</v>
      </c>
    </row>
    <row r="167" spans="1:9" x14ac:dyDescent="0.3">
      <c r="A167" s="1">
        <v>45695</v>
      </c>
      <c r="B167" t="s">
        <v>352</v>
      </c>
      <c r="C167">
        <v>10</v>
      </c>
      <c r="D167" t="s">
        <v>97</v>
      </c>
      <c r="E167" t="s">
        <v>16</v>
      </c>
      <c r="F167">
        <v>57</v>
      </c>
      <c r="G167">
        <v>2439.6</v>
      </c>
      <c r="H167" t="s">
        <v>22</v>
      </c>
      <c r="I167" t="s">
        <v>353</v>
      </c>
    </row>
    <row r="168" spans="1:9" x14ac:dyDescent="0.3">
      <c r="A168" s="1">
        <v>45695</v>
      </c>
      <c r="B168" t="s">
        <v>354</v>
      </c>
      <c r="C168">
        <v>9</v>
      </c>
      <c r="D168" t="s">
        <v>54</v>
      </c>
      <c r="E168" t="s">
        <v>11</v>
      </c>
      <c r="F168">
        <v>49</v>
      </c>
      <c r="G168">
        <v>2427.87</v>
      </c>
      <c r="H168" t="s">
        <v>22</v>
      </c>
      <c r="I168" t="s">
        <v>355</v>
      </c>
    </row>
    <row r="169" spans="1:9" x14ac:dyDescent="0.3">
      <c r="A169" s="1">
        <v>45693</v>
      </c>
      <c r="B169" t="s">
        <v>356</v>
      </c>
      <c r="C169">
        <v>8</v>
      </c>
      <c r="D169" t="s">
        <v>19</v>
      </c>
      <c r="E169" t="s">
        <v>16</v>
      </c>
      <c r="F169">
        <v>36</v>
      </c>
      <c r="G169">
        <v>577.30999999999995</v>
      </c>
      <c r="H169" t="s">
        <v>22</v>
      </c>
      <c r="I169" t="s">
        <v>357</v>
      </c>
    </row>
    <row r="170" spans="1:9" x14ac:dyDescent="0.3">
      <c r="A170" s="1">
        <v>45690</v>
      </c>
      <c r="B170" t="s">
        <v>358</v>
      </c>
      <c r="C170">
        <v>3</v>
      </c>
      <c r="D170" t="s">
        <v>27</v>
      </c>
      <c r="E170" t="s">
        <v>16</v>
      </c>
      <c r="F170">
        <v>23</v>
      </c>
      <c r="G170">
        <v>1116.3699999999999</v>
      </c>
      <c r="H170" t="s">
        <v>12</v>
      </c>
      <c r="I170" t="s">
        <v>359</v>
      </c>
    </row>
    <row r="171" spans="1:9" x14ac:dyDescent="0.3">
      <c r="A171" s="1">
        <v>45696</v>
      </c>
      <c r="B171" t="s">
        <v>360</v>
      </c>
      <c r="C171">
        <v>5</v>
      </c>
      <c r="D171" t="s">
        <v>15</v>
      </c>
      <c r="E171" t="s">
        <v>16</v>
      </c>
      <c r="F171">
        <v>29</v>
      </c>
      <c r="G171">
        <v>406.32</v>
      </c>
      <c r="H171" t="s">
        <v>22</v>
      </c>
      <c r="I171" t="s">
        <v>361</v>
      </c>
    </row>
    <row r="172" spans="1:9" x14ac:dyDescent="0.3">
      <c r="A172" s="1">
        <v>45692</v>
      </c>
      <c r="B172" t="s">
        <v>362</v>
      </c>
      <c r="C172">
        <v>10</v>
      </c>
      <c r="D172" t="s">
        <v>97</v>
      </c>
      <c r="E172" t="s">
        <v>16</v>
      </c>
      <c r="F172">
        <v>57</v>
      </c>
      <c r="G172">
        <v>1733.82</v>
      </c>
      <c r="H172" t="s">
        <v>22</v>
      </c>
      <c r="I172" t="s">
        <v>363</v>
      </c>
    </row>
    <row r="173" spans="1:9" x14ac:dyDescent="0.3">
      <c r="A173" s="1">
        <v>45694</v>
      </c>
      <c r="B173" t="s">
        <v>364</v>
      </c>
      <c r="C173">
        <v>3</v>
      </c>
      <c r="D173" t="s">
        <v>27</v>
      </c>
      <c r="E173" t="s">
        <v>16</v>
      </c>
      <c r="F173">
        <v>23</v>
      </c>
      <c r="G173">
        <v>1038.53</v>
      </c>
      <c r="H173" t="s">
        <v>12</v>
      </c>
      <c r="I173" t="s">
        <v>365</v>
      </c>
    </row>
    <row r="174" spans="1:9" x14ac:dyDescent="0.3">
      <c r="A174" s="1">
        <v>45697</v>
      </c>
      <c r="B174" t="s">
        <v>366</v>
      </c>
      <c r="C174">
        <v>6</v>
      </c>
      <c r="D174" t="s">
        <v>43</v>
      </c>
      <c r="E174" t="s">
        <v>16</v>
      </c>
      <c r="F174">
        <v>36</v>
      </c>
      <c r="G174">
        <v>2338.2399999999998</v>
      </c>
      <c r="H174" t="s">
        <v>12</v>
      </c>
      <c r="I174" t="s">
        <v>367</v>
      </c>
    </row>
    <row r="175" spans="1:9" x14ac:dyDescent="0.3">
      <c r="A175" s="1">
        <v>45695</v>
      </c>
      <c r="B175" t="s">
        <v>368</v>
      </c>
      <c r="C175">
        <v>10</v>
      </c>
      <c r="D175" t="s">
        <v>97</v>
      </c>
      <c r="E175" t="s">
        <v>16</v>
      </c>
      <c r="F175">
        <v>57</v>
      </c>
      <c r="G175">
        <v>1351.34</v>
      </c>
      <c r="H175" t="s">
        <v>22</v>
      </c>
      <c r="I175" t="s">
        <v>369</v>
      </c>
    </row>
    <row r="176" spans="1:9" x14ac:dyDescent="0.3">
      <c r="A176" s="1">
        <v>45691</v>
      </c>
      <c r="B176" t="s">
        <v>370</v>
      </c>
      <c r="C176">
        <v>10</v>
      </c>
      <c r="D176" t="s">
        <v>97</v>
      </c>
      <c r="E176" t="s">
        <v>16</v>
      </c>
      <c r="F176">
        <v>57</v>
      </c>
      <c r="G176">
        <v>1821.47</v>
      </c>
      <c r="H176" t="s">
        <v>22</v>
      </c>
      <c r="I176" t="s">
        <v>371</v>
      </c>
    </row>
    <row r="177" spans="1:9" x14ac:dyDescent="0.3">
      <c r="A177" s="1">
        <v>45690</v>
      </c>
      <c r="B177" t="s">
        <v>372</v>
      </c>
      <c r="C177">
        <v>5</v>
      </c>
      <c r="D177" t="s">
        <v>15</v>
      </c>
      <c r="E177" t="s">
        <v>16</v>
      </c>
      <c r="F177">
        <v>29</v>
      </c>
      <c r="G177">
        <v>1683.08</v>
      </c>
      <c r="H177" t="s">
        <v>12</v>
      </c>
      <c r="I177" t="s">
        <v>373</v>
      </c>
    </row>
    <row r="178" spans="1:9" x14ac:dyDescent="0.3">
      <c r="A178" s="1">
        <v>45695</v>
      </c>
      <c r="B178" s="2" t="s">
        <v>374</v>
      </c>
      <c r="C178">
        <v>9</v>
      </c>
      <c r="D178" t="s">
        <v>54</v>
      </c>
      <c r="E178" t="s">
        <v>11</v>
      </c>
      <c r="F178">
        <v>49</v>
      </c>
      <c r="G178">
        <v>2000.44</v>
      </c>
      <c r="H178" t="s">
        <v>12</v>
      </c>
      <c r="I178" t="s">
        <v>375</v>
      </c>
    </row>
    <row r="179" spans="1:9" x14ac:dyDescent="0.3">
      <c r="A179" s="1">
        <v>45694</v>
      </c>
      <c r="B179" t="s">
        <v>376</v>
      </c>
      <c r="C179">
        <v>5</v>
      </c>
      <c r="D179" t="s">
        <v>15</v>
      </c>
      <c r="E179" t="s">
        <v>16</v>
      </c>
      <c r="F179">
        <v>29</v>
      </c>
      <c r="G179">
        <v>1508.47</v>
      </c>
      <c r="H179" t="s">
        <v>22</v>
      </c>
      <c r="I179" t="s">
        <v>377</v>
      </c>
    </row>
    <row r="180" spans="1:9" x14ac:dyDescent="0.3">
      <c r="A180" s="1">
        <v>45696</v>
      </c>
      <c r="B180" t="s">
        <v>378</v>
      </c>
      <c r="C180">
        <v>8</v>
      </c>
      <c r="D180" t="s">
        <v>19</v>
      </c>
      <c r="E180" t="s">
        <v>16</v>
      </c>
      <c r="F180">
        <v>36</v>
      </c>
      <c r="G180">
        <v>2427.87</v>
      </c>
      <c r="H180" t="s">
        <v>12</v>
      </c>
      <c r="I180" t="s">
        <v>379</v>
      </c>
    </row>
    <row r="181" spans="1:9" x14ac:dyDescent="0.3">
      <c r="A181" s="1">
        <v>45697</v>
      </c>
      <c r="B181" t="s">
        <v>380</v>
      </c>
      <c r="C181">
        <v>6</v>
      </c>
      <c r="D181" t="s">
        <v>43</v>
      </c>
      <c r="E181" t="s">
        <v>16</v>
      </c>
      <c r="F181">
        <v>36</v>
      </c>
      <c r="G181">
        <v>2400.9</v>
      </c>
      <c r="H181" t="s">
        <v>22</v>
      </c>
      <c r="I181" t="s">
        <v>381</v>
      </c>
    </row>
    <row r="182" spans="1:9" x14ac:dyDescent="0.3">
      <c r="A182" s="1">
        <v>45689</v>
      </c>
      <c r="B182" t="s">
        <v>382</v>
      </c>
      <c r="C182">
        <v>9</v>
      </c>
      <c r="D182" t="s">
        <v>54</v>
      </c>
      <c r="E182" t="s">
        <v>11</v>
      </c>
      <c r="F182">
        <v>49</v>
      </c>
      <c r="G182">
        <v>464.77</v>
      </c>
      <c r="H182" t="s">
        <v>22</v>
      </c>
      <c r="I182" t="s">
        <v>383</v>
      </c>
    </row>
    <row r="183" spans="1:9" x14ac:dyDescent="0.3">
      <c r="A183" s="1">
        <v>45694</v>
      </c>
      <c r="B183" t="s">
        <v>384</v>
      </c>
      <c r="C183">
        <v>6</v>
      </c>
      <c r="D183" t="s">
        <v>43</v>
      </c>
      <c r="E183" t="s">
        <v>16</v>
      </c>
      <c r="F183">
        <v>36</v>
      </c>
      <c r="G183">
        <v>1279.3900000000001</v>
      </c>
      <c r="H183" t="s">
        <v>22</v>
      </c>
      <c r="I183" t="s">
        <v>385</v>
      </c>
    </row>
    <row r="184" spans="1:9" x14ac:dyDescent="0.3">
      <c r="A184" s="1">
        <v>45697</v>
      </c>
      <c r="B184" t="s">
        <v>386</v>
      </c>
      <c r="C184">
        <v>4</v>
      </c>
      <c r="D184" t="s">
        <v>46</v>
      </c>
      <c r="E184" t="s">
        <v>16</v>
      </c>
      <c r="F184">
        <v>48</v>
      </c>
      <c r="G184">
        <v>2127.17</v>
      </c>
      <c r="H184" t="s">
        <v>12</v>
      </c>
      <c r="I184" t="s">
        <v>387</v>
      </c>
    </row>
    <row r="185" spans="1:9" x14ac:dyDescent="0.3">
      <c r="A185" s="1">
        <v>45692</v>
      </c>
      <c r="B185" t="s">
        <v>388</v>
      </c>
      <c r="C185">
        <v>8</v>
      </c>
      <c r="D185" t="s">
        <v>19</v>
      </c>
      <c r="E185" t="s">
        <v>16</v>
      </c>
      <c r="F185">
        <v>36</v>
      </c>
      <c r="G185">
        <v>1751.86</v>
      </c>
      <c r="H185" t="s">
        <v>22</v>
      </c>
      <c r="I185" t="s">
        <v>389</v>
      </c>
    </row>
    <row r="186" spans="1:9" x14ac:dyDescent="0.3">
      <c r="A186" s="1">
        <v>45696</v>
      </c>
      <c r="B186" t="s">
        <v>390</v>
      </c>
      <c r="C186">
        <v>4</v>
      </c>
      <c r="D186" t="s">
        <v>46</v>
      </c>
      <c r="E186" t="s">
        <v>16</v>
      </c>
      <c r="F186">
        <v>48</v>
      </c>
      <c r="G186">
        <v>1473.74</v>
      </c>
      <c r="H186" t="s">
        <v>12</v>
      </c>
      <c r="I186" t="s">
        <v>391</v>
      </c>
    </row>
    <row r="187" spans="1:9" x14ac:dyDescent="0.3">
      <c r="A187" s="1">
        <v>45694</v>
      </c>
      <c r="B187" t="s">
        <v>392</v>
      </c>
      <c r="C187">
        <v>2</v>
      </c>
      <c r="D187" t="s">
        <v>36</v>
      </c>
      <c r="E187" t="s">
        <v>11</v>
      </c>
      <c r="F187">
        <v>36</v>
      </c>
      <c r="G187">
        <v>910.72</v>
      </c>
      <c r="H187" t="s">
        <v>12</v>
      </c>
      <c r="I187" t="s">
        <v>393</v>
      </c>
    </row>
    <row r="188" spans="1:9" x14ac:dyDescent="0.3">
      <c r="A188" s="1">
        <v>45692</v>
      </c>
      <c r="B188" t="s">
        <v>394</v>
      </c>
      <c r="C188">
        <v>2</v>
      </c>
      <c r="D188" t="s">
        <v>36</v>
      </c>
      <c r="E188" t="s">
        <v>11</v>
      </c>
      <c r="F188">
        <v>36</v>
      </c>
      <c r="G188">
        <v>478.43</v>
      </c>
      <c r="H188" t="s">
        <v>22</v>
      </c>
      <c r="I188" t="s">
        <v>395</v>
      </c>
    </row>
    <row r="189" spans="1:9" x14ac:dyDescent="0.3">
      <c r="A189" s="1">
        <v>45692</v>
      </c>
      <c r="B189" t="s">
        <v>396</v>
      </c>
      <c r="C189">
        <v>3</v>
      </c>
      <c r="D189" t="s">
        <v>27</v>
      </c>
      <c r="E189" t="s">
        <v>16</v>
      </c>
      <c r="F189">
        <v>23</v>
      </c>
      <c r="G189">
        <v>758.89</v>
      </c>
      <c r="H189" t="s">
        <v>22</v>
      </c>
      <c r="I189" t="s">
        <v>397</v>
      </c>
    </row>
    <row r="190" spans="1:9" x14ac:dyDescent="0.3">
      <c r="A190" s="1">
        <v>45691</v>
      </c>
      <c r="B190" t="s">
        <v>398</v>
      </c>
      <c r="C190">
        <v>7</v>
      </c>
      <c r="D190" t="s">
        <v>10</v>
      </c>
      <c r="E190" t="s">
        <v>11</v>
      </c>
      <c r="F190">
        <v>24</v>
      </c>
      <c r="G190">
        <v>611.97</v>
      </c>
      <c r="H190" t="s">
        <v>12</v>
      </c>
      <c r="I190" t="s">
        <v>399</v>
      </c>
    </row>
    <row r="191" spans="1:9" x14ac:dyDescent="0.3">
      <c r="A191" s="1">
        <v>45695</v>
      </c>
      <c r="B191" t="s">
        <v>400</v>
      </c>
      <c r="C191">
        <v>8</v>
      </c>
      <c r="D191" t="s">
        <v>19</v>
      </c>
      <c r="E191" t="s">
        <v>16</v>
      </c>
      <c r="F191">
        <v>36</v>
      </c>
      <c r="G191">
        <v>1611.04</v>
      </c>
      <c r="H191" t="s">
        <v>22</v>
      </c>
      <c r="I191" t="s">
        <v>401</v>
      </c>
    </row>
    <row r="192" spans="1:9" x14ac:dyDescent="0.3">
      <c r="A192" s="1">
        <v>45697</v>
      </c>
      <c r="B192" t="s">
        <v>402</v>
      </c>
      <c r="C192">
        <v>3</v>
      </c>
      <c r="D192" t="s">
        <v>27</v>
      </c>
      <c r="E192" t="s">
        <v>16</v>
      </c>
      <c r="F192">
        <v>23</v>
      </c>
      <c r="G192">
        <v>600.17999999999995</v>
      </c>
      <c r="H192" t="s">
        <v>12</v>
      </c>
      <c r="I192" t="s">
        <v>403</v>
      </c>
    </row>
    <row r="193" spans="1:9" x14ac:dyDescent="0.3">
      <c r="A193" s="1">
        <v>45694</v>
      </c>
      <c r="B193" t="s">
        <v>404</v>
      </c>
      <c r="C193">
        <v>10</v>
      </c>
      <c r="D193" t="s">
        <v>97</v>
      </c>
      <c r="E193" t="s">
        <v>16</v>
      </c>
      <c r="F193">
        <v>57</v>
      </c>
      <c r="G193">
        <v>770.51</v>
      </c>
      <c r="H193" t="s">
        <v>12</v>
      </c>
      <c r="I193" t="s">
        <v>405</v>
      </c>
    </row>
    <row r="194" spans="1:9" x14ac:dyDescent="0.3">
      <c r="A194" s="1">
        <v>45697</v>
      </c>
      <c r="B194" t="s">
        <v>406</v>
      </c>
      <c r="C194">
        <v>10</v>
      </c>
      <c r="D194" t="s">
        <v>97</v>
      </c>
      <c r="E194" t="s">
        <v>16</v>
      </c>
      <c r="F194">
        <v>57</v>
      </c>
      <c r="G194">
        <v>1870.2</v>
      </c>
      <c r="H194" t="s">
        <v>12</v>
      </c>
      <c r="I194" t="s">
        <v>407</v>
      </c>
    </row>
    <row r="195" spans="1:9" x14ac:dyDescent="0.3">
      <c r="A195" s="1">
        <v>45688</v>
      </c>
      <c r="B195" t="s">
        <v>408</v>
      </c>
      <c r="C195">
        <v>7</v>
      </c>
      <c r="D195" t="s">
        <v>10</v>
      </c>
      <c r="E195" t="s">
        <v>11</v>
      </c>
      <c r="F195">
        <v>24</v>
      </c>
      <c r="G195">
        <v>2216.38</v>
      </c>
      <c r="H195" t="s">
        <v>22</v>
      </c>
      <c r="I195" t="s">
        <v>409</v>
      </c>
    </row>
    <row r="196" spans="1:9" x14ac:dyDescent="0.3">
      <c r="A196" s="1">
        <v>45689</v>
      </c>
      <c r="B196" t="s">
        <v>410</v>
      </c>
      <c r="C196">
        <v>3</v>
      </c>
      <c r="D196" t="s">
        <v>27</v>
      </c>
      <c r="E196" t="s">
        <v>16</v>
      </c>
      <c r="F196">
        <v>23</v>
      </c>
      <c r="G196">
        <v>431.82</v>
      </c>
      <c r="H196" t="s">
        <v>12</v>
      </c>
      <c r="I196" t="s">
        <v>411</v>
      </c>
    </row>
    <row r="197" spans="1:9" x14ac:dyDescent="0.3">
      <c r="A197" s="1">
        <v>45694</v>
      </c>
      <c r="B197" s="2" t="s">
        <v>412</v>
      </c>
      <c r="C197">
        <v>7</v>
      </c>
      <c r="D197" t="s">
        <v>10</v>
      </c>
      <c r="E197" t="s">
        <v>11</v>
      </c>
      <c r="F197">
        <v>24</v>
      </c>
      <c r="G197">
        <v>1335.26</v>
      </c>
      <c r="H197" t="s">
        <v>12</v>
      </c>
      <c r="I197" t="s">
        <v>413</v>
      </c>
    </row>
    <row r="198" spans="1:9" x14ac:dyDescent="0.3">
      <c r="A198" s="1">
        <v>45690</v>
      </c>
      <c r="B198" s="2" t="s">
        <v>414</v>
      </c>
      <c r="C198">
        <v>7</v>
      </c>
      <c r="D198" t="s">
        <v>10</v>
      </c>
      <c r="E198" t="s">
        <v>11</v>
      </c>
      <c r="F198">
        <v>24</v>
      </c>
      <c r="G198">
        <v>2110.84</v>
      </c>
      <c r="H198" t="s">
        <v>12</v>
      </c>
      <c r="I198" t="s">
        <v>415</v>
      </c>
    </row>
    <row r="199" spans="1:9" x14ac:dyDescent="0.3">
      <c r="A199" s="1">
        <v>45697</v>
      </c>
      <c r="B199" t="s">
        <v>416</v>
      </c>
      <c r="C199">
        <v>7</v>
      </c>
      <c r="D199" t="s">
        <v>10</v>
      </c>
      <c r="E199" t="s">
        <v>11</v>
      </c>
      <c r="F199">
        <v>24</v>
      </c>
      <c r="G199">
        <v>1852.81</v>
      </c>
      <c r="H199" t="s">
        <v>22</v>
      </c>
      <c r="I199" t="s">
        <v>417</v>
      </c>
    </row>
    <row r="200" spans="1:9" x14ac:dyDescent="0.3">
      <c r="A200" s="1">
        <v>45690</v>
      </c>
      <c r="B200" t="s">
        <v>418</v>
      </c>
      <c r="C200">
        <v>9</v>
      </c>
      <c r="D200" t="s">
        <v>54</v>
      </c>
      <c r="E200" t="s">
        <v>11</v>
      </c>
      <c r="F200">
        <v>49</v>
      </c>
      <c r="G200">
        <v>1051</v>
      </c>
      <c r="H200" t="s">
        <v>12</v>
      </c>
      <c r="I200" t="s">
        <v>419</v>
      </c>
    </row>
    <row r="201" spans="1:9" x14ac:dyDescent="0.3">
      <c r="A201" s="1">
        <v>45689</v>
      </c>
      <c r="B201" t="s">
        <v>420</v>
      </c>
      <c r="C201">
        <v>10</v>
      </c>
      <c r="D201" t="s">
        <v>97</v>
      </c>
      <c r="E201" t="s">
        <v>16</v>
      </c>
      <c r="F201">
        <v>57</v>
      </c>
      <c r="G201">
        <v>380.17</v>
      </c>
      <c r="H201" t="s">
        <v>22</v>
      </c>
      <c r="I201" t="s">
        <v>421</v>
      </c>
    </row>
    <row r="202" spans="1:9" x14ac:dyDescent="0.3">
      <c r="A202" s="1">
        <v>45696</v>
      </c>
      <c r="B202" t="s">
        <v>422</v>
      </c>
      <c r="C202">
        <v>6</v>
      </c>
      <c r="D202" t="s">
        <v>43</v>
      </c>
      <c r="E202" t="s">
        <v>16</v>
      </c>
      <c r="F202">
        <v>36</v>
      </c>
      <c r="G202">
        <v>386.21</v>
      </c>
      <c r="H202" t="s">
        <v>12</v>
      </c>
      <c r="I202" t="s">
        <v>423</v>
      </c>
    </row>
    <row r="203" spans="1:9" x14ac:dyDescent="0.3">
      <c r="A203" s="1">
        <v>45694</v>
      </c>
      <c r="B203" t="s">
        <v>424</v>
      </c>
      <c r="C203">
        <v>6</v>
      </c>
      <c r="D203" t="s">
        <v>43</v>
      </c>
      <c r="E203" t="s">
        <v>16</v>
      </c>
      <c r="F203">
        <v>36</v>
      </c>
      <c r="G203">
        <v>715.35</v>
      </c>
      <c r="H203" t="s">
        <v>12</v>
      </c>
      <c r="I203" t="s">
        <v>425</v>
      </c>
    </row>
    <row r="204" spans="1:9" x14ac:dyDescent="0.3">
      <c r="A204" s="1">
        <v>45692</v>
      </c>
      <c r="B204" t="s">
        <v>426</v>
      </c>
      <c r="C204">
        <v>7</v>
      </c>
      <c r="D204" t="s">
        <v>10</v>
      </c>
      <c r="E204" t="s">
        <v>11</v>
      </c>
      <c r="F204">
        <v>24</v>
      </c>
      <c r="G204">
        <v>276</v>
      </c>
      <c r="H204" t="s">
        <v>22</v>
      </c>
      <c r="I204" t="s">
        <v>427</v>
      </c>
    </row>
    <row r="205" spans="1:9" x14ac:dyDescent="0.3">
      <c r="A205" s="1">
        <v>45693</v>
      </c>
      <c r="B205" t="s">
        <v>428</v>
      </c>
      <c r="C205">
        <v>4</v>
      </c>
      <c r="D205" t="s">
        <v>46</v>
      </c>
      <c r="E205" t="s">
        <v>16</v>
      </c>
      <c r="F205">
        <v>48</v>
      </c>
      <c r="G205">
        <v>1522.31</v>
      </c>
      <c r="H205" t="s">
        <v>22</v>
      </c>
      <c r="I205" t="s">
        <v>429</v>
      </c>
    </row>
    <row r="206" spans="1:9" x14ac:dyDescent="0.3">
      <c r="A206" s="1">
        <v>45690</v>
      </c>
      <c r="B206" t="s">
        <v>430</v>
      </c>
      <c r="C206">
        <v>5</v>
      </c>
      <c r="D206" t="s">
        <v>15</v>
      </c>
      <c r="E206" t="s">
        <v>16</v>
      </c>
      <c r="F206">
        <v>29</v>
      </c>
      <c r="G206">
        <v>2313.06</v>
      </c>
      <c r="H206" t="s">
        <v>12</v>
      </c>
      <c r="I206" t="s">
        <v>431</v>
      </c>
    </row>
    <row r="207" spans="1:9" x14ac:dyDescent="0.3">
      <c r="A207" s="1">
        <v>45692</v>
      </c>
      <c r="B207" t="s">
        <v>432</v>
      </c>
      <c r="C207">
        <v>10</v>
      </c>
      <c r="D207" t="s">
        <v>97</v>
      </c>
      <c r="E207" t="s">
        <v>16</v>
      </c>
      <c r="F207">
        <v>57</v>
      </c>
      <c r="G207">
        <v>1036.1199999999999</v>
      </c>
      <c r="H207" t="s">
        <v>22</v>
      </c>
      <c r="I207" t="s">
        <v>433</v>
      </c>
    </row>
    <row r="208" spans="1:9" x14ac:dyDescent="0.3">
      <c r="A208" s="1">
        <v>45691</v>
      </c>
      <c r="B208" t="s">
        <v>434</v>
      </c>
      <c r="C208">
        <v>7</v>
      </c>
      <c r="D208" t="s">
        <v>10</v>
      </c>
      <c r="E208" t="s">
        <v>11</v>
      </c>
      <c r="F208">
        <v>24</v>
      </c>
      <c r="G208">
        <v>1388.5</v>
      </c>
      <c r="H208" t="s">
        <v>12</v>
      </c>
      <c r="I208" t="s">
        <v>435</v>
      </c>
    </row>
    <row r="209" spans="1:9" x14ac:dyDescent="0.3">
      <c r="A209" s="1">
        <v>45692</v>
      </c>
      <c r="B209" t="s">
        <v>436</v>
      </c>
      <c r="C209">
        <v>9</v>
      </c>
      <c r="D209" t="s">
        <v>54</v>
      </c>
      <c r="E209" t="s">
        <v>11</v>
      </c>
      <c r="F209">
        <v>49</v>
      </c>
      <c r="G209">
        <v>1559.6</v>
      </c>
      <c r="H209" t="s">
        <v>22</v>
      </c>
      <c r="I209" t="s">
        <v>437</v>
      </c>
    </row>
    <row r="210" spans="1:9" x14ac:dyDescent="0.3">
      <c r="A210" s="1">
        <v>45688</v>
      </c>
      <c r="B210" t="s">
        <v>438</v>
      </c>
      <c r="C210">
        <v>2</v>
      </c>
      <c r="D210" t="s">
        <v>36</v>
      </c>
      <c r="E210" t="s">
        <v>11</v>
      </c>
      <c r="F210">
        <v>36</v>
      </c>
      <c r="G210">
        <v>1273.28</v>
      </c>
      <c r="H210" t="s">
        <v>12</v>
      </c>
      <c r="I210" t="s">
        <v>439</v>
      </c>
    </row>
    <row r="211" spans="1:9" x14ac:dyDescent="0.3">
      <c r="A211" s="1">
        <v>45694</v>
      </c>
      <c r="B211" t="s">
        <v>440</v>
      </c>
      <c r="C211">
        <v>8</v>
      </c>
      <c r="D211" t="s">
        <v>19</v>
      </c>
      <c r="E211" t="s">
        <v>16</v>
      </c>
      <c r="F211">
        <v>36</v>
      </c>
      <c r="G211">
        <v>367.36</v>
      </c>
      <c r="H211" t="s">
        <v>12</v>
      </c>
      <c r="I211" t="s">
        <v>441</v>
      </c>
    </row>
    <row r="212" spans="1:9" x14ac:dyDescent="0.3">
      <c r="A212" s="1">
        <v>45696</v>
      </c>
      <c r="B212" t="s">
        <v>442</v>
      </c>
      <c r="C212">
        <v>7</v>
      </c>
      <c r="D212" t="s">
        <v>10</v>
      </c>
      <c r="E212" t="s">
        <v>11</v>
      </c>
      <c r="F212">
        <v>24</v>
      </c>
      <c r="G212">
        <v>1231.7</v>
      </c>
      <c r="H212" t="s">
        <v>22</v>
      </c>
      <c r="I212" t="s">
        <v>443</v>
      </c>
    </row>
    <row r="213" spans="1:9" x14ac:dyDescent="0.3">
      <c r="A213" s="1">
        <v>45693</v>
      </c>
      <c r="B213" t="s">
        <v>444</v>
      </c>
      <c r="C213">
        <v>6</v>
      </c>
      <c r="D213" t="s">
        <v>43</v>
      </c>
      <c r="E213" t="s">
        <v>16</v>
      </c>
      <c r="F213">
        <v>36</v>
      </c>
      <c r="G213">
        <v>104.01</v>
      </c>
      <c r="H213" t="s">
        <v>22</v>
      </c>
      <c r="I213" t="s">
        <v>445</v>
      </c>
    </row>
    <row r="214" spans="1:9" x14ac:dyDescent="0.3">
      <c r="A214" s="1">
        <v>45697</v>
      </c>
      <c r="B214" t="s">
        <v>446</v>
      </c>
      <c r="C214">
        <v>5</v>
      </c>
      <c r="D214" t="s">
        <v>15</v>
      </c>
      <c r="E214" t="s">
        <v>16</v>
      </c>
      <c r="F214">
        <v>29</v>
      </c>
      <c r="G214">
        <v>681.82</v>
      </c>
      <c r="H214" t="s">
        <v>22</v>
      </c>
      <c r="I214" t="s">
        <v>447</v>
      </c>
    </row>
    <row r="215" spans="1:9" x14ac:dyDescent="0.3">
      <c r="A215" s="1">
        <v>45690</v>
      </c>
      <c r="B215" t="s">
        <v>448</v>
      </c>
      <c r="C215">
        <v>3</v>
      </c>
      <c r="D215" t="s">
        <v>27</v>
      </c>
      <c r="E215" t="s">
        <v>16</v>
      </c>
      <c r="F215">
        <v>23</v>
      </c>
      <c r="G215">
        <v>988.89</v>
      </c>
      <c r="H215" t="s">
        <v>22</v>
      </c>
      <c r="I215" t="s">
        <v>449</v>
      </c>
    </row>
    <row r="216" spans="1:9" x14ac:dyDescent="0.3">
      <c r="A216" s="1">
        <v>45695</v>
      </c>
      <c r="B216" t="s">
        <v>450</v>
      </c>
      <c r="C216">
        <v>5</v>
      </c>
      <c r="D216" t="s">
        <v>15</v>
      </c>
      <c r="E216" t="s">
        <v>16</v>
      </c>
      <c r="F216">
        <v>29</v>
      </c>
      <c r="G216">
        <v>667.05</v>
      </c>
      <c r="H216" t="s">
        <v>12</v>
      </c>
      <c r="I216" t="s">
        <v>451</v>
      </c>
    </row>
    <row r="217" spans="1:9" x14ac:dyDescent="0.3">
      <c r="A217" s="1">
        <v>45693</v>
      </c>
      <c r="B217" t="s">
        <v>452</v>
      </c>
      <c r="C217">
        <v>8</v>
      </c>
      <c r="D217" t="s">
        <v>19</v>
      </c>
      <c r="E217" t="s">
        <v>16</v>
      </c>
      <c r="F217">
        <v>36</v>
      </c>
      <c r="G217">
        <v>1030.4000000000001</v>
      </c>
      <c r="H217" t="s">
        <v>12</v>
      </c>
      <c r="I217" t="s">
        <v>453</v>
      </c>
    </row>
    <row r="218" spans="1:9" x14ac:dyDescent="0.3">
      <c r="A218" s="1">
        <v>45688</v>
      </c>
      <c r="B218" t="s">
        <v>454</v>
      </c>
      <c r="C218">
        <v>6</v>
      </c>
      <c r="D218" t="s">
        <v>43</v>
      </c>
      <c r="E218" t="s">
        <v>16</v>
      </c>
      <c r="F218">
        <v>36</v>
      </c>
      <c r="G218">
        <v>112.14</v>
      </c>
      <c r="H218" t="s">
        <v>12</v>
      </c>
      <c r="I218" t="s">
        <v>455</v>
      </c>
    </row>
    <row r="219" spans="1:9" x14ac:dyDescent="0.3">
      <c r="A219" s="1">
        <v>45694</v>
      </c>
      <c r="B219" t="s">
        <v>456</v>
      </c>
      <c r="C219">
        <v>1</v>
      </c>
      <c r="D219" t="s">
        <v>49</v>
      </c>
      <c r="E219" t="s">
        <v>11</v>
      </c>
      <c r="F219">
        <v>55</v>
      </c>
      <c r="G219">
        <v>345.99</v>
      </c>
      <c r="H219" t="s">
        <v>22</v>
      </c>
      <c r="I219" t="s">
        <v>457</v>
      </c>
    </row>
    <row r="220" spans="1:9" x14ac:dyDescent="0.3">
      <c r="A220" s="1">
        <v>45694</v>
      </c>
      <c r="B220" t="s">
        <v>458</v>
      </c>
      <c r="C220">
        <v>8</v>
      </c>
      <c r="D220" t="s">
        <v>19</v>
      </c>
      <c r="E220" t="s">
        <v>16</v>
      </c>
      <c r="F220">
        <v>36</v>
      </c>
      <c r="G220">
        <v>1446.21</v>
      </c>
      <c r="H220" t="s">
        <v>12</v>
      </c>
      <c r="I220" t="s">
        <v>459</v>
      </c>
    </row>
    <row r="221" spans="1:9" x14ac:dyDescent="0.3">
      <c r="A221" s="1">
        <v>45694</v>
      </c>
      <c r="B221" t="s">
        <v>460</v>
      </c>
      <c r="C221">
        <v>2</v>
      </c>
      <c r="D221" t="s">
        <v>36</v>
      </c>
      <c r="E221" t="s">
        <v>11</v>
      </c>
      <c r="F221">
        <v>36</v>
      </c>
      <c r="G221">
        <v>2456</v>
      </c>
      <c r="H221" t="s">
        <v>12</v>
      </c>
      <c r="I221" t="s">
        <v>461</v>
      </c>
    </row>
    <row r="222" spans="1:9" x14ac:dyDescent="0.3">
      <c r="A222" s="1">
        <v>45690</v>
      </c>
      <c r="B222" t="s">
        <v>462</v>
      </c>
      <c r="C222">
        <v>1</v>
      </c>
      <c r="D222" t="s">
        <v>49</v>
      </c>
      <c r="E222" t="s">
        <v>11</v>
      </c>
      <c r="F222">
        <v>55</v>
      </c>
      <c r="G222">
        <v>430.79</v>
      </c>
      <c r="H222" t="s">
        <v>22</v>
      </c>
      <c r="I222" t="s">
        <v>463</v>
      </c>
    </row>
    <row r="223" spans="1:9" x14ac:dyDescent="0.3">
      <c r="A223" s="1">
        <v>45689</v>
      </c>
      <c r="B223" t="s">
        <v>464</v>
      </c>
      <c r="C223">
        <v>10</v>
      </c>
      <c r="D223" t="s">
        <v>97</v>
      </c>
      <c r="E223" t="s">
        <v>16</v>
      </c>
      <c r="F223">
        <v>57</v>
      </c>
      <c r="G223">
        <v>986.94</v>
      </c>
      <c r="H223" t="s">
        <v>22</v>
      </c>
      <c r="I223" t="s">
        <v>465</v>
      </c>
    </row>
    <row r="224" spans="1:9" x14ac:dyDescent="0.3">
      <c r="A224" s="1">
        <v>45690</v>
      </c>
      <c r="B224" t="s">
        <v>466</v>
      </c>
      <c r="C224">
        <v>9</v>
      </c>
      <c r="D224" t="s">
        <v>54</v>
      </c>
      <c r="E224" t="s">
        <v>11</v>
      </c>
      <c r="F224">
        <v>49</v>
      </c>
      <c r="G224">
        <v>1603.09</v>
      </c>
      <c r="H224" t="s">
        <v>12</v>
      </c>
      <c r="I224" t="s">
        <v>467</v>
      </c>
    </row>
    <row r="225" spans="1:9" x14ac:dyDescent="0.3">
      <c r="A225" s="1">
        <v>45695</v>
      </c>
      <c r="B225" t="s">
        <v>468</v>
      </c>
      <c r="C225">
        <v>4</v>
      </c>
      <c r="D225" t="s">
        <v>46</v>
      </c>
      <c r="E225" t="s">
        <v>16</v>
      </c>
      <c r="F225">
        <v>48</v>
      </c>
      <c r="G225">
        <v>876.04</v>
      </c>
      <c r="H225" t="s">
        <v>22</v>
      </c>
      <c r="I225" t="s">
        <v>469</v>
      </c>
    </row>
    <row r="226" spans="1:9" x14ac:dyDescent="0.3">
      <c r="A226" s="1">
        <v>45695</v>
      </c>
      <c r="B226" t="s">
        <v>470</v>
      </c>
      <c r="C226">
        <v>1</v>
      </c>
      <c r="D226" t="s">
        <v>49</v>
      </c>
      <c r="E226" t="s">
        <v>11</v>
      </c>
      <c r="F226">
        <v>55</v>
      </c>
      <c r="G226">
        <v>735.37</v>
      </c>
      <c r="H226" t="s">
        <v>22</v>
      </c>
      <c r="I226" t="s">
        <v>471</v>
      </c>
    </row>
    <row r="227" spans="1:9" x14ac:dyDescent="0.3">
      <c r="A227" s="1">
        <v>45689</v>
      </c>
      <c r="B227" t="s">
        <v>472</v>
      </c>
      <c r="C227">
        <v>7</v>
      </c>
      <c r="D227" t="s">
        <v>10</v>
      </c>
      <c r="E227" t="s">
        <v>11</v>
      </c>
      <c r="F227">
        <v>24</v>
      </c>
      <c r="G227">
        <v>2296.86</v>
      </c>
      <c r="H227" t="s">
        <v>12</v>
      </c>
      <c r="I227" t="s">
        <v>473</v>
      </c>
    </row>
    <row r="228" spans="1:9" x14ac:dyDescent="0.3">
      <c r="A228" s="1">
        <v>45689</v>
      </c>
      <c r="B228" t="s">
        <v>474</v>
      </c>
      <c r="C228">
        <v>5</v>
      </c>
      <c r="D228" t="s">
        <v>15</v>
      </c>
      <c r="E228" t="s">
        <v>16</v>
      </c>
      <c r="F228">
        <v>29</v>
      </c>
      <c r="G228">
        <v>1392.9</v>
      </c>
      <c r="H228" t="s">
        <v>12</v>
      </c>
      <c r="I228" t="s">
        <v>475</v>
      </c>
    </row>
    <row r="229" spans="1:9" x14ac:dyDescent="0.3">
      <c r="A229" s="1">
        <v>45689</v>
      </c>
      <c r="B229" t="s">
        <v>476</v>
      </c>
      <c r="C229">
        <v>9</v>
      </c>
      <c r="D229" t="s">
        <v>54</v>
      </c>
      <c r="E229" t="s">
        <v>11</v>
      </c>
      <c r="F229">
        <v>49</v>
      </c>
      <c r="G229">
        <v>1454.87</v>
      </c>
      <c r="H229" t="s">
        <v>22</v>
      </c>
      <c r="I229" t="s">
        <v>477</v>
      </c>
    </row>
    <row r="230" spans="1:9" x14ac:dyDescent="0.3">
      <c r="A230" s="1">
        <v>45689</v>
      </c>
      <c r="B230" t="s">
        <v>478</v>
      </c>
      <c r="C230">
        <v>5</v>
      </c>
      <c r="D230" t="s">
        <v>15</v>
      </c>
      <c r="E230" t="s">
        <v>16</v>
      </c>
      <c r="F230">
        <v>29</v>
      </c>
      <c r="G230">
        <v>1715.29</v>
      </c>
      <c r="H230" t="s">
        <v>12</v>
      </c>
      <c r="I230" t="s">
        <v>479</v>
      </c>
    </row>
    <row r="231" spans="1:9" x14ac:dyDescent="0.3">
      <c r="A231" s="1">
        <v>45694</v>
      </c>
      <c r="B231" s="2" t="s">
        <v>480</v>
      </c>
      <c r="C231">
        <v>5</v>
      </c>
      <c r="D231" t="s">
        <v>15</v>
      </c>
      <c r="E231" t="s">
        <v>16</v>
      </c>
      <c r="F231">
        <v>29</v>
      </c>
      <c r="G231">
        <v>1936.7</v>
      </c>
      <c r="H231" t="s">
        <v>22</v>
      </c>
      <c r="I231" t="s">
        <v>481</v>
      </c>
    </row>
    <row r="232" spans="1:9" x14ac:dyDescent="0.3">
      <c r="A232" s="1">
        <v>45691</v>
      </c>
      <c r="B232" t="s">
        <v>482</v>
      </c>
      <c r="C232">
        <v>8</v>
      </c>
      <c r="D232" t="s">
        <v>19</v>
      </c>
      <c r="E232" t="s">
        <v>16</v>
      </c>
      <c r="F232">
        <v>36</v>
      </c>
      <c r="G232">
        <v>2318.81</v>
      </c>
      <c r="H232" t="s">
        <v>12</v>
      </c>
      <c r="I232" t="s">
        <v>483</v>
      </c>
    </row>
    <row r="233" spans="1:9" x14ac:dyDescent="0.3">
      <c r="A233" s="1">
        <v>45689</v>
      </c>
      <c r="B233" t="s">
        <v>484</v>
      </c>
      <c r="C233">
        <v>5</v>
      </c>
      <c r="D233" t="s">
        <v>15</v>
      </c>
      <c r="E233" t="s">
        <v>16</v>
      </c>
      <c r="F233">
        <v>29</v>
      </c>
      <c r="G233">
        <v>575.14</v>
      </c>
      <c r="H233" t="s">
        <v>22</v>
      </c>
      <c r="I233" t="s">
        <v>485</v>
      </c>
    </row>
    <row r="234" spans="1:9" x14ac:dyDescent="0.3">
      <c r="A234" s="1">
        <v>45695</v>
      </c>
      <c r="B234" t="s">
        <v>486</v>
      </c>
      <c r="C234">
        <v>3</v>
      </c>
      <c r="D234" t="s">
        <v>27</v>
      </c>
      <c r="E234" t="s">
        <v>16</v>
      </c>
      <c r="F234">
        <v>23</v>
      </c>
      <c r="G234">
        <v>221.53</v>
      </c>
      <c r="H234" t="s">
        <v>22</v>
      </c>
      <c r="I234" t="s">
        <v>487</v>
      </c>
    </row>
    <row r="235" spans="1:9" x14ac:dyDescent="0.3">
      <c r="A235" s="1">
        <v>45688</v>
      </c>
      <c r="B235" t="s">
        <v>488</v>
      </c>
      <c r="C235">
        <v>10</v>
      </c>
      <c r="D235" t="s">
        <v>97</v>
      </c>
      <c r="E235" t="s">
        <v>16</v>
      </c>
      <c r="F235">
        <v>57</v>
      </c>
      <c r="G235">
        <v>1019.01</v>
      </c>
      <c r="H235" t="s">
        <v>22</v>
      </c>
      <c r="I235" t="s">
        <v>489</v>
      </c>
    </row>
    <row r="236" spans="1:9" x14ac:dyDescent="0.3">
      <c r="A236" s="1">
        <v>45694</v>
      </c>
      <c r="B236" t="s">
        <v>490</v>
      </c>
      <c r="C236">
        <v>3</v>
      </c>
      <c r="D236" t="s">
        <v>27</v>
      </c>
      <c r="E236" t="s">
        <v>16</v>
      </c>
      <c r="F236">
        <v>23</v>
      </c>
      <c r="G236">
        <v>181.93</v>
      </c>
      <c r="H236" t="s">
        <v>22</v>
      </c>
      <c r="I236" t="s">
        <v>491</v>
      </c>
    </row>
    <row r="237" spans="1:9" x14ac:dyDescent="0.3">
      <c r="A237" s="1">
        <v>45689</v>
      </c>
      <c r="B237" t="s">
        <v>492</v>
      </c>
      <c r="C237">
        <v>10</v>
      </c>
      <c r="D237" t="s">
        <v>97</v>
      </c>
      <c r="E237" t="s">
        <v>16</v>
      </c>
      <c r="F237">
        <v>57</v>
      </c>
      <c r="G237">
        <v>2230.4899999999998</v>
      </c>
      <c r="H237" t="s">
        <v>12</v>
      </c>
      <c r="I237" t="s">
        <v>493</v>
      </c>
    </row>
    <row r="238" spans="1:9" x14ac:dyDescent="0.3">
      <c r="A238" s="1">
        <v>45697</v>
      </c>
      <c r="B238" t="s">
        <v>494</v>
      </c>
      <c r="C238">
        <v>6</v>
      </c>
      <c r="D238" t="s">
        <v>43</v>
      </c>
      <c r="E238" t="s">
        <v>16</v>
      </c>
      <c r="F238">
        <v>36</v>
      </c>
      <c r="G238">
        <v>1706.22</v>
      </c>
      <c r="H238" t="s">
        <v>12</v>
      </c>
      <c r="I238" t="s">
        <v>495</v>
      </c>
    </row>
    <row r="239" spans="1:9" x14ac:dyDescent="0.3">
      <c r="A239" s="1">
        <v>45694</v>
      </c>
      <c r="B239" t="s">
        <v>496</v>
      </c>
      <c r="C239">
        <v>3</v>
      </c>
      <c r="D239" t="s">
        <v>27</v>
      </c>
      <c r="E239" t="s">
        <v>16</v>
      </c>
      <c r="F239">
        <v>23</v>
      </c>
      <c r="G239">
        <v>190.89</v>
      </c>
      <c r="H239" t="s">
        <v>22</v>
      </c>
      <c r="I239" t="s">
        <v>497</v>
      </c>
    </row>
    <row r="240" spans="1:9" x14ac:dyDescent="0.3">
      <c r="A240" s="1">
        <v>45694</v>
      </c>
      <c r="B240" t="s">
        <v>498</v>
      </c>
      <c r="C240">
        <v>5</v>
      </c>
      <c r="D240" t="s">
        <v>15</v>
      </c>
      <c r="E240" t="s">
        <v>16</v>
      </c>
      <c r="F240">
        <v>29</v>
      </c>
      <c r="G240">
        <v>2307.2800000000002</v>
      </c>
      <c r="H240" t="s">
        <v>22</v>
      </c>
      <c r="I240" t="s">
        <v>499</v>
      </c>
    </row>
    <row r="241" spans="1:9" x14ac:dyDescent="0.3">
      <c r="A241" s="1">
        <v>45695</v>
      </c>
      <c r="B241" s="2" t="s">
        <v>500</v>
      </c>
      <c r="C241">
        <v>7</v>
      </c>
      <c r="D241" t="s">
        <v>10</v>
      </c>
      <c r="E241" t="s">
        <v>11</v>
      </c>
      <c r="F241">
        <v>24</v>
      </c>
      <c r="G241">
        <v>2456.9899999999998</v>
      </c>
      <c r="H241" t="s">
        <v>12</v>
      </c>
      <c r="I241" t="s">
        <v>501</v>
      </c>
    </row>
    <row r="242" spans="1:9" x14ac:dyDescent="0.3">
      <c r="A242" s="1">
        <v>45696</v>
      </c>
      <c r="B242" t="s">
        <v>502</v>
      </c>
      <c r="C242">
        <v>5</v>
      </c>
      <c r="D242" t="s">
        <v>15</v>
      </c>
      <c r="E242" t="s">
        <v>16</v>
      </c>
      <c r="F242">
        <v>29</v>
      </c>
      <c r="G242">
        <v>2417.16</v>
      </c>
      <c r="H242" t="s">
        <v>22</v>
      </c>
      <c r="I242" t="s">
        <v>503</v>
      </c>
    </row>
    <row r="243" spans="1:9" x14ac:dyDescent="0.3">
      <c r="A243" s="1">
        <v>45693</v>
      </c>
      <c r="B243" t="s">
        <v>504</v>
      </c>
      <c r="C243">
        <v>8</v>
      </c>
      <c r="D243" t="s">
        <v>19</v>
      </c>
      <c r="E243" t="s">
        <v>16</v>
      </c>
      <c r="F243">
        <v>36</v>
      </c>
      <c r="G243">
        <v>2295.62</v>
      </c>
      <c r="H243" t="s">
        <v>12</v>
      </c>
      <c r="I243" t="s">
        <v>505</v>
      </c>
    </row>
    <row r="244" spans="1:9" x14ac:dyDescent="0.3">
      <c r="A244" s="1">
        <v>45693</v>
      </c>
      <c r="B244" t="s">
        <v>506</v>
      </c>
      <c r="C244">
        <v>6</v>
      </c>
      <c r="D244" t="s">
        <v>43</v>
      </c>
      <c r="E244" t="s">
        <v>16</v>
      </c>
      <c r="F244">
        <v>36</v>
      </c>
      <c r="G244">
        <v>2133.33</v>
      </c>
      <c r="H244" t="s">
        <v>22</v>
      </c>
      <c r="I244" t="s">
        <v>507</v>
      </c>
    </row>
    <row r="245" spans="1:9" x14ac:dyDescent="0.3">
      <c r="A245" s="1">
        <v>45688</v>
      </c>
      <c r="B245" s="2" t="s">
        <v>508</v>
      </c>
      <c r="C245">
        <v>7</v>
      </c>
      <c r="D245" t="s">
        <v>10</v>
      </c>
      <c r="E245" t="s">
        <v>11</v>
      </c>
      <c r="F245">
        <v>24</v>
      </c>
      <c r="G245">
        <v>2413.1999999999998</v>
      </c>
      <c r="H245" t="s">
        <v>12</v>
      </c>
      <c r="I245" t="s">
        <v>509</v>
      </c>
    </row>
    <row r="246" spans="1:9" x14ac:dyDescent="0.3">
      <c r="A246" s="1">
        <v>45691</v>
      </c>
      <c r="B246" t="s">
        <v>510</v>
      </c>
      <c r="C246">
        <v>5</v>
      </c>
      <c r="D246" t="s">
        <v>15</v>
      </c>
      <c r="E246" t="s">
        <v>16</v>
      </c>
      <c r="F246">
        <v>29</v>
      </c>
      <c r="G246">
        <v>824.4</v>
      </c>
      <c r="H246" t="s">
        <v>22</v>
      </c>
      <c r="I246" t="s">
        <v>511</v>
      </c>
    </row>
    <row r="247" spans="1:9" x14ac:dyDescent="0.3">
      <c r="A247" s="1">
        <v>45695</v>
      </c>
      <c r="B247" t="s">
        <v>512</v>
      </c>
      <c r="C247">
        <v>6</v>
      </c>
      <c r="D247" t="s">
        <v>43</v>
      </c>
      <c r="E247" t="s">
        <v>16</v>
      </c>
      <c r="F247">
        <v>36</v>
      </c>
      <c r="G247">
        <v>1904.15</v>
      </c>
      <c r="H247" t="s">
        <v>12</v>
      </c>
      <c r="I247" t="s">
        <v>513</v>
      </c>
    </row>
    <row r="248" spans="1:9" x14ac:dyDescent="0.3">
      <c r="A248" s="1">
        <v>45688</v>
      </c>
      <c r="B248" t="s">
        <v>514</v>
      </c>
      <c r="C248">
        <v>8</v>
      </c>
      <c r="D248" t="s">
        <v>19</v>
      </c>
      <c r="E248" t="s">
        <v>16</v>
      </c>
      <c r="F248">
        <v>36</v>
      </c>
      <c r="G248">
        <v>1280.43</v>
      </c>
      <c r="H248" t="s">
        <v>12</v>
      </c>
      <c r="I248" t="s">
        <v>515</v>
      </c>
    </row>
    <row r="249" spans="1:9" x14ac:dyDescent="0.3">
      <c r="A249" s="1">
        <v>45691</v>
      </c>
      <c r="B249" t="s">
        <v>516</v>
      </c>
      <c r="C249">
        <v>4</v>
      </c>
      <c r="D249" t="s">
        <v>46</v>
      </c>
      <c r="E249" t="s">
        <v>16</v>
      </c>
      <c r="F249">
        <v>48</v>
      </c>
      <c r="G249">
        <v>1852.54</v>
      </c>
      <c r="H249" t="s">
        <v>22</v>
      </c>
      <c r="I249" t="s">
        <v>517</v>
      </c>
    </row>
    <row r="250" spans="1:9" x14ac:dyDescent="0.3">
      <c r="A250" s="1">
        <v>45688</v>
      </c>
      <c r="B250" t="s">
        <v>518</v>
      </c>
      <c r="C250">
        <v>7</v>
      </c>
      <c r="D250" t="s">
        <v>10</v>
      </c>
      <c r="E250" t="s">
        <v>11</v>
      </c>
      <c r="F250">
        <v>24</v>
      </c>
      <c r="G250">
        <v>1138.45</v>
      </c>
      <c r="H250" t="s">
        <v>12</v>
      </c>
      <c r="I250" t="s">
        <v>519</v>
      </c>
    </row>
    <row r="251" spans="1:9" x14ac:dyDescent="0.3">
      <c r="A251" s="1">
        <v>45694</v>
      </c>
      <c r="B251" t="s">
        <v>520</v>
      </c>
      <c r="C251">
        <v>7</v>
      </c>
      <c r="D251" t="s">
        <v>10</v>
      </c>
      <c r="E251" t="s">
        <v>11</v>
      </c>
      <c r="F251">
        <v>24</v>
      </c>
      <c r="G251">
        <v>135.37</v>
      </c>
      <c r="H251" t="s">
        <v>12</v>
      </c>
      <c r="I251" t="s">
        <v>521</v>
      </c>
    </row>
    <row r="252" spans="1:9" x14ac:dyDescent="0.3">
      <c r="A252" s="1">
        <v>45691</v>
      </c>
      <c r="B252" t="s">
        <v>522</v>
      </c>
      <c r="C252">
        <v>10</v>
      </c>
      <c r="D252" t="s">
        <v>97</v>
      </c>
      <c r="E252" t="s">
        <v>16</v>
      </c>
      <c r="F252">
        <v>57</v>
      </c>
      <c r="G252">
        <v>2255.9899999999998</v>
      </c>
      <c r="H252" t="s">
        <v>22</v>
      </c>
      <c r="I252" t="s">
        <v>523</v>
      </c>
    </row>
    <row r="253" spans="1:9" x14ac:dyDescent="0.3">
      <c r="A253" s="1">
        <v>45693</v>
      </c>
      <c r="B253" t="s">
        <v>524</v>
      </c>
      <c r="C253">
        <v>10</v>
      </c>
      <c r="D253" t="s">
        <v>97</v>
      </c>
      <c r="E253" t="s">
        <v>16</v>
      </c>
      <c r="F253">
        <v>57</v>
      </c>
      <c r="G253">
        <v>2136.66</v>
      </c>
      <c r="H253" t="s">
        <v>22</v>
      </c>
      <c r="I253" t="s">
        <v>525</v>
      </c>
    </row>
    <row r="254" spans="1:9" x14ac:dyDescent="0.3">
      <c r="A254" s="1">
        <v>45689</v>
      </c>
      <c r="B254" t="s">
        <v>526</v>
      </c>
      <c r="C254">
        <v>4</v>
      </c>
      <c r="D254" t="s">
        <v>46</v>
      </c>
      <c r="E254" t="s">
        <v>16</v>
      </c>
      <c r="F254">
        <v>48</v>
      </c>
      <c r="G254">
        <v>119.18</v>
      </c>
      <c r="H254" t="s">
        <v>22</v>
      </c>
      <c r="I254" t="s">
        <v>527</v>
      </c>
    </row>
    <row r="255" spans="1:9" x14ac:dyDescent="0.3">
      <c r="A255" s="1">
        <v>45689</v>
      </c>
      <c r="B255" t="s">
        <v>528</v>
      </c>
      <c r="C255">
        <v>8</v>
      </c>
      <c r="D255" t="s">
        <v>19</v>
      </c>
      <c r="E255" t="s">
        <v>16</v>
      </c>
      <c r="F255">
        <v>36</v>
      </c>
      <c r="G255">
        <v>837</v>
      </c>
      <c r="H255" t="s">
        <v>22</v>
      </c>
      <c r="I255" t="s">
        <v>529</v>
      </c>
    </row>
    <row r="256" spans="1:9" x14ac:dyDescent="0.3">
      <c r="A256" s="1">
        <v>45690</v>
      </c>
      <c r="B256" t="s">
        <v>530</v>
      </c>
      <c r="C256">
        <v>10</v>
      </c>
      <c r="D256" t="s">
        <v>97</v>
      </c>
      <c r="E256" t="s">
        <v>16</v>
      </c>
      <c r="F256">
        <v>57</v>
      </c>
      <c r="G256">
        <v>1127.1199999999999</v>
      </c>
      <c r="H256" t="s">
        <v>22</v>
      </c>
      <c r="I256" t="s">
        <v>531</v>
      </c>
    </row>
    <row r="257" spans="1:9" x14ac:dyDescent="0.3">
      <c r="A257" s="1">
        <v>45691</v>
      </c>
      <c r="B257" t="s">
        <v>532</v>
      </c>
      <c r="C257">
        <v>6</v>
      </c>
      <c r="D257" t="s">
        <v>43</v>
      </c>
      <c r="E257" t="s">
        <v>16</v>
      </c>
      <c r="F257">
        <v>36</v>
      </c>
      <c r="G257">
        <v>1837.87</v>
      </c>
      <c r="H257" t="s">
        <v>12</v>
      </c>
      <c r="I257" t="s">
        <v>533</v>
      </c>
    </row>
    <row r="258" spans="1:9" x14ac:dyDescent="0.3">
      <c r="A258" s="1">
        <v>45690</v>
      </c>
      <c r="B258" t="s">
        <v>534</v>
      </c>
      <c r="C258">
        <v>6</v>
      </c>
      <c r="D258" t="s">
        <v>43</v>
      </c>
      <c r="E258" t="s">
        <v>16</v>
      </c>
      <c r="F258">
        <v>36</v>
      </c>
      <c r="G258">
        <v>1689.95</v>
      </c>
      <c r="H258" t="s">
        <v>22</v>
      </c>
      <c r="I258" t="s">
        <v>535</v>
      </c>
    </row>
    <row r="259" spans="1:9" x14ac:dyDescent="0.3">
      <c r="A259" s="1">
        <v>45695</v>
      </c>
      <c r="B259" t="s">
        <v>536</v>
      </c>
      <c r="C259">
        <v>6</v>
      </c>
      <c r="D259" t="s">
        <v>43</v>
      </c>
      <c r="E259" t="s">
        <v>16</v>
      </c>
      <c r="F259">
        <v>36</v>
      </c>
      <c r="G259">
        <v>2303.84</v>
      </c>
      <c r="H259" t="s">
        <v>22</v>
      </c>
      <c r="I259" t="s">
        <v>537</v>
      </c>
    </row>
    <row r="260" spans="1:9" x14ac:dyDescent="0.3">
      <c r="A260" s="1">
        <v>45693</v>
      </c>
      <c r="B260" t="s">
        <v>538</v>
      </c>
      <c r="C260">
        <v>2</v>
      </c>
      <c r="D260" t="s">
        <v>36</v>
      </c>
      <c r="E260" t="s">
        <v>11</v>
      </c>
      <c r="F260">
        <v>36</v>
      </c>
      <c r="G260">
        <v>271.89</v>
      </c>
      <c r="H260" t="s">
        <v>22</v>
      </c>
      <c r="I260" t="s">
        <v>539</v>
      </c>
    </row>
    <row r="261" spans="1:9" x14ac:dyDescent="0.3">
      <c r="A261" s="1">
        <v>45688</v>
      </c>
      <c r="B261" t="s">
        <v>540</v>
      </c>
      <c r="C261">
        <v>9</v>
      </c>
      <c r="D261" t="s">
        <v>54</v>
      </c>
      <c r="E261" t="s">
        <v>11</v>
      </c>
      <c r="F261">
        <v>49</v>
      </c>
      <c r="G261">
        <v>481.47</v>
      </c>
      <c r="H261" t="s">
        <v>22</v>
      </c>
      <c r="I261" t="s">
        <v>541</v>
      </c>
    </row>
    <row r="262" spans="1:9" x14ac:dyDescent="0.3">
      <c r="A262" s="1">
        <v>45691</v>
      </c>
      <c r="B262" t="s">
        <v>542</v>
      </c>
      <c r="C262">
        <v>5</v>
      </c>
      <c r="D262" t="s">
        <v>15</v>
      </c>
      <c r="E262" t="s">
        <v>16</v>
      </c>
      <c r="F262">
        <v>29</v>
      </c>
      <c r="G262">
        <v>1977.99</v>
      </c>
      <c r="H262" t="s">
        <v>22</v>
      </c>
      <c r="I262" t="s">
        <v>543</v>
      </c>
    </row>
    <row r="263" spans="1:9" x14ac:dyDescent="0.3">
      <c r="A263" s="1">
        <v>45688</v>
      </c>
      <c r="B263" t="s">
        <v>544</v>
      </c>
      <c r="C263">
        <v>8</v>
      </c>
      <c r="D263" t="s">
        <v>19</v>
      </c>
      <c r="E263" t="s">
        <v>16</v>
      </c>
      <c r="F263">
        <v>36</v>
      </c>
      <c r="G263">
        <v>570.57000000000005</v>
      </c>
      <c r="H263" t="s">
        <v>12</v>
      </c>
      <c r="I263" t="s">
        <v>545</v>
      </c>
    </row>
    <row r="264" spans="1:9" x14ac:dyDescent="0.3">
      <c r="A264" s="1">
        <v>45691</v>
      </c>
      <c r="B264" t="s">
        <v>546</v>
      </c>
      <c r="C264">
        <v>4</v>
      </c>
      <c r="D264" t="s">
        <v>46</v>
      </c>
      <c r="E264" t="s">
        <v>16</v>
      </c>
      <c r="F264">
        <v>48</v>
      </c>
      <c r="G264">
        <v>42.23</v>
      </c>
      <c r="H264" t="s">
        <v>12</v>
      </c>
      <c r="I264" t="s">
        <v>547</v>
      </c>
    </row>
    <row r="265" spans="1:9" x14ac:dyDescent="0.3">
      <c r="A265" s="1">
        <v>45697</v>
      </c>
      <c r="B265" t="s">
        <v>548</v>
      </c>
      <c r="C265">
        <v>6</v>
      </c>
      <c r="D265" t="s">
        <v>43</v>
      </c>
      <c r="E265" t="s">
        <v>16</v>
      </c>
      <c r="F265">
        <v>36</v>
      </c>
      <c r="G265">
        <v>810.8</v>
      </c>
      <c r="H265" t="s">
        <v>22</v>
      </c>
      <c r="I265" t="s">
        <v>549</v>
      </c>
    </row>
    <row r="266" spans="1:9" x14ac:dyDescent="0.3">
      <c r="A266" s="1">
        <v>45697</v>
      </c>
      <c r="B266" t="s">
        <v>550</v>
      </c>
      <c r="C266">
        <v>4</v>
      </c>
      <c r="D266" t="s">
        <v>46</v>
      </c>
      <c r="E266" t="s">
        <v>16</v>
      </c>
      <c r="F266">
        <v>48</v>
      </c>
      <c r="G266">
        <v>1045.98</v>
      </c>
      <c r="H266" t="s">
        <v>22</v>
      </c>
      <c r="I266" t="s">
        <v>551</v>
      </c>
    </row>
    <row r="267" spans="1:9" x14ac:dyDescent="0.3">
      <c r="A267" s="1">
        <v>45697</v>
      </c>
      <c r="B267" t="s">
        <v>552</v>
      </c>
      <c r="C267">
        <v>7</v>
      </c>
      <c r="D267" t="s">
        <v>10</v>
      </c>
      <c r="E267" t="s">
        <v>11</v>
      </c>
      <c r="F267">
        <v>24</v>
      </c>
      <c r="G267">
        <v>2365.81</v>
      </c>
      <c r="H267" t="s">
        <v>22</v>
      </c>
      <c r="I267" t="s">
        <v>553</v>
      </c>
    </row>
    <row r="268" spans="1:9" x14ac:dyDescent="0.3">
      <c r="A268" s="1">
        <v>45697</v>
      </c>
      <c r="B268" t="s">
        <v>554</v>
      </c>
      <c r="C268">
        <v>5</v>
      </c>
      <c r="D268" t="s">
        <v>15</v>
      </c>
      <c r="E268" t="s">
        <v>16</v>
      </c>
      <c r="F268">
        <v>29</v>
      </c>
      <c r="G268">
        <v>367.62</v>
      </c>
      <c r="H268" t="s">
        <v>12</v>
      </c>
      <c r="I268" t="s">
        <v>555</v>
      </c>
    </row>
    <row r="269" spans="1:9" x14ac:dyDescent="0.3">
      <c r="A269" s="1">
        <v>45690</v>
      </c>
      <c r="B269" t="s">
        <v>556</v>
      </c>
      <c r="C269">
        <v>5</v>
      </c>
      <c r="D269" t="s">
        <v>15</v>
      </c>
      <c r="E269" t="s">
        <v>16</v>
      </c>
      <c r="F269">
        <v>29</v>
      </c>
      <c r="G269">
        <v>426.86</v>
      </c>
      <c r="H269" t="s">
        <v>12</v>
      </c>
      <c r="I269" t="s">
        <v>557</v>
      </c>
    </row>
    <row r="270" spans="1:9" x14ac:dyDescent="0.3">
      <c r="A270" s="1">
        <v>45691</v>
      </c>
      <c r="B270" t="s">
        <v>558</v>
      </c>
      <c r="C270">
        <v>3</v>
      </c>
      <c r="D270" t="s">
        <v>27</v>
      </c>
      <c r="E270" t="s">
        <v>16</v>
      </c>
      <c r="F270">
        <v>23</v>
      </c>
      <c r="G270">
        <v>1745.36</v>
      </c>
      <c r="H270" t="s">
        <v>12</v>
      </c>
      <c r="I270" t="s">
        <v>559</v>
      </c>
    </row>
    <row r="271" spans="1:9" x14ac:dyDescent="0.3">
      <c r="A271" s="1">
        <v>45693</v>
      </c>
      <c r="B271" t="s">
        <v>560</v>
      </c>
      <c r="C271">
        <v>9</v>
      </c>
      <c r="D271" t="s">
        <v>54</v>
      </c>
      <c r="E271" t="s">
        <v>11</v>
      </c>
      <c r="F271">
        <v>49</v>
      </c>
      <c r="G271">
        <v>170.84</v>
      </c>
      <c r="H271" t="s">
        <v>12</v>
      </c>
      <c r="I271" t="s">
        <v>561</v>
      </c>
    </row>
    <row r="272" spans="1:9" x14ac:dyDescent="0.3">
      <c r="A272" s="1">
        <v>45688</v>
      </c>
      <c r="B272" t="s">
        <v>562</v>
      </c>
      <c r="C272">
        <v>4</v>
      </c>
      <c r="D272" t="s">
        <v>46</v>
      </c>
      <c r="E272" t="s">
        <v>16</v>
      </c>
      <c r="F272">
        <v>48</v>
      </c>
      <c r="G272">
        <v>553.17999999999995</v>
      </c>
      <c r="H272" t="s">
        <v>22</v>
      </c>
      <c r="I272" t="s">
        <v>391</v>
      </c>
    </row>
    <row r="273" spans="1:9" x14ac:dyDescent="0.3">
      <c r="A273" s="1">
        <v>45692</v>
      </c>
      <c r="B273" t="s">
        <v>563</v>
      </c>
      <c r="C273">
        <v>2</v>
      </c>
      <c r="D273" t="s">
        <v>36</v>
      </c>
      <c r="E273" t="s">
        <v>11</v>
      </c>
      <c r="F273">
        <v>36</v>
      </c>
      <c r="G273">
        <v>1546.22</v>
      </c>
      <c r="H273" t="s">
        <v>12</v>
      </c>
      <c r="I273" t="s">
        <v>564</v>
      </c>
    </row>
    <row r="274" spans="1:9" x14ac:dyDescent="0.3">
      <c r="A274" s="1">
        <v>45689</v>
      </c>
      <c r="B274" t="s">
        <v>565</v>
      </c>
      <c r="C274">
        <v>10</v>
      </c>
      <c r="D274" t="s">
        <v>97</v>
      </c>
      <c r="E274" t="s">
        <v>16</v>
      </c>
      <c r="F274">
        <v>57</v>
      </c>
      <c r="G274">
        <v>1656.99</v>
      </c>
      <c r="H274" t="s">
        <v>22</v>
      </c>
      <c r="I274" t="s">
        <v>566</v>
      </c>
    </row>
    <row r="275" spans="1:9" x14ac:dyDescent="0.3">
      <c r="A275" s="1">
        <v>45692</v>
      </c>
      <c r="B275" t="s">
        <v>567</v>
      </c>
      <c r="C275">
        <v>8</v>
      </c>
      <c r="D275" t="s">
        <v>19</v>
      </c>
      <c r="E275" t="s">
        <v>16</v>
      </c>
      <c r="F275">
        <v>36</v>
      </c>
      <c r="G275">
        <v>2152.19</v>
      </c>
      <c r="H275" t="s">
        <v>12</v>
      </c>
      <c r="I275" t="s">
        <v>568</v>
      </c>
    </row>
    <row r="276" spans="1:9" x14ac:dyDescent="0.3">
      <c r="A276" s="1">
        <v>45693</v>
      </c>
      <c r="B276" t="s">
        <v>569</v>
      </c>
      <c r="C276">
        <v>3</v>
      </c>
      <c r="D276" t="s">
        <v>27</v>
      </c>
      <c r="E276" t="s">
        <v>16</v>
      </c>
      <c r="F276">
        <v>23</v>
      </c>
      <c r="G276">
        <v>518.33000000000004</v>
      </c>
      <c r="H276" t="s">
        <v>22</v>
      </c>
      <c r="I276" t="s">
        <v>570</v>
      </c>
    </row>
    <row r="277" spans="1:9" x14ac:dyDescent="0.3">
      <c r="A277" s="1">
        <v>45697</v>
      </c>
      <c r="B277" t="s">
        <v>571</v>
      </c>
      <c r="C277">
        <v>8</v>
      </c>
      <c r="D277" t="s">
        <v>19</v>
      </c>
      <c r="E277" t="s">
        <v>16</v>
      </c>
      <c r="F277">
        <v>36</v>
      </c>
      <c r="G277">
        <v>952.19</v>
      </c>
      <c r="H277" t="s">
        <v>12</v>
      </c>
      <c r="I277" t="s">
        <v>572</v>
      </c>
    </row>
    <row r="278" spans="1:9" x14ac:dyDescent="0.3">
      <c r="A278" s="1">
        <v>45688</v>
      </c>
      <c r="B278" t="s">
        <v>573</v>
      </c>
      <c r="C278">
        <v>1</v>
      </c>
      <c r="D278" t="s">
        <v>49</v>
      </c>
      <c r="E278" t="s">
        <v>11</v>
      </c>
      <c r="F278">
        <v>55</v>
      </c>
      <c r="G278">
        <v>2231.56</v>
      </c>
      <c r="H278" t="s">
        <v>12</v>
      </c>
      <c r="I278" t="s">
        <v>574</v>
      </c>
    </row>
    <row r="279" spans="1:9" x14ac:dyDescent="0.3">
      <c r="A279" s="1">
        <v>45689</v>
      </c>
      <c r="B279" t="s">
        <v>575</v>
      </c>
      <c r="C279">
        <v>3</v>
      </c>
      <c r="D279" t="s">
        <v>27</v>
      </c>
      <c r="E279" t="s">
        <v>16</v>
      </c>
      <c r="F279">
        <v>23</v>
      </c>
      <c r="G279">
        <v>696.89</v>
      </c>
      <c r="H279" t="s">
        <v>12</v>
      </c>
      <c r="I279" t="s">
        <v>576</v>
      </c>
    </row>
    <row r="280" spans="1:9" x14ac:dyDescent="0.3">
      <c r="A280" s="1">
        <v>45688</v>
      </c>
      <c r="B280" t="s">
        <v>577</v>
      </c>
      <c r="C280">
        <v>5</v>
      </c>
      <c r="D280" t="s">
        <v>15</v>
      </c>
      <c r="E280" t="s">
        <v>16</v>
      </c>
      <c r="F280">
        <v>29</v>
      </c>
      <c r="G280">
        <v>1308.1400000000001</v>
      </c>
      <c r="H280" t="s">
        <v>12</v>
      </c>
      <c r="I280" t="s">
        <v>578</v>
      </c>
    </row>
    <row r="281" spans="1:9" x14ac:dyDescent="0.3">
      <c r="A281" s="1">
        <v>45692</v>
      </c>
      <c r="B281" t="s">
        <v>579</v>
      </c>
      <c r="C281">
        <v>8</v>
      </c>
      <c r="D281" t="s">
        <v>19</v>
      </c>
      <c r="E281" t="s">
        <v>16</v>
      </c>
      <c r="F281">
        <v>36</v>
      </c>
      <c r="G281">
        <v>777.07</v>
      </c>
      <c r="H281" t="s">
        <v>22</v>
      </c>
      <c r="I281" t="s">
        <v>580</v>
      </c>
    </row>
    <row r="282" spans="1:9" x14ac:dyDescent="0.3">
      <c r="A282" s="1">
        <v>45697</v>
      </c>
      <c r="B282" t="s">
        <v>581</v>
      </c>
      <c r="C282">
        <v>5</v>
      </c>
      <c r="D282" t="s">
        <v>15</v>
      </c>
      <c r="E282" t="s">
        <v>16</v>
      </c>
      <c r="F282">
        <v>29</v>
      </c>
      <c r="G282">
        <v>846.67</v>
      </c>
      <c r="H282" t="s">
        <v>22</v>
      </c>
      <c r="I282" t="s">
        <v>582</v>
      </c>
    </row>
    <row r="283" spans="1:9" x14ac:dyDescent="0.3">
      <c r="A283" s="1">
        <v>45688</v>
      </c>
      <c r="B283" t="s">
        <v>583</v>
      </c>
      <c r="C283">
        <v>9</v>
      </c>
      <c r="D283" t="s">
        <v>54</v>
      </c>
      <c r="E283" t="s">
        <v>11</v>
      </c>
      <c r="F283">
        <v>49</v>
      </c>
      <c r="G283">
        <v>1341.91</v>
      </c>
      <c r="H283" t="s">
        <v>12</v>
      </c>
      <c r="I283" t="s">
        <v>584</v>
      </c>
    </row>
    <row r="284" spans="1:9" x14ac:dyDescent="0.3">
      <c r="A284" s="1">
        <v>45696</v>
      </c>
      <c r="B284" t="s">
        <v>585</v>
      </c>
      <c r="C284">
        <v>5</v>
      </c>
      <c r="D284" t="s">
        <v>15</v>
      </c>
      <c r="E284" t="s">
        <v>16</v>
      </c>
      <c r="F284">
        <v>29</v>
      </c>
      <c r="G284">
        <v>2045.13</v>
      </c>
      <c r="H284" t="s">
        <v>12</v>
      </c>
      <c r="I284" t="s">
        <v>586</v>
      </c>
    </row>
    <row r="285" spans="1:9" x14ac:dyDescent="0.3">
      <c r="A285" s="1">
        <v>45694</v>
      </c>
      <c r="B285" t="s">
        <v>587</v>
      </c>
      <c r="C285">
        <v>5</v>
      </c>
      <c r="D285" t="s">
        <v>15</v>
      </c>
      <c r="E285" t="s">
        <v>16</v>
      </c>
      <c r="F285">
        <v>29</v>
      </c>
      <c r="G285">
        <v>160.6</v>
      </c>
      <c r="H285" t="s">
        <v>12</v>
      </c>
      <c r="I285" t="s">
        <v>588</v>
      </c>
    </row>
    <row r="286" spans="1:9" x14ac:dyDescent="0.3">
      <c r="A286" s="1">
        <v>45695</v>
      </c>
      <c r="B286" s="2" t="s">
        <v>589</v>
      </c>
      <c r="C286">
        <v>4</v>
      </c>
      <c r="D286" t="s">
        <v>46</v>
      </c>
      <c r="E286" t="s">
        <v>16</v>
      </c>
      <c r="F286">
        <v>48</v>
      </c>
      <c r="G286">
        <v>1502.47</v>
      </c>
      <c r="H286" t="s">
        <v>12</v>
      </c>
      <c r="I286" t="s">
        <v>590</v>
      </c>
    </row>
    <row r="287" spans="1:9" x14ac:dyDescent="0.3">
      <c r="A287" s="1">
        <v>45695</v>
      </c>
      <c r="B287" t="s">
        <v>591</v>
      </c>
      <c r="C287">
        <v>1</v>
      </c>
      <c r="D287" t="s">
        <v>49</v>
      </c>
      <c r="E287" t="s">
        <v>11</v>
      </c>
      <c r="F287">
        <v>55</v>
      </c>
      <c r="G287">
        <v>2304.77</v>
      </c>
      <c r="H287" t="s">
        <v>22</v>
      </c>
      <c r="I287" t="s">
        <v>592</v>
      </c>
    </row>
    <row r="288" spans="1:9" x14ac:dyDescent="0.3">
      <c r="A288" s="1">
        <v>45689</v>
      </c>
      <c r="B288" t="s">
        <v>593</v>
      </c>
      <c r="C288">
        <v>10</v>
      </c>
      <c r="D288" t="s">
        <v>97</v>
      </c>
      <c r="E288" t="s">
        <v>16</v>
      </c>
      <c r="F288">
        <v>57</v>
      </c>
      <c r="G288">
        <v>609.6</v>
      </c>
      <c r="H288" t="s">
        <v>12</v>
      </c>
      <c r="I288" t="s">
        <v>594</v>
      </c>
    </row>
    <row r="289" spans="1:9" x14ac:dyDescent="0.3">
      <c r="A289" s="1">
        <v>45689</v>
      </c>
      <c r="B289" t="s">
        <v>595</v>
      </c>
      <c r="C289">
        <v>4</v>
      </c>
      <c r="D289" t="s">
        <v>46</v>
      </c>
      <c r="E289" t="s">
        <v>16</v>
      </c>
      <c r="F289">
        <v>48</v>
      </c>
      <c r="G289">
        <v>1874.2</v>
      </c>
      <c r="H289" t="s">
        <v>12</v>
      </c>
      <c r="I289" t="s">
        <v>596</v>
      </c>
    </row>
    <row r="290" spans="1:9" x14ac:dyDescent="0.3">
      <c r="A290" s="1">
        <v>45692</v>
      </c>
      <c r="B290" t="s">
        <v>597</v>
      </c>
      <c r="C290">
        <v>10</v>
      </c>
      <c r="D290" t="s">
        <v>97</v>
      </c>
      <c r="E290" t="s">
        <v>16</v>
      </c>
      <c r="F290">
        <v>57</v>
      </c>
      <c r="G290">
        <v>705.65</v>
      </c>
      <c r="H290" t="s">
        <v>22</v>
      </c>
      <c r="I290" t="s">
        <v>598</v>
      </c>
    </row>
    <row r="291" spans="1:9" x14ac:dyDescent="0.3">
      <c r="A291" s="1">
        <v>45691</v>
      </c>
      <c r="B291" t="s">
        <v>599</v>
      </c>
      <c r="C291">
        <v>9</v>
      </c>
      <c r="D291" t="s">
        <v>54</v>
      </c>
      <c r="E291" t="s">
        <v>11</v>
      </c>
      <c r="F291">
        <v>49</v>
      </c>
      <c r="G291">
        <v>2207.88</v>
      </c>
      <c r="H291" t="s">
        <v>22</v>
      </c>
      <c r="I291" t="s">
        <v>600</v>
      </c>
    </row>
    <row r="292" spans="1:9" x14ac:dyDescent="0.3">
      <c r="A292" s="1">
        <v>45693</v>
      </c>
      <c r="B292" t="s">
        <v>601</v>
      </c>
      <c r="C292">
        <v>4</v>
      </c>
      <c r="D292" t="s">
        <v>46</v>
      </c>
      <c r="E292" t="s">
        <v>16</v>
      </c>
      <c r="F292">
        <v>48</v>
      </c>
      <c r="G292">
        <v>1643.16</v>
      </c>
      <c r="H292" t="s">
        <v>12</v>
      </c>
      <c r="I292" t="s">
        <v>602</v>
      </c>
    </row>
    <row r="293" spans="1:9" x14ac:dyDescent="0.3">
      <c r="A293" s="1">
        <v>45695</v>
      </c>
      <c r="B293" t="s">
        <v>603</v>
      </c>
      <c r="C293">
        <v>6</v>
      </c>
      <c r="D293" t="s">
        <v>43</v>
      </c>
      <c r="E293" t="s">
        <v>16</v>
      </c>
      <c r="F293">
        <v>36</v>
      </c>
      <c r="G293">
        <v>1280.42</v>
      </c>
      <c r="H293" t="s">
        <v>12</v>
      </c>
      <c r="I293" t="s">
        <v>604</v>
      </c>
    </row>
    <row r="294" spans="1:9" x14ac:dyDescent="0.3">
      <c r="A294" s="1">
        <v>45689</v>
      </c>
      <c r="B294" t="s">
        <v>605</v>
      </c>
      <c r="C294">
        <v>10</v>
      </c>
      <c r="D294" t="s">
        <v>97</v>
      </c>
      <c r="E294" t="s">
        <v>16</v>
      </c>
      <c r="F294">
        <v>57</v>
      </c>
      <c r="G294">
        <v>1970.65</v>
      </c>
      <c r="H294" t="s">
        <v>22</v>
      </c>
      <c r="I294" t="s">
        <v>606</v>
      </c>
    </row>
    <row r="295" spans="1:9" x14ac:dyDescent="0.3">
      <c r="A295" s="1">
        <v>45689</v>
      </c>
      <c r="B295" t="s">
        <v>607</v>
      </c>
      <c r="C295">
        <v>10</v>
      </c>
      <c r="D295" t="s">
        <v>97</v>
      </c>
      <c r="E295" t="s">
        <v>16</v>
      </c>
      <c r="F295">
        <v>57</v>
      </c>
      <c r="G295">
        <v>498.65</v>
      </c>
      <c r="H295" t="s">
        <v>12</v>
      </c>
      <c r="I295" t="s">
        <v>608</v>
      </c>
    </row>
    <row r="296" spans="1:9" x14ac:dyDescent="0.3">
      <c r="A296" s="1">
        <v>45688</v>
      </c>
      <c r="B296" t="s">
        <v>609</v>
      </c>
      <c r="C296">
        <v>2</v>
      </c>
      <c r="D296" t="s">
        <v>36</v>
      </c>
      <c r="E296" t="s">
        <v>11</v>
      </c>
      <c r="F296">
        <v>36</v>
      </c>
      <c r="G296">
        <v>2419.84</v>
      </c>
      <c r="H296" t="s">
        <v>22</v>
      </c>
      <c r="I296" t="s">
        <v>610</v>
      </c>
    </row>
    <row r="297" spans="1:9" x14ac:dyDescent="0.3">
      <c r="A297" s="1">
        <v>45689</v>
      </c>
      <c r="B297" t="s">
        <v>611</v>
      </c>
      <c r="C297">
        <v>3</v>
      </c>
      <c r="D297" t="s">
        <v>27</v>
      </c>
      <c r="E297" t="s">
        <v>16</v>
      </c>
      <c r="F297">
        <v>23</v>
      </c>
      <c r="G297">
        <v>2394.0500000000002</v>
      </c>
      <c r="H297" t="s">
        <v>22</v>
      </c>
      <c r="I297" t="s">
        <v>612</v>
      </c>
    </row>
    <row r="298" spans="1:9" x14ac:dyDescent="0.3">
      <c r="A298" s="1">
        <v>45693</v>
      </c>
      <c r="B298" t="s">
        <v>613</v>
      </c>
      <c r="C298">
        <v>1</v>
      </c>
      <c r="D298" t="s">
        <v>49</v>
      </c>
      <c r="E298" t="s">
        <v>11</v>
      </c>
      <c r="F298">
        <v>55</v>
      </c>
      <c r="G298">
        <v>267.27999999999997</v>
      </c>
      <c r="H298" t="s">
        <v>12</v>
      </c>
      <c r="I298" t="s">
        <v>614</v>
      </c>
    </row>
    <row r="299" spans="1:9" x14ac:dyDescent="0.3">
      <c r="A299" s="1">
        <v>45697</v>
      </c>
      <c r="B299" t="s">
        <v>615</v>
      </c>
      <c r="C299">
        <v>4</v>
      </c>
      <c r="D299" t="s">
        <v>46</v>
      </c>
      <c r="E299" t="s">
        <v>16</v>
      </c>
      <c r="F299">
        <v>48</v>
      </c>
      <c r="G299">
        <v>1436.43</v>
      </c>
      <c r="H299" t="s">
        <v>22</v>
      </c>
      <c r="I299" t="s">
        <v>616</v>
      </c>
    </row>
    <row r="300" spans="1:9" x14ac:dyDescent="0.3">
      <c r="A300" s="1">
        <v>45688</v>
      </c>
      <c r="B300" t="s">
        <v>617</v>
      </c>
      <c r="C300">
        <v>8</v>
      </c>
      <c r="D300" t="s">
        <v>19</v>
      </c>
      <c r="E300" t="s">
        <v>16</v>
      </c>
      <c r="F300">
        <v>36</v>
      </c>
      <c r="G300">
        <v>709.66</v>
      </c>
      <c r="H300" t="s">
        <v>12</v>
      </c>
      <c r="I300" t="s">
        <v>618</v>
      </c>
    </row>
    <row r="301" spans="1:9" x14ac:dyDescent="0.3">
      <c r="A301" s="1">
        <v>45697</v>
      </c>
      <c r="B301" s="2" t="s">
        <v>619</v>
      </c>
      <c r="C301">
        <v>8</v>
      </c>
      <c r="D301" t="s">
        <v>19</v>
      </c>
      <c r="E301" t="s">
        <v>16</v>
      </c>
      <c r="F301">
        <v>36</v>
      </c>
      <c r="G301">
        <v>2280.67</v>
      </c>
      <c r="H301" t="s">
        <v>12</v>
      </c>
      <c r="I301" t="s">
        <v>620</v>
      </c>
    </row>
    <row r="302" spans="1:9" x14ac:dyDescent="0.3">
      <c r="A302" s="1">
        <v>45696</v>
      </c>
      <c r="B302" t="s">
        <v>621</v>
      </c>
      <c r="C302">
        <v>5</v>
      </c>
      <c r="D302" t="s">
        <v>15</v>
      </c>
      <c r="E302" t="s">
        <v>16</v>
      </c>
      <c r="F302">
        <v>29</v>
      </c>
      <c r="G302">
        <v>421.72</v>
      </c>
      <c r="H302" t="s">
        <v>22</v>
      </c>
      <c r="I302" t="s">
        <v>622</v>
      </c>
    </row>
    <row r="303" spans="1:9" x14ac:dyDescent="0.3">
      <c r="A303" s="1">
        <v>45695</v>
      </c>
      <c r="B303" t="s">
        <v>623</v>
      </c>
      <c r="C303">
        <v>3</v>
      </c>
      <c r="D303" t="s">
        <v>27</v>
      </c>
      <c r="E303" t="s">
        <v>16</v>
      </c>
      <c r="F303">
        <v>23</v>
      </c>
      <c r="G303">
        <v>1868.68</v>
      </c>
      <c r="H303" t="s">
        <v>22</v>
      </c>
      <c r="I303" t="s">
        <v>624</v>
      </c>
    </row>
    <row r="304" spans="1:9" x14ac:dyDescent="0.3">
      <c r="A304" s="1">
        <v>45695</v>
      </c>
      <c r="B304" t="s">
        <v>625</v>
      </c>
      <c r="C304">
        <v>6</v>
      </c>
      <c r="D304" t="s">
        <v>43</v>
      </c>
      <c r="E304" t="s">
        <v>16</v>
      </c>
      <c r="F304">
        <v>36</v>
      </c>
      <c r="G304">
        <v>687.39</v>
      </c>
      <c r="H304" t="s">
        <v>22</v>
      </c>
      <c r="I304" t="s">
        <v>626</v>
      </c>
    </row>
    <row r="305" spans="1:9" x14ac:dyDescent="0.3">
      <c r="A305" s="1">
        <v>45696</v>
      </c>
      <c r="B305" t="s">
        <v>627</v>
      </c>
      <c r="C305">
        <v>7</v>
      </c>
      <c r="D305" t="s">
        <v>10</v>
      </c>
      <c r="E305" t="s">
        <v>11</v>
      </c>
      <c r="F305">
        <v>24</v>
      </c>
      <c r="G305">
        <v>907.54</v>
      </c>
      <c r="H305" t="s">
        <v>12</v>
      </c>
      <c r="I305" t="s">
        <v>628</v>
      </c>
    </row>
    <row r="306" spans="1:9" x14ac:dyDescent="0.3">
      <c r="A306" s="1">
        <v>45697</v>
      </c>
      <c r="B306" t="s">
        <v>629</v>
      </c>
      <c r="C306">
        <v>7</v>
      </c>
      <c r="D306" t="s">
        <v>10</v>
      </c>
      <c r="E306" t="s">
        <v>11</v>
      </c>
      <c r="F306">
        <v>24</v>
      </c>
      <c r="G306">
        <v>1756.11</v>
      </c>
      <c r="H306" t="s">
        <v>12</v>
      </c>
      <c r="I306" t="s">
        <v>630</v>
      </c>
    </row>
    <row r="307" spans="1:9" x14ac:dyDescent="0.3">
      <c r="A307" s="1">
        <v>45688</v>
      </c>
      <c r="B307" t="s">
        <v>631</v>
      </c>
      <c r="C307">
        <v>9</v>
      </c>
      <c r="D307" t="s">
        <v>54</v>
      </c>
      <c r="E307" t="s">
        <v>11</v>
      </c>
      <c r="F307">
        <v>49</v>
      </c>
      <c r="G307">
        <v>1664.77</v>
      </c>
      <c r="H307" t="s">
        <v>22</v>
      </c>
      <c r="I307" t="s">
        <v>632</v>
      </c>
    </row>
    <row r="308" spans="1:9" x14ac:dyDescent="0.3">
      <c r="A308" s="1">
        <v>45692</v>
      </c>
      <c r="B308" t="s">
        <v>633</v>
      </c>
      <c r="C308">
        <v>8</v>
      </c>
      <c r="D308" t="s">
        <v>19</v>
      </c>
      <c r="E308" t="s">
        <v>16</v>
      </c>
      <c r="F308">
        <v>36</v>
      </c>
      <c r="G308">
        <v>2360.73</v>
      </c>
      <c r="H308" t="s">
        <v>12</v>
      </c>
      <c r="I308" t="s">
        <v>634</v>
      </c>
    </row>
    <row r="309" spans="1:9" x14ac:dyDescent="0.3">
      <c r="A309" s="1">
        <v>45695</v>
      </c>
      <c r="B309" t="s">
        <v>635</v>
      </c>
      <c r="C309">
        <v>3</v>
      </c>
      <c r="D309" t="s">
        <v>27</v>
      </c>
      <c r="E309" t="s">
        <v>16</v>
      </c>
      <c r="F309">
        <v>23</v>
      </c>
      <c r="G309">
        <v>1608.88</v>
      </c>
      <c r="H309" t="s">
        <v>12</v>
      </c>
      <c r="I309" t="s">
        <v>636</v>
      </c>
    </row>
    <row r="310" spans="1:9" x14ac:dyDescent="0.3">
      <c r="A310" s="1">
        <v>45691</v>
      </c>
      <c r="B310" t="s">
        <v>637</v>
      </c>
      <c r="C310">
        <v>1</v>
      </c>
      <c r="D310" t="s">
        <v>49</v>
      </c>
      <c r="E310" t="s">
        <v>11</v>
      </c>
      <c r="F310">
        <v>55</v>
      </c>
      <c r="G310">
        <v>1625.03</v>
      </c>
      <c r="H310" t="s">
        <v>22</v>
      </c>
      <c r="I310" t="s">
        <v>638</v>
      </c>
    </row>
    <row r="311" spans="1:9" x14ac:dyDescent="0.3">
      <c r="A311" s="1">
        <v>45692</v>
      </c>
      <c r="B311" t="s">
        <v>639</v>
      </c>
      <c r="C311">
        <v>4</v>
      </c>
      <c r="D311" t="s">
        <v>46</v>
      </c>
      <c r="E311" t="s">
        <v>16</v>
      </c>
      <c r="F311">
        <v>48</v>
      </c>
      <c r="G311">
        <v>2136.36</v>
      </c>
      <c r="H311" t="s">
        <v>12</v>
      </c>
      <c r="I311" t="s">
        <v>640</v>
      </c>
    </row>
    <row r="312" spans="1:9" x14ac:dyDescent="0.3">
      <c r="A312" s="1">
        <v>45694</v>
      </c>
      <c r="B312" t="s">
        <v>641</v>
      </c>
      <c r="C312">
        <v>4</v>
      </c>
      <c r="D312" t="s">
        <v>46</v>
      </c>
      <c r="E312" t="s">
        <v>16</v>
      </c>
      <c r="F312">
        <v>48</v>
      </c>
      <c r="G312">
        <v>152.33000000000001</v>
      </c>
      <c r="H312" t="s">
        <v>22</v>
      </c>
      <c r="I312" t="s">
        <v>642</v>
      </c>
    </row>
    <row r="313" spans="1:9" x14ac:dyDescent="0.3">
      <c r="A313" s="1">
        <v>45690</v>
      </c>
      <c r="B313" t="s">
        <v>643</v>
      </c>
      <c r="C313">
        <v>2</v>
      </c>
      <c r="D313" t="s">
        <v>36</v>
      </c>
      <c r="E313" t="s">
        <v>11</v>
      </c>
      <c r="F313">
        <v>36</v>
      </c>
      <c r="G313">
        <v>2045.81</v>
      </c>
      <c r="H313" t="s">
        <v>22</v>
      </c>
      <c r="I313" t="s">
        <v>644</v>
      </c>
    </row>
    <row r="314" spans="1:9" x14ac:dyDescent="0.3">
      <c r="A314" s="1">
        <v>45694</v>
      </c>
      <c r="B314" t="s">
        <v>645</v>
      </c>
      <c r="C314">
        <v>10</v>
      </c>
      <c r="D314" t="s">
        <v>97</v>
      </c>
      <c r="E314" t="s">
        <v>16</v>
      </c>
      <c r="F314">
        <v>57</v>
      </c>
      <c r="G314">
        <v>483.08</v>
      </c>
      <c r="H314" t="s">
        <v>22</v>
      </c>
      <c r="I314" t="s">
        <v>646</v>
      </c>
    </row>
    <row r="315" spans="1:9" x14ac:dyDescent="0.3">
      <c r="A315" s="1">
        <v>45693</v>
      </c>
      <c r="B315" t="s">
        <v>647</v>
      </c>
      <c r="C315">
        <v>4</v>
      </c>
      <c r="D315" t="s">
        <v>46</v>
      </c>
      <c r="E315" t="s">
        <v>16</v>
      </c>
      <c r="F315">
        <v>48</v>
      </c>
      <c r="G315">
        <v>2497.91</v>
      </c>
      <c r="H315" t="s">
        <v>22</v>
      </c>
      <c r="I315" t="s">
        <v>648</v>
      </c>
    </row>
    <row r="316" spans="1:9" x14ac:dyDescent="0.3">
      <c r="A316" s="1">
        <v>45689</v>
      </c>
      <c r="B316" t="s">
        <v>649</v>
      </c>
      <c r="C316">
        <v>6</v>
      </c>
      <c r="D316" t="s">
        <v>43</v>
      </c>
      <c r="E316" t="s">
        <v>16</v>
      </c>
      <c r="F316">
        <v>36</v>
      </c>
      <c r="G316">
        <v>1428.83</v>
      </c>
      <c r="H316" t="s">
        <v>22</v>
      </c>
      <c r="I316" t="s">
        <v>650</v>
      </c>
    </row>
    <row r="317" spans="1:9" x14ac:dyDescent="0.3">
      <c r="A317" s="1">
        <v>45692</v>
      </c>
      <c r="B317" t="s">
        <v>651</v>
      </c>
      <c r="C317">
        <v>8</v>
      </c>
      <c r="D317" t="s">
        <v>19</v>
      </c>
      <c r="E317" t="s">
        <v>16</v>
      </c>
      <c r="F317">
        <v>36</v>
      </c>
      <c r="G317">
        <v>1634.65</v>
      </c>
      <c r="H317" t="s">
        <v>12</v>
      </c>
      <c r="I317" t="s">
        <v>652</v>
      </c>
    </row>
    <row r="318" spans="1:9" x14ac:dyDescent="0.3">
      <c r="A318" s="1">
        <v>45688</v>
      </c>
      <c r="B318" t="s">
        <v>653</v>
      </c>
      <c r="C318">
        <v>9</v>
      </c>
      <c r="D318" t="s">
        <v>54</v>
      </c>
      <c r="E318" t="s">
        <v>11</v>
      </c>
      <c r="F318">
        <v>49</v>
      </c>
      <c r="G318">
        <v>127.54</v>
      </c>
      <c r="H318" t="s">
        <v>22</v>
      </c>
      <c r="I318" t="s">
        <v>654</v>
      </c>
    </row>
    <row r="319" spans="1:9" x14ac:dyDescent="0.3">
      <c r="A319" s="1">
        <v>45697</v>
      </c>
      <c r="B319" t="s">
        <v>655</v>
      </c>
      <c r="C319">
        <v>4</v>
      </c>
      <c r="D319" t="s">
        <v>46</v>
      </c>
      <c r="E319" t="s">
        <v>16</v>
      </c>
      <c r="F319">
        <v>48</v>
      </c>
      <c r="G319">
        <v>1100.57</v>
      </c>
      <c r="H319" t="s">
        <v>22</v>
      </c>
      <c r="I319" t="s">
        <v>656</v>
      </c>
    </row>
    <row r="320" spans="1:9" x14ac:dyDescent="0.3">
      <c r="A320" s="1">
        <v>45692</v>
      </c>
      <c r="B320" t="s">
        <v>657</v>
      </c>
      <c r="C320">
        <v>10</v>
      </c>
      <c r="D320" t="s">
        <v>97</v>
      </c>
      <c r="E320" t="s">
        <v>16</v>
      </c>
      <c r="F320">
        <v>57</v>
      </c>
      <c r="G320">
        <v>981.05</v>
      </c>
      <c r="H320" t="s">
        <v>12</v>
      </c>
      <c r="I320" t="s">
        <v>658</v>
      </c>
    </row>
    <row r="321" spans="1:9" x14ac:dyDescent="0.3">
      <c r="A321" s="1">
        <v>45694</v>
      </c>
      <c r="B321" t="s">
        <v>659</v>
      </c>
      <c r="C321">
        <v>7</v>
      </c>
      <c r="D321" t="s">
        <v>10</v>
      </c>
      <c r="E321" t="s">
        <v>11</v>
      </c>
      <c r="F321">
        <v>24</v>
      </c>
      <c r="G321">
        <v>590.88</v>
      </c>
      <c r="H321" t="s">
        <v>22</v>
      </c>
      <c r="I321" t="s">
        <v>545</v>
      </c>
    </row>
    <row r="322" spans="1:9" x14ac:dyDescent="0.3">
      <c r="A322" s="1">
        <v>45694</v>
      </c>
      <c r="B322" t="s">
        <v>660</v>
      </c>
      <c r="C322">
        <v>2</v>
      </c>
      <c r="D322" t="s">
        <v>36</v>
      </c>
      <c r="E322" t="s">
        <v>11</v>
      </c>
      <c r="F322">
        <v>36</v>
      </c>
      <c r="G322">
        <v>2307.02</v>
      </c>
      <c r="H322" t="s">
        <v>22</v>
      </c>
      <c r="I322" t="s">
        <v>661</v>
      </c>
    </row>
    <row r="323" spans="1:9" x14ac:dyDescent="0.3">
      <c r="A323" s="1">
        <v>45689</v>
      </c>
      <c r="B323" t="s">
        <v>662</v>
      </c>
      <c r="C323">
        <v>6</v>
      </c>
      <c r="D323" t="s">
        <v>43</v>
      </c>
      <c r="E323" t="s">
        <v>16</v>
      </c>
      <c r="F323">
        <v>36</v>
      </c>
      <c r="G323">
        <v>2454.4899999999998</v>
      </c>
      <c r="H323" t="s">
        <v>22</v>
      </c>
      <c r="I323" t="s">
        <v>663</v>
      </c>
    </row>
    <row r="324" spans="1:9" x14ac:dyDescent="0.3">
      <c r="A324" s="1">
        <v>45697</v>
      </c>
      <c r="B324" t="s">
        <v>664</v>
      </c>
      <c r="C324">
        <v>3</v>
      </c>
      <c r="D324" t="s">
        <v>27</v>
      </c>
      <c r="E324" t="s">
        <v>16</v>
      </c>
      <c r="F324">
        <v>23</v>
      </c>
      <c r="G324">
        <v>1465.14</v>
      </c>
      <c r="H324" t="s">
        <v>22</v>
      </c>
      <c r="I324" t="s">
        <v>665</v>
      </c>
    </row>
    <row r="325" spans="1:9" x14ac:dyDescent="0.3">
      <c r="A325" s="1">
        <v>45695</v>
      </c>
      <c r="B325" t="s">
        <v>666</v>
      </c>
      <c r="C325">
        <v>4</v>
      </c>
      <c r="D325" t="s">
        <v>46</v>
      </c>
      <c r="E325" t="s">
        <v>16</v>
      </c>
      <c r="F325">
        <v>48</v>
      </c>
      <c r="G325">
        <v>207.23</v>
      </c>
      <c r="H325" t="s">
        <v>12</v>
      </c>
      <c r="I325" t="s">
        <v>667</v>
      </c>
    </row>
    <row r="326" spans="1:9" x14ac:dyDescent="0.3">
      <c r="A326" s="1">
        <v>45688</v>
      </c>
      <c r="B326" t="s">
        <v>668</v>
      </c>
      <c r="C326">
        <v>8</v>
      </c>
      <c r="D326" t="s">
        <v>19</v>
      </c>
      <c r="E326" t="s">
        <v>16</v>
      </c>
      <c r="F326">
        <v>36</v>
      </c>
      <c r="G326">
        <v>596.62</v>
      </c>
      <c r="H326" t="s">
        <v>22</v>
      </c>
      <c r="I326" t="s">
        <v>669</v>
      </c>
    </row>
    <row r="327" spans="1:9" x14ac:dyDescent="0.3">
      <c r="A327" s="1">
        <v>45694</v>
      </c>
      <c r="B327" t="s">
        <v>670</v>
      </c>
      <c r="C327">
        <v>10</v>
      </c>
      <c r="D327" t="s">
        <v>97</v>
      </c>
      <c r="E327" t="s">
        <v>16</v>
      </c>
      <c r="F327">
        <v>57</v>
      </c>
      <c r="G327">
        <v>1179.68</v>
      </c>
      <c r="H327" t="s">
        <v>12</v>
      </c>
      <c r="I327" t="s">
        <v>671</v>
      </c>
    </row>
    <row r="328" spans="1:9" x14ac:dyDescent="0.3">
      <c r="A328" s="1">
        <v>45688</v>
      </c>
      <c r="B328" t="s">
        <v>672</v>
      </c>
      <c r="C328">
        <v>1</v>
      </c>
      <c r="D328" t="s">
        <v>49</v>
      </c>
      <c r="E328" t="s">
        <v>11</v>
      </c>
      <c r="F328">
        <v>55</v>
      </c>
      <c r="G328">
        <v>2344.88</v>
      </c>
      <c r="H328" t="s">
        <v>22</v>
      </c>
      <c r="I328" t="s">
        <v>673</v>
      </c>
    </row>
    <row r="329" spans="1:9" x14ac:dyDescent="0.3">
      <c r="A329" s="1">
        <v>45688</v>
      </c>
      <c r="B329" t="s">
        <v>674</v>
      </c>
      <c r="C329">
        <v>4</v>
      </c>
      <c r="D329" t="s">
        <v>46</v>
      </c>
      <c r="E329" t="s">
        <v>16</v>
      </c>
      <c r="F329">
        <v>48</v>
      </c>
      <c r="G329">
        <v>2452.75</v>
      </c>
      <c r="H329" t="s">
        <v>12</v>
      </c>
      <c r="I329" t="s">
        <v>675</v>
      </c>
    </row>
    <row r="330" spans="1:9" x14ac:dyDescent="0.3">
      <c r="A330" s="1">
        <v>45692</v>
      </c>
      <c r="B330" t="s">
        <v>676</v>
      </c>
      <c r="C330">
        <v>8</v>
      </c>
      <c r="D330" t="s">
        <v>19</v>
      </c>
      <c r="E330" t="s">
        <v>16</v>
      </c>
      <c r="F330">
        <v>36</v>
      </c>
      <c r="G330">
        <v>1437.26</v>
      </c>
      <c r="H330" t="s">
        <v>12</v>
      </c>
      <c r="I330" t="s">
        <v>677</v>
      </c>
    </row>
    <row r="331" spans="1:9" x14ac:dyDescent="0.3">
      <c r="A331" s="1">
        <v>45690</v>
      </c>
      <c r="B331" t="s">
        <v>678</v>
      </c>
      <c r="C331">
        <v>1</v>
      </c>
      <c r="D331" t="s">
        <v>49</v>
      </c>
      <c r="E331" t="s">
        <v>11</v>
      </c>
      <c r="F331">
        <v>55</v>
      </c>
      <c r="G331">
        <v>420.96</v>
      </c>
      <c r="H331" t="s">
        <v>12</v>
      </c>
      <c r="I331" t="s">
        <v>679</v>
      </c>
    </row>
    <row r="332" spans="1:9" x14ac:dyDescent="0.3">
      <c r="A332" s="1">
        <v>45697</v>
      </c>
      <c r="B332" t="s">
        <v>680</v>
      </c>
      <c r="C332">
        <v>2</v>
      </c>
      <c r="D332" t="s">
        <v>36</v>
      </c>
      <c r="E332" t="s">
        <v>11</v>
      </c>
      <c r="F332">
        <v>36</v>
      </c>
      <c r="G332">
        <v>2023.31</v>
      </c>
      <c r="H332" t="s">
        <v>22</v>
      </c>
      <c r="I332" t="s">
        <v>681</v>
      </c>
    </row>
    <row r="333" spans="1:9" x14ac:dyDescent="0.3">
      <c r="A333" s="1">
        <v>45695</v>
      </c>
      <c r="B333" t="s">
        <v>682</v>
      </c>
      <c r="C333">
        <v>5</v>
      </c>
      <c r="D333" t="s">
        <v>15</v>
      </c>
      <c r="E333" t="s">
        <v>16</v>
      </c>
      <c r="F333">
        <v>29</v>
      </c>
      <c r="G333">
        <v>217.69</v>
      </c>
      <c r="H333" t="s">
        <v>12</v>
      </c>
      <c r="I333" t="s">
        <v>683</v>
      </c>
    </row>
    <row r="334" spans="1:9" x14ac:dyDescent="0.3">
      <c r="A334" s="1">
        <v>45697</v>
      </c>
      <c r="B334" t="s">
        <v>684</v>
      </c>
      <c r="C334">
        <v>10</v>
      </c>
      <c r="D334" t="s">
        <v>97</v>
      </c>
      <c r="E334" t="s">
        <v>16</v>
      </c>
      <c r="F334">
        <v>57</v>
      </c>
      <c r="G334">
        <v>1556.98</v>
      </c>
      <c r="H334" t="s">
        <v>12</v>
      </c>
      <c r="I334" t="s">
        <v>685</v>
      </c>
    </row>
    <row r="335" spans="1:9" x14ac:dyDescent="0.3">
      <c r="A335" s="1">
        <v>45696</v>
      </c>
      <c r="B335" t="s">
        <v>686</v>
      </c>
      <c r="C335">
        <v>7</v>
      </c>
      <c r="D335" t="s">
        <v>10</v>
      </c>
      <c r="E335" t="s">
        <v>11</v>
      </c>
      <c r="F335">
        <v>24</v>
      </c>
      <c r="G335">
        <v>1874.36</v>
      </c>
      <c r="H335" t="s">
        <v>22</v>
      </c>
      <c r="I335" t="s">
        <v>687</v>
      </c>
    </row>
    <row r="336" spans="1:9" x14ac:dyDescent="0.3">
      <c r="A336" s="1">
        <v>45694</v>
      </c>
      <c r="B336" t="s">
        <v>688</v>
      </c>
      <c r="C336">
        <v>4</v>
      </c>
      <c r="D336" t="s">
        <v>46</v>
      </c>
      <c r="E336" t="s">
        <v>16</v>
      </c>
      <c r="F336">
        <v>48</v>
      </c>
      <c r="G336">
        <v>238.91</v>
      </c>
      <c r="H336" t="s">
        <v>22</v>
      </c>
      <c r="I336" t="s">
        <v>689</v>
      </c>
    </row>
    <row r="337" spans="1:9" x14ac:dyDescent="0.3">
      <c r="A337" s="1">
        <v>45693</v>
      </c>
      <c r="B337" t="s">
        <v>690</v>
      </c>
      <c r="C337">
        <v>4</v>
      </c>
      <c r="D337" t="s">
        <v>46</v>
      </c>
      <c r="E337" t="s">
        <v>16</v>
      </c>
      <c r="F337">
        <v>48</v>
      </c>
      <c r="G337">
        <v>592.84</v>
      </c>
      <c r="H337" t="s">
        <v>12</v>
      </c>
      <c r="I337" t="s">
        <v>691</v>
      </c>
    </row>
    <row r="338" spans="1:9" x14ac:dyDescent="0.3">
      <c r="A338" s="1">
        <v>45691</v>
      </c>
      <c r="B338" t="s">
        <v>692</v>
      </c>
      <c r="C338">
        <v>7</v>
      </c>
      <c r="D338" t="s">
        <v>10</v>
      </c>
      <c r="E338" t="s">
        <v>11</v>
      </c>
      <c r="F338">
        <v>24</v>
      </c>
      <c r="G338">
        <v>965.3</v>
      </c>
      <c r="H338" t="s">
        <v>22</v>
      </c>
      <c r="I338" t="s">
        <v>693</v>
      </c>
    </row>
    <row r="339" spans="1:9" x14ac:dyDescent="0.3">
      <c r="A339" s="1">
        <v>45692</v>
      </c>
      <c r="B339" t="s">
        <v>694</v>
      </c>
      <c r="C339">
        <v>8</v>
      </c>
      <c r="D339" t="s">
        <v>19</v>
      </c>
      <c r="E339" t="s">
        <v>16</v>
      </c>
      <c r="F339">
        <v>36</v>
      </c>
      <c r="G339">
        <v>2210.08</v>
      </c>
      <c r="H339" t="s">
        <v>22</v>
      </c>
      <c r="I339" t="s">
        <v>695</v>
      </c>
    </row>
    <row r="340" spans="1:9" x14ac:dyDescent="0.3">
      <c r="A340" s="1">
        <v>45697</v>
      </c>
      <c r="B340" t="s">
        <v>696</v>
      </c>
      <c r="C340">
        <v>10</v>
      </c>
      <c r="D340" t="s">
        <v>97</v>
      </c>
      <c r="E340" t="s">
        <v>16</v>
      </c>
      <c r="F340">
        <v>57</v>
      </c>
      <c r="G340">
        <v>2037.61</v>
      </c>
      <c r="H340" t="s">
        <v>12</v>
      </c>
      <c r="I340" t="s">
        <v>697</v>
      </c>
    </row>
    <row r="341" spans="1:9" x14ac:dyDescent="0.3">
      <c r="A341" s="1">
        <v>45692</v>
      </c>
      <c r="B341" t="s">
        <v>698</v>
      </c>
      <c r="C341">
        <v>4</v>
      </c>
      <c r="D341" t="s">
        <v>46</v>
      </c>
      <c r="E341" t="s">
        <v>16</v>
      </c>
      <c r="F341">
        <v>48</v>
      </c>
      <c r="G341">
        <v>1756.48</v>
      </c>
      <c r="H341" t="s">
        <v>22</v>
      </c>
      <c r="I341" t="s">
        <v>699</v>
      </c>
    </row>
    <row r="342" spans="1:9" x14ac:dyDescent="0.3">
      <c r="A342" s="1">
        <v>45694</v>
      </c>
      <c r="B342" t="s">
        <v>700</v>
      </c>
      <c r="C342">
        <v>2</v>
      </c>
      <c r="D342" t="s">
        <v>36</v>
      </c>
      <c r="E342" t="s">
        <v>11</v>
      </c>
      <c r="F342">
        <v>36</v>
      </c>
      <c r="G342">
        <v>1597.92</v>
      </c>
      <c r="H342" t="s">
        <v>12</v>
      </c>
      <c r="I342" t="s">
        <v>701</v>
      </c>
    </row>
    <row r="343" spans="1:9" x14ac:dyDescent="0.3">
      <c r="A343" s="1">
        <v>45690</v>
      </c>
      <c r="B343" t="s">
        <v>702</v>
      </c>
      <c r="C343">
        <v>8</v>
      </c>
      <c r="D343" t="s">
        <v>19</v>
      </c>
      <c r="E343" t="s">
        <v>16</v>
      </c>
      <c r="F343">
        <v>36</v>
      </c>
      <c r="G343">
        <v>1412.84</v>
      </c>
      <c r="H343" t="s">
        <v>22</v>
      </c>
      <c r="I343" t="s">
        <v>703</v>
      </c>
    </row>
    <row r="344" spans="1:9" x14ac:dyDescent="0.3">
      <c r="A344" s="1">
        <v>45695</v>
      </c>
      <c r="B344" t="s">
        <v>704</v>
      </c>
      <c r="C344">
        <v>10</v>
      </c>
      <c r="D344" t="s">
        <v>97</v>
      </c>
      <c r="E344" t="s">
        <v>16</v>
      </c>
      <c r="F344">
        <v>57</v>
      </c>
      <c r="G344">
        <v>1620.52</v>
      </c>
      <c r="H344" t="s">
        <v>22</v>
      </c>
      <c r="I344" t="s">
        <v>705</v>
      </c>
    </row>
    <row r="345" spans="1:9" x14ac:dyDescent="0.3">
      <c r="A345" s="1">
        <v>45691</v>
      </c>
      <c r="B345" t="s">
        <v>706</v>
      </c>
      <c r="C345">
        <v>9</v>
      </c>
      <c r="D345" t="s">
        <v>54</v>
      </c>
      <c r="E345" t="s">
        <v>11</v>
      </c>
      <c r="F345">
        <v>49</v>
      </c>
      <c r="G345">
        <v>1450.93</v>
      </c>
      <c r="H345" t="s">
        <v>22</v>
      </c>
      <c r="I345" t="s">
        <v>707</v>
      </c>
    </row>
    <row r="346" spans="1:9" x14ac:dyDescent="0.3">
      <c r="A346" s="1">
        <v>45695</v>
      </c>
      <c r="B346" t="s">
        <v>708</v>
      </c>
      <c r="C346">
        <v>2</v>
      </c>
      <c r="D346" t="s">
        <v>36</v>
      </c>
      <c r="E346" t="s">
        <v>11</v>
      </c>
      <c r="F346">
        <v>36</v>
      </c>
      <c r="G346">
        <v>2409.89</v>
      </c>
      <c r="H346" t="s">
        <v>22</v>
      </c>
      <c r="I346" t="s">
        <v>709</v>
      </c>
    </row>
    <row r="347" spans="1:9" x14ac:dyDescent="0.3">
      <c r="A347" s="1">
        <v>45688</v>
      </c>
      <c r="B347" t="s">
        <v>710</v>
      </c>
      <c r="C347">
        <v>5</v>
      </c>
      <c r="D347" t="s">
        <v>15</v>
      </c>
      <c r="E347" t="s">
        <v>16</v>
      </c>
      <c r="F347">
        <v>29</v>
      </c>
      <c r="G347">
        <v>1939.95</v>
      </c>
      <c r="H347" t="s">
        <v>22</v>
      </c>
      <c r="I347" t="s">
        <v>711</v>
      </c>
    </row>
    <row r="348" spans="1:9" x14ac:dyDescent="0.3">
      <c r="A348" s="1">
        <v>45689</v>
      </c>
      <c r="B348" t="s">
        <v>712</v>
      </c>
      <c r="C348">
        <v>4</v>
      </c>
      <c r="D348" t="s">
        <v>46</v>
      </c>
      <c r="E348" t="s">
        <v>16</v>
      </c>
      <c r="F348">
        <v>48</v>
      </c>
      <c r="G348">
        <v>1438.57</v>
      </c>
      <c r="H348" t="s">
        <v>12</v>
      </c>
      <c r="I348" t="s">
        <v>713</v>
      </c>
    </row>
    <row r="349" spans="1:9" x14ac:dyDescent="0.3">
      <c r="A349" s="1">
        <v>45688</v>
      </c>
      <c r="B349" t="s">
        <v>714</v>
      </c>
      <c r="C349">
        <v>5</v>
      </c>
      <c r="D349" t="s">
        <v>15</v>
      </c>
      <c r="E349" t="s">
        <v>16</v>
      </c>
      <c r="F349">
        <v>29</v>
      </c>
      <c r="G349">
        <v>723.2</v>
      </c>
      <c r="H349" t="s">
        <v>12</v>
      </c>
      <c r="I349" t="s">
        <v>715</v>
      </c>
    </row>
    <row r="350" spans="1:9" x14ac:dyDescent="0.3">
      <c r="A350" s="1">
        <v>45692</v>
      </c>
      <c r="B350" t="s">
        <v>716</v>
      </c>
      <c r="C350">
        <v>10</v>
      </c>
      <c r="D350" t="s">
        <v>97</v>
      </c>
      <c r="E350" t="s">
        <v>16</v>
      </c>
      <c r="F350">
        <v>57</v>
      </c>
      <c r="G350">
        <v>832.24</v>
      </c>
      <c r="H350" t="s">
        <v>22</v>
      </c>
      <c r="I350" t="s">
        <v>717</v>
      </c>
    </row>
    <row r="351" spans="1:9" x14ac:dyDescent="0.3">
      <c r="A351" s="1">
        <v>45696</v>
      </c>
      <c r="B351" t="s">
        <v>718</v>
      </c>
      <c r="C351">
        <v>10</v>
      </c>
      <c r="D351" t="s">
        <v>97</v>
      </c>
      <c r="E351" t="s">
        <v>16</v>
      </c>
      <c r="F351">
        <v>57</v>
      </c>
      <c r="G351">
        <v>1524.64</v>
      </c>
      <c r="H351" t="s">
        <v>22</v>
      </c>
      <c r="I351" t="s">
        <v>719</v>
      </c>
    </row>
    <row r="352" spans="1:9" x14ac:dyDescent="0.3">
      <c r="A352" s="1">
        <v>45692</v>
      </c>
      <c r="B352" t="s">
        <v>720</v>
      </c>
      <c r="C352">
        <v>9</v>
      </c>
      <c r="D352" t="s">
        <v>54</v>
      </c>
      <c r="E352" t="s">
        <v>11</v>
      </c>
      <c r="F352">
        <v>49</v>
      </c>
      <c r="G352">
        <v>539.52</v>
      </c>
      <c r="H352" t="s">
        <v>22</v>
      </c>
      <c r="I352" t="s">
        <v>721</v>
      </c>
    </row>
    <row r="353" spans="1:9" x14ac:dyDescent="0.3">
      <c r="A353" s="1">
        <v>45695</v>
      </c>
      <c r="B353" t="s">
        <v>722</v>
      </c>
      <c r="C353">
        <v>10</v>
      </c>
      <c r="D353" t="s">
        <v>97</v>
      </c>
      <c r="E353" t="s">
        <v>16</v>
      </c>
      <c r="F353">
        <v>57</v>
      </c>
      <c r="G353">
        <v>443.97</v>
      </c>
      <c r="H353" t="s">
        <v>22</v>
      </c>
      <c r="I353" t="s">
        <v>723</v>
      </c>
    </row>
    <row r="354" spans="1:9" x14ac:dyDescent="0.3">
      <c r="A354" s="1">
        <v>45696</v>
      </c>
      <c r="B354" t="s">
        <v>724</v>
      </c>
      <c r="C354">
        <v>6</v>
      </c>
      <c r="D354" t="s">
        <v>43</v>
      </c>
      <c r="E354" t="s">
        <v>16</v>
      </c>
      <c r="F354">
        <v>36</v>
      </c>
      <c r="G354">
        <v>1329.52</v>
      </c>
      <c r="H354" t="s">
        <v>12</v>
      </c>
      <c r="I354" t="s">
        <v>725</v>
      </c>
    </row>
    <row r="355" spans="1:9" x14ac:dyDescent="0.3">
      <c r="A355" s="1">
        <v>45693</v>
      </c>
      <c r="B355" t="s">
        <v>726</v>
      </c>
      <c r="C355">
        <v>1</v>
      </c>
      <c r="D355" t="s">
        <v>49</v>
      </c>
      <c r="E355" t="s">
        <v>11</v>
      </c>
      <c r="F355">
        <v>55</v>
      </c>
      <c r="G355">
        <v>2407.98</v>
      </c>
      <c r="H355" t="s">
        <v>12</v>
      </c>
      <c r="I355" t="s">
        <v>727</v>
      </c>
    </row>
    <row r="356" spans="1:9" x14ac:dyDescent="0.3">
      <c r="A356" s="1">
        <v>45697</v>
      </c>
      <c r="B356" t="s">
        <v>728</v>
      </c>
      <c r="C356">
        <v>1</v>
      </c>
      <c r="D356" t="s">
        <v>49</v>
      </c>
      <c r="E356" t="s">
        <v>11</v>
      </c>
      <c r="F356">
        <v>55</v>
      </c>
      <c r="G356">
        <v>2349.7800000000002</v>
      </c>
      <c r="H356" t="s">
        <v>12</v>
      </c>
      <c r="I356" t="s">
        <v>729</v>
      </c>
    </row>
    <row r="357" spans="1:9" x14ac:dyDescent="0.3">
      <c r="A357" s="1">
        <v>45688</v>
      </c>
      <c r="B357" t="s">
        <v>730</v>
      </c>
      <c r="C357">
        <v>6</v>
      </c>
      <c r="D357" t="s">
        <v>43</v>
      </c>
      <c r="E357" t="s">
        <v>16</v>
      </c>
      <c r="F357">
        <v>36</v>
      </c>
      <c r="G357">
        <v>2280.17</v>
      </c>
      <c r="H357" t="s">
        <v>22</v>
      </c>
      <c r="I357" t="s">
        <v>731</v>
      </c>
    </row>
    <row r="358" spans="1:9" x14ac:dyDescent="0.3">
      <c r="A358" s="1">
        <v>45691</v>
      </c>
      <c r="B358" t="s">
        <v>732</v>
      </c>
      <c r="C358">
        <v>6</v>
      </c>
      <c r="D358" t="s">
        <v>43</v>
      </c>
      <c r="E358" t="s">
        <v>16</v>
      </c>
      <c r="F358">
        <v>36</v>
      </c>
      <c r="G358">
        <v>287.45</v>
      </c>
      <c r="H358" t="s">
        <v>12</v>
      </c>
      <c r="I358" t="s">
        <v>733</v>
      </c>
    </row>
    <row r="359" spans="1:9" x14ac:dyDescent="0.3">
      <c r="A359" s="1">
        <v>45693</v>
      </c>
      <c r="B359" t="s">
        <v>734</v>
      </c>
      <c r="C359">
        <v>4</v>
      </c>
      <c r="D359" t="s">
        <v>46</v>
      </c>
      <c r="E359" t="s">
        <v>16</v>
      </c>
      <c r="F359">
        <v>48</v>
      </c>
      <c r="G359">
        <v>973.16</v>
      </c>
      <c r="H359" t="s">
        <v>22</v>
      </c>
      <c r="I359" t="s">
        <v>735</v>
      </c>
    </row>
    <row r="360" spans="1:9" x14ac:dyDescent="0.3">
      <c r="A360" s="1">
        <v>45694</v>
      </c>
      <c r="B360" t="s">
        <v>736</v>
      </c>
      <c r="C360">
        <v>4</v>
      </c>
      <c r="D360" t="s">
        <v>46</v>
      </c>
      <c r="E360" t="s">
        <v>16</v>
      </c>
      <c r="F360">
        <v>48</v>
      </c>
      <c r="G360">
        <v>2339.65</v>
      </c>
      <c r="H360" t="s">
        <v>22</v>
      </c>
      <c r="I360" t="s">
        <v>737</v>
      </c>
    </row>
    <row r="361" spans="1:9" x14ac:dyDescent="0.3">
      <c r="A361" s="1">
        <v>45691</v>
      </c>
      <c r="B361" t="s">
        <v>738</v>
      </c>
      <c r="C361">
        <v>5</v>
      </c>
      <c r="D361" t="s">
        <v>15</v>
      </c>
      <c r="E361" t="s">
        <v>16</v>
      </c>
      <c r="F361">
        <v>29</v>
      </c>
      <c r="G361">
        <v>1845.69</v>
      </c>
      <c r="H361" t="s">
        <v>22</v>
      </c>
      <c r="I361" t="s">
        <v>739</v>
      </c>
    </row>
    <row r="362" spans="1:9" x14ac:dyDescent="0.3">
      <c r="A362" s="1">
        <v>45688</v>
      </c>
      <c r="B362" t="s">
        <v>740</v>
      </c>
      <c r="C362">
        <v>3</v>
      </c>
      <c r="D362" t="s">
        <v>27</v>
      </c>
      <c r="E362" t="s">
        <v>16</v>
      </c>
      <c r="F362">
        <v>23</v>
      </c>
      <c r="G362">
        <v>1595.99</v>
      </c>
      <c r="H362" t="s">
        <v>22</v>
      </c>
      <c r="I362" t="s">
        <v>741</v>
      </c>
    </row>
    <row r="363" spans="1:9" x14ac:dyDescent="0.3">
      <c r="A363" s="1">
        <v>45693</v>
      </c>
      <c r="B363" t="s">
        <v>742</v>
      </c>
      <c r="C363">
        <v>10</v>
      </c>
      <c r="D363" t="s">
        <v>97</v>
      </c>
      <c r="E363" t="s">
        <v>16</v>
      </c>
      <c r="F363">
        <v>57</v>
      </c>
      <c r="G363">
        <v>616.78</v>
      </c>
      <c r="H363" t="s">
        <v>12</v>
      </c>
      <c r="I363" t="s">
        <v>743</v>
      </c>
    </row>
    <row r="364" spans="1:9" x14ac:dyDescent="0.3">
      <c r="A364" s="1">
        <v>45696</v>
      </c>
      <c r="B364" t="s">
        <v>744</v>
      </c>
      <c r="C364">
        <v>3</v>
      </c>
      <c r="D364" t="s">
        <v>27</v>
      </c>
      <c r="E364" t="s">
        <v>16</v>
      </c>
      <c r="F364">
        <v>23</v>
      </c>
      <c r="G364">
        <v>729.22</v>
      </c>
      <c r="H364" t="s">
        <v>12</v>
      </c>
      <c r="I364" t="s">
        <v>745</v>
      </c>
    </row>
    <row r="365" spans="1:9" x14ac:dyDescent="0.3">
      <c r="A365" s="1">
        <v>45689</v>
      </c>
      <c r="B365" t="s">
        <v>746</v>
      </c>
      <c r="C365">
        <v>6</v>
      </c>
      <c r="D365" t="s">
        <v>43</v>
      </c>
      <c r="E365" t="s">
        <v>16</v>
      </c>
      <c r="F365">
        <v>36</v>
      </c>
      <c r="G365">
        <v>1256.43</v>
      </c>
      <c r="H365" t="s">
        <v>12</v>
      </c>
      <c r="I365" t="s">
        <v>747</v>
      </c>
    </row>
    <row r="366" spans="1:9" x14ac:dyDescent="0.3">
      <c r="A366" s="1">
        <v>45693</v>
      </c>
      <c r="B366" t="s">
        <v>748</v>
      </c>
      <c r="C366">
        <v>1</v>
      </c>
      <c r="D366" t="s">
        <v>49</v>
      </c>
      <c r="E366" t="s">
        <v>11</v>
      </c>
      <c r="F366">
        <v>55</v>
      </c>
      <c r="G366">
        <v>842.34</v>
      </c>
      <c r="H366" t="s">
        <v>12</v>
      </c>
      <c r="I366" t="s">
        <v>749</v>
      </c>
    </row>
    <row r="367" spans="1:9" x14ac:dyDescent="0.3">
      <c r="A367" s="1">
        <v>45695</v>
      </c>
      <c r="B367" t="s">
        <v>750</v>
      </c>
      <c r="C367">
        <v>4</v>
      </c>
      <c r="D367" t="s">
        <v>46</v>
      </c>
      <c r="E367" t="s">
        <v>16</v>
      </c>
      <c r="F367">
        <v>48</v>
      </c>
      <c r="G367">
        <v>872.99</v>
      </c>
      <c r="H367" t="s">
        <v>12</v>
      </c>
      <c r="I367" t="s">
        <v>751</v>
      </c>
    </row>
    <row r="368" spans="1:9" x14ac:dyDescent="0.3">
      <c r="A368" s="1">
        <v>45696</v>
      </c>
      <c r="B368" t="s">
        <v>752</v>
      </c>
      <c r="C368">
        <v>9</v>
      </c>
      <c r="D368" t="s">
        <v>54</v>
      </c>
      <c r="E368" t="s">
        <v>11</v>
      </c>
      <c r="F368">
        <v>49</v>
      </c>
      <c r="G368">
        <v>2449.36</v>
      </c>
      <c r="H368" t="s">
        <v>12</v>
      </c>
      <c r="I368" t="s">
        <v>753</v>
      </c>
    </row>
    <row r="369" spans="1:9" x14ac:dyDescent="0.3">
      <c r="A369" s="1">
        <v>45696</v>
      </c>
      <c r="B369" t="s">
        <v>754</v>
      </c>
      <c r="C369">
        <v>3</v>
      </c>
      <c r="D369" t="s">
        <v>27</v>
      </c>
      <c r="E369" t="s">
        <v>16</v>
      </c>
      <c r="F369">
        <v>23</v>
      </c>
      <c r="G369">
        <v>2010.13</v>
      </c>
      <c r="H369" t="s">
        <v>12</v>
      </c>
      <c r="I369" t="s">
        <v>755</v>
      </c>
    </row>
    <row r="370" spans="1:9" x14ac:dyDescent="0.3">
      <c r="A370" s="1">
        <v>45696</v>
      </c>
      <c r="B370" t="s">
        <v>756</v>
      </c>
      <c r="C370">
        <v>8</v>
      </c>
      <c r="D370" t="s">
        <v>19</v>
      </c>
      <c r="E370" t="s">
        <v>16</v>
      </c>
      <c r="F370">
        <v>36</v>
      </c>
      <c r="G370">
        <v>2007.24</v>
      </c>
      <c r="H370" t="s">
        <v>22</v>
      </c>
      <c r="I370" t="s">
        <v>757</v>
      </c>
    </row>
    <row r="371" spans="1:9" x14ac:dyDescent="0.3">
      <c r="A371" s="1">
        <v>45691</v>
      </c>
      <c r="B371" t="s">
        <v>758</v>
      </c>
      <c r="C371">
        <v>4</v>
      </c>
      <c r="D371" t="s">
        <v>46</v>
      </c>
      <c r="E371" t="s">
        <v>16</v>
      </c>
      <c r="F371">
        <v>48</v>
      </c>
      <c r="G371">
        <v>472.91</v>
      </c>
      <c r="H371" t="s">
        <v>22</v>
      </c>
      <c r="I371" t="s">
        <v>759</v>
      </c>
    </row>
    <row r="372" spans="1:9" x14ac:dyDescent="0.3">
      <c r="A372" s="1">
        <v>45697</v>
      </c>
      <c r="B372" t="s">
        <v>760</v>
      </c>
      <c r="C372">
        <v>6</v>
      </c>
      <c r="D372" t="s">
        <v>43</v>
      </c>
      <c r="E372" t="s">
        <v>16</v>
      </c>
      <c r="F372">
        <v>36</v>
      </c>
      <c r="G372">
        <v>1499.64</v>
      </c>
      <c r="H372" t="s">
        <v>22</v>
      </c>
      <c r="I372" t="s">
        <v>761</v>
      </c>
    </row>
    <row r="373" spans="1:9" x14ac:dyDescent="0.3">
      <c r="A373" s="1">
        <v>45696</v>
      </c>
      <c r="B373" t="s">
        <v>762</v>
      </c>
      <c r="C373">
        <v>5</v>
      </c>
      <c r="D373" t="s">
        <v>15</v>
      </c>
      <c r="E373" t="s">
        <v>16</v>
      </c>
      <c r="F373">
        <v>29</v>
      </c>
      <c r="G373">
        <v>1211.6199999999999</v>
      </c>
      <c r="H373" t="s">
        <v>22</v>
      </c>
      <c r="I373" t="s">
        <v>763</v>
      </c>
    </row>
    <row r="374" spans="1:9" x14ac:dyDescent="0.3">
      <c r="A374" s="1">
        <v>45695</v>
      </c>
      <c r="B374" t="s">
        <v>764</v>
      </c>
      <c r="C374">
        <v>6</v>
      </c>
      <c r="D374" t="s">
        <v>43</v>
      </c>
      <c r="E374" t="s">
        <v>16</v>
      </c>
      <c r="F374">
        <v>36</v>
      </c>
      <c r="G374">
        <v>1392.32</v>
      </c>
      <c r="H374" t="s">
        <v>22</v>
      </c>
      <c r="I374" t="s">
        <v>765</v>
      </c>
    </row>
    <row r="375" spans="1:9" x14ac:dyDescent="0.3">
      <c r="A375" s="1">
        <v>45696</v>
      </c>
      <c r="B375" t="s">
        <v>766</v>
      </c>
      <c r="C375">
        <v>3</v>
      </c>
      <c r="D375" t="s">
        <v>27</v>
      </c>
      <c r="E375" t="s">
        <v>16</v>
      </c>
      <c r="F375">
        <v>23</v>
      </c>
      <c r="G375">
        <v>2033.57</v>
      </c>
      <c r="H375" t="s">
        <v>12</v>
      </c>
      <c r="I375" t="s">
        <v>767</v>
      </c>
    </row>
    <row r="376" spans="1:9" x14ac:dyDescent="0.3">
      <c r="A376" s="1">
        <v>45694</v>
      </c>
      <c r="B376" t="s">
        <v>768</v>
      </c>
      <c r="C376">
        <v>1</v>
      </c>
      <c r="D376" t="s">
        <v>49</v>
      </c>
      <c r="E376" t="s">
        <v>11</v>
      </c>
      <c r="F376">
        <v>55</v>
      </c>
      <c r="G376">
        <v>2339.5</v>
      </c>
      <c r="H376" t="s">
        <v>12</v>
      </c>
      <c r="I376" t="s">
        <v>769</v>
      </c>
    </row>
    <row r="377" spans="1:9" x14ac:dyDescent="0.3">
      <c r="A377" s="1">
        <v>45690</v>
      </c>
      <c r="B377" t="s">
        <v>770</v>
      </c>
      <c r="C377">
        <v>2</v>
      </c>
      <c r="D377" t="s">
        <v>36</v>
      </c>
      <c r="E377" t="s">
        <v>11</v>
      </c>
      <c r="F377">
        <v>36</v>
      </c>
      <c r="G377">
        <v>2460.4899999999998</v>
      </c>
      <c r="H377" t="s">
        <v>22</v>
      </c>
      <c r="I377" t="s">
        <v>771</v>
      </c>
    </row>
    <row r="378" spans="1:9" x14ac:dyDescent="0.3">
      <c r="A378" s="1">
        <v>45691</v>
      </c>
      <c r="B378" t="s">
        <v>772</v>
      </c>
      <c r="C378">
        <v>9</v>
      </c>
      <c r="D378" t="s">
        <v>54</v>
      </c>
      <c r="E378" t="s">
        <v>11</v>
      </c>
      <c r="F378">
        <v>49</v>
      </c>
      <c r="G378">
        <v>827.44</v>
      </c>
      <c r="H378" t="s">
        <v>12</v>
      </c>
      <c r="I378" t="s">
        <v>773</v>
      </c>
    </row>
    <row r="379" spans="1:9" x14ac:dyDescent="0.3">
      <c r="A379" s="1">
        <v>45688</v>
      </c>
      <c r="B379" t="s">
        <v>774</v>
      </c>
      <c r="C379">
        <v>10</v>
      </c>
      <c r="D379" t="s">
        <v>97</v>
      </c>
      <c r="E379" t="s">
        <v>16</v>
      </c>
      <c r="F379">
        <v>57</v>
      </c>
      <c r="G379">
        <v>1957.28</v>
      </c>
      <c r="H379" t="s">
        <v>12</v>
      </c>
      <c r="I379" t="s">
        <v>775</v>
      </c>
    </row>
    <row r="380" spans="1:9" x14ac:dyDescent="0.3">
      <c r="A380" s="1">
        <v>45689</v>
      </c>
      <c r="B380" t="s">
        <v>776</v>
      </c>
      <c r="C380">
        <v>7</v>
      </c>
      <c r="D380" t="s">
        <v>10</v>
      </c>
      <c r="E380" t="s">
        <v>11</v>
      </c>
      <c r="F380">
        <v>24</v>
      </c>
      <c r="G380">
        <v>217.95</v>
      </c>
      <c r="H380" t="s">
        <v>12</v>
      </c>
      <c r="I380" t="s">
        <v>777</v>
      </c>
    </row>
    <row r="381" spans="1:9" x14ac:dyDescent="0.3">
      <c r="A381" s="1">
        <v>45691</v>
      </c>
      <c r="B381" t="s">
        <v>778</v>
      </c>
      <c r="C381">
        <v>2</v>
      </c>
      <c r="D381" t="s">
        <v>36</v>
      </c>
      <c r="E381" t="s">
        <v>11</v>
      </c>
      <c r="F381">
        <v>36</v>
      </c>
      <c r="G381">
        <v>377.86</v>
      </c>
      <c r="H381" t="s">
        <v>22</v>
      </c>
      <c r="I381" t="s">
        <v>779</v>
      </c>
    </row>
    <row r="382" spans="1:9" x14ac:dyDescent="0.3">
      <c r="A382" s="1">
        <v>45695</v>
      </c>
      <c r="B382" t="s">
        <v>780</v>
      </c>
      <c r="C382">
        <v>6</v>
      </c>
      <c r="D382" t="s">
        <v>43</v>
      </c>
      <c r="E382" t="s">
        <v>16</v>
      </c>
      <c r="F382">
        <v>36</v>
      </c>
      <c r="G382">
        <v>92.13</v>
      </c>
      <c r="H382" t="s">
        <v>12</v>
      </c>
      <c r="I382" t="s">
        <v>781</v>
      </c>
    </row>
    <row r="383" spans="1:9" x14ac:dyDescent="0.3">
      <c r="A383" s="1">
        <v>45697</v>
      </c>
      <c r="B383" t="s">
        <v>782</v>
      </c>
      <c r="C383">
        <v>4</v>
      </c>
      <c r="D383" t="s">
        <v>46</v>
      </c>
      <c r="E383" t="s">
        <v>16</v>
      </c>
      <c r="F383">
        <v>48</v>
      </c>
      <c r="G383">
        <v>2460.4899999999998</v>
      </c>
      <c r="H383" t="s">
        <v>22</v>
      </c>
      <c r="I383" t="s">
        <v>783</v>
      </c>
    </row>
    <row r="384" spans="1:9" x14ac:dyDescent="0.3">
      <c r="A384" s="1">
        <v>45691</v>
      </c>
      <c r="B384" t="s">
        <v>784</v>
      </c>
      <c r="C384">
        <v>6</v>
      </c>
      <c r="D384" t="s">
        <v>43</v>
      </c>
      <c r="E384" t="s">
        <v>16</v>
      </c>
      <c r="F384">
        <v>36</v>
      </c>
      <c r="G384">
        <v>2400.5700000000002</v>
      </c>
      <c r="H384" t="s">
        <v>22</v>
      </c>
      <c r="I384" t="s">
        <v>785</v>
      </c>
    </row>
    <row r="385" spans="1:9" x14ac:dyDescent="0.3">
      <c r="A385" s="1">
        <v>45695</v>
      </c>
      <c r="B385" t="s">
        <v>786</v>
      </c>
      <c r="C385">
        <v>4</v>
      </c>
      <c r="D385" t="s">
        <v>46</v>
      </c>
      <c r="E385" t="s">
        <v>16</v>
      </c>
      <c r="F385">
        <v>48</v>
      </c>
      <c r="G385">
        <v>1173.17</v>
      </c>
      <c r="H385" t="s">
        <v>22</v>
      </c>
      <c r="I385" t="s">
        <v>787</v>
      </c>
    </row>
    <row r="386" spans="1:9" x14ac:dyDescent="0.3">
      <c r="A386" s="1">
        <v>45692</v>
      </c>
      <c r="B386" t="s">
        <v>788</v>
      </c>
      <c r="C386">
        <v>10</v>
      </c>
      <c r="D386" t="s">
        <v>97</v>
      </c>
      <c r="E386" t="s">
        <v>16</v>
      </c>
      <c r="F386">
        <v>57</v>
      </c>
      <c r="G386">
        <v>576.69000000000005</v>
      </c>
      <c r="H386" t="s">
        <v>12</v>
      </c>
      <c r="I386" t="s">
        <v>789</v>
      </c>
    </row>
    <row r="387" spans="1:9" x14ac:dyDescent="0.3">
      <c r="A387" s="1">
        <v>45693</v>
      </c>
      <c r="B387" t="s">
        <v>790</v>
      </c>
      <c r="C387">
        <v>3</v>
      </c>
      <c r="D387" t="s">
        <v>27</v>
      </c>
      <c r="E387" t="s">
        <v>16</v>
      </c>
      <c r="F387">
        <v>23</v>
      </c>
      <c r="G387">
        <v>1491.24</v>
      </c>
      <c r="H387" t="s">
        <v>12</v>
      </c>
      <c r="I387" t="s">
        <v>791</v>
      </c>
    </row>
    <row r="388" spans="1:9" x14ac:dyDescent="0.3">
      <c r="A388" s="1">
        <v>45697</v>
      </c>
      <c r="B388" t="s">
        <v>792</v>
      </c>
      <c r="C388">
        <v>1</v>
      </c>
      <c r="D388" t="s">
        <v>49</v>
      </c>
      <c r="E388" t="s">
        <v>11</v>
      </c>
      <c r="F388">
        <v>55</v>
      </c>
      <c r="G388">
        <v>1990</v>
      </c>
      <c r="H388" t="s">
        <v>22</v>
      </c>
      <c r="I388" t="s">
        <v>793</v>
      </c>
    </row>
    <row r="389" spans="1:9" x14ac:dyDescent="0.3">
      <c r="A389" s="1">
        <v>45689</v>
      </c>
      <c r="B389" t="s">
        <v>794</v>
      </c>
      <c r="C389">
        <v>3</v>
      </c>
      <c r="D389" t="s">
        <v>27</v>
      </c>
      <c r="E389" t="s">
        <v>16</v>
      </c>
      <c r="F389">
        <v>23</v>
      </c>
      <c r="G389">
        <v>2468.19</v>
      </c>
      <c r="H389" t="s">
        <v>12</v>
      </c>
      <c r="I389" t="s">
        <v>795</v>
      </c>
    </row>
    <row r="390" spans="1:9" x14ac:dyDescent="0.3">
      <c r="A390" s="1">
        <v>45691</v>
      </c>
      <c r="B390" t="s">
        <v>796</v>
      </c>
      <c r="C390">
        <v>7</v>
      </c>
      <c r="D390" t="s">
        <v>10</v>
      </c>
      <c r="E390" t="s">
        <v>11</v>
      </c>
      <c r="F390">
        <v>24</v>
      </c>
      <c r="G390">
        <v>419.75</v>
      </c>
      <c r="H390" t="s">
        <v>22</v>
      </c>
      <c r="I390" t="s">
        <v>797</v>
      </c>
    </row>
    <row r="391" spans="1:9" x14ac:dyDescent="0.3">
      <c r="A391" s="1">
        <v>45692</v>
      </c>
      <c r="B391" t="s">
        <v>798</v>
      </c>
      <c r="C391">
        <v>8</v>
      </c>
      <c r="D391" t="s">
        <v>19</v>
      </c>
      <c r="E391" t="s">
        <v>16</v>
      </c>
      <c r="F391">
        <v>36</v>
      </c>
      <c r="G391">
        <v>1904.6</v>
      </c>
      <c r="H391" t="s">
        <v>12</v>
      </c>
      <c r="I391" t="s">
        <v>799</v>
      </c>
    </row>
    <row r="392" spans="1:9" x14ac:dyDescent="0.3">
      <c r="A392" s="1">
        <v>45696</v>
      </c>
      <c r="B392" t="s">
        <v>800</v>
      </c>
      <c r="C392">
        <v>10</v>
      </c>
      <c r="D392" t="s">
        <v>97</v>
      </c>
      <c r="E392" t="s">
        <v>16</v>
      </c>
      <c r="F392">
        <v>57</v>
      </c>
      <c r="G392">
        <v>2469.9899999999998</v>
      </c>
      <c r="H392" t="s">
        <v>12</v>
      </c>
      <c r="I392" t="s">
        <v>801</v>
      </c>
    </row>
    <row r="393" spans="1:9" x14ac:dyDescent="0.3">
      <c r="A393" s="1">
        <v>45696</v>
      </c>
      <c r="B393" t="s">
        <v>802</v>
      </c>
      <c r="C393">
        <v>4</v>
      </c>
      <c r="D393" t="s">
        <v>46</v>
      </c>
      <c r="E393" t="s">
        <v>16</v>
      </c>
      <c r="F393">
        <v>48</v>
      </c>
      <c r="G393">
        <v>723.63</v>
      </c>
      <c r="H393" t="s">
        <v>22</v>
      </c>
      <c r="I393" t="s">
        <v>803</v>
      </c>
    </row>
    <row r="394" spans="1:9" x14ac:dyDescent="0.3">
      <c r="A394" s="1">
        <v>45688</v>
      </c>
      <c r="B394" t="s">
        <v>804</v>
      </c>
      <c r="C394">
        <v>7</v>
      </c>
      <c r="D394" t="s">
        <v>10</v>
      </c>
      <c r="E394" t="s">
        <v>11</v>
      </c>
      <c r="F394">
        <v>24</v>
      </c>
      <c r="G394">
        <v>1777</v>
      </c>
      <c r="H394" t="s">
        <v>12</v>
      </c>
      <c r="I394" t="s">
        <v>805</v>
      </c>
    </row>
    <row r="395" spans="1:9" x14ac:dyDescent="0.3">
      <c r="A395" s="1">
        <v>45688</v>
      </c>
      <c r="B395" t="s">
        <v>806</v>
      </c>
      <c r="C395">
        <v>10</v>
      </c>
      <c r="D395" t="s">
        <v>97</v>
      </c>
      <c r="E395" t="s">
        <v>16</v>
      </c>
      <c r="F395">
        <v>57</v>
      </c>
      <c r="G395">
        <v>1001.68</v>
      </c>
      <c r="H395" t="s">
        <v>12</v>
      </c>
      <c r="I395" t="s">
        <v>807</v>
      </c>
    </row>
    <row r="396" spans="1:9" x14ac:dyDescent="0.3">
      <c r="A396" s="1">
        <v>45692</v>
      </c>
      <c r="B396" t="s">
        <v>808</v>
      </c>
      <c r="C396">
        <v>6</v>
      </c>
      <c r="D396" t="s">
        <v>43</v>
      </c>
      <c r="E396" t="s">
        <v>16</v>
      </c>
      <c r="F396">
        <v>36</v>
      </c>
      <c r="G396">
        <v>1235.7</v>
      </c>
      <c r="H396" t="s">
        <v>22</v>
      </c>
      <c r="I396" t="s">
        <v>809</v>
      </c>
    </row>
    <row r="397" spans="1:9" x14ac:dyDescent="0.3">
      <c r="A397" s="1">
        <v>45689</v>
      </c>
      <c r="B397" t="s">
        <v>810</v>
      </c>
      <c r="C397">
        <v>10</v>
      </c>
      <c r="D397" t="s">
        <v>97</v>
      </c>
      <c r="E397" t="s">
        <v>16</v>
      </c>
      <c r="F397">
        <v>57</v>
      </c>
      <c r="G397">
        <v>1496.62</v>
      </c>
      <c r="H397" t="s">
        <v>12</v>
      </c>
      <c r="I397" t="s">
        <v>811</v>
      </c>
    </row>
    <row r="398" spans="1:9" x14ac:dyDescent="0.3">
      <c r="A398" s="1">
        <v>45695</v>
      </c>
      <c r="B398" t="s">
        <v>812</v>
      </c>
      <c r="C398">
        <v>1</v>
      </c>
      <c r="D398" t="s">
        <v>49</v>
      </c>
      <c r="E398" t="s">
        <v>11</v>
      </c>
      <c r="F398">
        <v>55</v>
      </c>
      <c r="G398">
        <v>2048.7399999999998</v>
      </c>
      <c r="H398" t="s">
        <v>12</v>
      </c>
      <c r="I398" t="s">
        <v>813</v>
      </c>
    </row>
    <row r="399" spans="1:9" x14ac:dyDescent="0.3">
      <c r="A399" s="1">
        <v>45691</v>
      </c>
      <c r="B399" t="s">
        <v>814</v>
      </c>
      <c r="C399">
        <v>6</v>
      </c>
      <c r="D399" t="s">
        <v>43</v>
      </c>
      <c r="E399" t="s">
        <v>16</v>
      </c>
      <c r="F399">
        <v>36</v>
      </c>
      <c r="G399">
        <v>1171.6600000000001</v>
      </c>
      <c r="H399" t="s">
        <v>22</v>
      </c>
      <c r="I399" t="s">
        <v>815</v>
      </c>
    </row>
    <row r="400" spans="1:9" x14ac:dyDescent="0.3">
      <c r="A400" s="1">
        <v>45690</v>
      </c>
      <c r="B400" t="s">
        <v>816</v>
      </c>
      <c r="C400">
        <v>9</v>
      </c>
      <c r="D400" t="s">
        <v>54</v>
      </c>
      <c r="E400" t="s">
        <v>11</v>
      </c>
      <c r="F400">
        <v>49</v>
      </c>
      <c r="G400">
        <v>694.01</v>
      </c>
      <c r="H400" t="s">
        <v>22</v>
      </c>
      <c r="I400" t="s">
        <v>817</v>
      </c>
    </row>
    <row r="401" spans="1:9" x14ac:dyDescent="0.3">
      <c r="A401" s="1">
        <v>45691</v>
      </c>
      <c r="B401" t="s">
        <v>818</v>
      </c>
      <c r="C401">
        <v>1</v>
      </c>
      <c r="D401" t="s">
        <v>49</v>
      </c>
      <c r="E401" t="s">
        <v>11</v>
      </c>
      <c r="F401">
        <v>55</v>
      </c>
      <c r="G401">
        <v>245.2</v>
      </c>
      <c r="H401" t="s">
        <v>12</v>
      </c>
      <c r="I401" t="s">
        <v>819</v>
      </c>
    </row>
    <row r="402" spans="1:9" x14ac:dyDescent="0.3">
      <c r="A402" s="1">
        <v>45697</v>
      </c>
      <c r="B402" t="s">
        <v>820</v>
      </c>
      <c r="C402">
        <v>7</v>
      </c>
      <c r="D402" t="s">
        <v>10</v>
      </c>
      <c r="E402" t="s">
        <v>11</v>
      </c>
      <c r="F402">
        <v>24</v>
      </c>
      <c r="G402">
        <v>2432.38</v>
      </c>
      <c r="H402" t="s">
        <v>22</v>
      </c>
      <c r="I402" t="s">
        <v>821</v>
      </c>
    </row>
    <row r="403" spans="1:9" x14ac:dyDescent="0.3">
      <c r="A403" s="1">
        <v>45696</v>
      </c>
      <c r="B403" t="s">
        <v>822</v>
      </c>
      <c r="C403">
        <v>1</v>
      </c>
      <c r="D403" t="s">
        <v>49</v>
      </c>
      <c r="E403" t="s">
        <v>11</v>
      </c>
      <c r="F403">
        <v>55</v>
      </c>
      <c r="G403">
        <v>665.05</v>
      </c>
      <c r="H403" t="s">
        <v>12</v>
      </c>
      <c r="I403" t="s">
        <v>823</v>
      </c>
    </row>
    <row r="404" spans="1:9" x14ac:dyDescent="0.3">
      <c r="A404" s="1">
        <v>45690</v>
      </c>
      <c r="B404" t="s">
        <v>824</v>
      </c>
      <c r="C404">
        <v>9</v>
      </c>
      <c r="D404" t="s">
        <v>54</v>
      </c>
      <c r="E404" t="s">
        <v>11</v>
      </c>
      <c r="F404">
        <v>49</v>
      </c>
      <c r="G404">
        <v>299.48</v>
      </c>
      <c r="H404" t="s">
        <v>12</v>
      </c>
      <c r="I404" t="s">
        <v>825</v>
      </c>
    </row>
    <row r="405" spans="1:9" x14ac:dyDescent="0.3">
      <c r="A405" s="1">
        <v>45691</v>
      </c>
      <c r="B405" t="s">
        <v>826</v>
      </c>
      <c r="C405">
        <v>6</v>
      </c>
      <c r="D405" t="s">
        <v>43</v>
      </c>
      <c r="E405" t="s">
        <v>16</v>
      </c>
      <c r="F405">
        <v>36</v>
      </c>
      <c r="G405">
        <v>848.76</v>
      </c>
      <c r="H405" t="s">
        <v>22</v>
      </c>
      <c r="I405" t="s">
        <v>827</v>
      </c>
    </row>
    <row r="406" spans="1:9" x14ac:dyDescent="0.3">
      <c r="A406" s="1">
        <v>45692</v>
      </c>
      <c r="B406" t="s">
        <v>828</v>
      </c>
      <c r="C406">
        <v>5</v>
      </c>
      <c r="D406" t="s">
        <v>15</v>
      </c>
      <c r="E406" t="s">
        <v>16</v>
      </c>
      <c r="F406">
        <v>29</v>
      </c>
      <c r="G406">
        <v>892.53</v>
      </c>
      <c r="H406" t="s">
        <v>12</v>
      </c>
      <c r="I406" t="s">
        <v>829</v>
      </c>
    </row>
    <row r="407" spans="1:9" x14ac:dyDescent="0.3">
      <c r="A407" s="1">
        <v>45697</v>
      </c>
      <c r="B407" t="s">
        <v>830</v>
      </c>
      <c r="C407">
        <v>1</v>
      </c>
      <c r="D407" t="s">
        <v>49</v>
      </c>
      <c r="E407" t="s">
        <v>11</v>
      </c>
      <c r="F407">
        <v>55</v>
      </c>
      <c r="G407">
        <v>2156.48</v>
      </c>
      <c r="H407" t="s">
        <v>22</v>
      </c>
      <c r="I407" t="s">
        <v>831</v>
      </c>
    </row>
    <row r="408" spans="1:9" x14ac:dyDescent="0.3">
      <c r="A408" s="1">
        <v>45688</v>
      </c>
      <c r="B408" t="s">
        <v>832</v>
      </c>
      <c r="C408">
        <v>3</v>
      </c>
      <c r="D408" t="s">
        <v>27</v>
      </c>
      <c r="E408" t="s">
        <v>16</v>
      </c>
      <c r="F408">
        <v>23</v>
      </c>
      <c r="G408">
        <v>865.56</v>
      </c>
      <c r="H408" t="s">
        <v>22</v>
      </c>
      <c r="I408" t="s">
        <v>833</v>
      </c>
    </row>
    <row r="409" spans="1:9" x14ac:dyDescent="0.3">
      <c r="A409" s="1">
        <v>45697</v>
      </c>
      <c r="B409" t="s">
        <v>834</v>
      </c>
      <c r="C409">
        <v>6</v>
      </c>
      <c r="D409" t="s">
        <v>43</v>
      </c>
      <c r="E409" t="s">
        <v>16</v>
      </c>
      <c r="F409">
        <v>36</v>
      </c>
      <c r="G409">
        <v>2253.98</v>
      </c>
      <c r="H409" t="s">
        <v>12</v>
      </c>
      <c r="I409" t="s">
        <v>835</v>
      </c>
    </row>
    <row r="410" spans="1:9" x14ac:dyDescent="0.3">
      <c r="A410" s="1">
        <v>45695</v>
      </c>
      <c r="B410" t="s">
        <v>836</v>
      </c>
      <c r="C410">
        <v>8</v>
      </c>
      <c r="D410" t="s">
        <v>19</v>
      </c>
      <c r="E410" t="s">
        <v>16</v>
      </c>
      <c r="F410">
        <v>36</v>
      </c>
      <c r="G410">
        <v>262.94</v>
      </c>
      <c r="H410" t="s">
        <v>22</v>
      </c>
      <c r="I410" t="s">
        <v>837</v>
      </c>
    </row>
    <row r="411" spans="1:9" x14ac:dyDescent="0.3">
      <c r="A411" s="1">
        <v>45697</v>
      </c>
      <c r="B411" t="s">
        <v>838</v>
      </c>
      <c r="C411">
        <v>9</v>
      </c>
      <c r="D411" t="s">
        <v>54</v>
      </c>
      <c r="E411" t="s">
        <v>11</v>
      </c>
      <c r="F411">
        <v>49</v>
      </c>
      <c r="G411">
        <v>441.01</v>
      </c>
      <c r="H411" t="s">
        <v>12</v>
      </c>
      <c r="I411" t="s">
        <v>839</v>
      </c>
    </row>
    <row r="412" spans="1:9" x14ac:dyDescent="0.3">
      <c r="A412" s="1">
        <v>45693</v>
      </c>
      <c r="B412" t="s">
        <v>840</v>
      </c>
      <c r="C412">
        <v>2</v>
      </c>
      <c r="D412" t="s">
        <v>36</v>
      </c>
      <c r="E412" t="s">
        <v>11</v>
      </c>
      <c r="F412">
        <v>36</v>
      </c>
      <c r="G412">
        <v>1841.36</v>
      </c>
      <c r="H412" t="s">
        <v>22</v>
      </c>
      <c r="I412" t="s">
        <v>841</v>
      </c>
    </row>
    <row r="413" spans="1:9" x14ac:dyDescent="0.3">
      <c r="A413" s="1">
        <v>45690</v>
      </c>
      <c r="B413" t="s">
        <v>842</v>
      </c>
      <c r="C413">
        <v>9</v>
      </c>
      <c r="D413" t="s">
        <v>54</v>
      </c>
      <c r="E413" t="s">
        <v>11</v>
      </c>
      <c r="F413">
        <v>49</v>
      </c>
      <c r="G413">
        <v>1191.4100000000001</v>
      </c>
      <c r="H413" t="s">
        <v>22</v>
      </c>
      <c r="I413" t="s">
        <v>843</v>
      </c>
    </row>
    <row r="414" spans="1:9" x14ac:dyDescent="0.3">
      <c r="A414" s="1">
        <v>45695</v>
      </c>
      <c r="B414" t="s">
        <v>844</v>
      </c>
      <c r="C414">
        <v>1</v>
      </c>
      <c r="D414" t="s">
        <v>49</v>
      </c>
      <c r="E414" t="s">
        <v>11</v>
      </c>
      <c r="F414">
        <v>55</v>
      </c>
      <c r="G414">
        <v>1578.53</v>
      </c>
      <c r="H414" t="s">
        <v>12</v>
      </c>
      <c r="I414" t="s">
        <v>845</v>
      </c>
    </row>
    <row r="415" spans="1:9" x14ac:dyDescent="0.3">
      <c r="A415" s="1">
        <v>45692</v>
      </c>
      <c r="B415" t="s">
        <v>846</v>
      </c>
      <c r="C415">
        <v>6</v>
      </c>
      <c r="D415" t="s">
        <v>43</v>
      </c>
      <c r="E415" t="s">
        <v>16</v>
      </c>
      <c r="F415">
        <v>36</v>
      </c>
      <c r="G415">
        <v>281.47000000000003</v>
      </c>
      <c r="H415" t="s">
        <v>12</v>
      </c>
      <c r="I415" t="s">
        <v>847</v>
      </c>
    </row>
    <row r="416" spans="1:9" x14ac:dyDescent="0.3">
      <c r="A416" s="1">
        <v>45690</v>
      </c>
      <c r="B416" t="s">
        <v>848</v>
      </c>
      <c r="C416">
        <v>7</v>
      </c>
      <c r="D416" t="s">
        <v>10</v>
      </c>
      <c r="E416" t="s">
        <v>11</v>
      </c>
      <c r="F416">
        <v>24</v>
      </c>
      <c r="G416">
        <v>365.18</v>
      </c>
      <c r="H416" t="s">
        <v>22</v>
      </c>
      <c r="I416" t="s">
        <v>849</v>
      </c>
    </row>
    <row r="417" spans="1:9" x14ac:dyDescent="0.3">
      <c r="A417" s="1">
        <v>45694</v>
      </c>
      <c r="B417" t="s">
        <v>850</v>
      </c>
      <c r="C417">
        <v>10</v>
      </c>
      <c r="D417" t="s">
        <v>97</v>
      </c>
      <c r="E417" t="s">
        <v>16</v>
      </c>
      <c r="F417">
        <v>57</v>
      </c>
      <c r="G417">
        <v>2410.63</v>
      </c>
      <c r="H417" t="s">
        <v>22</v>
      </c>
      <c r="I417" t="s">
        <v>851</v>
      </c>
    </row>
    <row r="418" spans="1:9" x14ac:dyDescent="0.3">
      <c r="A418" s="1">
        <v>45691</v>
      </c>
      <c r="B418" t="s">
        <v>852</v>
      </c>
      <c r="C418">
        <v>1</v>
      </c>
      <c r="D418" t="s">
        <v>49</v>
      </c>
      <c r="E418" t="s">
        <v>11</v>
      </c>
      <c r="F418">
        <v>55</v>
      </c>
      <c r="G418">
        <v>2320.5100000000002</v>
      </c>
      <c r="H418" t="s">
        <v>12</v>
      </c>
      <c r="I418" t="s">
        <v>853</v>
      </c>
    </row>
    <row r="419" spans="1:9" x14ac:dyDescent="0.3">
      <c r="A419" s="1">
        <v>45689</v>
      </c>
      <c r="B419" t="s">
        <v>854</v>
      </c>
      <c r="C419">
        <v>1</v>
      </c>
      <c r="D419" t="s">
        <v>49</v>
      </c>
      <c r="E419" t="s">
        <v>11</v>
      </c>
      <c r="F419">
        <v>55</v>
      </c>
      <c r="G419">
        <v>349.3</v>
      </c>
      <c r="H419" t="s">
        <v>12</v>
      </c>
      <c r="I419" t="s">
        <v>855</v>
      </c>
    </row>
    <row r="420" spans="1:9" x14ac:dyDescent="0.3">
      <c r="A420" s="1">
        <v>45694</v>
      </c>
      <c r="B420" t="s">
        <v>856</v>
      </c>
      <c r="C420">
        <v>5</v>
      </c>
      <c r="D420" t="s">
        <v>15</v>
      </c>
      <c r="E420" t="s">
        <v>16</v>
      </c>
      <c r="F420">
        <v>29</v>
      </c>
      <c r="G420">
        <v>2385.21</v>
      </c>
      <c r="H420" t="s">
        <v>12</v>
      </c>
      <c r="I420" t="s">
        <v>857</v>
      </c>
    </row>
    <row r="421" spans="1:9" x14ac:dyDescent="0.3">
      <c r="A421" s="1">
        <v>45697</v>
      </c>
      <c r="B421" t="s">
        <v>858</v>
      </c>
      <c r="C421">
        <v>9</v>
      </c>
      <c r="D421" t="s">
        <v>54</v>
      </c>
      <c r="E421" t="s">
        <v>11</v>
      </c>
      <c r="F421">
        <v>49</v>
      </c>
      <c r="G421">
        <v>1200.1600000000001</v>
      </c>
      <c r="H421" t="s">
        <v>12</v>
      </c>
      <c r="I421" t="s">
        <v>553</v>
      </c>
    </row>
    <row r="422" spans="1:9" x14ac:dyDescent="0.3">
      <c r="A422" s="1">
        <v>45696</v>
      </c>
      <c r="B422" t="s">
        <v>859</v>
      </c>
      <c r="C422">
        <v>3</v>
      </c>
      <c r="D422" t="s">
        <v>27</v>
      </c>
      <c r="E422" t="s">
        <v>16</v>
      </c>
      <c r="F422">
        <v>23</v>
      </c>
      <c r="G422">
        <v>37.99</v>
      </c>
      <c r="H422" t="s">
        <v>22</v>
      </c>
      <c r="I422" t="s">
        <v>860</v>
      </c>
    </row>
    <row r="423" spans="1:9" x14ac:dyDescent="0.3">
      <c r="A423" s="1">
        <v>45692</v>
      </c>
      <c r="B423" t="s">
        <v>861</v>
      </c>
      <c r="C423">
        <v>6</v>
      </c>
      <c r="D423" t="s">
        <v>43</v>
      </c>
      <c r="E423" t="s">
        <v>16</v>
      </c>
      <c r="F423">
        <v>36</v>
      </c>
      <c r="G423">
        <v>668.29</v>
      </c>
      <c r="H423" t="s">
        <v>12</v>
      </c>
      <c r="I423" t="s">
        <v>862</v>
      </c>
    </row>
    <row r="424" spans="1:9" x14ac:dyDescent="0.3">
      <c r="A424" s="1">
        <v>45690</v>
      </c>
      <c r="B424" t="s">
        <v>863</v>
      </c>
      <c r="C424">
        <v>5</v>
      </c>
      <c r="D424" t="s">
        <v>15</v>
      </c>
      <c r="E424" t="s">
        <v>16</v>
      </c>
      <c r="F424">
        <v>29</v>
      </c>
      <c r="G424">
        <v>711.79</v>
      </c>
      <c r="H424" t="s">
        <v>12</v>
      </c>
      <c r="I424" t="s">
        <v>864</v>
      </c>
    </row>
    <row r="425" spans="1:9" x14ac:dyDescent="0.3">
      <c r="A425" s="1">
        <v>45693</v>
      </c>
      <c r="B425" t="s">
        <v>865</v>
      </c>
      <c r="C425">
        <v>10</v>
      </c>
      <c r="D425" t="s">
        <v>97</v>
      </c>
      <c r="E425" t="s">
        <v>16</v>
      </c>
      <c r="F425">
        <v>57</v>
      </c>
      <c r="G425">
        <v>656.43</v>
      </c>
      <c r="H425" t="s">
        <v>22</v>
      </c>
      <c r="I425" t="s">
        <v>866</v>
      </c>
    </row>
    <row r="426" spans="1:9" x14ac:dyDescent="0.3">
      <c r="A426" s="1">
        <v>45690</v>
      </c>
      <c r="B426" t="s">
        <v>867</v>
      </c>
      <c r="C426">
        <v>4</v>
      </c>
      <c r="D426" t="s">
        <v>46</v>
      </c>
      <c r="E426" t="s">
        <v>16</v>
      </c>
      <c r="F426">
        <v>48</v>
      </c>
      <c r="G426">
        <v>176.74</v>
      </c>
      <c r="H426" t="s">
        <v>12</v>
      </c>
      <c r="I426" t="s">
        <v>868</v>
      </c>
    </row>
    <row r="427" spans="1:9" x14ac:dyDescent="0.3">
      <c r="A427" s="1">
        <v>45688</v>
      </c>
      <c r="B427" t="s">
        <v>869</v>
      </c>
      <c r="C427">
        <v>5</v>
      </c>
      <c r="D427" t="s">
        <v>15</v>
      </c>
      <c r="E427" t="s">
        <v>16</v>
      </c>
      <c r="F427">
        <v>29</v>
      </c>
      <c r="G427">
        <v>1201.95</v>
      </c>
      <c r="H427" t="s">
        <v>22</v>
      </c>
      <c r="I427" t="s">
        <v>870</v>
      </c>
    </row>
    <row r="428" spans="1:9" x14ac:dyDescent="0.3">
      <c r="A428" s="1">
        <v>45696</v>
      </c>
      <c r="B428" t="s">
        <v>871</v>
      </c>
      <c r="C428">
        <v>7</v>
      </c>
      <c r="D428" t="s">
        <v>10</v>
      </c>
      <c r="E428" t="s">
        <v>11</v>
      </c>
      <c r="F428">
        <v>24</v>
      </c>
      <c r="G428">
        <v>570.25</v>
      </c>
      <c r="H428" t="s">
        <v>22</v>
      </c>
      <c r="I428" t="s">
        <v>872</v>
      </c>
    </row>
    <row r="429" spans="1:9" x14ac:dyDescent="0.3">
      <c r="A429" s="1">
        <v>45694</v>
      </c>
      <c r="B429" t="s">
        <v>873</v>
      </c>
      <c r="C429">
        <v>8</v>
      </c>
      <c r="D429" t="s">
        <v>19</v>
      </c>
      <c r="E429" t="s">
        <v>16</v>
      </c>
      <c r="F429">
        <v>36</v>
      </c>
      <c r="G429">
        <v>278.83</v>
      </c>
      <c r="H429" t="s">
        <v>22</v>
      </c>
      <c r="I429" t="s">
        <v>874</v>
      </c>
    </row>
    <row r="430" spans="1:9" x14ac:dyDescent="0.3">
      <c r="A430" s="1">
        <v>45697</v>
      </c>
      <c r="B430" t="s">
        <v>875</v>
      </c>
      <c r="C430">
        <v>1</v>
      </c>
      <c r="D430" t="s">
        <v>49</v>
      </c>
      <c r="E430" t="s">
        <v>11</v>
      </c>
      <c r="F430">
        <v>55</v>
      </c>
      <c r="G430">
        <v>125.56</v>
      </c>
      <c r="H430" t="s">
        <v>22</v>
      </c>
      <c r="I430" t="s">
        <v>876</v>
      </c>
    </row>
    <row r="431" spans="1:9" x14ac:dyDescent="0.3">
      <c r="A431" s="1">
        <v>45690</v>
      </c>
      <c r="B431" t="s">
        <v>877</v>
      </c>
      <c r="C431">
        <v>3</v>
      </c>
      <c r="D431" t="s">
        <v>27</v>
      </c>
      <c r="E431" t="s">
        <v>16</v>
      </c>
      <c r="F431">
        <v>23</v>
      </c>
      <c r="G431">
        <v>1682.42</v>
      </c>
      <c r="H431" t="s">
        <v>22</v>
      </c>
      <c r="I431" t="s">
        <v>878</v>
      </c>
    </row>
    <row r="432" spans="1:9" x14ac:dyDescent="0.3">
      <c r="A432" s="1">
        <v>45688</v>
      </c>
      <c r="B432" t="s">
        <v>879</v>
      </c>
      <c r="C432">
        <v>8</v>
      </c>
      <c r="D432" t="s">
        <v>19</v>
      </c>
      <c r="E432" t="s">
        <v>16</v>
      </c>
      <c r="F432">
        <v>36</v>
      </c>
      <c r="G432">
        <v>1059.1300000000001</v>
      </c>
      <c r="H432" t="s">
        <v>22</v>
      </c>
      <c r="I432" t="s">
        <v>880</v>
      </c>
    </row>
    <row r="433" spans="1:9" x14ac:dyDescent="0.3">
      <c r="A433" s="1">
        <v>45697</v>
      </c>
      <c r="B433" t="s">
        <v>881</v>
      </c>
      <c r="C433">
        <v>7</v>
      </c>
      <c r="D433" t="s">
        <v>10</v>
      </c>
      <c r="E433" t="s">
        <v>11</v>
      </c>
      <c r="F433">
        <v>24</v>
      </c>
      <c r="G433">
        <v>990.51</v>
      </c>
      <c r="H433" t="s">
        <v>12</v>
      </c>
      <c r="I433" t="s">
        <v>882</v>
      </c>
    </row>
    <row r="434" spans="1:9" x14ac:dyDescent="0.3">
      <c r="A434" s="1">
        <v>45694</v>
      </c>
      <c r="B434" t="s">
        <v>883</v>
      </c>
      <c r="C434">
        <v>3</v>
      </c>
      <c r="D434" t="s">
        <v>27</v>
      </c>
      <c r="E434" t="s">
        <v>16</v>
      </c>
      <c r="F434">
        <v>23</v>
      </c>
      <c r="G434">
        <v>1582.13</v>
      </c>
      <c r="H434" t="s">
        <v>22</v>
      </c>
      <c r="I434" t="s">
        <v>884</v>
      </c>
    </row>
    <row r="435" spans="1:9" x14ac:dyDescent="0.3">
      <c r="A435" s="1">
        <v>45697</v>
      </c>
      <c r="B435" t="s">
        <v>885</v>
      </c>
      <c r="C435">
        <v>4</v>
      </c>
      <c r="D435" t="s">
        <v>46</v>
      </c>
      <c r="E435" t="s">
        <v>16</v>
      </c>
      <c r="F435">
        <v>48</v>
      </c>
      <c r="G435">
        <v>1850.85</v>
      </c>
      <c r="H435" t="s">
        <v>22</v>
      </c>
      <c r="I435" t="s">
        <v>886</v>
      </c>
    </row>
    <row r="436" spans="1:9" x14ac:dyDescent="0.3">
      <c r="A436" s="1">
        <v>45693</v>
      </c>
      <c r="B436" t="s">
        <v>887</v>
      </c>
      <c r="C436">
        <v>10</v>
      </c>
      <c r="D436" t="s">
        <v>97</v>
      </c>
      <c r="E436" t="s">
        <v>16</v>
      </c>
      <c r="F436">
        <v>57</v>
      </c>
      <c r="G436">
        <v>1143.08</v>
      </c>
      <c r="H436" t="s">
        <v>22</v>
      </c>
      <c r="I436" t="s">
        <v>888</v>
      </c>
    </row>
    <row r="437" spans="1:9" x14ac:dyDescent="0.3">
      <c r="A437" s="1">
        <v>45688</v>
      </c>
      <c r="B437" t="s">
        <v>889</v>
      </c>
      <c r="C437">
        <v>6</v>
      </c>
      <c r="D437" t="s">
        <v>43</v>
      </c>
      <c r="E437" t="s">
        <v>16</v>
      </c>
      <c r="F437">
        <v>36</v>
      </c>
      <c r="G437">
        <v>1779.62</v>
      </c>
      <c r="H437" t="s">
        <v>22</v>
      </c>
      <c r="I437" t="s">
        <v>890</v>
      </c>
    </row>
    <row r="438" spans="1:9" x14ac:dyDescent="0.3">
      <c r="A438" s="1">
        <v>45690</v>
      </c>
      <c r="B438" t="s">
        <v>891</v>
      </c>
      <c r="C438">
        <v>5</v>
      </c>
      <c r="D438" t="s">
        <v>15</v>
      </c>
      <c r="E438" t="s">
        <v>16</v>
      </c>
      <c r="F438">
        <v>29</v>
      </c>
      <c r="G438">
        <v>1654.59</v>
      </c>
      <c r="H438" t="s">
        <v>12</v>
      </c>
      <c r="I438" t="s">
        <v>892</v>
      </c>
    </row>
    <row r="439" spans="1:9" x14ac:dyDescent="0.3">
      <c r="A439" s="1">
        <v>45695</v>
      </c>
      <c r="B439" t="s">
        <v>893</v>
      </c>
      <c r="C439">
        <v>2</v>
      </c>
      <c r="D439" t="s">
        <v>36</v>
      </c>
      <c r="E439" t="s">
        <v>11</v>
      </c>
      <c r="F439">
        <v>36</v>
      </c>
      <c r="G439">
        <v>2499.92</v>
      </c>
      <c r="H439" t="s">
        <v>22</v>
      </c>
      <c r="I439" t="s">
        <v>894</v>
      </c>
    </row>
    <row r="440" spans="1:9" x14ac:dyDescent="0.3">
      <c r="A440" s="1">
        <v>45690</v>
      </c>
      <c r="B440" t="s">
        <v>895</v>
      </c>
      <c r="C440">
        <v>10</v>
      </c>
      <c r="D440" t="s">
        <v>97</v>
      </c>
      <c r="E440" t="s">
        <v>16</v>
      </c>
      <c r="F440">
        <v>57</v>
      </c>
      <c r="G440">
        <v>295.72000000000003</v>
      </c>
      <c r="H440" t="s">
        <v>12</v>
      </c>
      <c r="I440" t="s">
        <v>896</v>
      </c>
    </row>
    <row r="441" spans="1:9" x14ac:dyDescent="0.3">
      <c r="A441" s="1">
        <v>45688</v>
      </c>
      <c r="B441" t="s">
        <v>897</v>
      </c>
      <c r="C441">
        <v>8</v>
      </c>
      <c r="D441" t="s">
        <v>19</v>
      </c>
      <c r="E441" t="s">
        <v>16</v>
      </c>
      <c r="F441">
        <v>36</v>
      </c>
      <c r="G441">
        <v>949.54</v>
      </c>
      <c r="H441" t="s">
        <v>12</v>
      </c>
      <c r="I441" t="s">
        <v>898</v>
      </c>
    </row>
    <row r="442" spans="1:9" x14ac:dyDescent="0.3">
      <c r="A442" s="1">
        <v>45689</v>
      </c>
      <c r="B442" t="s">
        <v>899</v>
      </c>
      <c r="C442">
        <v>10</v>
      </c>
      <c r="D442" t="s">
        <v>97</v>
      </c>
      <c r="E442" t="s">
        <v>16</v>
      </c>
      <c r="F442">
        <v>57</v>
      </c>
      <c r="G442">
        <v>1210.03</v>
      </c>
      <c r="H442" t="s">
        <v>22</v>
      </c>
      <c r="I442" t="s">
        <v>900</v>
      </c>
    </row>
    <row r="443" spans="1:9" x14ac:dyDescent="0.3">
      <c r="A443" s="1">
        <v>45688</v>
      </c>
      <c r="B443" t="s">
        <v>901</v>
      </c>
      <c r="C443">
        <v>3</v>
      </c>
      <c r="D443" t="s">
        <v>27</v>
      </c>
      <c r="E443" t="s">
        <v>16</v>
      </c>
      <c r="F443">
        <v>23</v>
      </c>
      <c r="G443">
        <v>1572.27</v>
      </c>
      <c r="H443" t="s">
        <v>12</v>
      </c>
      <c r="I443" t="s">
        <v>902</v>
      </c>
    </row>
    <row r="444" spans="1:9" x14ac:dyDescent="0.3">
      <c r="A444" s="1">
        <v>45689</v>
      </c>
      <c r="B444" t="s">
        <v>903</v>
      </c>
      <c r="C444">
        <v>5</v>
      </c>
      <c r="D444" t="s">
        <v>15</v>
      </c>
      <c r="E444" t="s">
        <v>16</v>
      </c>
      <c r="F444">
        <v>29</v>
      </c>
      <c r="G444">
        <v>600.73</v>
      </c>
      <c r="H444" t="s">
        <v>12</v>
      </c>
      <c r="I444" t="s">
        <v>904</v>
      </c>
    </row>
    <row r="445" spans="1:9" x14ac:dyDescent="0.3">
      <c r="A445" s="1">
        <v>45688</v>
      </c>
      <c r="B445" t="s">
        <v>905</v>
      </c>
      <c r="C445">
        <v>2</v>
      </c>
      <c r="D445" t="s">
        <v>36</v>
      </c>
      <c r="E445" t="s">
        <v>11</v>
      </c>
      <c r="F445">
        <v>36</v>
      </c>
      <c r="G445">
        <v>2190.5300000000002</v>
      </c>
      <c r="H445" t="s">
        <v>22</v>
      </c>
      <c r="I445" t="s">
        <v>906</v>
      </c>
    </row>
    <row r="446" spans="1:9" x14ac:dyDescent="0.3">
      <c r="A446" s="1">
        <v>45691</v>
      </c>
      <c r="B446" t="s">
        <v>907</v>
      </c>
      <c r="C446">
        <v>3</v>
      </c>
      <c r="D446" t="s">
        <v>27</v>
      </c>
      <c r="E446" t="s">
        <v>16</v>
      </c>
      <c r="F446">
        <v>23</v>
      </c>
      <c r="G446">
        <v>1774.64</v>
      </c>
      <c r="H446" t="s">
        <v>22</v>
      </c>
      <c r="I446" t="s">
        <v>908</v>
      </c>
    </row>
    <row r="447" spans="1:9" x14ac:dyDescent="0.3">
      <c r="A447" s="1">
        <v>45688</v>
      </c>
      <c r="B447" t="s">
        <v>909</v>
      </c>
      <c r="C447">
        <v>1</v>
      </c>
      <c r="D447" t="s">
        <v>49</v>
      </c>
      <c r="E447" t="s">
        <v>11</v>
      </c>
      <c r="F447">
        <v>55</v>
      </c>
      <c r="G447">
        <v>1220.28</v>
      </c>
      <c r="H447" t="s">
        <v>22</v>
      </c>
      <c r="I447" t="s">
        <v>910</v>
      </c>
    </row>
    <row r="448" spans="1:9" x14ac:dyDescent="0.3">
      <c r="A448" s="1">
        <v>45691</v>
      </c>
      <c r="B448" t="s">
        <v>911</v>
      </c>
      <c r="C448">
        <v>10</v>
      </c>
      <c r="D448" t="s">
        <v>97</v>
      </c>
      <c r="E448" t="s">
        <v>16</v>
      </c>
      <c r="F448">
        <v>57</v>
      </c>
      <c r="G448">
        <v>923.75</v>
      </c>
      <c r="H448" t="s">
        <v>12</v>
      </c>
      <c r="I448" t="s">
        <v>912</v>
      </c>
    </row>
    <row r="449" spans="1:9" x14ac:dyDescent="0.3">
      <c r="A449" s="1">
        <v>45691</v>
      </c>
      <c r="B449" t="s">
        <v>913</v>
      </c>
      <c r="C449">
        <v>10</v>
      </c>
      <c r="D449" t="s">
        <v>97</v>
      </c>
      <c r="E449" t="s">
        <v>16</v>
      </c>
      <c r="F449">
        <v>57</v>
      </c>
      <c r="G449">
        <v>347.13</v>
      </c>
      <c r="H449" t="s">
        <v>12</v>
      </c>
      <c r="I449" t="s">
        <v>914</v>
      </c>
    </row>
    <row r="450" spans="1:9" x14ac:dyDescent="0.3">
      <c r="A450" s="1">
        <v>45692</v>
      </c>
      <c r="B450" t="s">
        <v>915</v>
      </c>
      <c r="C450">
        <v>7</v>
      </c>
      <c r="D450" t="s">
        <v>10</v>
      </c>
      <c r="E450" t="s">
        <v>11</v>
      </c>
      <c r="F450">
        <v>24</v>
      </c>
      <c r="G450">
        <v>597.46</v>
      </c>
      <c r="H450" t="s">
        <v>22</v>
      </c>
      <c r="I450" t="s">
        <v>916</v>
      </c>
    </row>
    <row r="451" spans="1:9" x14ac:dyDescent="0.3">
      <c r="A451" s="1">
        <v>45692</v>
      </c>
      <c r="B451" t="s">
        <v>917</v>
      </c>
      <c r="C451">
        <v>8</v>
      </c>
      <c r="D451" t="s">
        <v>19</v>
      </c>
      <c r="E451" t="s">
        <v>16</v>
      </c>
      <c r="F451">
        <v>36</v>
      </c>
      <c r="G451">
        <v>2304.61</v>
      </c>
      <c r="H451" t="s">
        <v>12</v>
      </c>
      <c r="I451" t="s">
        <v>918</v>
      </c>
    </row>
    <row r="452" spans="1:9" x14ac:dyDescent="0.3">
      <c r="A452" s="1">
        <v>45695</v>
      </c>
      <c r="B452" t="s">
        <v>919</v>
      </c>
      <c r="C452">
        <v>6</v>
      </c>
      <c r="D452" t="s">
        <v>43</v>
      </c>
      <c r="E452" t="s">
        <v>16</v>
      </c>
      <c r="F452">
        <v>36</v>
      </c>
      <c r="G452">
        <v>2292.9899999999998</v>
      </c>
      <c r="H452" t="s">
        <v>22</v>
      </c>
      <c r="I452" t="s">
        <v>920</v>
      </c>
    </row>
    <row r="453" spans="1:9" x14ac:dyDescent="0.3">
      <c r="A453" s="1">
        <v>45694</v>
      </c>
      <c r="B453" t="s">
        <v>921</v>
      </c>
      <c r="C453">
        <v>3</v>
      </c>
      <c r="D453" t="s">
        <v>27</v>
      </c>
      <c r="E453" t="s">
        <v>16</v>
      </c>
      <c r="F453">
        <v>23</v>
      </c>
      <c r="G453">
        <v>162.72999999999999</v>
      </c>
      <c r="H453" t="s">
        <v>22</v>
      </c>
      <c r="I453" t="s">
        <v>922</v>
      </c>
    </row>
    <row r="454" spans="1:9" x14ac:dyDescent="0.3">
      <c r="A454" s="1">
        <v>45693</v>
      </c>
      <c r="B454" t="s">
        <v>923</v>
      </c>
      <c r="C454">
        <v>4</v>
      </c>
      <c r="D454" t="s">
        <v>46</v>
      </c>
      <c r="E454" t="s">
        <v>16</v>
      </c>
      <c r="F454">
        <v>48</v>
      </c>
      <c r="G454">
        <v>721.92</v>
      </c>
      <c r="H454" t="s">
        <v>22</v>
      </c>
      <c r="I454" t="s">
        <v>924</v>
      </c>
    </row>
    <row r="455" spans="1:9" x14ac:dyDescent="0.3">
      <c r="A455" s="1">
        <v>45690</v>
      </c>
      <c r="B455" t="s">
        <v>925</v>
      </c>
      <c r="C455">
        <v>2</v>
      </c>
      <c r="D455" t="s">
        <v>36</v>
      </c>
      <c r="E455" t="s">
        <v>11</v>
      </c>
      <c r="F455">
        <v>36</v>
      </c>
      <c r="G455">
        <v>1167.3499999999999</v>
      </c>
      <c r="H455" t="s">
        <v>12</v>
      </c>
      <c r="I455" t="s">
        <v>926</v>
      </c>
    </row>
    <row r="456" spans="1:9" x14ac:dyDescent="0.3">
      <c r="A456" s="1">
        <v>45692</v>
      </c>
      <c r="B456" t="s">
        <v>927</v>
      </c>
      <c r="C456">
        <v>10</v>
      </c>
      <c r="D456" t="s">
        <v>97</v>
      </c>
      <c r="E456" t="s">
        <v>16</v>
      </c>
      <c r="F456">
        <v>57</v>
      </c>
      <c r="G456">
        <v>2329.73</v>
      </c>
      <c r="H456" t="s">
        <v>22</v>
      </c>
      <c r="I456" t="s">
        <v>928</v>
      </c>
    </row>
    <row r="457" spans="1:9" x14ac:dyDescent="0.3">
      <c r="A457" s="1">
        <v>45694</v>
      </c>
      <c r="B457" t="s">
        <v>929</v>
      </c>
      <c r="C457">
        <v>1</v>
      </c>
      <c r="D457" t="s">
        <v>49</v>
      </c>
      <c r="E457" t="s">
        <v>11</v>
      </c>
      <c r="F457">
        <v>55</v>
      </c>
      <c r="G457">
        <v>2154.42</v>
      </c>
      <c r="H457" t="s">
        <v>22</v>
      </c>
      <c r="I457" t="s">
        <v>930</v>
      </c>
    </row>
    <row r="458" spans="1:9" x14ac:dyDescent="0.3">
      <c r="A458" s="1">
        <v>45690</v>
      </c>
      <c r="B458" t="s">
        <v>931</v>
      </c>
      <c r="C458">
        <v>7</v>
      </c>
      <c r="D458" t="s">
        <v>10</v>
      </c>
      <c r="E458" t="s">
        <v>11</v>
      </c>
      <c r="F458">
        <v>24</v>
      </c>
      <c r="G458">
        <v>2010.18</v>
      </c>
      <c r="H458" t="s">
        <v>12</v>
      </c>
      <c r="I458" t="s">
        <v>932</v>
      </c>
    </row>
    <row r="459" spans="1:9" x14ac:dyDescent="0.3">
      <c r="A459" s="1">
        <v>45689</v>
      </c>
      <c r="B459" t="s">
        <v>933</v>
      </c>
      <c r="C459">
        <v>3</v>
      </c>
      <c r="D459" t="s">
        <v>27</v>
      </c>
      <c r="E459" t="s">
        <v>16</v>
      </c>
      <c r="F459">
        <v>23</v>
      </c>
      <c r="G459">
        <v>2319.61</v>
      </c>
      <c r="H459" t="s">
        <v>22</v>
      </c>
      <c r="I459" t="s">
        <v>934</v>
      </c>
    </row>
    <row r="460" spans="1:9" x14ac:dyDescent="0.3">
      <c r="A460" s="1">
        <v>45693</v>
      </c>
      <c r="B460" t="s">
        <v>935</v>
      </c>
      <c r="C460">
        <v>3</v>
      </c>
      <c r="D460" t="s">
        <v>27</v>
      </c>
      <c r="E460" t="s">
        <v>16</v>
      </c>
      <c r="F460">
        <v>23</v>
      </c>
      <c r="G460">
        <v>170.29</v>
      </c>
      <c r="H460" t="s">
        <v>12</v>
      </c>
      <c r="I460" t="s">
        <v>936</v>
      </c>
    </row>
    <row r="461" spans="1:9" x14ac:dyDescent="0.3">
      <c r="A461" s="1">
        <v>45693</v>
      </c>
      <c r="B461" t="s">
        <v>937</v>
      </c>
      <c r="C461">
        <v>3</v>
      </c>
      <c r="D461" t="s">
        <v>27</v>
      </c>
      <c r="E461" t="s">
        <v>16</v>
      </c>
      <c r="F461">
        <v>23</v>
      </c>
      <c r="G461">
        <v>536.29</v>
      </c>
      <c r="H461" t="s">
        <v>22</v>
      </c>
      <c r="I461" t="s">
        <v>938</v>
      </c>
    </row>
    <row r="462" spans="1:9" x14ac:dyDescent="0.3">
      <c r="A462" s="1">
        <v>45690</v>
      </c>
      <c r="B462" t="s">
        <v>939</v>
      </c>
      <c r="C462">
        <v>3</v>
      </c>
      <c r="D462" t="s">
        <v>27</v>
      </c>
      <c r="E462" t="s">
        <v>16</v>
      </c>
      <c r="F462">
        <v>23</v>
      </c>
      <c r="G462">
        <v>227.69</v>
      </c>
      <c r="H462" t="s">
        <v>12</v>
      </c>
      <c r="I462" t="s">
        <v>940</v>
      </c>
    </row>
    <row r="463" spans="1:9" x14ac:dyDescent="0.3">
      <c r="A463" s="1">
        <v>45697</v>
      </c>
      <c r="B463" t="s">
        <v>941</v>
      </c>
      <c r="C463">
        <v>10</v>
      </c>
      <c r="D463" t="s">
        <v>97</v>
      </c>
      <c r="E463" t="s">
        <v>16</v>
      </c>
      <c r="F463">
        <v>57</v>
      </c>
      <c r="G463">
        <v>2423.5100000000002</v>
      </c>
      <c r="H463" t="s">
        <v>22</v>
      </c>
      <c r="I463" t="s">
        <v>942</v>
      </c>
    </row>
    <row r="464" spans="1:9" x14ac:dyDescent="0.3">
      <c r="A464" s="1">
        <v>45689</v>
      </c>
      <c r="B464" t="s">
        <v>943</v>
      </c>
      <c r="C464">
        <v>4</v>
      </c>
      <c r="D464" t="s">
        <v>46</v>
      </c>
      <c r="E464" t="s">
        <v>16</v>
      </c>
      <c r="F464">
        <v>48</v>
      </c>
      <c r="G464">
        <v>194.53</v>
      </c>
      <c r="H464" t="s">
        <v>22</v>
      </c>
      <c r="I464" t="s">
        <v>944</v>
      </c>
    </row>
    <row r="465" spans="1:9" x14ac:dyDescent="0.3">
      <c r="A465" s="1">
        <v>45693</v>
      </c>
      <c r="B465" t="s">
        <v>945</v>
      </c>
      <c r="C465">
        <v>1</v>
      </c>
      <c r="D465" t="s">
        <v>49</v>
      </c>
      <c r="E465" t="s">
        <v>11</v>
      </c>
      <c r="F465">
        <v>55</v>
      </c>
      <c r="G465">
        <v>329.52</v>
      </c>
      <c r="H465" t="s">
        <v>22</v>
      </c>
      <c r="I465" t="s">
        <v>946</v>
      </c>
    </row>
    <row r="466" spans="1:9" x14ac:dyDescent="0.3">
      <c r="A466" s="1">
        <v>45694</v>
      </c>
      <c r="B466" t="s">
        <v>947</v>
      </c>
      <c r="C466">
        <v>2</v>
      </c>
      <c r="D466" t="s">
        <v>36</v>
      </c>
      <c r="E466" t="s">
        <v>11</v>
      </c>
      <c r="F466">
        <v>36</v>
      </c>
      <c r="G466">
        <v>1131.73</v>
      </c>
      <c r="H466" t="s">
        <v>22</v>
      </c>
      <c r="I466" t="s">
        <v>948</v>
      </c>
    </row>
    <row r="467" spans="1:9" x14ac:dyDescent="0.3">
      <c r="A467" s="1">
        <v>45692</v>
      </c>
      <c r="B467" t="s">
        <v>949</v>
      </c>
      <c r="C467">
        <v>10</v>
      </c>
      <c r="D467" t="s">
        <v>97</v>
      </c>
      <c r="E467" t="s">
        <v>16</v>
      </c>
      <c r="F467">
        <v>57</v>
      </c>
      <c r="G467">
        <v>2133.5300000000002</v>
      </c>
      <c r="H467" t="s">
        <v>22</v>
      </c>
      <c r="I467" t="s">
        <v>950</v>
      </c>
    </row>
    <row r="468" spans="1:9" x14ac:dyDescent="0.3">
      <c r="A468" s="1">
        <v>45697</v>
      </c>
      <c r="B468" t="s">
        <v>951</v>
      </c>
      <c r="C468">
        <v>9</v>
      </c>
      <c r="D468" t="s">
        <v>54</v>
      </c>
      <c r="E468" t="s">
        <v>11</v>
      </c>
      <c r="F468">
        <v>49</v>
      </c>
      <c r="G468">
        <v>2166.8000000000002</v>
      </c>
      <c r="H468" t="s">
        <v>22</v>
      </c>
      <c r="I468" t="s">
        <v>952</v>
      </c>
    </row>
    <row r="469" spans="1:9" x14ac:dyDescent="0.3">
      <c r="A469" s="1">
        <v>45694</v>
      </c>
      <c r="B469" t="s">
        <v>953</v>
      </c>
      <c r="C469">
        <v>7</v>
      </c>
      <c r="D469" t="s">
        <v>10</v>
      </c>
      <c r="E469" t="s">
        <v>11</v>
      </c>
      <c r="F469">
        <v>24</v>
      </c>
      <c r="G469">
        <v>304.51</v>
      </c>
      <c r="H469" t="s">
        <v>22</v>
      </c>
      <c r="I469" t="s">
        <v>954</v>
      </c>
    </row>
    <row r="470" spans="1:9" x14ac:dyDescent="0.3">
      <c r="A470" s="1">
        <v>45697</v>
      </c>
      <c r="B470" t="s">
        <v>955</v>
      </c>
      <c r="C470">
        <v>8</v>
      </c>
      <c r="D470" t="s">
        <v>19</v>
      </c>
      <c r="E470" t="s">
        <v>16</v>
      </c>
      <c r="F470">
        <v>36</v>
      </c>
      <c r="G470">
        <v>2132.1799999999998</v>
      </c>
      <c r="H470" t="s">
        <v>12</v>
      </c>
      <c r="I470" t="s">
        <v>956</v>
      </c>
    </row>
    <row r="471" spans="1:9" x14ac:dyDescent="0.3">
      <c r="A471" s="1">
        <v>45691</v>
      </c>
      <c r="B471" t="s">
        <v>957</v>
      </c>
      <c r="C471">
        <v>1</v>
      </c>
      <c r="D471" t="s">
        <v>49</v>
      </c>
      <c r="E471" t="s">
        <v>11</v>
      </c>
      <c r="F471">
        <v>55</v>
      </c>
      <c r="G471">
        <v>1573.01</v>
      </c>
      <c r="H471" t="s">
        <v>12</v>
      </c>
      <c r="I471" t="s">
        <v>958</v>
      </c>
    </row>
    <row r="472" spans="1:9" x14ac:dyDescent="0.3">
      <c r="A472" s="1">
        <v>45694</v>
      </c>
      <c r="B472" t="s">
        <v>959</v>
      </c>
      <c r="C472">
        <v>10</v>
      </c>
      <c r="D472" t="s">
        <v>97</v>
      </c>
      <c r="E472" t="s">
        <v>16</v>
      </c>
      <c r="F472">
        <v>57</v>
      </c>
      <c r="G472">
        <v>1666.09</v>
      </c>
      <c r="H472" t="s">
        <v>22</v>
      </c>
      <c r="I472" t="s">
        <v>960</v>
      </c>
    </row>
    <row r="473" spans="1:9" x14ac:dyDescent="0.3">
      <c r="A473" s="1">
        <v>45693</v>
      </c>
      <c r="B473" t="s">
        <v>961</v>
      </c>
      <c r="C473">
        <v>8</v>
      </c>
      <c r="D473" t="s">
        <v>19</v>
      </c>
      <c r="E473" t="s">
        <v>16</v>
      </c>
      <c r="F473">
        <v>36</v>
      </c>
      <c r="G473">
        <v>1849.69</v>
      </c>
      <c r="H473" t="s">
        <v>12</v>
      </c>
      <c r="I473" t="s">
        <v>962</v>
      </c>
    </row>
    <row r="474" spans="1:9" x14ac:dyDescent="0.3">
      <c r="A474" s="1">
        <v>45696</v>
      </c>
      <c r="B474" t="s">
        <v>963</v>
      </c>
      <c r="C474">
        <v>6</v>
      </c>
      <c r="D474" t="s">
        <v>43</v>
      </c>
      <c r="E474" t="s">
        <v>16</v>
      </c>
      <c r="F474">
        <v>36</v>
      </c>
      <c r="G474">
        <v>1781.07</v>
      </c>
      <c r="H474" t="s">
        <v>12</v>
      </c>
      <c r="I474" t="s">
        <v>964</v>
      </c>
    </row>
    <row r="475" spans="1:9" x14ac:dyDescent="0.3">
      <c r="A475" s="1">
        <v>45691</v>
      </c>
      <c r="B475" t="s">
        <v>965</v>
      </c>
      <c r="C475">
        <v>3</v>
      </c>
      <c r="D475" t="s">
        <v>27</v>
      </c>
      <c r="E475" t="s">
        <v>16</v>
      </c>
      <c r="F475">
        <v>23</v>
      </c>
      <c r="G475">
        <v>411.29</v>
      </c>
      <c r="H475" t="s">
        <v>12</v>
      </c>
      <c r="I475" t="s">
        <v>966</v>
      </c>
    </row>
    <row r="476" spans="1:9" x14ac:dyDescent="0.3">
      <c r="A476" s="1">
        <v>45693</v>
      </c>
      <c r="B476" t="s">
        <v>967</v>
      </c>
      <c r="C476">
        <v>7</v>
      </c>
      <c r="D476" t="s">
        <v>10</v>
      </c>
      <c r="E476" t="s">
        <v>11</v>
      </c>
      <c r="F476">
        <v>24</v>
      </c>
      <c r="G476">
        <v>2144.14</v>
      </c>
      <c r="H476" t="s">
        <v>22</v>
      </c>
      <c r="I476" t="s">
        <v>968</v>
      </c>
    </row>
    <row r="477" spans="1:9" x14ac:dyDescent="0.3">
      <c r="A477" s="1">
        <v>45689</v>
      </c>
      <c r="B477" t="s">
        <v>969</v>
      </c>
      <c r="C477">
        <v>10</v>
      </c>
      <c r="D477" t="s">
        <v>97</v>
      </c>
      <c r="E477" t="s">
        <v>16</v>
      </c>
      <c r="F477">
        <v>57</v>
      </c>
      <c r="G477">
        <v>1732.94</v>
      </c>
      <c r="H477" t="s">
        <v>12</v>
      </c>
      <c r="I477" t="s">
        <v>970</v>
      </c>
    </row>
    <row r="478" spans="1:9" x14ac:dyDescent="0.3">
      <c r="A478" s="1">
        <v>45696</v>
      </c>
      <c r="B478" t="s">
        <v>971</v>
      </c>
      <c r="C478">
        <v>5</v>
      </c>
      <c r="D478" t="s">
        <v>15</v>
      </c>
      <c r="E478" t="s">
        <v>16</v>
      </c>
      <c r="F478">
        <v>29</v>
      </c>
      <c r="G478">
        <v>454.83</v>
      </c>
      <c r="H478" t="s">
        <v>22</v>
      </c>
      <c r="I478" t="s">
        <v>972</v>
      </c>
    </row>
    <row r="479" spans="1:9" x14ac:dyDescent="0.3">
      <c r="A479" s="1">
        <v>45693</v>
      </c>
      <c r="B479" t="s">
        <v>973</v>
      </c>
      <c r="C479">
        <v>5</v>
      </c>
      <c r="D479" t="s">
        <v>15</v>
      </c>
      <c r="E479" t="s">
        <v>16</v>
      </c>
      <c r="F479">
        <v>29</v>
      </c>
      <c r="G479">
        <v>1034.1300000000001</v>
      </c>
      <c r="H479" t="s">
        <v>12</v>
      </c>
      <c r="I479" t="s">
        <v>974</v>
      </c>
    </row>
    <row r="480" spans="1:9" x14ac:dyDescent="0.3">
      <c r="A480" s="1">
        <v>45697</v>
      </c>
      <c r="B480" t="s">
        <v>975</v>
      </c>
      <c r="C480">
        <v>4</v>
      </c>
      <c r="D480" t="s">
        <v>46</v>
      </c>
      <c r="E480" t="s">
        <v>16</v>
      </c>
      <c r="F480">
        <v>48</v>
      </c>
      <c r="G480">
        <v>910.42</v>
      </c>
      <c r="H480" t="s">
        <v>22</v>
      </c>
      <c r="I480" t="s">
        <v>976</v>
      </c>
    </row>
    <row r="481" spans="1:9" x14ac:dyDescent="0.3">
      <c r="A481" s="1">
        <v>45697</v>
      </c>
      <c r="B481" t="s">
        <v>977</v>
      </c>
      <c r="C481">
        <v>7</v>
      </c>
      <c r="D481" t="s">
        <v>10</v>
      </c>
      <c r="E481" t="s">
        <v>11</v>
      </c>
      <c r="F481">
        <v>24</v>
      </c>
      <c r="G481">
        <v>1684.79</v>
      </c>
      <c r="H481" t="s">
        <v>12</v>
      </c>
      <c r="I481" t="s">
        <v>978</v>
      </c>
    </row>
    <row r="482" spans="1:9" x14ac:dyDescent="0.3">
      <c r="A482" s="1">
        <v>45695</v>
      </c>
      <c r="B482" t="s">
        <v>979</v>
      </c>
      <c r="C482">
        <v>2</v>
      </c>
      <c r="D482" t="s">
        <v>36</v>
      </c>
      <c r="E482" t="s">
        <v>11</v>
      </c>
      <c r="F482">
        <v>36</v>
      </c>
      <c r="G482">
        <v>1450.11</v>
      </c>
      <c r="H482" t="s">
        <v>22</v>
      </c>
      <c r="I482" t="s">
        <v>980</v>
      </c>
    </row>
    <row r="483" spans="1:9" x14ac:dyDescent="0.3">
      <c r="A483" s="1">
        <v>45691</v>
      </c>
      <c r="B483" t="s">
        <v>981</v>
      </c>
      <c r="C483">
        <v>9</v>
      </c>
      <c r="D483" t="s">
        <v>54</v>
      </c>
      <c r="E483" t="s">
        <v>11</v>
      </c>
      <c r="F483">
        <v>49</v>
      </c>
      <c r="G483">
        <v>180.54</v>
      </c>
      <c r="H483" t="s">
        <v>22</v>
      </c>
      <c r="I483" t="s">
        <v>982</v>
      </c>
    </row>
    <row r="484" spans="1:9" x14ac:dyDescent="0.3">
      <c r="A484" s="1">
        <v>45697</v>
      </c>
      <c r="B484" t="s">
        <v>983</v>
      </c>
      <c r="C484">
        <v>6</v>
      </c>
      <c r="D484" t="s">
        <v>43</v>
      </c>
      <c r="E484" t="s">
        <v>16</v>
      </c>
      <c r="F484">
        <v>36</v>
      </c>
      <c r="G484">
        <v>879.73</v>
      </c>
      <c r="H484" t="s">
        <v>22</v>
      </c>
      <c r="I484" t="s">
        <v>984</v>
      </c>
    </row>
    <row r="485" spans="1:9" x14ac:dyDescent="0.3">
      <c r="A485" s="1">
        <v>45690</v>
      </c>
      <c r="B485" t="s">
        <v>985</v>
      </c>
      <c r="C485">
        <v>5</v>
      </c>
      <c r="D485" t="s">
        <v>15</v>
      </c>
      <c r="E485" t="s">
        <v>16</v>
      </c>
      <c r="F485">
        <v>29</v>
      </c>
      <c r="G485">
        <v>1240.1500000000001</v>
      </c>
      <c r="H485" t="s">
        <v>22</v>
      </c>
      <c r="I485" t="s">
        <v>986</v>
      </c>
    </row>
    <row r="486" spans="1:9" x14ac:dyDescent="0.3">
      <c r="A486" s="1">
        <v>45694</v>
      </c>
      <c r="B486" t="s">
        <v>987</v>
      </c>
      <c r="C486">
        <v>6</v>
      </c>
      <c r="D486" t="s">
        <v>43</v>
      </c>
      <c r="E486" t="s">
        <v>16</v>
      </c>
      <c r="F486">
        <v>36</v>
      </c>
      <c r="G486">
        <v>1349.45</v>
      </c>
      <c r="H486" t="s">
        <v>22</v>
      </c>
      <c r="I486" t="s">
        <v>988</v>
      </c>
    </row>
    <row r="487" spans="1:9" x14ac:dyDescent="0.3">
      <c r="A487" s="1">
        <v>45697</v>
      </c>
      <c r="B487" t="s">
        <v>989</v>
      </c>
      <c r="C487">
        <v>7</v>
      </c>
      <c r="D487" t="s">
        <v>10</v>
      </c>
      <c r="E487" t="s">
        <v>11</v>
      </c>
      <c r="F487">
        <v>24</v>
      </c>
      <c r="G487">
        <v>2412.64</v>
      </c>
      <c r="H487" t="s">
        <v>22</v>
      </c>
      <c r="I487" t="s">
        <v>990</v>
      </c>
    </row>
    <row r="488" spans="1:9" x14ac:dyDescent="0.3">
      <c r="A488" s="1">
        <v>45688</v>
      </c>
      <c r="B488" t="s">
        <v>991</v>
      </c>
      <c r="C488">
        <v>10</v>
      </c>
      <c r="D488" t="s">
        <v>97</v>
      </c>
      <c r="E488" t="s">
        <v>16</v>
      </c>
      <c r="F488">
        <v>57</v>
      </c>
      <c r="G488">
        <v>1422.08</v>
      </c>
      <c r="H488" t="s">
        <v>22</v>
      </c>
      <c r="I488" t="s">
        <v>992</v>
      </c>
    </row>
    <row r="489" spans="1:9" x14ac:dyDescent="0.3">
      <c r="A489" s="1">
        <v>45694</v>
      </c>
      <c r="B489" t="s">
        <v>993</v>
      </c>
      <c r="C489">
        <v>1</v>
      </c>
      <c r="D489" t="s">
        <v>49</v>
      </c>
      <c r="E489" t="s">
        <v>11</v>
      </c>
      <c r="F489">
        <v>55</v>
      </c>
      <c r="G489">
        <v>522.12</v>
      </c>
      <c r="H489" t="s">
        <v>12</v>
      </c>
      <c r="I489" t="s">
        <v>994</v>
      </c>
    </row>
    <row r="490" spans="1:9" x14ac:dyDescent="0.3">
      <c r="A490" s="1">
        <v>45696</v>
      </c>
      <c r="B490" t="s">
        <v>995</v>
      </c>
      <c r="C490">
        <v>7</v>
      </c>
      <c r="D490" t="s">
        <v>10</v>
      </c>
      <c r="E490" t="s">
        <v>11</v>
      </c>
      <c r="F490">
        <v>24</v>
      </c>
      <c r="G490">
        <v>2062.16</v>
      </c>
      <c r="H490" t="s">
        <v>22</v>
      </c>
      <c r="I490" t="s">
        <v>996</v>
      </c>
    </row>
    <row r="491" spans="1:9" x14ac:dyDescent="0.3">
      <c r="A491" s="1">
        <v>45690</v>
      </c>
      <c r="B491" t="s">
        <v>997</v>
      </c>
      <c r="C491">
        <v>9</v>
      </c>
      <c r="D491" t="s">
        <v>54</v>
      </c>
      <c r="E491" t="s">
        <v>11</v>
      </c>
      <c r="F491">
        <v>49</v>
      </c>
      <c r="G491">
        <v>2395.44</v>
      </c>
      <c r="H491" t="s">
        <v>22</v>
      </c>
      <c r="I491" t="s">
        <v>998</v>
      </c>
    </row>
    <row r="492" spans="1:9" x14ac:dyDescent="0.3">
      <c r="A492" s="1">
        <v>45691</v>
      </c>
      <c r="B492" t="s">
        <v>999</v>
      </c>
      <c r="C492">
        <v>9</v>
      </c>
      <c r="D492" t="s">
        <v>54</v>
      </c>
      <c r="E492" t="s">
        <v>11</v>
      </c>
      <c r="F492">
        <v>49</v>
      </c>
      <c r="G492">
        <v>835.24</v>
      </c>
      <c r="H492" t="s">
        <v>12</v>
      </c>
      <c r="I492" t="s">
        <v>1000</v>
      </c>
    </row>
    <row r="493" spans="1:9" x14ac:dyDescent="0.3">
      <c r="A493" s="1">
        <v>45692</v>
      </c>
      <c r="B493" t="s">
        <v>1001</v>
      </c>
      <c r="C493">
        <v>2</v>
      </c>
      <c r="D493" t="s">
        <v>36</v>
      </c>
      <c r="E493" t="s">
        <v>11</v>
      </c>
      <c r="F493">
        <v>36</v>
      </c>
      <c r="G493">
        <v>2275.38</v>
      </c>
      <c r="H493" t="s">
        <v>12</v>
      </c>
      <c r="I493" t="s">
        <v>1002</v>
      </c>
    </row>
    <row r="494" spans="1:9" x14ac:dyDescent="0.3">
      <c r="A494" s="1">
        <v>45690</v>
      </c>
      <c r="B494" t="s">
        <v>1003</v>
      </c>
      <c r="C494">
        <v>4</v>
      </c>
      <c r="D494" t="s">
        <v>46</v>
      </c>
      <c r="E494" t="s">
        <v>16</v>
      </c>
      <c r="F494">
        <v>48</v>
      </c>
      <c r="G494">
        <v>802.61</v>
      </c>
      <c r="H494" t="s">
        <v>12</v>
      </c>
      <c r="I494" t="s">
        <v>1004</v>
      </c>
    </row>
    <row r="495" spans="1:9" x14ac:dyDescent="0.3">
      <c r="A495" s="1">
        <v>45697</v>
      </c>
      <c r="B495" t="s">
        <v>1005</v>
      </c>
      <c r="C495">
        <v>2</v>
      </c>
      <c r="D495" t="s">
        <v>36</v>
      </c>
      <c r="E495" t="s">
        <v>11</v>
      </c>
      <c r="F495">
        <v>36</v>
      </c>
      <c r="G495">
        <v>456.81</v>
      </c>
      <c r="H495" t="s">
        <v>12</v>
      </c>
      <c r="I495" t="s">
        <v>1006</v>
      </c>
    </row>
    <row r="496" spans="1:9" x14ac:dyDescent="0.3">
      <c r="A496" s="1">
        <v>45697</v>
      </c>
      <c r="B496" t="s">
        <v>1007</v>
      </c>
      <c r="C496">
        <v>7</v>
      </c>
      <c r="D496" t="s">
        <v>10</v>
      </c>
      <c r="E496" t="s">
        <v>11</v>
      </c>
      <c r="F496">
        <v>24</v>
      </c>
      <c r="G496">
        <v>429.95</v>
      </c>
      <c r="H496" t="s">
        <v>22</v>
      </c>
      <c r="I496" t="s">
        <v>61</v>
      </c>
    </row>
    <row r="497" spans="1:9" x14ac:dyDescent="0.3">
      <c r="A497" s="1">
        <v>45689</v>
      </c>
      <c r="B497" t="s">
        <v>1008</v>
      </c>
      <c r="C497">
        <v>3</v>
      </c>
      <c r="D497" t="s">
        <v>27</v>
      </c>
      <c r="E497" t="s">
        <v>16</v>
      </c>
      <c r="F497">
        <v>23</v>
      </c>
      <c r="G497">
        <v>2374.34</v>
      </c>
      <c r="H497" t="s">
        <v>22</v>
      </c>
      <c r="I497" t="s">
        <v>1009</v>
      </c>
    </row>
    <row r="498" spans="1:9" x14ac:dyDescent="0.3">
      <c r="A498" s="1">
        <v>45697</v>
      </c>
      <c r="B498" t="s">
        <v>1010</v>
      </c>
      <c r="C498">
        <v>1</v>
      </c>
      <c r="D498" t="s">
        <v>49</v>
      </c>
      <c r="E498" t="s">
        <v>11</v>
      </c>
      <c r="F498">
        <v>55</v>
      </c>
      <c r="G498">
        <v>1580.85</v>
      </c>
      <c r="H498" t="s">
        <v>22</v>
      </c>
      <c r="I498" t="s">
        <v>1011</v>
      </c>
    </row>
    <row r="499" spans="1:9" x14ac:dyDescent="0.3">
      <c r="A499" s="1">
        <v>45691</v>
      </c>
      <c r="B499" t="s">
        <v>1012</v>
      </c>
      <c r="C499">
        <v>2</v>
      </c>
      <c r="D499" t="s">
        <v>36</v>
      </c>
      <c r="E499" t="s">
        <v>11</v>
      </c>
      <c r="F499">
        <v>36</v>
      </c>
      <c r="G499">
        <v>986.86</v>
      </c>
      <c r="H499" t="s">
        <v>22</v>
      </c>
      <c r="I499" t="s">
        <v>1013</v>
      </c>
    </row>
    <row r="500" spans="1:9" x14ac:dyDescent="0.3">
      <c r="A500" s="1">
        <v>45689</v>
      </c>
      <c r="B500" t="s">
        <v>1014</v>
      </c>
      <c r="C500">
        <v>9</v>
      </c>
      <c r="D500" t="s">
        <v>54</v>
      </c>
      <c r="E500" t="s">
        <v>11</v>
      </c>
      <c r="F500">
        <v>49</v>
      </c>
      <c r="G500">
        <v>110.73</v>
      </c>
      <c r="H500" t="s">
        <v>12</v>
      </c>
      <c r="I500" t="s">
        <v>1015</v>
      </c>
    </row>
    <row r="501" spans="1:9" x14ac:dyDescent="0.3">
      <c r="A501" s="1">
        <v>45691</v>
      </c>
      <c r="B501" t="s">
        <v>1016</v>
      </c>
      <c r="C501">
        <v>4</v>
      </c>
      <c r="D501" t="s">
        <v>46</v>
      </c>
      <c r="E501" t="s">
        <v>16</v>
      </c>
      <c r="F501">
        <v>48</v>
      </c>
      <c r="G501">
        <v>670.87</v>
      </c>
      <c r="H501" t="s">
        <v>22</v>
      </c>
      <c r="I501" t="s">
        <v>1017</v>
      </c>
    </row>
    <row r="502" spans="1:9" x14ac:dyDescent="0.3">
      <c r="A502" s="1">
        <v>45695</v>
      </c>
      <c r="B502" t="s">
        <v>1018</v>
      </c>
      <c r="C502">
        <v>9</v>
      </c>
      <c r="D502" t="s">
        <v>54</v>
      </c>
      <c r="E502" t="s">
        <v>11</v>
      </c>
      <c r="F502">
        <v>49</v>
      </c>
      <c r="G502">
        <v>702.58</v>
      </c>
      <c r="H502" t="s">
        <v>12</v>
      </c>
      <c r="I502" t="s">
        <v>1019</v>
      </c>
    </row>
    <row r="503" spans="1:9" x14ac:dyDescent="0.3">
      <c r="A503" s="1">
        <v>45694</v>
      </c>
      <c r="B503" t="s">
        <v>1020</v>
      </c>
      <c r="C503">
        <v>1</v>
      </c>
      <c r="D503" t="s">
        <v>49</v>
      </c>
      <c r="E503" t="s">
        <v>11</v>
      </c>
      <c r="F503">
        <v>55</v>
      </c>
      <c r="G503">
        <v>152.15</v>
      </c>
      <c r="H503" t="s">
        <v>12</v>
      </c>
      <c r="I503" t="s">
        <v>1021</v>
      </c>
    </row>
    <row r="504" spans="1:9" x14ac:dyDescent="0.3">
      <c r="A504" s="1">
        <v>45693</v>
      </c>
      <c r="B504" t="s">
        <v>1022</v>
      </c>
      <c r="C504">
        <v>1</v>
      </c>
      <c r="D504" t="s">
        <v>49</v>
      </c>
      <c r="E504" t="s">
        <v>11</v>
      </c>
      <c r="F504">
        <v>55</v>
      </c>
      <c r="G504">
        <v>906.96</v>
      </c>
      <c r="H504" t="s">
        <v>12</v>
      </c>
      <c r="I504" t="s">
        <v>1023</v>
      </c>
    </row>
    <row r="505" spans="1:9" x14ac:dyDescent="0.3">
      <c r="A505" s="1">
        <v>45695</v>
      </c>
      <c r="B505" t="s">
        <v>1024</v>
      </c>
      <c r="C505">
        <v>7</v>
      </c>
      <c r="D505" t="s">
        <v>10</v>
      </c>
      <c r="E505" t="s">
        <v>11</v>
      </c>
      <c r="F505">
        <v>24</v>
      </c>
      <c r="G505">
        <v>54.59</v>
      </c>
      <c r="H505" t="s">
        <v>12</v>
      </c>
      <c r="I505" t="s">
        <v>1025</v>
      </c>
    </row>
    <row r="506" spans="1:9" x14ac:dyDescent="0.3">
      <c r="A506" s="1">
        <v>45695</v>
      </c>
      <c r="B506" t="s">
        <v>1026</v>
      </c>
      <c r="C506">
        <v>3</v>
      </c>
      <c r="D506" t="s">
        <v>27</v>
      </c>
      <c r="E506" t="s">
        <v>16</v>
      </c>
      <c r="F506">
        <v>23</v>
      </c>
      <c r="G506">
        <v>514.34</v>
      </c>
      <c r="H506" t="s">
        <v>12</v>
      </c>
      <c r="I506" t="s">
        <v>1027</v>
      </c>
    </row>
    <row r="507" spans="1:9" x14ac:dyDescent="0.3">
      <c r="A507" s="1">
        <v>45691</v>
      </c>
      <c r="B507" t="s">
        <v>1028</v>
      </c>
      <c r="C507">
        <v>5</v>
      </c>
      <c r="D507" t="s">
        <v>15</v>
      </c>
      <c r="E507" t="s">
        <v>16</v>
      </c>
      <c r="F507">
        <v>29</v>
      </c>
      <c r="G507">
        <v>300.02999999999997</v>
      </c>
      <c r="H507" t="s">
        <v>12</v>
      </c>
      <c r="I507" t="s">
        <v>1029</v>
      </c>
    </row>
    <row r="508" spans="1:9" x14ac:dyDescent="0.3">
      <c r="A508" s="1">
        <v>45692</v>
      </c>
      <c r="B508" t="s">
        <v>1030</v>
      </c>
      <c r="C508">
        <v>8</v>
      </c>
      <c r="D508" t="s">
        <v>19</v>
      </c>
      <c r="E508" t="s">
        <v>16</v>
      </c>
      <c r="F508">
        <v>36</v>
      </c>
      <c r="G508">
        <v>352.73</v>
      </c>
      <c r="H508" t="s">
        <v>22</v>
      </c>
      <c r="I508" t="s">
        <v>992</v>
      </c>
    </row>
    <row r="509" spans="1:9" x14ac:dyDescent="0.3">
      <c r="A509" s="1">
        <v>45688</v>
      </c>
      <c r="B509" t="s">
        <v>1031</v>
      </c>
      <c r="C509">
        <v>9</v>
      </c>
      <c r="D509" t="s">
        <v>54</v>
      </c>
      <c r="E509" t="s">
        <v>11</v>
      </c>
      <c r="F509">
        <v>49</v>
      </c>
      <c r="G509">
        <v>1148.02</v>
      </c>
      <c r="H509" t="s">
        <v>12</v>
      </c>
      <c r="I509" t="s">
        <v>1032</v>
      </c>
    </row>
    <row r="510" spans="1:9" x14ac:dyDescent="0.3">
      <c r="A510" s="1">
        <v>45691</v>
      </c>
      <c r="B510" t="s">
        <v>1033</v>
      </c>
      <c r="C510">
        <v>6</v>
      </c>
      <c r="D510" t="s">
        <v>43</v>
      </c>
      <c r="E510" t="s">
        <v>16</v>
      </c>
      <c r="F510">
        <v>36</v>
      </c>
      <c r="G510">
        <v>1458.14</v>
      </c>
      <c r="H510" t="s">
        <v>12</v>
      </c>
      <c r="I510" t="s">
        <v>1034</v>
      </c>
    </row>
    <row r="511" spans="1:9" x14ac:dyDescent="0.3">
      <c r="A511" s="1">
        <v>45689</v>
      </c>
      <c r="B511" s="2" t="s">
        <v>1035</v>
      </c>
      <c r="C511">
        <v>8</v>
      </c>
      <c r="D511" t="s">
        <v>19</v>
      </c>
      <c r="E511" t="s">
        <v>16</v>
      </c>
      <c r="F511">
        <v>36</v>
      </c>
      <c r="G511">
        <v>213.87</v>
      </c>
      <c r="H511" t="s">
        <v>22</v>
      </c>
      <c r="I511" t="s">
        <v>1036</v>
      </c>
    </row>
    <row r="512" spans="1:9" x14ac:dyDescent="0.3">
      <c r="A512" s="1">
        <v>45688</v>
      </c>
      <c r="B512" t="s">
        <v>1037</v>
      </c>
      <c r="C512">
        <v>2</v>
      </c>
      <c r="D512" t="s">
        <v>36</v>
      </c>
      <c r="E512" t="s">
        <v>11</v>
      </c>
      <c r="F512">
        <v>36</v>
      </c>
      <c r="G512">
        <v>750.44</v>
      </c>
      <c r="H512" t="s">
        <v>12</v>
      </c>
      <c r="I512" t="s">
        <v>1038</v>
      </c>
    </row>
    <row r="513" spans="1:9" x14ac:dyDescent="0.3">
      <c r="A513" s="1">
        <v>45690</v>
      </c>
      <c r="B513" t="s">
        <v>1039</v>
      </c>
      <c r="C513">
        <v>9</v>
      </c>
      <c r="D513" t="s">
        <v>54</v>
      </c>
      <c r="E513" t="s">
        <v>11</v>
      </c>
      <c r="F513">
        <v>49</v>
      </c>
      <c r="G513">
        <v>1849.57</v>
      </c>
      <c r="H513" t="s">
        <v>12</v>
      </c>
      <c r="I513" t="s">
        <v>1040</v>
      </c>
    </row>
    <row r="514" spans="1:9" x14ac:dyDescent="0.3">
      <c r="A514" s="1">
        <v>45690</v>
      </c>
      <c r="B514" t="s">
        <v>1041</v>
      </c>
      <c r="C514">
        <v>7</v>
      </c>
      <c r="D514" t="s">
        <v>10</v>
      </c>
      <c r="E514" t="s">
        <v>11</v>
      </c>
      <c r="F514">
        <v>24</v>
      </c>
      <c r="G514">
        <v>276.66000000000003</v>
      </c>
      <c r="H514" t="s">
        <v>12</v>
      </c>
      <c r="I514" t="s">
        <v>1042</v>
      </c>
    </row>
    <row r="515" spans="1:9" x14ac:dyDescent="0.3">
      <c r="A515" s="1">
        <v>45689</v>
      </c>
      <c r="B515" t="s">
        <v>1043</v>
      </c>
      <c r="C515">
        <v>7</v>
      </c>
      <c r="D515" t="s">
        <v>10</v>
      </c>
      <c r="E515" t="s">
        <v>11</v>
      </c>
      <c r="F515">
        <v>24</v>
      </c>
      <c r="G515">
        <v>1696.61</v>
      </c>
      <c r="H515" t="s">
        <v>12</v>
      </c>
      <c r="I515" t="s">
        <v>1044</v>
      </c>
    </row>
    <row r="516" spans="1:9" x14ac:dyDescent="0.3">
      <c r="A516" s="1">
        <v>45692</v>
      </c>
      <c r="B516" t="s">
        <v>1045</v>
      </c>
      <c r="C516">
        <v>9</v>
      </c>
      <c r="D516" t="s">
        <v>54</v>
      </c>
      <c r="E516" t="s">
        <v>11</v>
      </c>
      <c r="F516">
        <v>49</v>
      </c>
      <c r="G516">
        <v>1946.46</v>
      </c>
      <c r="H516" t="s">
        <v>22</v>
      </c>
      <c r="I516" t="s">
        <v>1046</v>
      </c>
    </row>
    <row r="517" spans="1:9" x14ac:dyDescent="0.3">
      <c r="A517" s="1">
        <v>45694</v>
      </c>
      <c r="B517" t="s">
        <v>1047</v>
      </c>
      <c r="C517">
        <v>6</v>
      </c>
      <c r="D517" t="s">
        <v>43</v>
      </c>
      <c r="E517" t="s">
        <v>16</v>
      </c>
      <c r="F517">
        <v>36</v>
      </c>
      <c r="G517">
        <v>2220.75</v>
      </c>
      <c r="H517" t="s">
        <v>22</v>
      </c>
      <c r="I517" t="s">
        <v>1048</v>
      </c>
    </row>
    <row r="518" spans="1:9" x14ac:dyDescent="0.3">
      <c r="A518" s="1">
        <v>45689</v>
      </c>
      <c r="B518" t="s">
        <v>1049</v>
      </c>
      <c r="C518">
        <v>7</v>
      </c>
      <c r="D518" t="s">
        <v>10</v>
      </c>
      <c r="E518" t="s">
        <v>11</v>
      </c>
      <c r="F518">
        <v>24</v>
      </c>
      <c r="G518">
        <v>1693.21</v>
      </c>
      <c r="H518" t="s">
        <v>12</v>
      </c>
      <c r="I518" t="s">
        <v>1050</v>
      </c>
    </row>
    <row r="519" spans="1:9" x14ac:dyDescent="0.3">
      <c r="A519" s="1">
        <v>45696</v>
      </c>
      <c r="B519" t="s">
        <v>1051</v>
      </c>
      <c r="C519">
        <v>1</v>
      </c>
      <c r="D519" t="s">
        <v>49</v>
      </c>
      <c r="E519" t="s">
        <v>11</v>
      </c>
      <c r="F519">
        <v>55</v>
      </c>
      <c r="G519">
        <v>2469.35</v>
      </c>
      <c r="H519" t="s">
        <v>22</v>
      </c>
      <c r="I519" t="s">
        <v>1052</v>
      </c>
    </row>
    <row r="520" spans="1:9" x14ac:dyDescent="0.3">
      <c r="A520" s="1">
        <v>45696</v>
      </c>
      <c r="B520" t="s">
        <v>1053</v>
      </c>
      <c r="C520">
        <v>6</v>
      </c>
      <c r="D520" t="s">
        <v>43</v>
      </c>
      <c r="E520" t="s">
        <v>16</v>
      </c>
      <c r="F520">
        <v>36</v>
      </c>
      <c r="G520">
        <v>1293.24</v>
      </c>
      <c r="H520" t="s">
        <v>12</v>
      </c>
      <c r="I520" t="s">
        <v>1054</v>
      </c>
    </row>
    <row r="521" spans="1:9" x14ac:dyDescent="0.3">
      <c r="A521" s="1">
        <v>45694</v>
      </c>
      <c r="B521" t="s">
        <v>1055</v>
      </c>
      <c r="C521">
        <v>5</v>
      </c>
      <c r="D521" t="s">
        <v>15</v>
      </c>
      <c r="E521" t="s">
        <v>16</v>
      </c>
      <c r="F521">
        <v>29</v>
      </c>
      <c r="G521">
        <v>1498.22</v>
      </c>
      <c r="H521" t="s">
        <v>22</v>
      </c>
      <c r="I521" t="s">
        <v>1056</v>
      </c>
    </row>
    <row r="522" spans="1:9" x14ac:dyDescent="0.3">
      <c r="A522" s="1">
        <v>45689</v>
      </c>
      <c r="B522" t="s">
        <v>1057</v>
      </c>
      <c r="C522">
        <v>6</v>
      </c>
      <c r="D522" t="s">
        <v>43</v>
      </c>
      <c r="E522" t="s">
        <v>16</v>
      </c>
      <c r="F522">
        <v>36</v>
      </c>
      <c r="G522">
        <v>779.1</v>
      </c>
      <c r="H522" t="s">
        <v>12</v>
      </c>
      <c r="I522" t="s">
        <v>1058</v>
      </c>
    </row>
    <row r="523" spans="1:9" x14ac:dyDescent="0.3">
      <c r="A523" s="1">
        <v>45695</v>
      </c>
      <c r="B523" t="s">
        <v>1059</v>
      </c>
      <c r="C523">
        <v>1</v>
      </c>
      <c r="D523" t="s">
        <v>49</v>
      </c>
      <c r="E523" t="s">
        <v>11</v>
      </c>
      <c r="F523">
        <v>55</v>
      </c>
      <c r="G523">
        <v>704.77</v>
      </c>
      <c r="H523" t="s">
        <v>12</v>
      </c>
      <c r="I523" t="s">
        <v>1060</v>
      </c>
    </row>
    <row r="524" spans="1:9" x14ac:dyDescent="0.3">
      <c r="A524" s="1">
        <v>45693</v>
      </c>
      <c r="B524" t="s">
        <v>1061</v>
      </c>
      <c r="C524">
        <v>7</v>
      </c>
      <c r="D524" t="s">
        <v>10</v>
      </c>
      <c r="E524" t="s">
        <v>11</v>
      </c>
      <c r="F524">
        <v>24</v>
      </c>
      <c r="G524">
        <v>571.59</v>
      </c>
      <c r="H524" t="s">
        <v>22</v>
      </c>
      <c r="I524" t="s">
        <v>1062</v>
      </c>
    </row>
    <row r="525" spans="1:9" x14ac:dyDescent="0.3">
      <c r="A525" s="1">
        <v>45689</v>
      </c>
      <c r="B525" t="s">
        <v>1063</v>
      </c>
      <c r="C525">
        <v>5</v>
      </c>
      <c r="D525" t="s">
        <v>15</v>
      </c>
      <c r="E525" t="s">
        <v>16</v>
      </c>
      <c r="F525">
        <v>29</v>
      </c>
      <c r="G525">
        <v>44.33</v>
      </c>
      <c r="H525" t="s">
        <v>22</v>
      </c>
      <c r="I525" t="s">
        <v>1064</v>
      </c>
    </row>
    <row r="526" spans="1:9" x14ac:dyDescent="0.3">
      <c r="A526" s="1">
        <v>45690</v>
      </c>
      <c r="B526" t="s">
        <v>1065</v>
      </c>
      <c r="C526">
        <v>3</v>
      </c>
      <c r="D526" t="s">
        <v>27</v>
      </c>
      <c r="E526" t="s">
        <v>16</v>
      </c>
      <c r="F526">
        <v>23</v>
      </c>
      <c r="G526">
        <v>889.94</v>
      </c>
      <c r="H526" t="s">
        <v>22</v>
      </c>
      <c r="I526" t="s">
        <v>1066</v>
      </c>
    </row>
    <row r="527" spans="1:9" x14ac:dyDescent="0.3">
      <c r="A527" s="1">
        <v>45693</v>
      </c>
      <c r="B527" t="s">
        <v>1067</v>
      </c>
      <c r="C527">
        <v>5</v>
      </c>
      <c r="D527" t="s">
        <v>15</v>
      </c>
      <c r="E527" t="s">
        <v>16</v>
      </c>
      <c r="F527">
        <v>29</v>
      </c>
      <c r="G527">
        <v>839.3</v>
      </c>
      <c r="H527" t="s">
        <v>12</v>
      </c>
      <c r="I527" t="s">
        <v>1068</v>
      </c>
    </row>
    <row r="528" spans="1:9" x14ac:dyDescent="0.3">
      <c r="A528" s="1">
        <v>45691</v>
      </c>
      <c r="B528" t="s">
        <v>1069</v>
      </c>
      <c r="C528">
        <v>2</v>
      </c>
      <c r="D528" t="s">
        <v>36</v>
      </c>
      <c r="E528" t="s">
        <v>11</v>
      </c>
      <c r="F528">
        <v>36</v>
      </c>
      <c r="G528">
        <v>235.01</v>
      </c>
      <c r="H528" t="s">
        <v>22</v>
      </c>
      <c r="I528" t="s">
        <v>1070</v>
      </c>
    </row>
    <row r="529" spans="1:9" x14ac:dyDescent="0.3">
      <c r="A529" s="1">
        <v>45690</v>
      </c>
      <c r="B529" t="s">
        <v>1071</v>
      </c>
      <c r="C529">
        <v>5</v>
      </c>
      <c r="D529" t="s">
        <v>15</v>
      </c>
      <c r="E529" t="s">
        <v>16</v>
      </c>
      <c r="F529">
        <v>29</v>
      </c>
      <c r="G529">
        <v>855.73</v>
      </c>
      <c r="H529" t="s">
        <v>22</v>
      </c>
      <c r="I529" t="s">
        <v>1072</v>
      </c>
    </row>
    <row r="530" spans="1:9" x14ac:dyDescent="0.3">
      <c r="A530" s="1">
        <v>45690</v>
      </c>
      <c r="B530" t="s">
        <v>1073</v>
      </c>
      <c r="C530">
        <v>5</v>
      </c>
      <c r="D530" t="s">
        <v>15</v>
      </c>
      <c r="E530" t="s">
        <v>16</v>
      </c>
      <c r="F530">
        <v>29</v>
      </c>
      <c r="G530">
        <v>1036.73</v>
      </c>
      <c r="H530" t="s">
        <v>22</v>
      </c>
      <c r="I530" t="s">
        <v>1074</v>
      </c>
    </row>
    <row r="531" spans="1:9" x14ac:dyDescent="0.3">
      <c r="A531" s="1">
        <v>45689</v>
      </c>
      <c r="B531" t="s">
        <v>1075</v>
      </c>
      <c r="C531">
        <v>4</v>
      </c>
      <c r="D531" t="s">
        <v>46</v>
      </c>
      <c r="E531" t="s">
        <v>16</v>
      </c>
      <c r="F531">
        <v>48</v>
      </c>
      <c r="G531">
        <v>1999.2</v>
      </c>
      <c r="H531" t="s">
        <v>22</v>
      </c>
      <c r="I531" t="s">
        <v>1076</v>
      </c>
    </row>
    <row r="532" spans="1:9" x14ac:dyDescent="0.3">
      <c r="A532" s="1">
        <v>45691</v>
      </c>
      <c r="B532" t="s">
        <v>1077</v>
      </c>
      <c r="C532">
        <v>6</v>
      </c>
      <c r="D532" t="s">
        <v>43</v>
      </c>
      <c r="E532" t="s">
        <v>16</v>
      </c>
      <c r="F532">
        <v>36</v>
      </c>
      <c r="G532">
        <v>1215.94</v>
      </c>
      <c r="H532" t="s">
        <v>12</v>
      </c>
      <c r="I532" t="s">
        <v>1078</v>
      </c>
    </row>
    <row r="533" spans="1:9" x14ac:dyDescent="0.3">
      <c r="A533" s="1">
        <v>45692</v>
      </c>
      <c r="B533" t="s">
        <v>1079</v>
      </c>
      <c r="C533">
        <v>5</v>
      </c>
      <c r="D533" t="s">
        <v>15</v>
      </c>
      <c r="E533" t="s">
        <v>16</v>
      </c>
      <c r="F533">
        <v>29</v>
      </c>
      <c r="G533">
        <v>2410.88</v>
      </c>
      <c r="H533" t="s">
        <v>22</v>
      </c>
      <c r="I533" t="s">
        <v>1080</v>
      </c>
    </row>
    <row r="534" spans="1:9" x14ac:dyDescent="0.3">
      <c r="A534" s="1">
        <v>45695</v>
      </c>
      <c r="B534" t="s">
        <v>1081</v>
      </c>
      <c r="C534">
        <v>6</v>
      </c>
      <c r="D534" t="s">
        <v>43</v>
      </c>
      <c r="E534" t="s">
        <v>16</v>
      </c>
      <c r="F534">
        <v>36</v>
      </c>
      <c r="G534">
        <v>2258.08</v>
      </c>
      <c r="H534" t="s">
        <v>22</v>
      </c>
      <c r="I534" t="s">
        <v>1082</v>
      </c>
    </row>
    <row r="535" spans="1:9" x14ac:dyDescent="0.3">
      <c r="A535" s="1">
        <v>45695</v>
      </c>
      <c r="B535" t="s">
        <v>1083</v>
      </c>
      <c r="C535">
        <v>1</v>
      </c>
      <c r="D535" t="s">
        <v>49</v>
      </c>
      <c r="E535" t="s">
        <v>11</v>
      </c>
      <c r="F535">
        <v>55</v>
      </c>
      <c r="G535">
        <v>1211.33</v>
      </c>
      <c r="H535" t="s">
        <v>22</v>
      </c>
      <c r="I535" t="s">
        <v>1084</v>
      </c>
    </row>
    <row r="536" spans="1:9" x14ac:dyDescent="0.3">
      <c r="A536" s="1">
        <v>45694</v>
      </c>
      <c r="B536" t="s">
        <v>1085</v>
      </c>
      <c r="C536">
        <v>10</v>
      </c>
      <c r="D536" t="s">
        <v>97</v>
      </c>
      <c r="E536" t="s">
        <v>16</v>
      </c>
      <c r="F536">
        <v>57</v>
      </c>
      <c r="G536">
        <v>945.99</v>
      </c>
      <c r="H536" t="s">
        <v>12</v>
      </c>
      <c r="I536" t="s">
        <v>1086</v>
      </c>
    </row>
    <row r="537" spans="1:9" x14ac:dyDescent="0.3">
      <c r="A537" s="1">
        <v>45688</v>
      </c>
      <c r="B537" t="s">
        <v>1087</v>
      </c>
      <c r="C537">
        <v>8</v>
      </c>
      <c r="D537" t="s">
        <v>19</v>
      </c>
      <c r="E537" t="s">
        <v>16</v>
      </c>
      <c r="F537">
        <v>36</v>
      </c>
      <c r="G537">
        <v>235.75</v>
      </c>
      <c r="H537" t="s">
        <v>12</v>
      </c>
      <c r="I537" t="s">
        <v>1088</v>
      </c>
    </row>
    <row r="538" spans="1:9" x14ac:dyDescent="0.3">
      <c r="A538" s="1">
        <v>45693</v>
      </c>
      <c r="B538" t="s">
        <v>1089</v>
      </c>
      <c r="C538">
        <v>6</v>
      </c>
      <c r="D538" t="s">
        <v>43</v>
      </c>
      <c r="E538" t="s">
        <v>16</v>
      </c>
      <c r="F538">
        <v>36</v>
      </c>
      <c r="G538">
        <v>573.48</v>
      </c>
      <c r="H538" t="s">
        <v>22</v>
      </c>
      <c r="I538" t="s">
        <v>1090</v>
      </c>
    </row>
    <row r="539" spans="1:9" x14ac:dyDescent="0.3">
      <c r="A539" s="1">
        <v>45693</v>
      </c>
      <c r="B539" t="s">
        <v>1091</v>
      </c>
      <c r="C539">
        <v>1</v>
      </c>
      <c r="D539" t="s">
        <v>49</v>
      </c>
      <c r="E539" t="s">
        <v>11</v>
      </c>
      <c r="F539">
        <v>55</v>
      </c>
      <c r="G539">
        <v>1874.04</v>
      </c>
      <c r="H539" t="s">
        <v>22</v>
      </c>
      <c r="I539" t="s">
        <v>1092</v>
      </c>
    </row>
    <row r="540" spans="1:9" x14ac:dyDescent="0.3">
      <c r="A540" s="1">
        <v>45695</v>
      </c>
      <c r="B540" t="s">
        <v>1093</v>
      </c>
      <c r="C540">
        <v>8</v>
      </c>
      <c r="D540" t="s">
        <v>19</v>
      </c>
      <c r="E540" t="s">
        <v>16</v>
      </c>
      <c r="F540">
        <v>36</v>
      </c>
      <c r="G540">
        <v>601.09</v>
      </c>
      <c r="H540" t="s">
        <v>12</v>
      </c>
      <c r="I540" t="s">
        <v>1094</v>
      </c>
    </row>
    <row r="541" spans="1:9" x14ac:dyDescent="0.3">
      <c r="A541" s="1">
        <v>45697</v>
      </c>
      <c r="B541" t="s">
        <v>1095</v>
      </c>
      <c r="C541">
        <v>9</v>
      </c>
      <c r="D541" t="s">
        <v>54</v>
      </c>
      <c r="E541" t="s">
        <v>11</v>
      </c>
      <c r="F541">
        <v>49</v>
      </c>
      <c r="G541">
        <v>542.49</v>
      </c>
      <c r="H541" t="s">
        <v>22</v>
      </c>
      <c r="I541" t="s">
        <v>1096</v>
      </c>
    </row>
    <row r="542" spans="1:9" x14ac:dyDescent="0.3">
      <c r="A542" s="1">
        <v>45697</v>
      </c>
      <c r="B542" t="s">
        <v>1097</v>
      </c>
      <c r="C542">
        <v>9</v>
      </c>
      <c r="D542" t="s">
        <v>54</v>
      </c>
      <c r="E542" t="s">
        <v>11</v>
      </c>
      <c r="F542">
        <v>49</v>
      </c>
      <c r="G542">
        <v>1880.5</v>
      </c>
      <c r="H542" t="s">
        <v>22</v>
      </c>
      <c r="I542" t="s">
        <v>1098</v>
      </c>
    </row>
    <row r="543" spans="1:9" x14ac:dyDescent="0.3">
      <c r="A543" s="1">
        <v>45688</v>
      </c>
      <c r="B543" t="s">
        <v>1099</v>
      </c>
      <c r="C543">
        <v>8</v>
      </c>
      <c r="D543" t="s">
        <v>19</v>
      </c>
      <c r="E543" t="s">
        <v>16</v>
      </c>
      <c r="F543">
        <v>36</v>
      </c>
      <c r="G543">
        <v>681.49</v>
      </c>
      <c r="H543" t="s">
        <v>22</v>
      </c>
      <c r="I543" t="s">
        <v>1100</v>
      </c>
    </row>
    <row r="544" spans="1:9" x14ac:dyDescent="0.3">
      <c r="A544" s="1">
        <v>45691</v>
      </c>
      <c r="B544" t="s">
        <v>1101</v>
      </c>
      <c r="C544">
        <v>7</v>
      </c>
      <c r="D544" t="s">
        <v>10</v>
      </c>
      <c r="E544" t="s">
        <v>11</v>
      </c>
      <c r="F544">
        <v>24</v>
      </c>
      <c r="G544">
        <v>749.69</v>
      </c>
      <c r="H544" t="s">
        <v>12</v>
      </c>
      <c r="I544" t="s">
        <v>1102</v>
      </c>
    </row>
    <row r="545" spans="1:9" x14ac:dyDescent="0.3">
      <c r="A545" s="1">
        <v>45691</v>
      </c>
      <c r="B545" t="s">
        <v>1103</v>
      </c>
      <c r="C545">
        <v>1</v>
      </c>
      <c r="D545" t="s">
        <v>49</v>
      </c>
      <c r="E545" t="s">
        <v>11</v>
      </c>
      <c r="F545">
        <v>55</v>
      </c>
      <c r="G545">
        <v>2256.69</v>
      </c>
      <c r="H545" t="s">
        <v>22</v>
      </c>
      <c r="I545" t="s">
        <v>1104</v>
      </c>
    </row>
    <row r="546" spans="1:9" x14ac:dyDescent="0.3">
      <c r="A546" s="1">
        <v>45690</v>
      </c>
      <c r="B546" t="s">
        <v>1105</v>
      </c>
      <c r="C546">
        <v>5</v>
      </c>
      <c r="D546" t="s">
        <v>15</v>
      </c>
      <c r="E546" t="s">
        <v>16</v>
      </c>
      <c r="F546">
        <v>29</v>
      </c>
      <c r="G546">
        <v>1521.86</v>
      </c>
      <c r="H546" t="s">
        <v>12</v>
      </c>
      <c r="I546" t="s">
        <v>1106</v>
      </c>
    </row>
    <row r="547" spans="1:9" x14ac:dyDescent="0.3">
      <c r="A547" s="1">
        <v>45689</v>
      </c>
      <c r="B547" t="s">
        <v>1107</v>
      </c>
      <c r="C547">
        <v>5</v>
      </c>
      <c r="D547" t="s">
        <v>15</v>
      </c>
      <c r="E547" t="s">
        <v>16</v>
      </c>
      <c r="F547">
        <v>29</v>
      </c>
      <c r="G547">
        <v>676.17</v>
      </c>
      <c r="H547" t="s">
        <v>22</v>
      </c>
      <c r="I547" t="s">
        <v>1108</v>
      </c>
    </row>
    <row r="548" spans="1:9" x14ac:dyDescent="0.3">
      <c r="A548" s="1">
        <v>45690</v>
      </c>
      <c r="B548" t="s">
        <v>1109</v>
      </c>
      <c r="C548">
        <v>4</v>
      </c>
      <c r="D548" t="s">
        <v>46</v>
      </c>
      <c r="E548" t="s">
        <v>16</v>
      </c>
      <c r="F548">
        <v>48</v>
      </c>
      <c r="G548">
        <v>773.29</v>
      </c>
      <c r="H548" t="s">
        <v>12</v>
      </c>
      <c r="I548" t="s">
        <v>1110</v>
      </c>
    </row>
    <row r="549" spans="1:9" x14ac:dyDescent="0.3">
      <c r="A549" s="1">
        <v>45689</v>
      </c>
      <c r="B549" t="s">
        <v>1111</v>
      </c>
      <c r="C549">
        <v>10</v>
      </c>
      <c r="D549" t="s">
        <v>97</v>
      </c>
      <c r="E549" t="s">
        <v>16</v>
      </c>
      <c r="F549">
        <v>57</v>
      </c>
      <c r="G549">
        <v>614.99</v>
      </c>
      <c r="H549" t="s">
        <v>12</v>
      </c>
      <c r="I549" t="s">
        <v>1112</v>
      </c>
    </row>
    <row r="550" spans="1:9" x14ac:dyDescent="0.3">
      <c r="A550" s="1">
        <v>45696</v>
      </c>
      <c r="B550" t="s">
        <v>1113</v>
      </c>
      <c r="C550">
        <v>10</v>
      </c>
      <c r="D550" t="s">
        <v>97</v>
      </c>
      <c r="E550" t="s">
        <v>16</v>
      </c>
      <c r="F550">
        <v>57</v>
      </c>
      <c r="G550">
        <v>835.85</v>
      </c>
      <c r="H550" t="s">
        <v>12</v>
      </c>
      <c r="I550" t="s">
        <v>1114</v>
      </c>
    </row>
    <row r="551" spans="1:9" x14ac:dyDescent="0.3">
      <c r="A551" s="1">
        <v>45688</v>
      </c>
      <c r="B551" t="s">
        <v>1115</v>
      </c>
      <c r="C551">
        <v>3</v>
      </c>
      <c r="D551" t="s">
        <v>27</v>
      </c>
      <c r="E551" t="s">
        <v>16</v>
      </c>
      <c r="F551">
        <v>23</v>
      </c>
      <c r="G551">
        <v>1016.75</v>
      </c>
      <c r="H551" t="s">
        <v>22</v>
      </c>
      <c r="I551" t="s">
        <v>1116</v>
      </c>
    </row>
    <row r="552" spans="1:9" x14ac:dyDescent="0.3">
      <c r="A552" s="1">
        <v>45689</v>
      </c>
      <c r="B552" t="s">
        <v>1117</v>
      </c>
      <c r="C552">
        <v>4</v>
      </c>
      <c r="D552" t="s">
        <v>46</v>
      </c>
      <c r="E552" t="s">
        <v>16</v>
      </c>
      <c r="F552">
        <v>48</v>
      </c>
      <c r="G552">
        <v>2200.61</v>
      </c>
      <c r="H552" t="s">
        <v>22</v>
      </c>
      <c r="I552" t="s">
        <v>1118</v>
      </c>
    </row>
    <row r="553" spans="1:9" x14ac:dyDescent="0.3">
      <c r="A553" s="1">
        <v>45690</v>
      </c>
      <c r="B553" t="s">
        <v>1119</v>
      </c>
      <c r="C553">
        <v>4</v>
      </c>
      <c r="D553" t="s">
        <v>46</v>
      </c>
      <c r="E553" t="s">
        <v>16</v>
      </c>
      <c r="F553">
        <v>48</v>
      </c>
      <c r="G553">
        <v>366.15</v>
      </c>
      <c r="H553" t="s">
        <v>22</v>
      </c>
      <c r="I553" t="s">
        <v>1120</v>
      </c>
    </row>
    <row r="554" spans="1:9" x14ac:dyDescent="0.3">
      <c r="A554" s="1">
        <v>45691</v>
      </c>
      <c r="B554" t="s">
        <v>1121</v>
      </c>
      <c r="C554">
        <v>10</v>
      </c>
      <c r="D554" t="s">
        <v>97</v>
      </c>
      <c r="E554" t="s">
        <v>16</v>
      </c>
      <c r="F554">
        <v>57</v>
      </c>
      <c r="G554">
        <v>669.88</v>
      </c>
      <c r="H554" t="s">
        <v>22</v>
      </c>
      <c r="I554" t="s">
        <v>1122</v>
      </c>
    </row>
    <row r="555" spans="1:9" x14ac:dyDescent="0.3">
      <c r="A555" s="1">
        <v>45690</v>
      </c>
      <c r="B555" t="s">
        <v>1123</v>
      </c>
      <c r="C555">
        <v>8</v>
      </c>
      <c r="D555" t="s">
        <v>19</v>
      </c>
      <c r="E555" t="s">
        <v>16</v>
      </c>
      <c r="F555">
        <v>36</v>
      </c>
      <c r="G555">
        <v>874.02</v>
      </c>
      <c r="H555" t="s">
        <v>22</v>
      </c>
      <c r="I555" t="s">
        <v>1124</v>
      </c>
    </row>
    <row r="556" spans="1:9" x14ac:dyDescent="0.3">
      <c r="A556" s="1">
        <v>45694</v>
      </c>
      <c r="B556" t="s">
        <v>1125</v>
      </c>
      <c r="C556">
        <v>9</v>
      </c>
      <c r="D556" t="s">
        <v>54</v>
      </c>
      <c r="E556" t="s">
        <v>11</v>
      </c>
      <c r="F556">
        <v>49</v>
      </c>
      <c r="G556">
        <v>1991.99</v>
      </c>
      <c r="H556" t="s">
        <v>12</v>
      </c>
      <c r="I556" t="s">
        <v>1126</v>
      </c>
    </row>
    <row r="557" spans="1:9" x14ac:dyDescent="0.3">
      <c r="A557" s="1">
        <v>45689</v>
      </c>
      <c r="B557" t="s">
        <v>1127</v>
      </c>
      <c r="C557">
        <v>3</v>
      </c>
      <c r="D557" t="s">
        <v>27</v>
      </c>
      <c r="E557" t="s">
        <v>16</v>
      </c>
      <c r="F557">
        <v>23</v>
      </c>
      <c r="G557">
        <v>1054.1099999999999</v>
      </c>
      <c r="H557" t="s">
        <v>22</v>
      </c>
      <c r="I557" t="s">
        <v>1128</v>
      </c>
    </row>
    <row r="558" spans="1:9" x14ac:dyDescent="0.3">
      <c r="A558" s="1">
        <v>45697</v>
      </c>
      <c r="B558" t="s">
        <v>1129</v>
      </c>
      <c r="C558">
        <v>7</v>
      </c>
      <c r="D558" t="s">
        <v>10</v>
      </c>
      <c r="E558" t="s">
        <v>11</v>
      </c>
      <c r="F558">
        <v>24</v>
      </c>
      <c r="G558">
        <v>2170.37</v>
      </c>
      <c r="H558" t="s">
        <v>12</v>
      </c>
      <c r="I558" t="s">
        <v>1130</v>
      </c>
    </row>
    <row r="559" spans="1:9" x14ac:dyDescent="0.3">
      <c r="A559" s="1">
        <v>45688</v>
      </c>
      <c r="B559" t="s">
        <v>1131</v>
      </c>
      <c r="C559">
        <v>4</v>
      </c>
      <c r="D559" t="s">
        <v>46</v>
      </c>
      <c r="E559" t="s">
        <v>16</v>
      </c>
      <c r="F559">
        <v>48</v>
      </c>
      <c r="G559">
        <v>2225.42</v>
      </c>
      <c r="H559" t="s">
        <v>12</v>
      </c>
      <c r="I559" t="s">
        <v>1132</v>
      </c>
    </row>
    <row r="560" spans="1:9" x14ac:dyDescent="0.3">
      <c r="A560" s="1">
        <v>45689</v>
      </c>
      <c r="B560" t="s">
        <v>1133</v>
      </c>
      <c r="C560">
        <v>4</v>
      </c>
      <c r="D560" t="s">
        <v>46</v>
      </c>
      <c r="E560" t="s">
        <v>16</v>
      </c>
      <c r="F560">
        <v>48</v>
      </c>
      <c r="G560">
        <v>575.99</v>
      </c>
      <c r="H560" t="s">
        <v>22</v>
      </c>
      <c r="I560" t="s">
        <v>1134</v>
      </c>
    </row>
    <row r="561" spans="1:9" x14ac:dyDescent="0.3">
      <c r="A561" s="1">
        <v>45692</v>
      </c>
      <c r="B561" t="s">
        <v>1135</v>
      </c>
      <c r="C561">
        <v>7</v>
      </c>
      <c r="D561" t="s">
        <v>10</v>
      </c>
      <c r="E561" t="s">
        <v>11</v>
      </c>
      <c r="F561">
        <v>24</v>
      </c>
      <c r="G561">
        <v>1610.03</v>
      </c>
      <c r="H561" t="s">
        <v>22</v>
      </c>
      <c r="I561" t="s">
        <v>1136</v>
      </c>
    </row>
    <row r="562" spans="1:9" x14ac:dyDescent="0.3">
      <c r="A562" s="1">
        <v>45696</v>
      </c>
      <c r="B562" t="s">
        <v>1137</v>
      </c>
      <c r="C562">
        <v>2</v>
      </c>
      <c r="D562" t="s">
        <v>36</v>
      </c>
      <c r="E562" t="s">
        <v>11</v>
      </c>
      <c r="F562">
        <v>36</v>
      </c>
      <c r="G562">
        <v>2355.29</v>
      </c>
      <c r="H562" t="s">
        <v>12</v>
      </c>
      <c r="I562" t="s">
        <v>1138</v>
      </c>
    </row>
    <row r="563" spans="1:9" x14ac:dyDescent="0.3">
      <c r="A563" s="1">
        <v>45696</v>
      </c>
      <c r="B563" t="s">
        <v>1139</v>
      </c>
      <c r="C563">
        <v>6</v>
      </c>
      <c r="D563" t="s">
        <v>43</v>
      </c>
      <c r="E563" t="s">
        <v>16</v>
      </c>
      <c r="F563">
        <v>36</v>
      </c>
      <c r="G563">
        <v>1699.04</v>
      </c>
      <c r="H563" t="s">
        <v>22</v>
      </c>
      <c r="I563" t="s">
        <v>1140</v>
      </c>
    </row>
    <row r="564" spans="1:9" x14ac:dyDescent="0.3">
      <c r="A564" s="1">
        <v>45690</v>
      </c>
      <c r="B564" t="s">
        <v>1141</v>
      </c>
      <c r="C564">
        <v>5</v>
      </c>
      <c r="D564" t="s">
        <v>15</v>
      </c>
      <c r="E564" t="s">
        <v>16</v>
      </c>
      <c r="F564">
        <v>29</v>
      </c>
      <c r="G564">
        <v>2053.64</v>
      </c>
      <c r="H564" t="s">
        <v>12</v>
      </c>
      <c r="I564" t="s">
        <v>1142</v>
      </c>
    </row>
    <row r="565" spans="1:9" x14ac:dyDescent="0.3">
      <c r="A565" s="1">
        <v>45691</v>
      </c>
      <c r="B565" t="s">
        <v>1143</v>
      </c>
      <c r="C565">
        <v>5</v>
      </c>
      <c r="D565" t="s">
        <v>15</v>
      </c>
      <c r="E565" t="s">
        <v>16</v>
      </c>
      <c r="F565">
        <v>29</v>
      </c>
      <c r="G565">
        <v>1459.35</v>
      </c>
      <c r="H565" t="s">
        <v>22</v>
      </c>
      <c r="I565" t="s">
        <v>1144</v>
      </c>
    </row>
    <row r="566" spans="1:9" x14ac:dyDescent="0.3">
      <c r="A566" s="1">
        <v>45696</v>
      </c>
      <c r="B566" t="s">
        <v>1145</v>
      </c>
      <c r="C566">
        <v>1</v>
      </c>
      <c r="D566" t="s">
        <v>49</v>
      </c>
      <c r="E566" t="s">
        <v>11</v>
      </c>
      <c r="F566">
        <v>55</v>
      </c>
      <c r="G566">
        <v>1855.41</v>
      </c>
      <c r="H566" t="s">
        <v>22</v>
      </c>
      <c r="I566" t="s">
        <v>1146</v>
      </c>
    </row>
    <row r="567" spans="1:9" x14ac:dyDescent="0.3">
      <c r="A567" s="1">
        <v>45691</v>
      </c>
      <c r="B567" t="s">
        <v>1147</v>
      </c>
      <c r="C567">
        <v>6</v>
      </c>
      <c r="D567" t="s">
        <v>43</v>
      </c>
      <c r="E567" t="s">
        <v>16</v>
      </c>
      <c r="F567">
        <v>36</v>
      </c>
      <c r="G567">
        <v>1744.56</v>
      </c>
      <c r="H567" t="s">
        <v>12</v>
      </c>
      <c r="I567" t="s">
        <v>1148</v>
      </c>
    </row>
    <row r="568" spans="1:9" x14ac:dyDescent="0.3">
      <c r="A568" s="1">
        <v>45694</v>
      </c>
      <c r="B568" t="s">
        <v>1149</v>
      </c>
      <c r="C568">
        <v>8</v>
      </c>
      <c r="D568" t="s">
        <v>19</v>
      </c>
      <c r="E568" t="s">
        <v>16</v>
      </c>
      <c r="F568">
        <v>36</v>
      </c>
      <c r="G568">
        <v>1746.2</v>
      </c>
      <c r="H568" t="s">
        <v>22</v>
      </c>
      <c r="I568" t="s">
        <v>1150</v>
      </c>
    </row>
    <row r="569" spans="1:9" x14ac:dyDescent="0.3">
      <c r="A569" s="1">
        <v>45688</v>
      </c>
      <c r="B569" t="s">
        <v>1151</v>
      </c>
      <c r="C569">
        <v>4</v>
      </c>
      <c r="D569" t="s">
        <v>46</v>
      </c>
      <c r="E569" t="s">
        <v>16</v>
      </c>
      <c r="F569">
        <v>48</v>
      </c>
      <c r="G569">
        <v>645.89</v>
      </c>
      <c r="H569" t="s">
        <v>12</v>
      </c>
      <c r="I569" t="s">
        <v>1152</v>
      </c>
    </row>
    <row r="570" spans="1:9" x14ac:dyDescent="0.3">
      <c r="A570" s="1">
        <v>45694</v>
      </c>
      <c r="B570" t="s">
        <v>1153</v>
      </c>
      <c r="C570">
        <v>8</v>
      </c>
      <c r="D570" t="s">
        <v>19</v>
      </c>
      <c r="E570" t="s">
        <v>16</v>
      </c>
      <c r="F570">
        <v>36</v>
      </c>
      <c r="G570">
        <v>9.94</v>
      </c>
      <c r="H570" t="s">
        <v>12</v>
      </c>
      <c r="I570" t="s">
        <v>1154</v>
      </c>
    </row>
    <row r="571" spans="1:9" x14ac:dyDescent="0.3">
      <c r="A571" s="1">
        <v>45689</v>
      </c>
      <c r="B571" t="s">
        <v>1155</v>
      </c>
      <c r="C571">
        <v>1</v>
      </c>
      <c r="D571" t="s">
        <v>49</v>
      </c>
      <c r="E571" t="s">
        <v>11</v>
      </c>
      <c r="F571">
        <v>55</v>
      </c>
      <c r="G571">
        <v>593.78</v>
      </c>
      <c r="H571" t="s">
        <v>12</v>
      </c>
      <c r="I571" t="s">
        <v>1156</v>
      </c>
    </row>
    <row r="572" spans="1:9" x14ac:dyDescent="0.3">
      <c r="A572" s="1">
        <v>45689</v>
      </c>
      <c r="B572" t="s">
        <v>1157</v>
      </c>
      <c r="C572">
        <v>10</v>
      </c>
      <c r="D572" t="s">
        <v>97</v>
      </c>
      <c r="E572" t="s">
        <v>16</v>
      </c>
      <c r="F572">
        <v>57</v>
      </c>
      <c r="G572">
        <v>1795.1</v>
      </c>
      <c r="H572" t="s">
        <v>12</v>
      </c>
      <c r="I572" t="s">
        <v>1158</v>
      </c>
    </row>
    <row r="573" spans="1:9" x14ac:dyDescent="0.3">
      <c r="A573" s="1">
        <v>45690</v>
      </c>
      <c r="B573" t="s">
        <v>1159</v>
      </c>
      <c r="C573">
        <v>3</v>
      </c>
      <c r="D573" t="s">
        <v>27</v>
      </c>
      <c r="E573" t="s">
        <v>16</v>
      </c>
      <c r="F573">
        <v>23</v>
      </c>
      <c r="G573">
        <v>1973.73</v>
      </c>
      <c r="H573" t="s">
        <v>22</v>
      </c>
      <c r="I573" t="s">
        <v>1160</v>
      </c>
    </row>
    <row r="574" spans="1:9" x14ac:dyDescent="0.3">
      <c r="A574" s="1">
        <v>45697</v>
      </c>
      <c r="B574" t="s">
        <v>1161</v>
      </c>
      <c r="C574">
        <v>1</v>
      </c>
      <c r="D574" t="s">
        <v>49</v>
      </c>
      <c r="E574" t="s">
        <v>11</v>
      </c>
      <c r="F574">
        <v>55</v>
      </c>
      <c r="G574">
        <v>1161.5899999999999</v>
      </c>
      <c r="H574" t="s">
        <v>12</v>
      </c>
      <c r="I574" t="s">
        <v>1162</v>
      </c>
    </row>
    <row r="575" spans="1:9" x14ac:dyDescent="0.3">
      <c r="A575" s="1">
        <v>45696</v>
      </c>
      <c r="B575" t="s">
        <v>1163</v>
      </c>
      <c r="C575">
        <v>9</v>
      </c>
      <c r="D575" t="s">
        <v>54</v>
      </c>
      <c r="E575" t="s">
        <v>11</v>
      </c>
      <c r="F575">
        <v>49</v>
      </c>
      <c r="G575">
        <v>570.41</v>
      </c>
      <c r="H575" t="s">
        <v>22</v>
      </c>
      <c r="I575" t="s">
        <v>1164</v>
      </c>
    </row>
    <row r="576" spans="1:9" x14ac:dyDescent="0.3">
      <c r="A576" s="1">
        <v>45690</v>
      </c>
      <c r="B576" t="s">
        <v>1165</v>
      </c>
      <c r="C576">
        <v>1</v>
      </c>
      <c r="D576" t="s">
        <v>49</v>
      </c>
      <c r="E576" t="s">
        <v>11</v>
      </c>
      <c r="F576">
        <v>55</v>
      </c>
      <c r="G576">
        <v>1397.13</v>
      </c>
      <c r="H576" t="s">
        <v>12</v>
      </c>
      <c r="I576" t="s">
        <v>1166</v>
      </c>
    </row>
    <row r="577" spans="1:9" x14ac:dyDescent="0.3">
      <c r="A577" s="1">
        <v>45695</v>
      </c>
      <c r="B577" t="s">
        <v>1167</v>
      </c>
      <c r="C577">
        <v>8</v>
      </c>
      <c r="D577" t="s">
        <v>19</v>
      </c>
      <c r="E577" t="s">
        <v>16</v>
      </c>
      <c r="F577">
        <v>36</v>
      </c>
      <c r="G577">
        <v>1608.68</v>
      </c>
      <c r="H577" t="s">
        <v>12</v>
      </c>
      <c r="I577" t="s">
        <v>1168</v>
      </c>
    </row>
    <row r="578" spans="1:9" x14ac:dyDescent="0.3">
      <c r="A578" s="1">
        <v>45690</v>
      </c>
      <c r="B578" t="s">
        <v>1169</v>
      </c>
      <c r="C578">
        <v>2</v>
      </c>
      <c r="D578" t="s">
        <v>36</v>
      </c>
      <c r="E578" t="s">
        <v>11</v>
      </c>
      <c r="F578">
        <v>36</v>
      </c>
      <c r="G578">
        <v>657.32</v>
      </c>
      <c r="H578" t="s">
        <v>12</v>
      </c>
      <c r="I578" t="s">
        <v>1170</v>
      </c>
    </row>
    <row r="579" spans="1:9" x14ac:dyDescent="0.3">
      <c r="A579" s="1">
        <v>45690</v>
      </c>
      <c r="B579" t="s">
        <v>1171</v>
      </c>
      <c r="C579">
        <v>5</v>
      </c>
      <c r="D579" t="s">
        <v>15</v>
      </c>
      <c r="E579" t="s">
        <v>16</v>
      </c>
      <c r="F579">
        <v>29</v>
      </c>
      <c r="G579">
        <v>786.22</v>
      </c>
      <c r="H579" t="s">
        <v>12</v>
      </c>
      <c r="I579" t="s">
        <v>1172</v>
      </c>
    </row>
    <row r="580" spans="1:9" x14ac:dyDescent="0.3">
      <c r="A580" s="1">
        <v>45694</v>
      </c>
      <c r="B580" t="s">
        <v>1173</v>
      </c>
      <c r="C580">
        <v>1</v>
      </c>
      <c r="D580" t="s">
        <v>49</v>
      </c>
      <c r="E580" t="s">
        <v>11</v>
      </c>
      <c r="F580">
        <v>55</v>
      </c>
      <c r="G580">
        <v>112.86</v>
      </c>
      <c r="H580" t="s">
        <v>22</v>
      </c>
      <c r="I580" t="s">
        <v>1174</v>
      </c>
    </row>
    <row r="581" spans="1:9" x14ac:dyDescent="0.3">
      <c r="A581" s="1">
        <v>45695</v>
      </c>
      <c r="B581" t="s">
        <v>1175</v>
      </c>
      <c r="C581">
        <v>5</v>
      </c>
      <c r="D581" t="s">
        <v>15</v>
      </c>
      <c r="E581" t="s">
        <v>16</v>
      </c>
      <c r="F581">
        <v>29</v>
      </c>
      <c r="G581">
        <v>2185.09</v>
      </c>
      <c r="H581" t="s">
        <v>12</v>
      </c>
      <c r="I581" t="s">
        <v>1176</v>
      </c>
    </row>
    <row r="582" spans="1:9" x14ac:dyDescent="0.3">
      <c r="A582" s="1">
        <v>45697</v>
      </c>
      <c r="B582" t="s">
        <v>1177</v>
      </c>
      <c r="C582">
        <v>9</v>
      </c>
      <c r="D582" t="s">
        <v>54</v>
      </c>
      <c r="E582" t="s">
        <v>11</v>
      </c>
      <c r="F582">
        <v>49</v>
      </c>
      <c r="G582">
        <v>1773.97</v>
      </c>
      <c r="H582" t="s">
        <v>12</v>
      </c>
      <c r="I582" t="s">
        <v>114</v>
      </c>
    </row>
    <row r="583" spans="1:9" x14ac:dyDescent="0.3">
      <c r="A583" s="1">
        <v>45694</v>
      </c>
      <c r="B583" t="s">
        <v>1178</v>
      </c>
      <c r="C583">
        <v>4</v>
      </c>
      <c r="D583" t="s">
        <v>46</v>
      </c>
      <c r="E583" t="s">
        <v>16</v>
      </c>
      <c r="F583">
        <v>48</v>
      </c>
      <c r="G583">
        <v>1261.81</v>
      </c>
      <c r="H583" t="s">
        <v>22</v>
      </c>
      <c r="I583" t="s">
        <v>1179</v>
      </c>
    </row>
    <row r="584" spans="1:9" x14ac:dyDescent="0.3">
      <c r="A584" s="1">
        <v>45695</v>
      </c>
      <c r="B584" t="s">
        <v>1180</v>
      </c>
      <c r="C584">
        <v>1</v>
      </c>
      <c r="D584" t="s">
        <v>49</v>
      </c>
      <c r="E584" t="s">
        <v>11</v>
      </c>
      <c r="F584">
        <v>55</v>
      </c>
      <c r="G584">
        <v>1224.5</v>
      </c>
      <c r="H584" t="s">
        <v>22</v>
      </c>
      <c r="I584" t="s">
        <v>1181</v>
      </c>
    </row>
    <row r="585" spans="1:9" x14ac:dyDescent="0.3">
      <c r="A585" s="1">
        <v>45692</v>
      </c>
      <c r="B585" t="s">
        <v>1182</v>
      </c>
      <c r="C585">
        <v>2</v>
      </c>
      <c r="D585" t="s">
        <v>36</v>
      </c>
      <c r="E585" t="s">
        <v>11</v>
      </c>
      <c r="F585">
        <v>36</v>
      </c>
      <c r="G585">
        <v>1989</v>
      </c>
      <c r="H585" t="s">
        <v>22</v>
      </c>
      <c r="I585" t="s">
        <v>1183</v>
      </c>
    </row>
    <row r="586" spans="1:9" x14ac:dyDescent="0.3">
      <c r="A586" s="1">
        <v>45693</v>
      </c>
      <c r="B586" t="s">
        <v>1184</v>
      </c>
      <c r="C586">
        <v>6</v>
      </c>
      <c r="D586" t="s">
        <v>43</v>
      </c>
      <c r="E586" t="s">
        <v>16</v>
      </c>
      <c r="F586">
        <v>36</v>
      </c>
      <c r="G586">
        <v>1104.8499999999999</v>
      </c>
      <c r="H586" t="s">
        <v>22</v>
      </c>
      <c r="I586" t="s">
        <v>1185</v>
      </c>
    </row>
    <row r="587" spans="1:9" x14ac:dyDescent="0.3">
      <c r="A587" s="1">
        <v>45697</v>
      </c>
      <c r="B587" t="s">
        <v>1186</v>
      </c>
      <c r="C587">
        <v>6</v>
      </c>
      <c r="D587" t="s">
        <v>43</v>
      </c>
      <c r="E587" t="s">
        <v>16</v>
      </c>
      <c r="F587">
        <v>36</v>
      </c>
      <c r="G587">
        <v>1896.26</v>
      </c>
      <c r="H587" t="s">
        <v>12</v>
      </c>
      <c r="I587" t="s">
        <v>1187</v>
      </c>
    </row>
    <row r="588" spans="1:9" x14ac:dyDescent="0.3">
      <c r="A588" s="1">
        <v>45695</v>
      </c>
      <c r="B588" t="s">
        <v>1188</v>
      </c>
      <c r="C588">
        <v>4</v>
      </c>
      <c r="D588" t="s">
        <v>46</v>
      </c>
      <c r="E588" t="s">
        <v>16</v>
      </c>
      <c r="F588">
        <v>48</v>
      </c>
      <c r="G588">
        <v>40.24</v>
      </c>
      <c r="H588" t="s">
        <v>12</v>
      </c>
      <c r="I588" t="s">
        <v>1189</v>
      </c>
    </row>
    <row r="589" spans="1:9" x14ac:dyDescent="0.3">
      <c r="A589" s="1">
        <v>45690</v>
      </c>
      <c r="B589" t="s">
        <v>1190</v>
      </c>
      <c r="C589">
        <v>10</v>
      </c>
      <c r="D589" t="s">
        <v>97</v>
      </c>
      <c r="E589" t="s">
        <v>16</v>
      </c>
      <c r="F589">
        <v>57</v>
      </c>
      <c r="G589">
        <v>1894.2</v>
      </c>
      <c r="H589" t="s">
        <v>12</v>
      </c>
      <c r="I589" t="s">
        <v>1191</v>
      </c>
    </row>
    <row r="590" spans="1:9" x14ac:dyDescent="0.3">
      <c r="A590" s="1">
        <v>45695</v>
      </c>
      <c r="B590" t="s">
        <v>1192</v>
      </c>
      <c r="C590">
        <v>4</v>
      </c>
      <c r="D590" t="s">
        <v>46</v>
      </c>
      <c r="E590" t="s">
        <v>16</v>
      </c>
      <c r="F590">
        <v>48</v>
      </c>
      <c r="G590">
        <v>1509.63</v>
      </c>
      <c r="H590" t="s">
        <v>22</v>
      </c>
      <c r="I590" t="s">
        <v>1193</v>
      </c>
    </row>
    <row r="591" spans="1:9" x14ac:dyDescent="0.3">
      <c r="A591" s="1">
        <v>45690</v>
      </c>
      <c r="B591" t="s">
        <v>1194</v>
      </c>
      <c r="C591">
        <v>3</v>
      </c>
      <c r="D591" t="s">
        <v>27</v>
      </c>
      <c r="E591" t="s">
        <v>16</v>
      </c>
      <c r="F591">
        <v>23</v>
      </c>
      <c r="G591">
        <v>2122.29</v>
      </c>
      <c r="H591" t="s">
        <v>22</v>
      </c>
      <c r="I591" t="s">
        <v>1195</v>
      </c>
    </row>
    <row r="592" spans="1:9" x14ac:dyDescent="0.3">
      <c r="A592" s="1">
        <v>45695</v>
      </c>
      <c r="B592" t="s">
        <v>1196</v>
      </c>
      <c r="C592">
        <v>6</v>
      </c>
      <c r="D592" t="s">
        <v>43</v>
      </c>
      <c r="E592" t="s">
        <v>16</v>
      </c>
      <c r="F592">
        <v>36</v>
      </c>
      <c r="G592">
        <v>1054.79</v>
      </c>
      <c r="H592" t="s">
        <v>22</v>
      </c>
      <c r="I592" t="s">
        <v>1197</v>
      </c>
    </row>
    <row r="593" spans="1:9" x14ac:dyDescent="0.3">
      <c r="A593" s="1">
        <v>45695</v>
      </c>
      <c r="B593" t="s">
        <v>1198</v>
      </c>
      <c r="C593">
        <v>8</v>
      </c>
      <c r="D593" t="s">
        <v>19</v>
      </c>
      <c r="E593" t="s">
        <v>16</v>
      </c>
      <c r="F593">
        <v>36</v>
      </c>
      <c r="G593">
        <v>1842.94</v>
      </c>
      <c r="H593" t="s">
        <v>22</v>
      </c>
      <c r="I593" t="s">
        <v>1199</v>
      </c>
    </row>
    <row r="594" spans="1:9" x14ac:dyDescent="0.3">
      <c r="A594" s="1">
        <v>45693</v>
      </c>
      <c r="B594" t="s">
        <v>1200</v>
      </c>
      <c r="C594">
        <v>10</v>
      </c>
      <c r="D594" t="s">
        <v>97</v>
      </c>
      <c r="E594" t="s">
        <v>16</v>
      </c>
      <c r="F594">
        <v>57</v>
      </c>
      <c r="G594">
        <v>635.01</v>
      </c>
      <c r="H594" t="s">
        <v>22</v>
      </c>
      <c r="I594" t="s">
        <v>1201</v>
      </c>
    </row>
    <row r="595" spans="1:9" x14ac:dyDescent="0.3">
      <c r="A595" s="1">
        <v>45688</v>
      </c>
      <c r="B595" t="s">
        <v>1202</v>
      </c>
      <c r="C595">
        <v>10</v>
      </c>
      <c r="D595" t="s">
        <v>97</v>
      </c>
      <c r="E595" t="s">
        <v>16</v>
      </c>
      <c r="F595">
        <v>57</v>
      </c>
      <c r="G595">
        <v>600.11</v>
      </c>
      <c r="H595" t="s">
        <v>12</v>
      </c>
      <c r="I595" t="s">
        <v>1203</v>
      </c>
    </row>
    <row r="596" spans="1:9" x14ac:dyDescent="0.3">
      <c r="A596" s="1">
        <v>45692</v>
      </c>
      <c r="B596" t="s">
        <v>1204</v>
      </c>
      <c r="C596">
        <v>10</v>
      </c>
      <c r="D596" t="s">
        <v>97</v>
      </c>
      <c r="E596" t="s">
        <v>16</v>
      </c>
      <c r="F596">
        <v>57</v>
      </c>
      <c r="G596">
        <v>1711.55</v>
      </c>
      <c r="H596" t="s">
        <v>12</v>
      </c>
      <c r="I596" t="s">
        <v>1205</v>
      </c>
    </row>
    <row r="597" spans="1:9" x14ac:dyDescent="0.3">
      <c r="A597" s="1">
        <v>45696</v>
      </c>
      <c r="B597" t="s">
        <v>1206</v>
      </c>
      <c r="C597">
        <v>3</v>
      </c>
      <c r="D597" t="s">
        <v>27</v>
      </c>
      <c r="E597" t="s">
        <v>16</v>
      </c>
      <c r="F597">
        <v>23</v>
      </c>
      <c r="G597">
        <v>2054.9299999999998</v>
      </c>
      <c r="H597" t="s">
        <v>12</v>
      </c>
      <c r="I597" t="s">
        <v>1207</v>
      </c>
    </row>
    <row r="598" spans="1:9" x14ac:dyDescent="0.3">
      <c r="A598" s="1">
        <v>45695</v>
      </c>
      <c r="B598" t="s">
        <v>1208</v>
      </c>
      <c r="C598">
        <v>10</v>
      </c>
      <c r="D598" t="s">
        <v>97</v>
      </c>
      <c r="E598" t="s">
        <v>16</v>
      </c>
      <c r="F598">
        <v>57</v>
      </c>
      <c r="G598">
        <v>532.53</v>
      </c>
      <c r="H598" t="s">
        <v>22</v>
      </c>
      <c r="I598" t="s">
        <v>1209</v>
      </c>
    </row>
    <row r="599" spans="1:9" x14ac:dyDescent="0.3">
      <c r="A599" s="1">
        <v>45695</v>
      </c>
      <c r="B599" t="s">
        <v>1210</v>
      </c>
      <c r="C599">
        <v>7</v>
      </c>
      <c r="D599" t="s">
        <v>10</v>
      </c>
      <c r="E599" t="s">
        <v>11</v>
      </c>
      <c r="F599">
        <v>24</v>
      </c>
      <c r="G599">
        <v>1900.47</v>
      </c>
      <c r="H599" t="s">
        <v>22</v>
      </c>
      <c r="I599" t="s">
        <v>1211</v>
      </c>
    </row>
    <row r="600" spans="1:9" x14ac:dyDescent="0.3">
      <c r="A600" s="1">
        <v>45691</v>
      </c>
      <c r="B600" t="s">
        <v>1212</v>
      </c>
      <c r="C600">
        <v>8</v>
      </c>
      <c r="D600" t="s">
        <v>19</v>
      </c>
      <c r="E600" t="s">
        <v>16</v>
      </c>
      <c r="F600">
        <v>36</v>
      </c>
      <c r="G600">
        <v>942.03</v>
      </c>
      <c r="H600" t="s">
        <v>22</v>
      </c>
      <c r="I600" t="s">
        <v>1213</v>
      </c>
    </row>
    <row r="601" spans="1:9" x14ac:dyDescent="0.3">
      <c r="A601" s="1">
        <v>45694</v>
      </c>
      <c r="B601" t="s">
        <v>1214</v>
      </c>
      <c r="C601">
        <v>4</v>
      </c>
      <c r="D601" t="s">
        <v>46</v>
      </c>
      <c r="E601" t="s">
        <v>16</v>
      </c>
      <c r="F601">
        <v>48</v>
      </c>
      <c r="G601">
        <v>1205.57</v>
      </c>
      <c r="H601" t="s">
        <v>12</v>
      </c>
      <c r="I601" t="s">
        <v>1215</v>
      </c>
    </row>
    <row r="602" spans="1:9" x14ac:dyDescent="0.3">
      <c r="A602" s="1">
        <v>45696</v>
      </c>
      <c r="B602" t="s">
        <v>1216</v>
      </c>
      <c r="C602">
        <v>4</v>
      </c>
      <c r="D602" t="s">
        <v>46</v>
      </c>
      <c r="E602" t="s">
        <v>16</v>
      </c>
      <c r="F602">
        <v>48</v>
      </c>
      <c r="G602">
        <v>2457.8000000000002</v>
      </c>
      <c r="H602" t="s">
        <v>12</v>
      </c>
      <c r="I602" t="s">
        <v>1217</v>
      </c>
    </row>
    <row r="603" spans="1:9" x14ac:dyDescent="0.3">
      <c r="A603" s="1">
        <v>45694</v>
      </c>
      <c r="B603" t="s">
        <v>1218</v>
      </c>
      <c r="C603">
        <v>3</v>
      </c>
      <c r="D603" t="s">
        <v>27</v>
      </c>
      <c r="E603" t="s">
        <v>16</v>
      </c>
      <c r="F603">
        <v>23</v>
      </c>
      <c r="G603">
        <v>440.62</v>
      </c>
      <c r="H603" t="s">
        <v>12</v>
      </c>
      <c r="I603" t="s">
        <v>1219</v>
      </c>
    </row>
    <row r="604" spans="1:9" x14ac:dyDescent="0.3">
      <c r="A604" s="1">
        <v>45697</v>
      </c>
      <c r="B604" t="s">
        <v>1220</v>
      </c>
      <c r="C604">
        <v>1</v>
      </c>
      <c r="D604" t="s">
        <v>49</v>
      </c>
      <c r="E604" t="s">
        <v>11</v>
      </c>
      <c r="F604">
        <v>55</v>
      </c>
      <c r="G604">
        <v>2472.6</v>
      </c>
      <c r="H604" t="s">
        <v>22</v>
      </c>
      <c r="I604" t="s">
        <v>1221</v>
      </c>
    </row>
    <row r="605" spans="1:9" x14ac:dyDescent="0.3">
      <c r="A605" s="1">
        <v>45690</v>
      </c>
      <c r="B605" s="2" t="s">
        <v>1222</v>
      </c>
      <c r="C605">
        <v>7</v>
      </c>
      <c r="D605" t="s">
        <v>10</v>
      </c>
      <c r="E605" t="s">
        <v>11</v>
      </c>
      <c r="F605">
        <v>24</v>
      </c>
      <c r="G605">
        <v>1871.32</v>
      </c>
      <c r="H605" t="s">
        <v>12</v>
      </c>
      <c r="I605" t="s">
        <v>1223</v>
      </c>
    </row>
    <row r="606" spans="1:9" x14ac:dyDescent="0.3">
      <c r="A606" s="1">
        <v>45692</v>
      </c>
      <c r="B606" t="s">
        <v>1224</v>
      </c>
      <c r="C606">
        <v>1</v>
      </c>
      <c r="D606" t="s">
        <v>49</v>
      </c>
      <c r="E606" t="s">
        <v>11</v>
      </c>
      <c r="F606">
        <v>55</v>
      </c>
      <c r="G606">
        <v>575.15</v>
      </c>
      <c r="H606" t="s">
        <v>12</v>
      </c>
      <c r="I606" t="s">
        <v>1225</v>
      </c>
    </row>
    <row r="607" spans="1:9" x14ac:dyDescent="0.3">
      <c r="A607" s="1">
        <v>45691</v>
      </c>
      <c r="B607" t="s">
        <v>1226</v>
      </c>
      <c r="C607">
        <v>6</v>
      </c>
      <c r="D607" t="s">
        <v>43</v>
      </c>
      <c r="E607" t="s">
        <v>16</v>
      </c>
      <c r="F607">
        <v>36</v>
      </c>
      <c r="G607">
        <v>103.34</v>
      </c>
      <c r="H607" t="s">
        <v>22</v>
      </c>
      <c r="I607" t="s">
        <v>1227</v>
      </c>
    </row>
    <row r="608" spans="1:9" x14ac:dyDescent="0.3">
      <c r="A608" s="1">
        <v>45692</v>
      </c>
      <c r="B608" t="s">
        <v>1228</v>
      </c>
      <c r="C608">
        <v>1</v>
      </c>
      <c r="D608" t="s">
        <v>49</v>
      </c>
      <c r="E608" t="s">
        <v>11</v>
      </c>
      <c r="F608">
        <v>55</v>
      </c>
      <c r="G608">
        <v>2361.92</v>
      </c>
      <c r="H608" t="s">
        <v>12</v>
      </c>
      <c r="I608" t="s">
        <v>1229</v>
      </c>
    </row>
    <row r="609" spans="1:9" x14ac:dyDescent="0.3">
      <c r="A609" s="1">
        <v>45694</v>
      </c>
      <c r="B609" t="s">
        <v>1230</v>
      </c>
      <c r="C609">
        <v>5</v>
      </c>
      <c r="D609" t="s">
        <v>15</v>
      </c>
      <c r="E609" t="s">
        <v>16</v>
      </c>
      <c r="F609">
        <v>29</v>
      </c>
      <c r="G609">
        <v>1307.3599999999999</v>
      </c>
      <c r="H609" t="s">
        <v>22</v>
      </c>
      <c r="I609" t="s">
        <v>1231</v>
      </c>
    </row>
    <row r="610" spans="1:9" x14ac:dyDescent="0.3">
      <c r="A610" s="1">
        <v>45693</v>
      </c>
      <c r="B610" t="s">
        <v>1232</v>
      </c>
      <c r="C610">
        <v>2</v>
      </c>
      <c r="D610" t="s">
        <v>36</v>
      </c>
      <c r="E610" t="s">
        <v>11</v>
      </c>
      <c r="F610">
        <v>36</v>
      </c>
      <c r="G610">
        <v>2151.5500000000002</v>
      </c>
      <c r="H610" t="s">
        <v>12</v>
      </c>
      <c r="I610" t="s">
        <v>1233</v>
      </c>
    </row>
    <row r="611" spans="1:9" x14ac:dyDescent="0.3">
      <c r="A611" s="1">
        <v>45696</v>
      </c>
      <c r="B611" t="s">
        <v>1234</v>
      </c>
      <c r="C611">
        <v>5</v>
      </c>
      <c r="D611" t="s">
        <v>15</v>
      </c>
      <c r="E611" t="s">
        <v>16</v>
      </c>
      <c r="F611">
        <v>29</v>
      </c>
      <c r="G611">
        <v>2389.4899999999998</v>
      </c>
      <c r="H611" t="s">
        <v>12</v>
      </c>
      <c r="I611" t="s">
        <v>1235</v>
      </c>
    </row>
    <row r="612" spans="1:9" x14ac:dyDescent="0.3">
      <c r="A612" s="1">
        <v>45691</v>
      </c>
      <c r="B612" t="s">
        <v>1236</v>
      </c>
      <c r="C612">
        <v>4</v>
      </c>
      <c r="D612" t="s">
        <v>46</v>
      </c>
      <c r="E612" t="s">
        <v>16</v>
      </c>
      <c r="F612">
        <v>48</v>
      </c>
      <c r="G612">
        <v>1817.91</v>
      </c>
      <c r="H612" t="s">
        <v>22</v>
      </c>
      <c r="I612" t="s">
        <v>1237</v>
      </c>
    </row>
    <row r="613" spans="1:9" x14ac:dyDescent="0.3">
      <c r="A613" s="1">
        <v>45691</v>
      </c>
      <c r="B613" t="s">
        <v>1238</v>
      </c>
      <c r="C613">
        <v>3</v>
      </c>
      <c r="D613" t="s">
        <v>27</v>
      </c>
      <c r="E613" t="s">
        <v>16</v>
      </c>
      <c r="F613">
        <v>23</v>
      </c>
      <c r="G613">
        <v>1686.68</v>
      </c>
      <c r="H613" t="s">
        <v>22</v>
      </c>
      <c r="I613" t="s">
        <v>1239</v>
      </c>
    </row>
    <row r="614" spans="1:9" x14ac:dyDescent="0.3">
      <c r="A614" s="1">
        <v>45690</v>
      </c>
      <c r="B614" t="s">
        <v>1240</v>
      </c>
      <c r="C614">
        <v>3</v>
      </c>
      <c r="D614" t="s">
        <v>27</v>
      </c>
      <c r="E614" t="s">
        <v>16</v>
      </c>
      <c r="F614">
        <v>23</v>
      </c>
      <c r="G614">
        <v>45.06</v>
      </c>
      <c r="H614" t="s">
        <v>22</v>
      </c>
      <c r="I614" t="s">
        <v>1241</v>
      </c>
    </row>
    <row r="615" spans="1:9" x14ac:dyDescent="0.3">
      <c r="A615" s="1">
        <v>45697</v>
      </c>
      <c r="B615" t="s">
        <v>1242</v>
      </c>
      <c r="C615">
        <v>9</v>
      </c>
      <c r="D615" t="s">
        <v>54</v>
      </c>
      <c r="E615" t="s">
        <v>11</v>
      </c>
      <c r="F615">
        <v>49</v>
      </c>
      <c r="G615">
        <v>1521.76</v>
      </c>
      <c r="H615" t="s">
        <v>12</v>
      </c>
      <c r="I615" t="s">
        <v>1243</v>
      </c>
    </row>
    <row r="616" spans="1:9" x14ac:dyDescent="0.3">
      <c r="A616" s="1">
        <v>45689</v>
      </c>
      <c r="B616" t="s">
        <v>1244</v>
      </c>
      <c r="C616">
        <v>9</v>
      </c>
      <c r="D616" t="s">
        <v>54</v>
      </c>
      <c r="E616" t="s">
        <v>11</v>
      </c>
      <c r="F616">
        <v>49</v>
      </c>
      <c r="G616">
        <v>843.62</v>
      </c>
      <c r="H616" t="s">
        <v>22</v>
      </c>
      <c r="I616" t="s">
        <v>1245</v>
      </c>
    </row>
    <row r="617" spans="1:9" x14ac:dyDescent="0.3">
      <c r="A617" s="1">
        <v>45691</v>
      </c>
      <c r="B617" t="s">
        <v>1246</v>
      </c>
      <c r="C617">
        <v>4</v>
      </c>
      <c r="D617" t="s">
        <v>46</v>
      </c>
      <c r="E617" t="s">
        <v>16</v>
      </c>
      <c r="F617">
        <v>48</v>
      </c>
      <c r="G617">
        <v>598.4</v>
      </c>
      <c r="H617" t="s">
        <v>22</v>
      </c>
      <c r="I617" t="s">
        <v>1247</v>
      </c>
    </row>
    <row r="618" spans="1:9" x14ac:dyDescent="0.3">
      <c r="A618" s="1">
        <v>45691</v>
      </c>
      <c r="B618" t="s">
        <v>1248</v>
      </c>
      <c r="C618">
        <v>5</v>
      </c>
      <c r="D618" t="s">
        <v>15</v>
      </c>
      <c r="E618" t="s">
        <v>16</v>
      </c>
      <c r="F618">
        <v>29</v>
      </c>
      <c r="G618">
        <v>1176.96</v>
      </c>
      <c r="H618" t="s">
        <v>12</v>
      </c>
      <c r="I618" t="s">
        <v>1249</v>
      </c>
    </row>
    <row r="619" spans="1:9" x14ac:dyDescent="0.3">
      <c r="A619" s="1">
        <v>45690</v>
      </c>
      <c r="B619" t="s">
        <v>1250</v>
      </c>
      <c r="C619">
        <v>7</v>
      </c>
      <c r="D619" t="s">
        <v>10</v>
      </c>
      <c r="E619" t="s">
        <v>11</v>
      </c>
      <c r="F619">
        <v>24</v>
      </c>
      <c r="G619">
        <v>1888.54</v>
      </c>
      <c r="H619" t="s">
        <v>22</v>
      </c>
      <c r="I619" t="s">
        <v>1251</v>
      </c>
    </row>
    <row r="620" spans="1:9" x14ac:dyDescent="0.3">
      <c r="A620" s="1">
        <v>45689</v>
      </c>
      <c r="B620" t="s">
        <v>1252</v>
      </c>
      <c r="C620">
        <v>9</v>
      </c>
      <c r="D620" t="s">
        <v>54</v>
      </c>
      <c r="E620" t="s">
        <v>11</v>
      </c>
      <c r="F620">
        <v>49</v>
      </c>
      <c r="G620">
        <v>2168.1</v>
      </c>
      <c r="H620" t="s">
        <v>12</v>
      </c>
      <c r="I620" t="s">
        <v>1253</v>
      </c>
    </row>
    <row r="621" spans="1:9" x14ac:dyDescent="0.3">
      <c r="A621" s="1">
        <v>45697</v>
      </c>
      <c r="B621" t="s">
        <v>1254</v>
      </c>
      <c r="C621">
        <v>6</v>
      </c>
      <c r="D621" t="s">
        <v>43</v>
      </c>
      <c r="E621" t="s">
        <v>16</v>
      </c>
      <c r="F621">
        <v>36</v>
      </c>
      <c r="G621">
        <v>524.67999999999995</v>
      </c>
      <c r="H621" t="s">
        <v>12</v>
      </c>
      <c r="I621" t="s">
        <v>1255</v>
      </c>
    </row>
    <row r="622" spans="1:9" x14ac:dyDescent="0.3">
      <c r="A622" s="1">
        <v>45692</v>
      </c>
      <c r="B622" t="s">
        <v>1256</v>
      </c>
      <c r="C622">
        <v>2</v>
      </c>
      <c r="D622" t="s">
        <v>36</v>
      </c>
      <c r="E622" t="s">
        <v>11</v>
      </c>
      <c r="F622">
        <v>36</v>
      </c>
      <c r="G622">
        <v>359.58</v>
      </c>
      <c r="H622" t="s">
        <v>12</v>
      </c>
      <c r="I622" t="s">
        <v>1257</v>
      </c>
    </row>
    <row r="623" spans="1:9" x14ac:dyDescent="0.3">
      <c r="A623" s="1">
        <v>45696</v>
      </c>
      <c r="B623" t="s">
        <v>1258</v>
      </c>
      <c r="C623">
        <v>4</v>
      </c>
      <c r="D623" t="s">
        <v>46</v>
      </c>
      <c r="E623" t="s">
        <v>16</v>
      </c>
      <c r="F623">
        <v>48</v>
      </c>
      <c r="G623">
        <v>2123.98</v>
      </c>
      <c r="H623" t="s">
        <v>12</v>
      </c>
      <c r="I623" t="s">
        <v>1259</v>
      </c>
    </row>
    <row r="624" spans="1:9" x14ac:dyDescent="0.3">
      <c r="A624" s="1">
        <v>45696</v>
      </c>
      <c r="B624" t="s">
        <v>1260</v>
      </c>
      <c r="C624">
        <v>4</v>
      </c>
      <c r="D624" t="s">
        <v>46</v>
      </c>
      <c r="E624" t="s">
        <v>16</v>
      </c>
      <c r="F624">
        <v>48</v>
      </c>
      <c r="G624">
        <v>1312.16</v>
      </c>
      <c r="H624" t="s">
        <v>22</v>
      </c>
      <c r="I624" t="s">
        <v>1261</v>
      </c>
    </row>
    <row r="625" spans="1:9" x14ac:dyDescent="0.3">
      <c r="A625" s="1">
        <v>45690</v>
      </c>
      <c r="B625" t="s">
        <v>1262</v>
      </c>
      <c r="C625">
        <v>9</v>
      </c>
      <c r="D625" t="s">
        <v>54</v>
      </c>
      <c r="E625" t="s">
        <v>11</v>
      </c>
      <c r="F625">
        <v>49</v>
      </c>
      <c r="G625">
        <v>917.17</v>
      </c>
      <c r="H625" t="s">
        <v>22</v>
      </c>
      <c r="I625" t="s">
        <v>1263</v>
      </c>
    </row>
    <row r="626" spans="1:9" x14ac:dyDescent="0.3">
      <c r="A626" s="1">
        <v>45689</v>
      </c>
      <c r="B626" t="s">
        <v>1264</v>
      </c>
      <c r="C626">
        <v>9</v>
      </c>
      <c r="D626" t="s">
        <v>54</v>
      </c>
      <c r="E626" t="s">
        <v>11</v>
      </c>
      <c r="F626">
        <v>49</v>
      </c>
      <c r="G626">
        <v>1900.59</v>
      </c>
      <c r="H626" t="s">
        <v>22</v>
      </c>
      <c r="I626" t="s">
        <v>1265</v>
      </c>
    </row>
    <row r="627" spans="1:9" x14ac:dyDescent="0.3">
      <c r="A627" s="1">
        <v>45688</v>
      </c>
      <c r="B627" t="s">
        <v>1266</v>
      </c>
      <c r="C627">
        <v>10</v>
      </c>
      <c r="D627" t="s">
        <v>97</v>
      </c>
      <c r="E627" t="s">
        <v>16</v>
      </c>
      <c r="F627">
        <v>57</v>
      </c>
      <c r="G627">
        <v>1565.58</v>
      </c>
      <c r="H627" t="s">
        <v>12</v>
      </c>
      <c r="I627" t="s">
        <v>1267</v>
      </c>
    </row>
    <row r="628" spans="1:9" x14ac:dyDescent="0.3">
      <c r="A628" s="1">
        <v>45696</v>
      </c>
      <c r="B628" t="s">
        <v>1268</v>
      </c>
      <c r="C628">
        <v>3</v>
      </c>
      <c r="D628" t="s">
        <v>27</v>
      </c>
      <c r="E628" t="s">
        <v>16</v>
      </c>
      <c r="F628">
        <v>23</v>
      </c>
      <c r="G628">
        <v>1460.56</v>
      </c>
      <c r="H628" t="s">
        <v>22</v>
      </c>
      <c r="I628" t="s">
        <v>1269</v>
      </c>
    </row>
    <row r="629" spans="1:9" x14ac:dyDescent="0.3">
      <c r="A629" s="1">
        <v>45692</v>
      </c>
      <c r="B629" t="s">
        <v>1270</v>
      </c>
      <c r="C629">
        <v>2</v>
      </c>
      <c r="D629" t="s">
        <v>36</v>
      </c>
      <c r="E629" t="s">
        <v>11</v>
      </c>
      <c r="F629">
        <v>36</v>
      </c>
      <c r="G629">
        <v>1375.76</v>
      </c>
      <c r="H629" t="s">
        <v>12</v>
      </c>
      <c r="I629" t="s">
        <v>1271</v>
      </c>
    </row>
    <row r="630" spans="1:9" x14ac:dyDescent="0.3">
      <c r="A630" s="1">
        <v>45690</v>
      </c>
      <c r="B630" t="s">
        <v>1272</v>
      </c>
      <c r="C630">
        <v>5</v>
      </c>
      <c r="D630" t="s">
        <v>15</v>
      </c>
      <c r="E630" t="s">
        <v>16</v>
      </c>
      <c r="F630">
        <v>29</v>
      </c>
      <c r="G630">
        <v>1666.01</v>
      </c>
      <c r="H630" t="s">
        <v>12</v>
      </c>
      <c r="I630" t="s">
        <v>1273</v>
      </c>
    </row>
    <row r="631" spans="1:9" x14ac:dyDescent="0.3">
      <c r="A631" s="1">
        <v>45693</v>
      </c>
      <c r="B631" t="s">
        <v>1274</v>
      </c>
      <c r="C631">
        <v>1</v>
      </c>
      <c r="D631" t="s">
        <v>49</v>
      </c>
      <c r="E631" t="s">
        <v>11</v>
      </c>
      <c r="F631">
        <v>55</v>
      </c>
      <c r="G631">
        <v>20.62</v>
      </c>
      <c r="H631" t="s">
        <v>12</v>
      </c>
      <c r="I631" t="s">
        <v>1275</v>
      </c>
    </row>
    <row r="632" spans="1:9" x14ac:dyDescent="0.3">
      <c r="A632" s="1">
        <v>45696</v>
      </c>
      <c r="B632" t="s">
        <v>1276</v>
      </c>
      <c r="C632">
        <v>3</v>
      </c>
      <c r="D632" t="s">
        <v>27</v>
      </c>
      <c r="E632" t="s">
        <v>16</v>
      </c>
      <c r="F632">
        <v>23</v>
      </c>
      <c r="G632">
        <v>1485.3</v>
      </c>
      <c r="H632" t="s">
        <v>12</v>
      </c>
      <c r="I632" t="s">
        <v>1277</v>
      </c>
    </row>
    <row r="633" spans="1:9" x14ac:dyDescent="0.3">
      <c r="A633" s="1">
        <v>45689</v>
      </c>
      <c r="B633" t="s">
        <v>1278</v>
      </c>
      <c r="C633">
        <v>1</v>
      </c>
      <c r="D633" t="s">
        <v>49</v>
      </c>
      <c r="E633" t="s">
        <v>11</v>
      </c>
      <c r="F633">
        <v>55</v>
      </c>
      <c r="G633">
        <v>2204.04</v>
      </c>
      <c r="H633" t="s">
        <v>22</v>
      </c>
      <c r="I633" t="s">
        <v>1279</v>
      </c>
    </row>
    <row r="634" spans="1:9" x14ac:dyDescent="0.3">
      <c r="A634" s="1">
        <v>45693</v>
      </c>
      <c r="B634" t="s">
        <v>1280</v>
      </c>
      <c r="C634">
        <v>10</v>
      </c>
      <c r="D634" t="s">
        <v>97</v>
      </c>
      <c r="E634" t="s">
        <v>16</v>
      </c>
      <c r="F634">
        <v>57</v>
      </c>
      <c r="G634">
        <v>2432.41</v>
      </c>
      <c r="H634" t="s">
        <v>22</v>
      </c>
      <c r="I634" t="s">
        <v>1281</v>
      </c>
    </row>
    <row r="635" spans="1:9" x14ac:dyDescent="0.3">
      <c r="A635" s="1">
        <v>45692</v>
      </c>
      <c r="B635" t="s">
        <v>1282</v>
      </c>
      <c r="C635">
        <v>5</v>
      </c>
      <c r="D635" t="s">
        <v>15</v>
      </c>
      <c r="E635" t="s">
        <v>16</v>
      </c>
      <c r="F635">
        <v>29</v>
      </c>
      <c r="G635">
        <v>890.58</v>
      </c>
      <c r="H635" t="s">
        <v>12</v>
      </c>
      <c r="I635" t="s">
        <v>1283</v>
      </c>
    </row>
    <row r="636" spans="1:9" x14ac:dyDescent="0.3">
      <c r="A636" s="1">
        <v>45694</v>
      </c>
      <c r="B636" t="s">
        <v>1284</v>
      </c>
      <c r="C636">
        <v>3</v>
      </c>
      <c r="D636" t="s">
        <v>27</v>
      </c>
      <c r="E636" t="s">
        <v>16</v>
      </c>
      <c r="F636">
        <v>23</v>
      </c>
      <c r="G636">
        <v>263.98</v>
      </c>
      <c r="H636" t="s">
        <v>12</v>
      </c>
      <c r="I636" t="s">
        <v>1285</v>
      </c>
    </row>
    <row r="637" spans="1:9" x14ac:dyDescent="0.3">
      <c r="A637" s="1">
        <v>45688</v>
      </c>
      <c r="B637" t="s">
        <v>1286</v>
      </c>
      <c r="C637">
        <v>4</v>
      </c>
      <c r="D637" t="s">
        <v>46</v>
      </c>
      <c r="E637" t="s">
        <v>16</v>
      </c>
      <c r="F637">
        <v>48</v>
      </c>
      <c r="G637">
        <v>2166.11</v>
      </c>
      <c r="H637" t="s">
        <v>22</v>
      </c>
      <c r="I637" t="s">
        <v>1287</v>
      </c>
    </row>
    <row r="638" spans="1:9" x14ac:dyDescent="0.3">
      <c r="A638" s="1">
        <v>45696</v>
      </c>
      <c r="B638" t="s">
        <v>1288</v>
      </c>
      <c r="C638">
        <v>2</v>
      </c>
      <c r="D638" t="s">
        <v>36</v>
      </c>
      <c r="E638" t="s">
        <v>11</v>
      </c>
      <c r="F638">
        <v>36</v>
      </c>
      <c r="G638">
        <v>1992.73</v>
      </c>
      <c r="H638" t="s">
        <v>22</v>
      </c>
      <c r="I638" t="s">
        <v>1289</v>
      </c>
    </row>
    <row r="639" spans="1:9" x14ac:dyDescent="0.3">
      <c r="A639" s="1">
        <v>45690</v>
      </c>
      <c r="B639" t="s">
        <v>1290</v>
      </c>
      <c r="C639">
        <v>4</v>
      </c>
      <c r="D639" t="s">
        <v>46</v>
      </c>
      <c r="E639" t="s">
        <v>16</v>
      </c>
      <c r="F639">
        <v>48</v>
      </c>
      <c r="G639">
        <v>1546.88</v>
      </c>
      <c r="H639" t="s">
        <v>22</v>
      </c>
      <c r="I639" t="s">
        <v>1291</v>
      </c>
    </row>
    <row r="640" spans="1:9" x14ac:dyDescent="0.3">
      <c r="A640" s="1">
        <v>45693</v>
      </c>
      <c r="B640" t="s">
        <v>1292</v>
      </c>
      <c r="C640">
        <v>8</v>
      </c>
      <c r="D640" t="s">
        <v>19</v>
      </c>
      <c r="E640" t="s">
        <v>16</v>
      </c>
      <c r="F640">
        <v>36</v>
      </c>
      <c r="G640">
        <v>462</v>
      </c>
      <c r="H640" t="s">
        <v>22</v>
      </c>
      <c r="I640" t="s">
        <v>1293</v>
      </c>
    </row>
    <row r="641" spans="1:9" x14ac:dyDescent="0.3">
      <c r="A641" s="1">
        <v>45697</v>
      </c>
      <c r="B641" t="s">
        <v>1294</v>
      </c>
      <c r="C641">
        <v>5</v>
      </c>
      <c r="D641" t="s">
        <v>15</v>
      </c>
      <c r="E641" t="s">
        <v>16</v>
      </c>
      <c r="F641">
        <v>29</v>
      </c>
      <c r="G641">
        <v>1942.56</v>
      </c>
      <c r="H641" t="s">
        <v>12</v>
      </c>
      <c r="I641" t="s">
        <v>1295</v>
      </c>
    </row>
    <row r="642" spans="1:9" x14ac:dyDescent="0.3">
      <c r="A642" s="1">
        <v>45694</v>
      </c>
      <c r="B642" t="s">
        <v>1296</v>
      </c>
      <c r="C642">
        <v>5</v>
      </c>
      <c r="D642" t="s">
        <v>15</v>
      </c>
      <c r="E642" t="s">
        <v>16</v>
      </c>
      <c r="F642">
        <v>29</v>
      </c>
      <c r="G642">
        <v>596.80999999999995</v>
      </c>
      <c r="H642" t="s">
        <v>12</v>
      </c>
      <c r="I642" t="s">
        <v>1297</v>
      </c>
    </row>
    <row r="643" spans="1:9" x14ac:dyDescent="0.3">
      <c r="A643" s="1">
        <v>45694</v>
      </c>
      <c r="B643" t="s">
        <v>1298</v>
      </c>
      <c r="C643">
        <v>1</v>
      </c>
      <c r="D643" t="s">
        <v>49</v>
      </c>
      <c r="E643" t="s">
        <v>11</v>
      </c>
      <c r="F643">
        <v>55</v>
      </c>
      <c r="G643">
        <v>800.35</v>
      </c>
      <c r="H643" t="s">
        <v>12</v>
      </c>
      <c r="I643" t="s">
        <v>1299</v>
      </c>
    </row>
    <row r="644" spans="1:9" x14ac:dyDescent="0.3">
      <c r="A644" s="1">
        <v>45697</v>
      </c>
      <c r="B644" t="s">
        <v>1300</v>
      </c>
      <c r="C644">
        <v>4</v>
      </c>
      <c r="D644" t="s">
        <v>46</v>
      </c>
      <c r="E644" t="s">
        <v>16</v>
      </c>
      <c r="F644">
        <v>48</v>
      </c>
      <c r="G644">
        <v>839.51</v>
      </c>
      <c r="H644" t="s">
        <v>22</v>
      </c>
      <c r="I644" t="s">
        <v>1301</v>
      </c>
    </row>
    <row r="645" spans="1:9" x14ac:dyDescent="0.3">
      <c r="A645" s="1">
        <v>45693</v>
      </c>
      <c r="B645" t="s">
        <v>1302</v>
      </c>
      <c r="C645">
        <v>10</v>
      </c>
      <c r="D645" t="s">
        <v>97</v>
      </c>
      <c r="E645" t="s">
        <v>16</v>
      </c>
      <c r="F645">
        <v>57</v>
      </c>
      <c r="G645">
        <v>1465.52</v>
      </c>
      <c r="H645" t="s">
        <v>22</v>
      </c>
      <c r="I645" t="s">
        <v>1303</v>
      </c>
    </row>
    <row r="646" spans="1:9" x14ac:dyDescent="0.3">
      <c r="A646" s="1">
        <v>45693</v>
      </c>
      <c r="B646" t="s">
        <v>1304</v>
      </c>
      <c r="C646">
        <v>8</v>
      </c>
      <c r="D646" t="s">
        <v>19</v>
      </c>
      <c r="E646" t="s">
        <v>16</v>
      </c>
      <c r="F646">
        <v>36</v>
      </c>
      <c r="G646">
        <v>1131.54</v>
      </c>
      <c r="H646" t="s">
        <v>22</v>
      </c>
      <c r="I646" t="s">
        <v>1305</v>
      </c>
    </row>
    <row r="647" spans="1:9" x14ac:dyDescent="0.3">
      <c r="A647" s="1">
        <v>45688</v>
      </c>
      <c r="B647" t="s">
        <v>1306</v>
      </c>
      <c r="C647">
        <v>9</v>
      </c>
      <c r="D647" t="s">
        <v>54</v>
      </c>
      <c r="E647" t="s">
        <v>11</v>
      </c>
      <c r="F647">
        <v>49</v>
      </c>
      <c r="G647">
        <v>2404.4899999999998</v>
      </c>
      <c r="H647" t="s">
        <v>22</v>
      </c>
      <c r="I647" t="s">
        <v>1307</v>
      </c>
    </row>
    <row r="648" spans="1:9" x14ac:dyDescent="0.3">
      <c r="A648" s="1">
        <v>45692</v>
      </c>
      <c r="B648" t="s">
        <v>1308</v>
      </c>
      <c r="C648">
        <v>7</v>
      </c>
      <c r="D648" t="s">
        <v>10</v>
      </c>
      <c r="E648" t="s">
        <v>11</v>
      </c>
      <c r="F648">
        <v>24</v>
      </c>
      <c r="G648">
        <v>2308.13</v>
      </c>
      <c r="H648" t="s">
        <v>22</v>
      </c>
      <c r="I648" t="s">
        <v>1309</v>
      </c>
    </row>
    <row r="649" spans="1:9" x14ac:dyDescent="0.3">
      <c r="A649" s="1">
        <v>45694</v>
      </c>
      <c r="B649" t="s">
        <v>1310</v>
      </c>
      <c r="C649">
        <v>5</v>
      </c>
      <c r="D649" t="s">
        <v>15</v>
      </c>
      <c r="E649" t="s">
        <v>16</v>
      </c>
      <c r="F649">
        <v>29</v>
      </c>
      <c r="G649">
        <v>1799.67</v>
      </c>
      <c r="H649" t="s">
        <v>12</v>
      </c>
      <c r="I649" t="s">
        <v>1311</v>
      </c>
    </row>
    <row r="650" spans="1:9" x14ac:dyDescent="0.3">
      <c r="A650" s="1">
        <v>45689</v>
      </c>
      <c r="B650" t="s">
        <v>1312</v>
      </c>
      <c r="C650">
        <v>9</v>
      </c>
      <c r="D650" t="s">
        <v>54</v>
      </c>
      <c r="E650" t="s">
        <v>11</v>
      </c>
      <c r="F650">
        <v>49</v>
      </c>
      <c r="G650">
        <v>1963.26</v>
      </c>
      <c r="H650" t="s">
        <v>22</v>
      </c>
      <c r="I650" t="s">
        <v>1313</v>
      </c>
    </row>
    <row r="651" spans="1:9" x14ac:dyDescent="0.3">
      <c r="A651" s="1">
        <v>45695</v>
      </c>
      <c r="B651" t="s">
        <v>1314</v>
      </c>
      <c r="C651">
        <v>10</v>
      </c>
      <c r="D651" t="s">
        <v>97</v>
      </c>
      <c r="E651" t="s">
        <v>16</v>
      </c>
      <c r="F651">
        <v>57</v>
      </c>
      <c r="G651">
        <v>1472.01</v>
      </c>
      <c r="H651" t="s">
        <v>22</v>
      </c>
      <c r="I651" t="s">
        <v>1315</v>
      </c>
    </row>
    <row r="652" spans="1:9" x14ac:dyDescent="0.3">
      <c r="A652" s="1">
        <v>45697</v>
      </c>
      <c r="B652" t="s">
        <v>1316</v>
      </c>
      <c r="C652">
        <v>3</v>
      </c>
      <c r="D652" t="s">
        <v>27</v>
      </c>
      <c r="E652" t="s">
        <v>16</v>
      </c>
      <c r="F652">
        <v>23</v>
      </c>
      <c r="G652">
        <v>1046.8599999999999</v>
      </c>
      <c r="H652" t="s">
        <v>12</v>
      </c>
      <c r="I652" t="s">
        <v>1317</v>
      </c>
    </row>
    <row r="653" spans="1:9" x14ac:dyDescent="0.3">
      <c r="A653" s="1">
        <v>45688</v>
      </c>
      <c r="B653" t="s">
        <v>1318</v>
      </c>
      <c r="C653">
        <v>1</v>
      </c>
      <c r="D653" t="s">
        <v>49</v>
      </c>
      <c r="E653" t="s">
        <v>11</v>
      </c>
      <c r="F653">
        <v>55</v>
      </c>
      <c r="G653">
        <v>565.6</v>
      </c>
      <c r="H653" t="s">
        <v>22</v>
      </c>
      <c r="I653" t="s">
        <v>1319</v>
      </c>
    </row>
    <row r="654" spans="1:9" x14ac:dyDescent="0.3">
      <c r="A654" s="1">
        <v>45690</v>
      </c>
      <c r="B654" t="s">
        <v>1320</v>
      </c>
      <c r="C654">
        <v>10</v>
      </c>
      <c r="D654" t="s">
        <v>97</v>
      </c>
      <c r="E654" t="s">
        <v>16</v>
      </c>
      <c r="F654">
        <v>57</v>
      </c>
      <c r="G654">
        <v>1412.11</v>
      </c>
      <c r="H654" t="s">
        <v>22</v>
      </c>
      <c r="I654" t="s">
        <v>1321</v>
      </c>
    </row>
    <row r="655" spans="1:9" x14ac:dyDescent="0.3">
      <c r="A655" s="1">
        <v>45690</v>
      </c>
      <c r="B655" t="s">
        <v>1322</v>
      </c>
      <c r="C655">
        <v>7</v>
      </c>
      <c r="D655" t="s">
        <v>10</v>
      </c>
      <c r="E655" t="s">
        <v>11</v>
      </c>
      <c r="F655">
        <v>24</v>
      </c>
      <c r="G655">
        <v>1047.1199999999999</v>
      </c>
      <c r="H655" t="s">
        <v>12</v>
      </c>
      <c r="I655" t="s">
        <v>1323</v>
      </c>
    </row>
    <row r="656" spans="1:9" x14ac:dyDescent="0.3">
      <c r="A656" s="1">
        <v>45691</v>
      </c>
      <c r="B656" t="s">
        <v>1324</v>
      </c>
      <c r="C656">
        <v>6</v>
      </c>
      <c r="D656" t="s">
        <v>43</v>
      </c>
      <c r="E656" t="s">
        <v>16</v>
      </c>
      <c r="F656">
        <v>36</v>
      </c>
      <c r="G656">
        <v>2025.88</v>
      </c>
      <c r="H656" t="s">
        <v>22</v>
      </c>
      <c r="I656" t="s">
        <v>1325</v>
      </c>
    </row>
    <row r="657" spans="1:9" x14ac:dyDescent="0.3">
      <c r="A657" s="1">
        <v>45694</v>
      </c>
      <c r="B657" t="s">
        <v>1326</v>
      </c>
      <c r="C657">
        <v>10</v>
      </c>
      <c r="D657" t="s">
        <v>97</v>
      </c>
      <c r="E657" t="s">
        <v>16</v>
      </c>
      <c r="F657">
        <v>57</v>
      </c>
      <c r="G657">
        <v>438.69</v>
      </c>
      <c r="H657" t="s">
        <v>12</v>
      </c>
      <c r="I657" t="s">
        <v>1327</v>
      </c>
    </row>
    <row r="658" spans="1:9" x14ac:dyDescent="0.3">
      <c r="A658" s="1">
        <v>45695</v>
      </c>
      <c r="B658" t="s">
        <v>1328</v>
      </c>
      <c r="C658">
        <v>2</v>
      </c>
      <c r="D658" t="s">
        <v>36</v>
      </c>
      <c r="E658" t="s">
        <v>11</v>
      </c>
      <c r="F658">
        <v>36</v>
      </c>
      <c r="G658">
        <v>546.99</v>
      </c>
      <c r="H658" t="s">
        <v>12</v>
      </c>
      <c r="I658" t="s">
        <v>1329</v>
      </c>
    </row>
    <row r="659" spans="1:9" x14ac:dyDescent="0.3">
      <c r="A659" s="1">
        <v>45689</v>
      </c>
      <c r="B659" t="s">
        <v>1330</v>
      </c>
      <c r="C659">
        <v>1</v>
      </c>
      <c r="D659" t="s">
        <v>49</v>
      </c>
      <c r="E659" t="s">
        <v>11</v>
      </c>
      <c r="F659">
        <v>55</v>
      </c>
      <c r="G659">
        <v>1334.88</v>
      </c>
      <c r="H659" t="s">
        <v>12</v>
      </c>
      <c r="I659" t="s">
        <v>1331</v>
      </c>
    </row>
    <row r="660" spans="1:9" x14ac:dyDescent="0.3">
      <c r="A660" s="1">
        <v>45694</v>
      </c>
      <c r="B660" t="s">
        <v>1332</v>
      </c>
      <c r="C660">
        <v>7</v>
      </c>
      <c r="D660" t="s">
        <v>10</v>
      </c>
      <c r="E660" t="s">
        <v>11</v>
      </c>
      <c r="F660">
        <v>24</v>
      </c>
      <c r="G660">
        <v>221.18</v>
      </c>
      <c r="H660" t="s">
        <v>12</v>
      </c>
      <c r="I660" t="s">
        <v>1333</v>
      </c>
    </row>
    <row r="661" spans="1:9" x14ac:dyDescent="0.3">
      <c r="A661" s="1">
        <v>45691</v>
      </c>
      <c r="B661" t="s">
        <v>1334</v>
      </c>
      <c r="C661">
        <v>9</v>
      </c>
      <c r="D661" t="s">
        <v>54</v>
      </c>
      <c r="E661" t="s">
        <v>11</v>
      </c>
      <c r="F661">
        <v>49</v>
      </c>
      <c r="G661">
        <v>2167.1</v>
      </c>
      <c r="H661" t="s">
        <v>12</v>
      </c>
      <c r="I661" t="s">
        <v>1335</v>
      </c>
    </row>
    <row r="662" spans="1:9" x14ac:dyDescent="0.3">
      <c r="A662" s="1">
        <v>45694</v>
      </c>
      <c r="B662" t="s">
        <v>1336</v>
      </c>
      <c r="C662">
        <v>2</v>
      </c>
      <c r="D662" t="s">
        <v>36</v>
      </c>
      <c r="E662" t="s">
        <v>11</v>
      </c>
      <c r="F662">
        <v>36</v>
      </c>
      <c r="G662">
        <v>1367</v>
      </c>
      <c r="H662" t="s">
        <v>12</v>
      </c>
      <c r="I662" t="s">
        <v>1337</v>
      </c>
    </row>
    <row r="663" spans="1:9" x14ac:dyDescent="0.3">
      <c r="A663" s="1">
        <v>45694</v>
      </c>
      <c r="B663" t="s">
        <v>1338</v>
      </c>
      <c r="C663">
        <v>1</v>
      </c>
      <c r="D663" t="s">
        <v>49</v>
      </c>
      <c r="E663" t="s">
        <v>11</v>
      </c>
      <c r="F663">
        <v>55</v>
      </c>
      <c r="G663">
        <v>1407.12</v>
      </c>
      <c r="H663" t="s">
        <v>22</v>
      </c>
      <c r="I663" t="s">
        <v>1339</v>
      </c>
    </row>
    <row r="664" spans="1:9" x14ac:dyDescent="0.3">
      <c r="A664" s="1">
        <v>45693</v>
      </c>
      <c r="B664" t="s">
        <v>1340</v>
      </c>
      <c r="C664">
        <v>1</v>
      </c>
      <c r="D664" t="s">
        <v>49</v>
      </c>
      <c r="E664" t="s">
        <v>11</v>
      </c>
      <c r="F664">
        <v>55</v>
      </c>
      <c r="G664">
        <v>592.82000000000005</v>
      </c>
      <c r="H664" t="s">
        <v>22</v>
      </c>
      <c r="I664" t="s">
        <v>1341</v>
      </c>
    </row>
    <row r="665" spans="1:9" x14ac:dyDescent="0.3">
      <c r="A665" s="1">
        <v>45694</v>
      </c>
      <c r="B665" t="s">
        <v>1342</v>
      </c>
      <c r="C665">
        <v>5</v>
      </c>
      <c r="D665" t="s">
        <v>15</v>
      </c>
      <c r="E665" t="s">
        <v>16</v>
      </c>
      <c r="F665">
        <v>29</v>
      </c>
      <c r="G665">
        <v>2192.71</v>
      </c>
      <c r="H665" t="s">
        <v>22</v>
      </c>
      <c r="I665" t="s">
        <v>1343</v>
      </c>
    </row>
    <row r="666" spans="1:9" x14ac:dyDescent="0.3">
      <c r="A666" s="1">
        <v>45697</v>
      </c>
      <c r="B666" t="s">
        <v>1344</v>
      </c>
      <c r="C666">
        <v>3</v>
      </c>
      <c r="D666" t="s">
        <v>27</v>
      </c>
      <c r="E666" t="s">
        <v>16</v>
      </c>
      <c r="F666">
        <v>23</v>
      </c>
      <c r="G666">
        <v>36.5</v>
      </c>
      <c r="H666" t="s">
        <v>22</v>
      </c>
      <c r="I666" t="s">
        <v>1345</v>
      </c>
    </row>
    <row r="667" spans="1:9" x14ac:dyDescent="0.3">
      <c r="A667" s="1">
        <v>45695</v>
      </c>
      <c r="B667" t="s">
        <v>1346</v>
      </c>
      <c r="C667">
        <v>10</v>
      </c>
      <c r="D667" t="s">
        <v>97</v>
      </c>
      <c r="E667" t="s">
        <v>16</v>
      </c>
      <c r="F667">
        <v>57</v>
      </c>
      <c r="G667">
        <v>282.79000000000002</v>
      </c>
      <c r="H667" t="s">
        <v>22</v>
      </c>
      <c r="I667" t="s">
        <v>1347</v>
      </c>
    </row>
    <row r="668" spans="1:9" x14ac:dyDescent="0.3">
      <c r="A668" s="1">
        <v>45693</v>
      </c>
      <c r="B668" t="s">
        <v>1348</v>
      </c>
      <c r="C668">
        <v>8</v>
      </c>
      <c r="D668" t="s">
        <v>19</v>
      </c>
      <c r="E668" t="s">
        <v>16</v>
      </c>
      <c r="F668">
        <v>36</v>
      </c>
      <c r="G668">
        <v>1150.47</v>
      </c>
      <c r="H668" t="s">
        <v>12</v>
      </c>
      <c r="I668" t="s">
        <v>1349</v>
      </c>
    </row>
    <row r="669" spans="1:9" x14ac:dyDescent="0.3">
      <c r="A669" s="1">
        <v>45697</v>
      </c>
      <c r="B669" t="s">
        <v>1350</v>
      </c>
      <c r="C669">
        <v>2</v>
      </c>
      <c r="D669" t="s">
        <v>36</v>
      </c>
      <c r="E669" t="s">
        <v>11</v>
      </c>
      <c r="F669">
        <v>36</v>
      </c>
      <c r="G669">
        <v>2007.35</v>
      </c>
      <c r="H669" t="s">
        <v>22</v>
      </c>
      <c r="I669" t="s">
        <v>1351</v>
      </c>
    </row>
    <row r="670" spans="1:9" x14ac:dyDescent="0.3">
      <c r="A670" s="1">
        <v>45688</v>
      </c>
      <c r="B670" t="s">
        <v>1352</v>
      </c>
      <c r="C670">
        <v>10</v>
      </c>
      <c r="D670" t="s">
        <v>97</v>
      </c>
      <c r="E670" t="s">
        <v>16</v>
      </c>
      <c r="F670">
        <v>57</v>
      </c>
      <c r="G670">
        <v>1617.96</v>
      </c>
      <c r="H670" t="s">
        <v>22</v>
      </c>
      <c r="I670" t="s">
        <v>1353</v>
      </c>
    </row>
    <row r="671" spans="1:9" x14ac:dyDescent="0.3">
      <c r="A671" s="1">
        <v>45697</v>
      </c>
      <c r="B671" t="s">
        <v>1354</v>
      </c>
      <c r="C671">
        <v>7</v>
      </c>
      <c r="D671" t="s">
        <v>10</v>
      </c>
      <c r="E671" t="s">
        <v>11</v>
      </c>
      <c r="F671">
        <v>24</v>
      </c>
      <c r="G671">
        <v>1476.38</v>
      </c>
      <c r="H671" t="s">
        <v>22</v>
      </c>
      <c r="I671" t="s">
        <v>1355</v>
      </c>
    </row>
    <row r="672" spans="1:9" x14ac:dyDescent="0.3">
      <c r="A672" s="1">
        <v>45695</v>
      </c>
      <c r="B672" t="s">
        <v>1356</v>
      </c>
      <c r="C672">
        <v>9</v>
      </c>
      <c r="D672" t="s">
        <v>54</v>
      </c>
      <c r="E672" t="s">
        <v>11</v>
      </c>
      <c r="F672">
        <v>49</v>
      </c>
      <c r="G672">
        <v>90.65</v>
      </c>
      <c r="H672" t="s">
        <v>12</v>
      </c>
      <c r="I672" t="s">
        <v>1357</v>
      </c>
    </row>
    <row r="673" spans="1:9" x14ac:dyDescent="0.3">
      <c r="A673" s="1">
        <v>45694</v>
      </c>
      <c r="B673" t="s">
        <v>1358</v>
      </c>
      <c r="C673">
        <v>10</v>
      </c>
      <c r="D673" t="s">
        <v>97</v>
      </c>
      <c r="E673" t="s">
        <v>16</v>
      </c>
      <c r="F673">
        <v>57</v>
      </c>
      <c r="G673">
        <v>721.32</v>
      </c>
      <c r="H673" t="s">
        <v>12</v>
      </c>
      <c r="I673" t="s">
        <v>1359</v>
      </c>
    </row>
    <row r="674" spans="1:9" x14ac:dyDescent="0.3">
      <c r="A674" s="1">
        <v>45696</v>
      </c>
      <c r="B674" t="s">
        <v>1360</v>
      </c>
      <c r="C674">
        <v>5</v>
      </c>
      <c r="D674" t="s">
        <v>15</v>
      </c>
      <c r="E674" t="s">
        <v>16</v>
      </c>
      <c r="F674">
        <v>29</v>
      </c>
      <c r="G674">
        <v>588.4</v>
      </c>
      <c r="H674" t="s">
        <v>12</v>
      </c>
      <c r="I674" t="s">
        <v>1361</v>
      </c>
    </row>
    <row r="675" spans="1:9" x14ac:dyDescent="0.3">
      <c r="A675" s="1">
        <v>45693</v>
      </c>
      <c r="B675" t="s">
        <v>1362</v>
      </c>
      <c r="C675">
        <v>7</v>
      </c>
      <c r="D675" t="s">
        <v>10</v>
      </c>
      <c r="E675" t="s">
        <v>11</v>
      </c>
      <c r="F675">
        <v>24</v>
      </c>
      <c r="G675">
        <v>1148.1500000000001</v>
      </c>
      <c r="H675" t="s">
        <v>12</v>
      </c>
      <c r="I675" t="s">
        <v>1363</v>
      </c>
    </row>
    <row r="676" spans="1:9" x14ac:dyDescent="0.3">
      <c r="A676" s="1">
        <v>45689</v>
      </c>
      <c r="B676" t="s">
        <v>1364</v>
      </c>
      <c r="C676">
        <v>8</v>
      </c>
      <c r="D676" t="s">
        <v>19</v>
      </c>
      <c r="E676" t="s">
        <v>16</v>
      </c>
      <c r="F676">
        <v>36</v>
      </c>
      <c r="G676">
        <v>2347.42</v>
      </c>
      <c r="H676" t="s">
        <v>22</v>
      </c>
      <c r="I676" t="s">
        <v>1365</v>
      </c>
    </row>
    <row r="677" spans="1:9" x14ac:dyDescent="0.3">
      <c r="A677" s="1">
        <v>45696</v>
      </c>
      <c r="B677" t="s">
        <v>1366</v>
      </c>
      <c r="C677">
        <v>9</v>
      </c>
      <c r="D677" t="s">
        <v>54</v>
      </c>
      <c r="E677" t="s">
        <v>11</v>
      </c>
      <c r="F677">
        <v>49</v>
      </c>
      <c r="G677">
        <v>618.49</v>
      </c>
      <c r="H677" t="s">
        <v>12</v>
      </c>
      <c r="I677" t="s">
        <v>1367</v>
      </c>
    </row>
    <row r="678" spans="1:9" x14ac:dyDescent="0.3">
      <c r="A678" s="1">
        <v>45688</v>
      </c>
      <c r="B678" t="s">
        <v>1368</v>
      </c>
      <c r="C678">
        <v>4</v>
      </c>
      <c r="D678" t="s">
        <v>46</v>
      </c>
      <c r="E678" t="s">
        <v>16</v>
      </c>
      <c r="F678">
        <v>48</v>
      </c>
      <c r="G678">
        <v>979.27</v>
      </c>
      <c r="H678" t="s">
        <v>12</v>
      </c>
      <c r="I678" t="s">
        <v>1369</v>
      </c>
    </row>
    <row r="679" spans="1:9" x14ac:dyDescent="0.3">
      <c r="A679" s="1">
        <v>45696</v>
      </c>
      <c r="B679" t="s">
        <v>1370</v>
      </c>
      <c r="C679">
        <v>5</v>
      </c>
      <c r="D679" t="s">
        <v>15</v>
      </c>
      <c r="E679" t="s">
        <v>16</v>
      </c>
      <c r="F679">
        <v>29</v>
      </c>
      <c r="G679">
        <v>2411.89</v>
      </c>
      <c r="H679" t="s">
        <v>12</v>
      </c>
      <c r="I679" t="s">
        <v>1371</v>
      </c>
    </row>
    <row r="680" spans="1:9" x14ac:dyDescent="0.3">
      <c r="A680" s="1">
        <v>45695</v>
      </c>
      <c r="B680" t="s">
        <v>1372</v>
      </c>
      <c r="C680">
        <v>2</v>
      </c>
      <c r="D680" t="s">
        <v>36</v>
      </c>
      <c r="E680" t="s">
        <v>11</v>
      </c>
      <c r="F680">
        <v>36</v>
      </c>
      <c r="G680">
        <v>277.77999999999997</v>
      </c>
      <c r="H680" t="s">
        <v>22</v>
      </c>
      <c r="I680" t="s">
        <v>1373</v>
      </c>
    </row>
    <row r="681" spans="1:9" x14ac:dyDescent="0.3">
      <c r="A681" s="1">
        <v>45694</v>
      </c>
      <c r="B681" t="s">
        <v>1374</v>
      </c>
      <c r="C681">
        <v>1</v>
      </c>
      <c r="D681" t="s">
        <v>49</v>
      </c>
      <c r="E681" t="s">
        <v>11</v>
      </c>
      <c r="F681">
        <v>55</v>
      </c>
      <c r="G681">
        <v>60.04</v>
      </c>
      <c r="H681" t="s">
        <v>22</v>
      </c>
      <c r="I681" t="s">
        <v>1375</v>
      </c>
    </row>
    <row r="682" spans="1:9" x14ac:dyDescent="0.3">
      <c r="A682" s="1">
        <v>45688</v>
      </c>
      <c r="B682" t="s">
        <v>1376</v>
      </c>
      <c r="C682">
        <v>8</v>
      </c>
      <c r="D682" t="s">
        <v>19</v>
      </c>
      <c r="E682" t="s">
        <v>16</v>
      </c>
      <c r="F682">
        <v>36</v>
      </c>
      <c r="G682">
        <v>1774.81</v>
      </c>
      <c r="H682" t="s">
        <v>22</v>
      </c>
      <c r="I682" t="s">
        <v>1377</v>
      </c>
    </row>
    <row r="683" spans="1:9" x14ac:dyDescent="0.3">
      <c r="A683" s="1">
        <v>45697</v>
      </c>
      <c r="B683" t="s">
        <v>1378</v>
      </c>
      <c r="C683">
        <v>5</v>
      </c>
      <c r="D683" t="s">
        <v>15</v>
      </c>
      <c r="E683" t="s">
        <v>16</v>
      </c>
      <c r="F683">
        <v>29</v>
      </c>
      <c r="G683">
        <v>1099.6300000000001</v>
      </c>
      <c r="H683" t="s">
        <v>12</v>
      </c>
      <c r="I683" t="s">
        <v>1379</v>
      </c>
    </row>
    <row r="684" spans="1:9" x14ac:dyDescent="0.3">
      <c r="A684" s="1">
        <v>45692</v>
      </c>
      <c r="B684" t="s">
        <v>1380</v>
      </c>
      <c r="C684">
        <v>1</v>
      </c>
      <c r="D684" t="s">
        <v>49</v>
      </c>
      <c r="E684" t="s">
        <v>11</v>
      </c>
      <c r="F684">
        <v>55</v>
      </c>
      <c r="G684">
        <v>2215.11</v>
      </c>
      <c r="H684" t="s">
        <v>22</v>
      </c>
      <c r="I684" t="s">
        <v>1381</v>
      </c>
    </row>
    <row r="685" spans="1:9" x14ac:dyDescent="0.3">
      <c r="A685" s="1">
        <v>45690</v>
      </c>
      <c r="B685" t="s">
        <v>1382</v>
      </c>
      <c r="C685">
        <v>9</v>
      </c>
      <c r="D685" t="s">
        <v>54</v>
      </c>
      <c r="E685" t="s">
        <v>11</v>
      </c>
      <c r="F685">
        <v>49</v>
      </c>
      <c r="G685">
        <v>2045.49</v>
      </c>
      <c r="H685" t="s">
        <v>22</v>
      </c>
      <c r="I685" t="s">
        <v>1383</v>
      </c>
    </row>
    <row r="686" spans="1:9" x14ac:dyDescent="0.3">
      <c r="A686" s="1">
        <v>45691</v>
      </c>
      <c r="B686" t="s">
        <v>1384</v>
      </c>
      <c r="C686">
        <v>6</v>
      </c>
      <c r="D686" t="s">
        <v>43</v>
      </c>
      <c r="E686" t="s">
        <v>16</v>
      </c>
      <c r="F686">
        <v>36</v>
      </c>
      <c r="G686">
        <v>2225.64</v>
      </c>
      <c r="H686" t="s">
        <v>22</v>
      </c>
      <c r="I686" t="s">
        <v>1385</v>
      </c>
    </row>
    <row r="687" spans="1:9" x14ac:dyDescent="0.3">
      <c r="A687" s="1">
        <v>45688</v>
      </c>
      <c r="B687" t="s">
        <v>1386</v>
      </c>
      <c r="C687">
        <v>3</v>
      </c>
      <c r="D687" t="s">
        <v>27</v>
      </c>
      <c r="E687" t="s">
        <v>16</v>
      </c>
      <c r="F687">
        <v>23</v>
      </c>
      <c r="G687">
        <v>1094.6600000000001</v>
      </c>
      <c r="H687" t="s">
        <v>22</v>
      </c>
      <c r="I687" t="s">
        <v>1387</v>
      </c>
    </row>
    <row r="688" spans="1:9" x14ac:dyDescent="0.3">
      <c r="A688" s="1">
        <v>45693</v>
      </c>
      <c r="B688" t="s">
        <v>1388</v>
      </c>
      <c r="C688">
        <v>8</v>
      </c>
      <c r="D688" t="s">
        <v>19</v>
      </c>
      <c r="E688" t="s">
        <v>16</v>
      </c>
      <c r="F688">
        <v>36</v>
      </c>
      <c r="G688">
        <v>1396.38</v>
      </c>
      <c r="H688" t="s">
        <v>12</v>
      </c>
      <c r="I688" t="s">
        <v>1389</v>
      </c>
    </row>
    <row r="689" spans="1:9" x14ac:dyDescent="0.3">
      <c r="A689" s="1">
        <v>45690</v>
      </c>
      <c r="B689" t="s">
        <v>1390</v>
      </c>
      <c r="C689">
        <v>9</v>
      </c>
      <c r="D689" t="s">
        <v>54</v>
      </c>
      <c r="E689" t="s">
        <v>11</v>
      </c>
      <c r="F689">
        <v>49</v>
      </c>
      <c r="G689">
        <v>1205.01</v>
      </c>
      <c r="H689" t="s">
        <v>12</v>
      </c>
      <c r="I689" t="s">
        <v>1391</v>
      </c>
    </row>
    <row r="690" spans="1:9" x14ac:dyDescent="0.3">
      <c r="A690" s="1">
        <v>45695</v>
      </c>
      <c r="B690" t="s">
        <v>1392</v>
      </c>
      <c r="C690">
        <v>5</v>
      </c>
      <c r="D690" t="s">
        <v>15</v>
      </c>
      <c r="E690" t="s">
        <v>16</v>
      </c>
      <c r="F690">
        <v>29</v>
      </c>
      <c r="G690">
        <v>451.6</v>
      </c>
      <c r="H690" t="s">
        <v>12</v>
      </c>
      <c r="I690" t="s">
        <v>1393</v>
      </c>
    </row>
    <row r="691" spans="1:9" x14ac:dyDescent="0.3">
      <c r="A691" s="1">
        <v>45694</v>
      </c>
      <c r="B691" t="s">
        <v>1394</v>
      </c>
      <c r="C691">
        <v>5</v>
      </c>
      <c r="D691" t="s">
        <v>15</v>
      </c>
      <c r="E691" t="s">
        <v>16</v>
      </c>
      <c r="F691">
        <v>29</v>
      </c>
      <c r="G691">
        <v>111</v>
      </c>
      <c r="H691" t="s">
        <v>12</v>
      </c>
      <c r="I691" t="s">
        <v>1395</v>
      </c>
    </row>
    <row r="692" spans="1:9" x14ac:dyDescent="0.3">
      <c r="A692" s="1">
        <v>45691</v>
      </c>
      <c r="B692" t="s">
        <v>1396</v>
      </c>
      <c r="C692">
        <v>7</v>
      </c>
      <c r="D692" t="s">
        <v>10</v>
      </c>
      <c r="E692" t="s">
        <v>11</v>
      </c>
      <c r="F692">
        <v>24</v>
      </c>
      <c r="G692">
        <v>666.89</v>
      </c>
      <c r="H692" t="s">
        <v>12</v>
      </c>
      <c r="I692" t="s">
        <v>1397</v>
      </c>
    </row>
    <row r="693" spans="1:9" x14ac:dyDescent="0.3">
      <c r="A693" s="1">
        <v>45692</v>
      </c>
      <c r="B693" t="s">
        <v>1398</v>
      </c>
      <c r="C693">
        <v>7</v>
      </c>
      <c r="D693" t="s">
        <v>10</v>
      </c>
      <c r="E693" t="s">
        <v>11</v>
      </c>
      <c r="F693">
        <v>24</v>
      </c>
      <c r="G693">
        <v>824.98</v>
      </c>
      <c r="H693" t="s">
        <v>12</v>
      </c>
      <c r="I693" t="s">
        <v>1399</v>
      </c>
    </row>
    <row r="694" spans="1:9" x14ac:dyDescent="0.3">
      <c r="A694" s="1">
        <v>45697</v>
      </c>
      <c r="B694" t="s">
        <v>1400</v>
      </c>
      <c r="C694">
        <v>1</v>
      </c>
      <c r="D694" t="s">
        <v>49</v>
      </c>
      <c r="E694" t="s">
        <v>11</v>
      </c>
      <c r="F694">
        <v>55</v>
      </c>
      <c r="G694">
        <v>94.31</v>
      </c>
      <c r="H694" t="s">
        <v>12</v>
      </c>
      <c r="I694" t="s">
        <v>1401</v>
      </c>
    </row>
    <row r="695" spans="1:9" x14ac:dyDescent="0.3">
      <c r="A695" s="1">
        <v>45695</v>
      </c>
      <c r="B695" t="s">
        <v>1402</v>
      </c>
      <c r="C695">
        <v>2</v>
      </c>
      <c r="D695" t="s">
        <v>36</v>
      </c>
      <c r="E695" t="s">
        <v>11</v>
      </c>
      <c r="F695">
        <v>36</v>
      </c>
      <c r="G695">
        <v>1159.56</v>
      </c>
      <c r="H695" t="s">
        <v>12</v>
      </c>
      <c r="I695" t="s">
        <v>1403</v>
      </c>
    </row>
    <row r="696" spans="1:9" x14ac:dyDescent="0.3">
      <c r="A696" s="1">
        <v>45692</v>
      </c>
      <c r="B696" t="s">
        <v>1404</v>
      </c>
      <c r="C696">
        <v>8</v>
      </c>
      <c r="D696" t="s">
        <v>19</v>
      </c>
      <c r="E696" t="s">
        <v>16</v>
      </c>
      <c r="F696">
        <v>36</v>
      </c>
      <c r="G696">
        <v>1239.6400000000001</v>
      </c>
      <c r="H696" t="s">
        <v>22</v>
      </c>
      <c r="I696" t="s">
        <v>1405</v>
      </c>
    </row>
    <row r="697" spans="1:9" x14ac:dyDescent="0.3">
      <c r="A697" s="1">
        <v>45688</v>
      </c>
      <c r="B697" t="s">
        <v>1406</v>
      </c>
      <c r="C697">
        <v>7</v>
      </c>
      <c r="D697" t="s">
        <v>10</v>
      </c>
      <c r="E697" t="s">
        <v>11</v>
      </c>
      <c r="F697">
        <v>24</v>
      </c>
      <c r="G697">
        <v>1667.32</v>
      </c>
      <c r="H697" t="s">
        <v>12</v>
      </c>
      <c r="I697" t="s">
        <v>1407</v>
      </c>
    </row>
    <row r="698" spans="1:9" x14ac:dyDescent="0.3">
      <c r="A698" s="1">
        <v>45688</v>
      </c>
      <c r="B698" t="s">
        <v>1408</v>
      </c>
      <c r="C698">
        <v>6</v>
      </c>
      <c r="D698" t="s">
        <v>43</v>
      </c>
      <c r="E698" t="s">
        <v>16</v>
      </c>
      <c r="F698">
        <v>36</v>
      </c>
      <c r="G698">
        <v>2360.98</v>
      </c>
      <c r="H698" t="s">
        <v>22</v>
      </c>
      <c r="I698" t="s">
        <v>1409</v>
      </c>
    </row>
    <row r="699" spans="1:9" x14ac:dyDescent="0.3">
      <c r="A699" s="1">
        <v>45692</v>
      </c>
      <c r="B699" t="s">
        <v>1410</v>
      </c>
      <c r="C699">
        <v>3</v>
      </c>
      <c r="D699" t="s">
        <v>27</v>
      </c>
      <c r="E699" t="s">
        <v>16</v>
      </c>
      <c r="F699">
        <v>23</v>
      </c>
      <c r="G699">
        <v>2363.5700000000002</v>
      </c>
      <c r="H699" t="s">
        <v>22</v>
      </c>
      <c r="I699" t="s">
        <v>1411</v>
      </c>
    </row>
    <row r="700" spans="1:9" x14ac:dyDescent="0.3">
      <c r="A700" s="1">
        <v>45693</v>
      </c>
      <c r="B700" t="s">
        <v>1412</v>
      </c>
      <c r="C700">
        <v>2</v>
      </c>
      <c r="D700" t="s">
        <v>36</v>
      </c>
      <c r="E700" t="s">
        <v>11</v>
      </c>
      <c r="F700">
        <v>36</v>
      </c>
      <c r="G700">
        <v>1038.2</v>
      </c>
      <c r="H700" t="s">
        <v>12</v>
      </c>
      <c r="I700" t="s">
        <v>1413</v>
      </c>
    </row>
    <row r="701" spans="1:9" x14ac:dyDescent="0.3">
      <c r="A701" s="1">
        <v>45688</v>
      </c>
      <c r="B701" t="s">
        <v>1414</v>
      </c>
      <c r="C701">
        <v>9</v>
      </c>
      <c r="D701" t="s">
        <v>54</v>
      </c>
      <c r="E701" t="s">
        <v>11</v>
      </c>
      <c r="F701">
        <v>49</v>
      </c>
      <c r="G701">
        <v>990.62</v>
      </c>
      <c r="H701" t="s">
        <v>22</v>
      </c>
      <c r="I701" t="s">
        <v>1415</v>
      </c>
    </row>
    <row r="702" spans="1:9" x14ac:dyDescent="0.3">
      <c r="A702" s="1">
        <v>45692</v>
      </c>
      <c r="B702" t="s">
        <v>1416</v>
      </c>
      <c r="C702">
        <v>8</v>
      </c>
      <c r="D702" t="s">
        <v>19</v>
      </c>
      <c r="E702" t="s">
        <v>16</v>
      </c>
      <c r="F702">
        <v>36</v>
      </c>
      <c r="G702">
        <v>38.46</v>
      </c>
      <c r="H702" t="s">
        <v>12</v>
      </c>
      <c r="I702" t="s">
        <v>1417</v>
      </c>
    </row>
    <row r="703" spans="1:9" x14ac:dyDescent="0.3">
      <c r="A703" s="1">
        <v>45696</v>
      </c>
      <c r="B703" t="s">
        <v>1418</v>
      </c>
      <c r="C703">
        <v>10</v>
      </c>
      <c r="D703" t="s">
        <v>97</v>
      </c>
      <c r="E703" t="s">
        <v>16</v>
      </c>
      <c r="F703">
        <v>57</v>
      </c>
      <c r="G703">
        <v>1951.52</v>
      </c>
      <c r="H703" t="s">
        <v>22</v>
      </c>
      <c r="I703" t="s">
        <v>399</v>
      </c>
    </row>
    <row r="704" spans="1:9" x14ac:dyDescent="0.3">
      <c r="A704" s="1">
        <v>45695</v>
      </c>
      <c r="B704" t="s">
        <v>1419</v>
      </c>
      <c r="C704">
        <v>9</v>
      </c>
      <c r="D704" t="s">
        <v>54</v>
      </c>
      <c r="E704" t="s">
        <v>11</v>
      </c>
      <c r="F704">
        <v>49</v>
      </c>
      <c r="G704">
        <v>1379.5</v>
      </c>
      <c r="H704" t="s">
        <v>12</v>
      </c>
      <c r="I704" t="s">
        <v>1420</v>
      </c>
    </row>
    <row r="705" spans="1:9" x14ac:dyDescent="0.3">
      <c r="A705" s="1">
        <v>45695</v>
      </c>
      <c r="B705" t="s">
        <v>1421</v>
      </c>
      <c r="C705">
        <v>1</v>
      </c>
      <c r="D705" t="s">
        <v>49</v>
      </c>
      <c r="E705" t="s">
        <v>11</v>
      </c>
      <c r="F705">
        <v>55</v>
      </c>
      <c r="G705">
        <v>2077.04</v>
      </c>
      <c r="H705" t="s">
        <v>22</v>
      </c>
      <c r="I705" t="s">
        <v>1422</v>
      </c>
    </row>
    <row r="706" spans="1:9" x14ac:dyDescent="0.3">
      <c r="A706" s="1">
        <v>45692</v>
      </c>
      <c r="B706" t="s">
        <v>1423</v>
      </c>
      <c r="C706">
        <v>7</v>
      </c>
      <c r="D706" t="s">
        <v>10</v>
      </c>
      <c r="E706" t="s">
        <v>11</v>
      </c>
      <c r="F706">
        <v>24</v>
      </c>
      <c r="G706">
        <v>1969.94</v>
      </c>
      <c r="H706" t="s">
        <v>12</v>
      </c>
      <c r="I706" t="s">
        <v>1424</v>
      </c>
    </row>
    <row r="707" spans="1:9" x14ac:dyDescent="0.3">
      <c r="A707" s="1">
        <v>45688</v>
      </c>
      <c r="B707" t="s">
        <v>1425</v>
      </c>
      <c r="C707">
        <v>3</v>
      </c>
      <c r="D707" t="s">
        <v>27</v>
      </c>
      <c r="E707" t="s">
        <v>16</v>
      </c>
      <c r="F707">
        <v>23</v>
      </c>
      <c r="G707">
        <v>1239.18</v>
      </c>
      <c r="H707" t="s">
        <v>12</v>
      </c>
      <c r="I707" t="s">
        <v>1426</v>
      </c>
    </row>
    <row r="708" spans="1:9" x14ac:dyDescent="0.3">
      <c r="A708" s="1">
        <v>45692</v>
      </c>
      <c r="B708" t="s">
        <v>1427</v>
      </c>
      <c r="C708">
        <v>7</v>
      </c>
      <c r="D708" t="s">
        <v>10</v>
      </c>
      <c r="E708" t="s">
        <v>11</v>
      </c>
      <c r="F708">
        <v>24</v>
      </c>
      <c r="G708">
        <v>1189.3699999999999</v>
      </c>
      <c r="H708" t="s">
        <v>22</v>
      </c>
      <c r="I708" t="s">
        <v>1428</v>
      </c>
    </row>
    <row r="709" spans="1:9" x14ac:dyDescent="0.3">
      <c r="A709" s="1">
        <v>45693</v>
      </c>
      <c r="B709" t="s">
        <v>1429</v>
      </c>
      <c r="C709">
        <v>9</v>
      </c>
      <c r="D709" t="s">
        <v>54</v>
      </c>
      <c r="E709" t="s">
        <v>11</v>
      </c>
      <c r="F709">
        <v>49</v>
      </c>
      <c r="G709">
        <v>1604.53</v>
      </c>
      <c r="H709" t="s">
        <v>22</v>
      </c>
      <c r="I709" t="s">
        <v>1430</v>
      </c>
    </row>
    <row r="710" spans="1:9" x14ac:dyDescent="0.3">
      <c r="A710" s="1">
        <v>45693</v>
      </c>
      <c r="B710" t="s">
        <v>1431</v>
      </c>
      <c r="C710">
        <v>1</v>
      </c>
      <c r="D710" t="s">
        <v>49</v>
      </c>
      <c r="E710" t="s">
        <v>11</v>
      </c>
      <c r="F710">
        <v>55</v>
      </c>
      <c r="G710">
        <v>2049.5100000000002</v>
      </c>
      <c r="H710" t="s">
        <v>22</v>
      </c>
      <c r="I710" t="s">
        <v>1432</v>
      </c>
    </row>
    <row r="711" spans="1:9" x14ac:dyDescent="0.3">
      <c r="A711" s="1">
        <v>45693</v>
      </c>
      <c r="B711" t="s">
        <v>1433</v>
      </c>
      <c r="C711">
        <v>5</v>
      </c>
      <c r="D711" t="s">
        <v>15</v>
      </c>
      <c r="E711" t="s">
        <v>16</v>
      </c>
      <c r="F711">
        <v>29</v>
      </c>
      <c r="G711">
        <v>1144.94</v>
      </c>
      <c r="H711" t="s">
        <v>22</v>
      </c>
      <c r="I711" t="s">
        <v>1434</v>
      </c>
    </row>
    <row r="712" spans="1:9" x14ac:dyDescent="0.3">
      <c r="A712" s="1">
        <v>45692</v>
      </c>
      <c r="B712" t="s">
        <v>1435</v>
      </c>
      <c r="C712">
        <v>10</v>
      </c>
      <c r="D712" t="s">
        <v>97</v>
      </c>
      <c r="E712" t="s">
        <v>16</v>
      </c>
      <c r="F712">
        <v>57</v>
      </c>
      <c r="G712">
        <v>1091.6300000000001</v>
      </c>
      <c r="H712" t="s">
        <v>12</v>
      </c>
      <c r="I712" t="s">
        <v>1436</v>
      </c>
    </row>
    <row r="713" spans="1:9" x14ac:dyDescent="0.3">
      <c r="A713" s="1">
        <v>45689</v>
      </c>
      <c r="B713" t="s">
        <v>1437</v>
      </c>
      <c r="C713">
        <v>4</v>
      </c>
      <c r="D713" t="s">
        <v>46</v>
      </c>
      <c r="E713" t="s">
        <v>16</v>
      </c>
      <c r="F713">
        <v>48</v>
      </c>
      <c r="G713">
        <v>604.14</v>
      </c>
      <c r="H713" t="s">
        <v>22</v>
      </c>
      <c r="I713" t="s">
        <v>1438</v>
      </c>
    </row>
    <row r="714" spans="1:9" x14ac:dyDescent="0.3">
      <c r="A714" s="1">
        <v>45694</v>
      </c>
      <c r="B714" t="s">
        <v>1439</v>
      </c>
      <c r="C714">
        <v>5</v>
      </c>
      <c r="D714" t="s">
        <v>15</v>
      </c>
      <c r="E714" t="s">
        <v>16</v>
      </c>
      <c r="F714">
        <v>29</v>
      </c>
      <c r="G714">
        <v>1890.9</v>
      </c>
      <c r="H714" t="s">
        <v>22</v>
      </c>
      <c r="I714" t="s">
        <v>1440</v>
      </c>
    </row>
    <row r="715" spans="1:9" x14ac:dyDescent="0.3">
      <c r="A715" s="1">
        <v>45695</v>
      </c>
      <c r="B715" t="s">
        <v>1441</v>
      </c>
      <c r="C715">
        <v>3</v>
      </c>
      <c r="D715" t="s">
        <v>27</v>
      </c>
      <c r="E715" t="s">
        <v>16</v>
      </c>
      <c r="F715">
        <v>23</v>
      </c>
      <c r="G715">
        <v>851.74</v>
      </c>
      <c r="H715" t="s">
        <v>22</v>
      </c>
      <c r="I715" t="s">
        <v>1442</v>
      </c>
    </row>
    <row r="716" spans="1:9" x14ac:dyDescent="0.3">
      <c r="A716" s="1">
        <v>45690</v>
      </c>
      <c r="B716" t="s">
        <v>1443</v>
      </c>
      <c r="C716">
        <v>1</v>
      </c>
      <c r="D716" t="s">
        <v>49</v>
      </c>
      <c r="E716" t="s">
        <v>11</v>
      </c>
      <c r="F716">
        <v>55</v>
      </c>
      <c r="G716">
        <v>543.65</v>
      </c>
      <c r="H716" t="s">
        <v>12</v>
      </c>
      <c r="I716" t="s">
        <v>1444</v>
      </c>
    </row>
    <row r="717" spans="1:9" x14ac:dyDescent="0.3">
      <c r="A717" s="1">
        <v>45695</v>
      </c>
      <c r="B717" t="s">
        <v>1445</v>
      </c>
      <c r="C717">
        <v>7</v>
      </c>
      <c r="D717" t="s">
        <v>10</v>
      </c>
      <c r="E717" t="s">
        <v>11</v>
      </c>
      <c r="F717">
        <v>24</v>
      </c>
      <c r="G717">
        <v>304.75</v>
      </c>
      <c r="H717" t="s">
        <v>12</v>
      </c>
      <c r="I717" t="s">
        <v>1446</v>
      </c>
    </row>
    <row r="718" spans="1:9" x14ac:dyDescent="0.3">
      <c r="A718" s="1">
        <v>45690</v>
      </c>
      <c r="B718" t="s">
        <v>1447</v>
      </c>
      <c r="C718">
        <v>2</v>
      </c>
      <c r="D718" t="s">
        <v>36</v>
      </c>
      <c r="E718" t="s">
        <v>11</v>
      </c>
      <c r="F718">
        <v>36</v>
      </c>
      <c r="G718">
        <v>2067.0100000000002</v>
      </c>
      <c r="H718" t="s">
        <v>12</v>
      </c>
      <c r="I718" t="s">
        <v>1448</v>
      </c>
    </row>
    <row r="719" spans="1:9" x14ac:dyDescent="0.3">
      <c r="A719" s="1">
        <v>45694</v>
      </c>
      <c r="B719" t="s">
        <v>1449</v>
      </c>
      <c r="C719">
        <v>4</v>
      </c>
      <c r="D719" t="s">
        <v>46</v>
      </c>
      <c r="E719" t="s">
        <v>16</v>
      </c>
      <c r="F719">
        <v>48</v>
      </c>
      <c r="G719">
        <v>562.27</v>
      </c>
      <c r="H719" t="s">
        <v>12</v>
      </c>
      <c r="I719" t="s">
        <v>1450</v>
      </c>
    </row>
    <row r="720" spans="1:9" x14ac:dyDescent="0.3">
      <c r="A720" s="1">
        <v>45697</v>
      </c>
      <c r="B720" t="s">
        <v>1451</v>
      </c>
      <c r="C720">
        <v>8</v>
      </c>
      <c r="D720" t="s">
        <v>19</v>
      </c>
      <c r="E720" t="s">
        <v>16</v>
      </c>
      <c r="F720">
        <v>36</v>
      </c>
      <c r="G720">
        <v>1799.72</v>
      </c>
      <c r="H720" t="s">
        <v>22</v>
      </c>
      <c r="I720" t="s">
        <v>1452</v>
      </c>
    </row>
    <row r="721" spans="1:9" x14ac:dyDescent="0.3">
      <c r="A721" s="1">
        <v>45696</v>
      </c>
      <c r="B721" t="s">
        <v>1453</v>
      </c>
      <c r="C721">
        <v>7</v>
      </c>
      <c r="D721" t="s">
        <v>10</v>
      </c>
      <c r="E721" t="s">
        <v>11</v>
      </c>
      <c r="F721">
        <v>24</v>
      </c>
      <c r="G721">
        <v>986.5</v>
      </c>
      <c r="H721" t="s">
        <v>22</v>
      </c>
      <c r="I721" t="s">
        <v>1454</v>
      </c>
    </row>
    <row r="722" spans="1:9" x14ac:dyDescent="0.3">
      <c r="A722" s="1">
        <v>45689</v>
      </c>
      <c r="B722" t="s">
        <v>1455</v>
      </c>
      <c r="C722">
        <v>9</v>
      </c>
      <c r="D722" t="s">
        <v>54</v>
      </c>
      <c r="E722" t="s">
        <v>11</v>
      </c>
      <c r="F722">
        <v>49</v>
      </c>
      <c r="G722">
        <v>2295.38</v>
      </c>
      <c r="H722" t="s">
        <v>22</v>
      </c>
      <c r="I722" t="s">
        <v>1456</v>
      </c>
    </row>
    <row r="723" spans="1:9" x14ac:dyDescent="0.3">
      <c r="A723" s="1">
        <v>45691</v>
      </c>
      <c r="B723" t="s">
        <v>1457</v>
      </c>
      <c r="C723">
        <v>9</v>
      </c>
      <c r="D723" t="s">
        <v>54</v>
      </c>
      <c r="E723" t="s">
        <v>11</v>
      </c>
      <c r="F723">
        <v>49</v>
      </c>
      <c r="G723">
        <v>1904.23</v>
      </c>
      <c r="H723" t="s">
        <v>22</v>
      </c>
      <c r="I723" t="s">
        <v>1458</v>
      </c>
    </row>
    <row r="724" spans="1:9" x14ac:dyDescent="0.3">
      <c r="A724" s="1">
        <v>45688</v>
      </c>
      <c r="B724" t="s">
        <v>1459</v>
      </c>
      <c r="C724">
        <v>3</v>
      </c>
      <c r="D724" t="s">
        <v>27</v>
      </c>
      <c r="E724" t="s">
        <v>16</v>
      </c>
      <c r="F724">
        <v>23</v>
      </c>
      <c r="G724">
        <v>949.32</v>
      </c>
      <c r="H724" t="s">
        <v>22</v>
      </c>
      <c r="I724" t="s">
        <v>1460</v>
      </c>
    </row>
    <row r="725" spans="1:9" x14ac:dyDescent="0.3">
      <c r="A725" s="1">
        <v>45690</v>
      </c>
      <c r="B725" t="s">
        <v>1461</v>
      </c>
      <c r="C725">
        <v>7</v>
      </c>
      <c r="D725" t="s">
        <v>10</v>
      </c>
      <c r="E725" t="s">
        <v>11</v>
      </c>
      <c r="F725">
        <v>24</v>
      </c>
      <c r="G725">
        <v>636.51</v>
      </c>
      <c r="H725" t="s">
        <v>12</v>
      </c>
      <c r="I725" t="s">
        <v>1462</v>
      </c>
    </row>
    <row r="726" spans="1:9" x14ac:dyDescent="0.3">
      <c r="A726" s="1">
        <v>45697</v>
      </c>
      <c r="B726" t="s">
        <v>1463</v>
      </c>
      <c r="C726">
        <v>5</v>
      </c>
      <c r="D726" t="s">
        <v>15</v>
      </c>
      <c r="E726" t="s">
        <v>16</v>
      </c>
      <c r="F726">
        <v>29</v>
      </c>
      <c r="G726">
        <v>1312.68</v>
      </c>
      <c r="H726" t="s">
        <v>12</v>
      </c>
      <c r="I726" t="s">
        <v>1464</v>
      </c>
    </row>
    <row r="727" spans="1:9" x14ac:dyDescent="0.3">
      <c r="A727" s="1">
        <v>45696</v>
      </c>
      <c r="B727" t="s">
        <v>1465</v>
      </c>
      <c r="C727">
        <v>4</v>
      </c>
      <c r="D727" t="s">
        <v>46</v>
      </c>
      <c r="E727" t="s">
        <v>16</v>
      </c>
      <c r="F727">
        <v>48</v>
      </c>
      <c r="G727">
        <v>2150.36</v>
      </c>
      <c r="H727" t="s">
        <v>22</v>
      </c>
      <c r="I727" t="s">
        <v>1466</v>
      </c>
    </row>
    <row r="728" spans="1:9" x14ac:dyDescent="0.3">
      <c r="A728" s="1">
        <v>45697</v>
      </c>
      <c r="B728" t="s">
        <v>1467</v>
      </c>
      <c r="C728">
        <v>6</v>
      </c>
      <c r="D728" t="s">
        <v>43</v>
      </c>
      <c r="E728" t="s">
        <v>16</v>
      </c>
      <c r="F728">
        <v>36</v>
      </c>
      <c r="G728">
        <v>248.35</v>
      </c>
      <c r="H728" t="s">
        <v>12</v>
      </c>
      <c r="I728" t="s">
        <v>1468</v>
      </c>
    </row>
    <row r="729" spans="1:9" x14ac:dyDescent="0.3">
      <c r="A729" s="1">
        <v>45697</v>
      </c>
      <c r="B729" t="s">
        <v>1469</v>
      </c>
      <c r="C729">
        <v>2</v>
      </c>
      <c r="D729" t="s">
        <v>36</v>
      </c>
      <c r="E729" t="s">
        <v>11</v>
      </c>
      <c r="F729">
        <v>36</v>
      </c>
      <c r="G729">
        <v>9.31</v>
      </c>
      <c r="H729" t="s">
        <v>12</v>
      </c>
      <c r="I729" t="s">
        <v>1470</v>
      </c>
    </row>
    <row r="730" spans="1:9" x14ac:dyDescent="0.3">
      <c r="A730" s="1">
        <v>45691</v>
      </c>
      <c r="B730" t="s">
        <v>1471</v>
      </c>
      <c r="C730">
        <v>2</v>
      </c>
      <c r="D730" t="s">
        <v>36</v>
      </c>
      <c r="E730" t="s">
        <v>11</v>
      </c>
      <c r="F730">
        <v>36</v>
      </c>
      <c r="G730">
        <v>376.03</v>
      </c>
      <c r="H730" t="s">
        <v>22</v>
      </c>
      <c r="I730" t="s">
        <v>1472</v>
      </c>
    </row>
    <row r="731" spans="1:9" x14ac:dyDescent="0.3">
      <c r="A731" s="1">
        <v>45692</v>
      </c>
      <c r="B731" t="s">
        <v>1473</v>
      </c>
      <c r="C731">
        <v>6</v>
      </c>
      <c r="D731" t="s">
        <v>43</v>
      </c>
      <c r="E731" t="s">
        <v>16</v>
      </c>
      <c r="F731">
        <v>36</v>
      </c>
      <c r="G731">
        <v>1997.92</v>
      </c>
      <c r="H731" t="s">
        <v>12</v>
      </c>
      <c r="I731" t="s">
        <v>1474</v>
      </c>
    </row>
    <row r="732" spans="1:9" x14ac:dyDescent="0.3">
      <c r="A732" s="1">
        <v>45688</v>
      </c>
      <c r="B732" t="s">
        <v>1475</v>
      </c>
      <c r="C732">
        <v>4</v>
      </c>
      <c r="D732" t="s">
        <v>46</v>
      </c>
      <c r="E732" t="s">
        <v>16</v>
      </c>
      <c r="F732">
        <v>48</v>
      </c>
      <c r="G732">
        <v>968.1</v>
      </c>
      <c r="H732" t="s">
        <v>22</v>
      </c>
      <c r="I732" t="s">
        <v>1476</v>
      </c>
    </row>
    <row r="733" spans="1:9" x14ac:dyDescent="0.3">
      <c r="A733" s="1">
        <v>45694</v>
      </c>
      <c r="B733" t="s">
        <v>1477</v>
      </c>
      <c r="C733">
        <v>7</v>
      </c>
      <c r="D733" t="s">
        <v>10</v>
      </c>
      <c r="E733" t="s">
        <v>11</v>
      </c>
      <c r="F733">
        <v>24</v>
      </c>
      <c r="G733">
        <v>1761.45</v>
      </c>
      <c r="H733" t="s">
        <v>12</v>
      </c>
      <c r="I733" t="s">
        <v>1478</v>
      </c>
    </row>
    <row r="734" spans="1:9" x14ac:dyDescent="0.3">
      <c r="A734" s="1">
        <v>45690</v>
      </c>
      <c r="B734" t="s">
        <v>1479</v>
      </c>
      <c r="C734">
        <v>7</v>
      </c>
      <c r="D734" t="s">
        <v>10</v>
      </c>
      <c r="E734" t="s">
        <v>11</v>
      </c>
      <c r="F734">
        <v>24</v>
      </c>
      <c r="G734">
        <v>158.94999999999999</v>
      </c>
      <c r="H734" t="s">
        <v>22</v>
      </c>
      <c r="I734" t="s">
        <v>1480</v>
      </c>
    </row>
    <row r="735" spans="1:9" x14ac:dyDescent="0.3">
      <c r="A735" s="1">
        <v>45695</v>
      </c>
      <c r="B735" t="s">
        <v>1481</v>
      </c>
      <c r="C735">
        <v>5</v>
      </c>
      <c r="D735" t="s">
        <v>15</v>
      </c>
      <c r="E735" t="s">
        <v>16</v>
      </c>
      <c r="F735">
        <v>29</v>
      </c>
      <c r="G735">
        <v>2313.29</v>
      </c>
      <c r="H735" t="s">
        <v>22</v>
      </c>
      <c r="I735" t="s">
        <v>1482</v>
      </c>
    </row>
    <row r="736" spans="1:9" x14ac:dyDescent="0.3">
      <c r="A736" s="1">
        <v>45688</v>
      </c>
      <c r="B736" t="s">
        <v>1483</v>
      </c>
      <c r="C736">
        <v>3</v>
      </c>
      <c r="D736" t="s">
        <v>27</v>
      </c>
      <c r="E736" t="s">
        <v>16</v>
      </c>
      <c r="F736">
        <v>23</v>
      </c>
      <c r="G736">
        <v>894.57</v>
      </c>
      <c r="H736" t="s">
        <v>22</v>
      </c>
      <c r="I736" t="s">
        <v>1484</v>
      </c>
    </row>
    <row r="737" spans="1:9" x14ac:dyDescent="0.3">
      <c r="A737" s="1">
        <v>45688</v>
      </c>
      <c r="B737" t="s">
        <v>1485</v>
      </c>
      <c r="C737">
        <v>1</v>
      </c>
      <c r="D737" t="s">
        <v>49</v>
      </c>
      <c r="E737" t="s">
        <v>11</v>
      </c>
      <c r="F737">
        <v>55</v>
      </c>
      <c r="G737">
        <v>2026.79</v>
      </c>
      <c r="H737" t="s">
        <v>22</v>
      </c>
      <c r="I737" t="s">
        <v>1486</v>
      </c>
    </row>
    <row r="738" spans="1:9" x14ac:dyDescent="0.3">
      <c r="A738" s="1">
        <v>45696</v>
      </c>
      <c r="B738" t="s">
        <v>1487</v>
      </c>
      <c r="C738">
        <v>1</v>
      </c>
      <c r="D738" t="s">
        <v>49</v>
      </c>
      <c r="E738" t="s">
        <v>11</v>
      </c>
      <c r="F738">
        <v>55</v>
      </c>
      <c r="G738">
        <v>1889.45</v>
      </c>
      <c r="H738" t="s">
        <v>22</v>
      </c>
      <c r="I738" t="s">
        <v>1488</v>
      </c>
    </row>
    <row r="739" spans="1:9" x14ac:dyDescent="0.3">
      <c r="A739" s="1">
        <v>45688</v>
      </c>
      <c r="B739" t="s">
        <v>1489</v>
      </c>
      <c r="C739">
        <v>10</v>
      </c>
      <c r="D739" t="s">
        <v>97</v>
      </c>
      <c r="E739" t="s">
        <v>16</v>
      </c>
      <c r="F739">
        <v>57</v>
      </c>
      <c r="G739">
        <v>2031.63</v>
      </c>
      <c r="H739" t="s">
        <v>12</v>
      </c>
      <c r="I739" t="s">
        <v>1490</v>
      </c>
    </row>
    <row r="740" spans="1:9" x14ac:dyDescent="0.3">
      <c r="A740" s="1">
        <v>45691</v>
      </c>
      <c r="B740" t="s">
        <v>1491</v>
      </c>
      <c r="C740">
        <v>1</v>
      </c>
      <c r="D740" t="s">
        <v>49</v>
      </c>
      <c r="E740" t="s">
        <v>11</v>
      </c>
      <c r="F740">
        <v>55</v>
      </c>
      <c r="G740">
        <v>98.73</v>
      </c>
      <c r="H740" t="s">
        <v>22</v>
      </c>
      <c r="I740" t="s">
        <v>1492</v>
      </c>
    </row>
    <row r="741" spans="1:9" x14ac:dyDescent="0.3">
      <c r="A741" s="1">
        <v>45692</v>
      </c>
      <c r="B741" t="s">
        <v>1493</v>
      </c>
      <c r="C741">
        <v>3</v>
      </c>
      <c r="D741" t="s">
        <v>27</v>
      </c>
      <c r="E741" t="s">
        <v>16</v>
      </c>
      <c r="F741">
        <v>23</v>
      </c>
      <c r="G741">
        <v>759.03</v>
      </c>
      <c r="H741" t="s">
        <v>12</v>
      </c>
      <c r="I741" t="s">
        <v>1494</v>
      </c>
    </row>
    <row r="742" spans="1:9" x14ac:dyDescent="0.3">
      <c r="A742" s="1">
        <v>45697</v>
      </c>
      <c r="B742" t="s">
        <v>1495</v>
      </c>
      <c r="C742">
        <v>9</v>
      </c>
      <c r="D742" t="s">
        <v>54</v>
      </c>
      <c r="E742" t="s">
        <v>11</v>
      </c>
      <c r="F742">
        <v>49</v>
      </c>
      <c r="G742">
        <v>1762.09</v>
      </c>
      <c r="H742" t="s">
        <v>12</v>
      </c>
      <c r="I742" t="s">
        <v>321</v>
      </c>
    </row>
    <row r="743" spans="1:9" x14ac:dyDescent="0.3">
      <c r="A743" s="1">
        <v>45693</v>
      </c>
      <c r="B743" t="s">
        <v>1496</v>
      </c>
      <c r="C743">
        <v>3</v>
      </c>
      <c r="D743" t="s">
        <v>27</v>
      </c>
      <c r="E743" t="s">
        <v>16</v>
      </c>
      <c r="F743">
        <v>23</v>
      </c>
      <c r="G743">
        <v>1177.3699999999999</v>
      </c>
      <c r="H743" t="s">
        <v>12</v>
      </c>
      <c r="I743" t="s">
        <v>1497</v>
      </c>
    </row>
    <row r="744" spans="1:9" x14ac:dyDescent="0.3">
      <c r="A744" s="1">
        <v>45692</v>
      </c>
      <c r="B744" t="s">
        <v>1498</v>
      </c>
      <c r="C744">
        <v>3</v>
      </c>
      <c r="D744" t="s">
        <v>27</v>
      </c>
      <c r="E744" t="s">
        <v>16</v>
      </c>
      <c r="F744">
        <v>23</v>
      </c>
      <c r="G744">
        <v>2293.35</v>
      </c>
      <c r="H744" t="s">
        <v>12</v>
      </c>
      <c r="I744" t="s">
        <v>1499</v>
      </c>
    </row>
    <row r="745" spans="1:9" x14ac:dyDescent="0.3">
      <c r="A745" s="1">
        <v>45692</v>
      </c>
      <c r="B745" t="s">
        <v>1500</v>
      </c>
      <c r="C745">
        <v>10</v>
      </c>
      <c r="D745" t="s">
        <v>97</v>
      </c>
      <c r="E745" t="s">
        <v>16</v>
      </c>
      <c r="F745">
        <v>57</v>
      </c>
      <c r="G745">
        <v>488.26</v>
      </c>
      <c r="H745" t="s">
        <v>12</v>
      </c>
      <c r="I745" t="s">
        <v>1501</v>
      </c>
    </row>
    <row r="746" spans="1:9" x14ac:dyDescent="0.3">
      <c r="A746" s="1">
        <v>45693</v>
      </c>
      <c r="B746" t="s">
        <v>1502</v>
      </c>
      <c r="C746">
        <v>4</v>
      </c>
      <c r="D746" t="s">
        <v>46</v>
      </c>
      <c r="E746" t="s">
        <v>16</v>
      </c>
      <c r="F746">
        <v>48</v>
      </c>
      <c r="G746">
        <v>556.86</v>
      </c>
      <c r="H746" t="s">
        <v>12</v>
      </c>
      <c r="I746" t="s">
        <v>1503</v>
      </c>
    </row>
    <row r="747" spans="1:9" x14ac:dyDescent="0.3">
      <c r="A747" s="1">
        <v>45690</v>
      </c>
      <c r="B747" t="s">
        <v>1504</v>
      </c>
      <c r="C747">
        <v>9</v>
      </c>
      <c r="D747" t="s">
        <v>54</v>
      </c>
      <c r="E747" t="s">
        <v>11</v>
      </c>
      <c r="F747">
        <v>49</v>
      </c>
      <c r="G747">
        <v>1696.23</v>
      </c>
      <c r="H747" t="s">
        <v>12</v>
      </c>
      <c r="I747" t="s">
        <v>1505</v>
      </c>
    </row>
    <row r="748" spans="1:9" x14ac:dyDescent="0.3">
      <c r="A748" s="1">
        <v>45691</v>
      </c>
      <c r="B748" t="s">
        <v>1506</v>
      </c>
      <c r="C748">
        <v>6</v>
      </c>
      <c r="D748" t="s">
        <v>43</v>
      </c>
      <c r="E748" t="s">
        <v>16</v>
      </c>
      <c r="F748">
        <v>36</v>
      </c>
      <c r="G748">
        <v>498.09</v>
      </c>
      <c r="H748" t="s">
        <v>12</v>
      </c>
      <c r="I748" t="s">
        <v>1507</v>
      </c>
    </row>
    <row r="749" spans="1:9" x14ac:dyDescent="0.3">
      <c r="A749" s="1">
        <v>45696</v>
      </c>
      <c r="B749" t="s">
        <v>1508</v>
      </c>
      <c r="C749">
        <v>4</v>
      </c>
      <c r="D749" t="s">
        <v>46</v>
      </c>
      <c r="E749" t="s">
        <v>16</v>
      </c>
      <c r="F749">
        <v>48</v>
      </c>
      <c r="G749">
        <v>369.06</v>
      </c>
      <c r="H749" t="s">
        <v>22</v>
      </c>
      <c r="I749" t="s">
        <v>1509</v>
      </c>
    </row>
    <row r="750" spans="1:9" x14ac:dyDescent="0.3">
      <c r="A750" s="1">
        <v>45690</v>
      </c>
      <c r="B750" t="s">
        <v>1510</v>
      </c>
      <c r="C750">
        <v>3</v>
      </c>
      <c r="D750" t="s">
        <v>27</v>
      </c>
      <c r="E750" t="s">
        <v>16</v>
      </c>
      <c r="F750">
        <v>23</v>
      </c>
      <c r="G750">
        <v>1664.18</v>
      </c>
      <c r="H750" t="s">
        <v>12</v>
      </c>
      <c r="I750" t="s">
        <v>1511</v>
      </c>
    </row>
    <row r="751" spans="1:9" x14ac:dyDescent="0.3">
      <c r="A751" s="1">
        <v>45697</v>
      </c>
      <c r="B751" t="s">
        <v>1512</v>
      </c>
      <c r="C751">
        <v>5</v>
      </c>
      <c r="D751" t="s">
        <v>15</v>
      </c>
      <c r="E751" t="s">
        <v>16</v>
      </c>
      <c r="F751">
        <v>29</v>
      </c>
      <c r="G751">
        <v>1092.73</v>
      </c>
      <c r="H751" t="s">
        <v>22</v>
      </c>
      <c r="I751" t="s">
        <v>1513</v>
      </c>
    </row>
    <row r="752" spans="1:9" x14ac:dyDescent="0.3">
      <c r="A752" s="1">
        <v>45693</v>
      </c>
      <c r="B752" t="s">
        <v>1514</v>
      </c>
      <c r="C752">
        <v>7</v>
      </c>
      <c r="D752" t="s">
        <v>10</v>
      </c>
      <c r="E752" t="s">
        <v>11</v>
      </c>
      <c r="F752">
        <v>24</v>
      </c>
      <c r="G752">
        <v>563.89</v>
      </c>
      <c r="H752" t="s">
        <v>12</v>
      </c>
      <c r="I752" t="s">
        <v>1515</v>
      </c>
    </row>
    <row r="753" spans="1:9" x14ac:dyDescent="0.3">
      <c r="A753" s="1">
        <v>45694</v>
      </c>
      <c r="B753" t="s">
        <v>1516</v>
      </c>
      <c r="C753">
        <v>7</v>
      </c>
      <c r="D753" t="s">
        <v>10</v>
      </c>
      <c r="E753" t="s">
        <v>11</v>
      </c>
      <c r="F753">
        <v>24</v>
      </c>
      <c r="G753">
        <v>883.27</v>
      </c>
      <c r="H753" t="s">
        <v>22</v>
      </c>
      <c r="I753" t="s">
        <v>1517</v>
      </c>
    </row>
    <row r="754" spans="1:9" x14ac:dyDescent="0.3">
      <c r="A754" s="1">
        <v>45695</v>
      </c>
      <c r="B754" t="s">
        <v>1518</v>
      </c>
      <c r="C754">
        <v>6</v>
      </c>
      <c r="D754" t="s">
        <v>43</v>
      </c>
      <c r="E754" t="s">
        <v>16</v>
      </c>
      <c r="F754">
        <v>36</v>
      </c>
      <c r="G754">
        <v>82.32</v>
      </c>
      <c r="H754" t="s">
        <v>12</v>
      </c>
      <c r="I754" t="s">
        <v>1519</v>
      </c>
    </row>
    <row r="755" spans="1:9" x14ac:dyDescent="0.3">
      <c r="A755" s="1">
        <v>45689</v>
      </c>
      <c r="B755" t="s">
        <v>1520</v>
      </c>
      <c r="C755">
        <v>10</v>
      </c>
      <c r="D755" t="s">
        <v>97</v>
      </c>
      <c r="E755" t="s">
        <v>16</v>
      </c>
      <c r="F755">
        <v>57</v>
      </c>
      <c r="G755">
        <v>2484.38</v>
      </c>
      <c r="H755" t="s">
        <v>22</v>
      </c>
      <c r="I755" t="s">
        <v>1521</v>
      </c>
    </row>
    <row r="756" spans="1:9" x14ac:dyDescent="0.3">
      <c r="A756" s="1">
        <v>45689</v>
      </c>
      <c r="B756" t="s">
        <v>1522</v>
      </c>
      <c r="C756">
        <v>9</v>
      </c>
      <c r="D756" t="s">
        <v>54</v>
      </c>
      <c r="E756" t="s">
        <v>11</v>
      </c>
      <c r="F756">
        <v>49</v>
      </c>
      <c r="G756">
        <v>1422.69</v>
      </c>
      <c r="H756" t="s">
        <v>12</v>
      </c>
      <c r="I756" t="s">
        <v>1523</v>
      </c>
    </row>
    <row r="757" spans="1:9" x14ac:dyDescent="0.3">
      <c r="A757" s="1">
        <v>45691</v>
      </c>
      <c r="B757" t="s">
        <v>1524</v>
      </c>
      <c r="C757">
        <v>1</v>
      </c>
      <c r="D757" t="s">
        <v>49</v>
      </c>
      <c r="E757" t="s">
        <v>11</v>
      </c>
      <c r="F757">
        <v>55</v>
      </c>
      <c r="G757">
        <v>1126.81</v>
      </c>
      <c r="H757" t="s">
        <v>22</v>
      </c>
      <c r="I757" t="s">
        <v>1525</v>
      </c>
    </row>
    <row r="758" spans="1:9" x14ac:dyDescent="0.3">
      <c r="A758" s="1">
        <v>45688</v>
      </c>
      <c r="B758" t="s">
        <v>1526</v>
      </c>
      <c r="C758">
        <v>6</v>
      </c>
      <c r="D758" t="s">
        <v>43</v>
      </c>
      <c r="E758" t="s">
        <v>16</v>
      </c>
      <c r="F758">
        <v>36</v>
      </c>
      <c r="G758">
        <v>320.56</v>
      </c>
      <c r="H758" t="s">
        <v>12</v>
      </c>
      <c r="I758" t="s">
        <v>1527</v>
      </c>
    </row>
    <row r="759" spans="1:9" x14ac:dyDescent="0.3">
      <c r="A759" s="1">
        <v>45695</v>
      </c>
      <c r="B759" t="s">
        <v>1528</v>
      </c>
      <c r="C759">
        <v>1</v>
      </c>
      <c r="D759" t="s">
        <v>49</v>
      </c>
      <c r="E759" t="s">
        <v>11</v>
      </c>
      <c r="F759">
        <v>55</v>
      </c>
      <c r="G759">
        <v>450.93</v>
      </c>
      <c r="H759" t="s">
        <v>12</v>
      </c>
      <c r="I759" t="s">
        <v>1529</v>
      </c>
    </row>
    <row r="760" spans="1:9" x14ac:dyDescent="0.3">
      <c r="A760" s="1">
        <v>45692</v>
      </c>
      <c r="B760" t="s">
        <v>1530</v>
      </c>
      <c r="C760">
        <v>3</v>
      </c>
      <c r="D760" t="s">
        <v>27</v>
      </c>
      <c r="E760" t="s">
        <v>16</v>
      </c>
      <c r="F760">
        <v>23</v>
      </c>
      <c r="G760">
        <v>880.42</v>
      </c>
      <c r="H760" t="s">
        <v>12</v>
      </c>
      <c r="I760" t="s">
        <v>1531</v>
      </c>
    </row>
    <row r="761" spans="1:9" x14ac:dyDescent="0.3">
      <c r="A761" s="1">
        <v>45694</v>
      </c>
      <c r="B761" t="s">
        <v>1532</v>
      </c>
      <c r="C761">
        <v>4</v>
      </c>
      <c r="D761" t="s">
        <v>46</v>
      </c>
      <c r="E761" t="s">
        <v>16</v>
      </c>
      <c r="F761">
        <v>48</v>
      </c>
      <c r="G761">
        <v>1416.55</v>
      </c>
      <c r="H761" t="s">
        <v>12</v>
      </c>
      <c r="I761" t="s">
        <v>1533</v>
      </c>
    </row>
    <row r="762" spans="1:9" x14ac:dyDescent="0.3">
      <c r="A762" s="1">
        <v>45697</v>
      </c>
      <c r="B762" t="s">
        <v>1534</v>
      </c>
      <c r="C762">
        <v>6</v>
      </c>
      <c r="D762" t="s">
        <v>43</v>
      </c>
      <c r="E762" t="s">
        <v>16</v>
      </c>
      <c r="F762">
        <v>36</v>
      </c>
      <c r="G762">
        <v>492.41</v>
      </c>
      <c r="H762" t="s">
        <v>22</v>
      </c>
      <c r="I762" t="s">
        <v>1535</v>
      </c>
    </row>
    <row r="763" spans="1:9" x14ac:dyDescent="0.3">
      <c r="A763" s="1">
        <v>45689</v>
      </c>
      <c r="B763" t="s">
        <v>1536</v>
      </c>
      <c r="C763">
        <v>5</v>
      </c>
      <c r="D763" t="s">
        <v>15</v>
      </c>
      <c r="E763" t="s">
        <v>16</v>
      </c>
      <c r="F763">
        <v>29</v>
      </c>
      <c r="G763">
        <v>1069.47</v>
      </c>
      <c r="H763" t="s">
        <v>22</v>
      </c>
      <c r="I763" t="s">
        <v>1537</v>
      </c>
    </row>
    <row r="764" spans="1:9" x14ac:dyDescent="0.3">
      <c r="A764" s="1">
        <v>45693</v>
      </c>
      <c r="B764" s="2" t="s">
        <v>1538</v>
      </c>
      <c r="C764">
        <v>2</v>
      </c>
      <c r="D764" t="s">
        <v>36</v>
      </c>
      <c r="E764" t="s">
        <v>11</v>
      </c>
      <c r="F764">
        <v>36</v>
      </c>
      <c r="G764">
        <v>1889.13</v>
      </c>
      <c r="H764" t="s">
        <v>12</v>
      </c>
      <c r="I764" t="s">
        <v>1539</v>
      </c>
    </row>
    <row r="765" spans="1:9" x14ac:dyDescent="0.3">
      <c r="A765" s="1">
        <v>45693</v>
      </c>
      <c r="B765" t="s">
        <v>1540</v>
      </c>
      <c r="C765">
        <v>6</v>
      </c>
      <c r="D765" t="s">
        <v>43</v>
      </c>
      <c r="E765" t="s">
        <v>16</v>
      </c>
      <c r="F765">
        <v>36</v>
      </c>
      <c r="G765">
        <v>566.09</v>
      </c>
      <c r="H765" t="s">
        <v>12</v>
      </c>
      <c r="I765" t="s">
        <v>1541</v>
      </c>
    </row>
    <row r="766" spans="1:9" x14ac:dyDescent="0.3">
      <c r="A766" s="1">
        <v>45693</v>
      </c>
      <c r="B766" t="s">
        <v>1542</v>
      </c>
      <c r="C766">
        <v>6</v>
      </c>
      <c r="D766" t="s">
        <v>43</v>
      </c>
      <c r="E766" t="s">
        <v>16</v>
      </c>
      <c r="F766">
        <v>36</v>
      </c>
      <c r="G766">
        <v>130.54</v>
      </c>
      <c r="H766" t="s">
        <v>12</v>
      </c>
      <c r="I766" t="s">
        <v>1543</v>
      </c>
    </row>
    <row r="767" spans="1:9" x14ac:dyDescent="0.3">
      <c r="A767" s="1">
        <v>45692</v>
      </c>
      <c r="B767" t="s">
        <v>1544</v>
      </c>
      <c r="C767">
        <v>5</v>
      </c>
      <c r="D767" t="s">
        <v>15</v>
      </c>
      <c r="E767" t="s">
        <v>16</v>
      </c>
      <c r="F767">
        <v>29</v>
      </c>
      <c r="G767">
        <v>1926.55</v>
      </c>
      <c r="H767" t="s">
        <v>12</v>
      </c>
      <c r="I767" t="s">
        <v>1545</v>
      </c>
    </row>
    <row r="768" spans="1:9" x14ac:dyDescent="0.3">
      <c r="A768" s="1">
        <v>45690</v>
      </c>
      <c r="B768" t="s">
        <v>1546</v>
      </c>
      <c r="C768">
        <v>9</v>
      </c>
      <c r="D768" t="s">
        <v>54</v>
      </c>
      <c r="E768" t="s">
        <v>11</v>
      </c>
      <c r="F768">
        <v>49</v>
      </c>
      <c r="G768">
        <v>1235.33</v>
      </c>
      <c r="H768" t="s">
        <v>12</v>
      </c>
      <c r="I768" t="s">
        <v>1547</v>
      </c>
    </row>
    <row r="769" spans="1:9" x14ac:dyDescent="0.3">
      <c r="A769" s="1">
        <v>45688</v>
      </c>
      <c r="B769" t="s">
        <v>1548</v>
      </c>
      <c r="C769">
        <v>8</v>
      </c>
      <c r="D769" t="s">
        <v>19</v>
      </c>
      <c r="E769" t="s">
        <v>16</v>
      </c>
      <c r="F769">
        <v>36</v>
      </c>
      <c r="G769">
        <v>264.41000000000003</v>
      </c>
      <c r="H769" t="s">
        <v>12</v>
      </c>
      <c r="I769" t="s">
        <v>1549</v>
      </c>
    </row>
    <row r="770" spans="1:9" x14ac:dyDescent="0.3">
      <c r="A770" s="1">
        <v>45689</v>
      </c>
      <c r="B770" t="s">
        <v>1550</v>
      </c>
      <c r="C770">
        <v>4</v>
      </c>
      <c r="D770" t="s">
        <v>46</v>
      </c>
      <c r="E770" t="s">
        <v>16</v>
      </c>
      <c r="F770">
        <v>48</v>
      </c>
      <c r="G770">
        <v>476.97</v>
      </c>
      <c r="H770" t="s">
        <v>22</v>
      </c>
      <c r="I770" t="s">
        <v>1551</v>
      </c>
    </row>
    <row r="771" spans="1:9" x14ac:dyDescent="0.3">
      <c r="A771" s="1">
        <v>45695</v>
      </c>
      <c r="B771" t="s">
        <v>1552</v>
      </c>
      <c r="C771">
        <v>6</v>
      </c>
      <c r="D771" t="s">
        <v>43</v>
      </c>
      <c r="E771" t="s">
        <v>16</v>
      </c>
      <c r="F771">
        <v>36</v>
      </c>
      <c r="G771">
        <v>1875.37</v>
      </c>
      <c r="H771" t="s">
        <v>22</v>
      </c>
      <c r="I771" t="s">
        <v>1553</v>
      </c>
    </row>
    <row r="772" spans="1:9" x14ac:dyDescent="0.3">
      <c r="A772" s="1">
        <v>45692</v>
      </c>
      <c r="B772" t="s">
        <v>1554</v>
      </c>
      <c r="C772">
        <v>1</v>
      </c>
      <c r="D772" t="s">
        <v>49</v>
      </c>
      <c r="E772" t="s">
        <v>11</v>
      </c>
      <c r="F772">
        <v>55</v>
      </c>
      <c r="G772">
        <v>2477.8200000000002</v>
      </c>
      <c r="H772" t="s">
        <v>12</v>
      </c>
      <c r="I772" t="s">
        <v>1555</v>
      </c>
    </row>
    <row r="773" spans="1:9" x14ac:dyDescent="0.3">
      <c r="A773" s="1">
        <v>45693</v>
      </c>
      <c r="B773" t="s">
        <v>1556</v>
      </c>
      <c r="C773">
        <v>3</v>
      </c>
      <c r="D773" t="s">
        <v>27</v>
      </c>
      <c r="E773" t="s">
        <v>16</v>
      </c>
      <c r="F773">
        <v>23</v>
      </c>
      <c r="G773">
        <v>1107.27</v>
      </c>
      <c r="H773" t="s">
        <v>22</v>
      </c>
      <c r="I773" t="s">
        <v>1557</v>
      </c>
    </row>
    <row r="774" spans="1:9" x14ac:dyDescent="0.3">
      <c r="A774" s="1">
        <v>45694</v>
      </c>
      <c r="B774" t="s">
        <v>1558</v>
      </c>
      <c r="C774">
        <v>5</v>
      </c>
      <c r="D774" t="s">
        <v>15</v>
      </c>
      <c r="E774" t="s">
        <v>16</v>
      </c>
      <c r="F774">
        <v>29</v>
      </c>
      <c r="G774">
        <v>1382.78</v>
      </c>
      <c r="H774" t="s">
        <v>22</v>
      </c>
      <c r="I774" t="s">
        <v>1559</v>
      </c>
    </row>
    <row r="775" spans="1:9" x14ac:dyDescent="0.3">
      <c r="A775" s="1">
        <v>45697</v>
      </c>
      <c r="B775" t="s">
        <v>1560</v>
      </c>
      <c r="C775">
        <v>5</v>
      </c>
      <c r="D775" t="s">
        <v>15</v>
      </c>
      <c r="E775" t="s">
        <v>16</v>
      </c>
      <c r="F775">
        <v>29</v>
      </c>
      <c r="G775">
        <v>2016.62</v>
      </c>
      <c r="H775" t="s">
        <v>12</v>
      </c>
      <c r="I775" t="s">
        <v>1561</v>
      </c>
    </row>
    <row r="776" spans="1:9" x14ac:dyDescent="0.3">
      <c r="A776" s="1">
        <v>45697</v>
      </c>
      <c r="B776" t="s">
        <v>1562</v>
      </c>
      <c r="C776">
        <v>4</v>
      </c>
      <c r="D776" t="s">
        <v>46</v>
      </c>
      <c r="E776" t="s">
        <v>16</v>
      </c>
      <c r="F776">
        <v>48</v>
      </c>
      <c r="G776">
        <v>1843.14</v>
      </c>
      <c r="H776" t="s">
        <v>22</v>
      </c>
      <c r="I776" t="s">
        <v>1563</v>
      </c>
    </row>
    <row r="777" spans="1:9" x14ac:dyDescent="0.3">
      <c r="A777" s="1">
        <v>45695</v>
      </c>
      <c r="B777" t="s">
        <v>1564</v>
      </c>
      <c r="C777">
        <v>4</v>
      </c>
      <c r="D777" t="s">
        <v>46</v>
      </c>
      <c r="E777" t="s">
        <v>16</v>
      </c>
      <c r="F777">
        <v>48</v>
      </c>
      <c r="G777">
        <v>1599.51</v>
      </c>
      <c r="H777" t="s">
        <v>12</v>
      </c>
      <c r="I777" t="s">
        <v>1565</v>
      </c>
    </row>
    <row r="778" spans="1:9" x14ac:dyDescent="0.3">
      <c r="A778" s="1">
        <v>45694</v>
      </c>
      <c r="B778" t="s">
        <v>1566</v>
      </c>
      <c r="C778">
        <v>1</v>
      </c>
      <c r="D778" t="s">
        <v>49</v>
      </c>
      <c r="E778" t="s">
        <v>11</v>
      </c>
      <c r="F778">
        <v>55</v>
      </c>
      <c r="G778">
        <v>1320.92</v>
      </c>
      <c r="H778" t="s">
        <v>22</v>
      </c>
      <c r="I778" t="s">
        <v>1567</v>
      </c>
    </row>
    <row r="779" spans="1:9" x14ac:dyDescent="0.3">
      <c r="A779" s="1">
        <v>45695</v>
      </c>
      <c r="B779" t="s">
        <v>1568</v>
      </c>
      <c r="C779">
        <v>8</v>
      </c>
      <c r="D779" t="s">
        <v>19</v>
      </c>
      <c r="E779" t="s">
        <v>16</v>
      </c>
      <c r="F779">
        <v>36</v>
      </c>
      <c r="G779">
        <v>823.43</v>
      </c>
      <c r="H779" t="s">
        <v>22</v>
      </c>
      <c r="I779" t="s">
        <v>1569</v>
      </c>
    </row>
    <row r="780" spans="1:9" x14ac:dyDescent="0.3">
      <c r="A780" s="1">
        <v>45697</v>
      </c>
      <c r="B780" t="s">
        <v>1570</v>
      </c>
      <c r="C780">
        <v>6</v>
      </c>
      <c r="D780" t="s">
        <v>43</v>
      </c>
      <c r="E780" t="s">
        <v>16</v>
      </c>
      <c r="F780">
        <v>36</v>
      </c>
      <c r="G780">
        <v>1667.13</v>
      </c>
      <c r="H780" t="s">
        <v>22</v>
      </c>
      <c r="I780" t="s">
        <v>1571</v>
      </c>
    </row>
    <row r="781" spans="1:9" x14ac:dyDescent="0.3">
      <c r="A781" s="1">
        <v>45690</v>
      </c>
      <c r="B781" t="s">
        <v>1572</v>
      </c>
      <c r="C781">
        <v>1</v>
      </c>
      <c r="D781" t="s">
        <v>49</v>
      </c>
      <c r="E781" t="s">
        <v>11</v>
      </c>
      <c r="F781">
        <v>55</v>
      </c>
      <c r="G781">
        <v>164.26</v>
      </c>
      <c r="H781" t="s">
        <v>12</v>
      </c>
      <c r="I781" t="s">
        <v>1573</v>
      </c>
    </row>
    <row r="782" spans="1:9" x14ac:dyDescent="0.3">
      <c r="A782" s="1">
        <v>45690</v>
      </c>
      <c r="B782" t="s">
        <v>1574</v>
      </c>
      <c r="C782">
        <v>9</v>
      </c>
      <c r="D782" t="s">
        <v>54</v>
      </c>
      <c r="E782" t="s">
        <v>11</v>
      </c>
      <c r="F782">
        <v>49</v>
      </c>
      <c r="G782">
        <v>1177.06</v>
      </c>
      <c r="H782" t="s">
        <v>12</v>
      </c>
      <c r="I782" t="s">
        <v>602</v>
      </c>
    </row>
    <row r="783" spans="1:9" x14ac:dyDescent="0.3">
      <c r="A783" s="1">
        <v>45690</v>
      </c>
      <c r="B783" t="s">
        <v>1575</v>
      </c>
      <c r="C783">
        <v>10</v>
      </c>
      <c r="D783" t="s">
        <v>97</v>
      </c>
      <c r="E783" t="s">
        <v>16</v>
      </c>
      <c r="F783">
        <v>57</v>
      </c>
      <c r="G783">
        <v>798.64</v>
      </c>
      <c r="H783" t="s">
        <v>12</v>
      </c>
      <c r="I783" t="s">
        <v>1576</v>
      </c>
    </row>
    <row r="784" spans="1:9" x14ac:dyDescent="0.3">
      <c r="A784" s="1">
        <v>45691</v>
      </c>
      <c r="B784" t="s">
        <v>1577</v>
      </c>
      <c r="C784">
        <v>10</v>
      </c>
      <c r="D784" t="s">
        <v>97</v>
      </c>
      <c r="E784" t="s">
        <v>16</v>
      </c>
      <c r="F784">
        <v>57</v>
      </c>
      <c r="G784">
        <v>1198.97</v>
      </c>
      <c r="H784" t="s">
        <v>22</v>
      </c>
      <c r="I784" t="s">
        <v>1578</v>
      </c>
    </row>
    <row r="785" spans="1:9" x14ac:dyDescent="0.3">
      <c r="A785" s="1">
        <v>45690</v>
      </c>
      <c r="B785" t="s">
        <v>1579</v>
      </c>
      <c r="C785">
        <v>5</v>
      </c>
      <c r="D785" t="s">
        <v>15</v>
      </c>
      <c r="E785" t="s">
        <v>16</v>
      </c>
      <c r="F785">
        <v>29</v>
      </c>
      <c r="G785">
        <v>93.11</v>
      </c>
      <c r="H785" t="s">
        <v>12</v>
      </c>
      <c r="I785" t="s">
        <v>1580</v>
      </c>
    </row>
    <row r="786" spans="1:9" x14ac:dyDescent="0.3">
      <c r="A786" s="1">
        <v>45692</v>
      </c>
      <c r="B786" t="s">
        <v>1581</v>
      </c>
      <c r="C786">
        <v>1</v>
      </c>
      <c r="D786" t="s">
        <v>49</v>
      </c>
      <c r="E786" t="s">
        <v>11</v>
      </c>
      <c r="F786">
        <v>55</v>
      </c>
      <c r="G786">
        <v>355.51</v>
      </c>
      <c r="H786" t="s">
        <v>22</v>
      </c>
      <c r="I786" t="s">
        <v>1582</v>
      </c>
    </row>
    <row r="787" spans="1:9" x14ac:dyDescent="0.3">
      <c r="A787" s="1">
        <v>45688</v>
      </c>
      <c r="B787" t="s">
        <v>1583</v>
      </c>
      <c r="C787">
        <v>4</v>
      </c>
      <c r="D787" t="s">
        <v>46</v>
      </c>
      <c r="E787" t="s">
        <v>16</v>
      </c>
      <c r="F787">
        <v>48</v>
      </c>
      <c r="G787">
        <v>919.94</v>
      </c>
      <c r="H787" t="s">
        <v>12</v>
      </c>
      <c r="I787" t="s">
        <v>1584</v>
      </c>
    </row>
    <row r="788" spans="1:9" x14ac:dyDescent="0.3">
      <c r="A788" s="1">
        <v>45696</v>
      </c>
      <c r="B788" t="s">
        <v>1585</v>
      </c>
      <c r="C788">
        <v>7</v>
      </c>
      <c r="D788" t="s">
        <v>10</v>
      </c>
      <c r="E788" t="s">
        <v>11</v>
      </c>
      <c r="F788">
        <v>24</v>
      </c>
      <c r="G788">
        <v>2234.0500000000002</v>
      </c>
      <c r="H788" t="s">
        <v>12</v>
      </c>
      <c r="I788" t="s">
        <v>1586</v>
      </c>
    </row>
    <row r="789" spans="1:9" x14ac:dyDescent="0.3">
      <c r="A789" s="1">
        <v>45697</v>
      </c>
      <c r="B789" t="s">
        <v>1587</v>
      </c>
      <c r="C789">
        <v>9</v>
      </c>
      <c r="D789" t="s">
        <v>54</v>
      </c>
      <c r="E789" t="s">
        <v>11</v>
      </c>
      <c r="F789">
        <v>49</v>
      </c>
      <c r="G789">
        <v>3.71</v>
      </c>
      <c r="H789" t="s">
        <v>22</v>
      </c>
      <c r="I789" t="s">
        <v>1588</v>
      </c>
    </row>
    <row r="790" spans="1:9" x14ac:dyDescent="0.3">
      <c r="A790" s="1">
        <v>45695</v>
      </c>
      <c r="B790" t="s">
        <v>1589</v>
      </c>
      <c r="C790">
        <v>7</v>
      </c>
      <c r="D790" t="s">
        <v>10</v>
      </c>
      <c r="E790" t="s">
        <v>11</v>
      </c>
      <c r="F790">
        <v>24</v>
      </c>
      <c r="G790">
        <v>997.05</v>
      </c>
      <c r="H790" t="s">
        <v>22</v>
      </c>
      <c r="I790" t="s">
        <v>1590</v>
      </c>
    </row>
    <row r="791" spans="1:9" x14ac:dyDescent="0.3">
      <c r="A791" s="1">
        <v>45691</v>
      </c>
      <c r="B791" t="s">
        <v>1591</v>
      </c>
      <c r="C791">
        <v>8</v>
      </c>
      <c r="D791" t="s">
        <v>19</v>
      </c>
      <c r="E791" t="s">
        <v>16</v>
      </c>
      <c r="F791">
        <v>36</v>
      </c>
      <c r="G791">
        <v>331.31</v>
      </c>
      <c r="H791" t="s">
        <v>22</v>
      </c>
      <c r="I791" t="s">
        <v>1592</v>
      </c>
    </row>
    <row r="792" spans="1:9" x14ac:dyDescent="0.3">
      <c r="A792" s="1">
        <v>45694</v>
      </c>
      <c r="B792" t="s">
        <v>1593</v>
      </c>
      <c r="C792">
        <v>8</v>
      </c>
      <c r="D792" t="s">
        <v>19</v>
      </c>
      <c r="E792" t="s">
        <v>16</v>
      </c>
      <c r="F792">
        <v>36</v>
      </c>
      <c r="G792">
        <v>129.84</v>
      </c>
      <c r="H792" t="s">
        <v>22</v>
      </c>
      <c r="I792" t="s">
        <v>1594</v>
      </c>
    </row>
    <row r="793" spans="1:9" x14ac:dyDescent="0.3">
      <c r="A793" s="1">
        <v>45689</v>
      </c>
      <c r="B793" t="s">
        <v>1595</v>
      </c>
      <c r="C793">
        <v>9</v>
      </c>
      <c r="D793" t="s">
        <v>54</v>
      </c>
      <c r="E793" t="s">
        <v>11</v>
      </c>
      <c r="F793">
        <v>49</v>
      </c>
      <c r="G793">
        <v>2244.9499999999998</v>
      </c>
      <c r="H793" t="s">
        <v>12</v>
      </c>
      <c r="I793" t="s">
        <v>1596</v>
      </c>
    </row>
    <row r="794" spans="1:9" x14ac:dyDescent="0.3">
      <c r="A794" s="1">
        <v>45692</v>
      </c>
      <c r="B794" t="s">
        <v>1597</v>
      </c>
      <c r="C794">
        <v>2</v>
      </c>
      <c r="D794" t="s">
        <v>36</v>
      </c>
      <c r="E794" t="s">
        <v>11</v>
      </c>
      <c r="F794">
        <v>36</v>
      </c>
      <c r="G794">
        <v>48.58</v>
      </c>
      <c r="H794" t="s">
        <v>12</v>
      </c>
      <c r="I794" t="s">
        <v>1598</v>
      </c>
    </row>
    <row r="795" spans="1:9" x14ac:dyDescent="0.3">
      <c r="A795" s="1">
        <v>45694</v>
      </c>
      <c r="B795" t="s">
        <v>1599</v>
      </c>
      <c r="C795">
        <v>5</v>
      </c>
      <c r="D795" t="s">
        <v>15</v>
      </c>
      <c r="E795" t="s">
        <v>16</v>
      </c>
      <c r="F795">
        <v>29</v>
      </c>
      <c r="G795">
        <v>638.59</v>
      </c>
      <c r="H795" t="s">
        <v>22</v>
      </c>
      <c r="I795" t="s">
        <v>1600</v>
      </c>
    </row>
    <row r="796" spans="1:9" x14ac:dyDescent="0.3">
      <c r="A796" s="1">
        <v>45689</v>
      </c>
      <c r="B796" t="s">
        <v>1601</v>
      </c>
      <c r="C796">
        <v>6</v>
      </c>
      <c r="D796" t="s">
        <v>43</v>
      </c>
      <c r="E796" t="s">
        <v>16</v>
      </c>
      <c r="F796">
        <v>36</v>
      </c>
      <c r="G796">
        <v>504.67</v>
      </c>
      <c r="H796" t="s">
        <v>22</v>
      </c>
      <c r="I796" t="s">
        <v>1602</v>
      </c>
    </row>
    <row r="797" spans="1:9" x14ac:dyDescent="0.3">
      <c r="A797" s="1">
        <v>45690</v>
      </c>
      <c r="B797" t="s">
        <v>1603</v>
      </c>
      <c r="C797">
        <v>4</v>
      </c>
      <c r="D797" t="s">
        <v>46</v>
      </c>
      <c r="E797" t="s">
        <v>16</v>
      </c>
      <c r="F797">
        <v>48</v>
      </c>
      <c r="G797">
        <v>5.56</v>
      </c>
      <c r="H797" t="s">
        <v>22</v>
      </c>
      <c r="I797" t="s">
        <v>1604</v>
      </c>
    </row>
    <row r="798" spans="1:9" x14ac:dyDescent="0.3">
      <c r="A798" s="1">
        <v>45690</v>
      </c>
      <c r="B798" s="2" t="s">
        <v>1605</v>
      </c>
      <c r="C798">
        <v>1</v>
      </c>
      <c r="D798" t="s">
        <v>49</v>
      </c>
      <c r="E798" t="s">
        <v>11</v>
      </c>
      <c r="F798">
        <v>55</v>
      </c>
      <c r="G798">
        <v>809.62</v>
      </c>
      <c r="H798" t="s">
        <v>12</v>
      </c>
      <c r="I798" t="s">
        <v>1606</v>
      </c>
    </row>
    <row r="799" spans="1:9" x14ac:dyDescent="0.3">
      <c r="A799" s="1">
        <v>45692</v>
      </c>
      <c r="B799" t="s">
        <v>1607</v>
      </c>
      <c r="C799">
        <v>7</v>
      </c>
      <c r="D799" t="s">
        <v>10</v>
      </c>
      <c r="E799" t="s">
        <v>11</v>
      </c>
      <c r="F799">
        <v>24</v>
      </c>
      <c r="G799">
        <v>144.1</v>
      </c>
      <c r="H799" t="s">
        <v>22</v>
      </c>
      <c r="I799" t="s">
        <v>1608</v>
      </c>
    </row>
    <row r="800" spans="1:9" x14ac:dyDescent="0.3">
      <c r="A800" s="1">
        <v>45696</v>
      </c>
      <c r="B800" t="s">
        <v>1609</v>
      </c>
      <c r="C800">
        <v>6</v>
      </c>
      <c r="D800" t="s">
        <v>43</v>
      </c>
      <c r="E800" t="s">
        <v>16</v>
      </c>
      <c r="F800">
        <v>36</v>
      </c>
      <c r="G800">
        <v>43.62</v>
      </c>
      <c r="H800" t="s">
        <v>12</v>
      </c>
      <c r="I800" t="s">
        <v>1610</v>
      </c>
    </row>
    <row r="801" spans="1:9" x14ac:dyDescent="0.3">
      <c r="A801" s="1">
        <v>45695</v>
      </c>
      <c r="B801" t="s">
        <v>1611</v>
      </c>
      <c r="C801">
        <v>10</v>
      </c>
      <c r="D801" t="s">
        <v>97</v>
      </c>
      <c r="E801" t="s">
        <v>16</v>
      </c>
      <c r="F801">
        <v>57</v>
      </c>
      <c r="G801">
        <v>1932.75</v>
      </c>
      <c r="H801" t="s">
        <v>22</v>
      </c>
      <c r="I801" t="s">
        <v>1612</v>
      </c>
    </row>
    <row r="802" spans="1:9" x14ac:dyDescent="0.3">
      <c r="A802" s="1">
        <v>45693</v>
      </c>
      <c r="B802" t="s">
        <v>1613</v>
      </c>
      <c r="C802">
        <v>8</v>
      </c>
      <c r="D802" t="s">
        <v>19</v>
      </c>
      <c r="E802" t="s">
        <v>16</v>
      </c>
      <c r="F802">
        <v>36</v>
      </c>
      <c r="G802">
        <v>2089.83</v>
      </c>
      <c r="H802" t="s">
        <v>12</v>
      </c>
      <c r="I802" t="s">
        <v>1614</v>
      </c>
    </row>
    <row r="803" spans="1:9" x14ac:dyDescent="0.3">
      <c r="A803" s="1">
        <v>45696</v>
      </c>
      <c r="B803" t="s">
        <v>1615</v>
      </c>
      <c r="C803">
        <v>7</v>
      </c>
      <c r="D803" t="s">
        <v>10</v>
      </c>
      <c r="E803" t="s">
        <v>11</v>
      </c>
      <c r="F803">
        <v>24</v>
      </c>
      <c r="G803">
        <v>158.24</v>
      </c>
      <c r="H803" t="s">
        <v>12</v>
      </c>
      <c r="I803" t="s">
        <v>1616</v>
      </c>
    </row>
    <row r="804" spans="1:9" x14ac:dyDescent="0.3">
      <c r="A804" s="1">
        <v>45691</v>
      </c>
      <c r="B804" t="s">
        <v>1617</v>
      </c>
      <c r="C804">
        <v>2</v>
      </c>
      <c r="D804" t="s">
        <v>36</v>
      </c>
      <c r="E804" t="s">
        <v>11</v>
      </c>
      <c r="F804">
        <v>36</v>
      </c>
      <c r="G804">
        <v>415.94</v>
      </c>
      <c r="H804" t="s">
        <v>22</v>
      </c>
      <c r="I804" t="s">
        <v>1618</v>
      </c>
    </row>
    <row r="805" spans="1:9" x14ac:dyDescent="0.3">
      <c r="A805" s="1">
        <v>45696</v>
      </c>
      <c r="B805" t="s">
        <v>1619</v>
      </c>
      <c r="C805">
        <v>3</v>
      </c>
      <c r="D805" t="s">
        <v>27</v>
      </c>
      <c r="E805" t="s">
        <v>16</v>
      </c>
      <c r="F805">
        <v>23</v>
      </c>
      <c r="G805">
        <v>2372.56</v>
      </c>
      <c r="H805" t="s">
        <v>12</v>
      </c>
      <c r="I805" t="s">
        <v>1620</v>
      </c>
    </row>
    <row r="806" spans="1:9" x14ac:dyDescent="0.3">
      <c r="A806" s="1">
        <v>45694</v>
      </c>
      <c r="B806" t="s">
        <v>1621</v>
      </c>
      <c r="C806">
        <v>9</v>
      </c>
      <c r="D806" t="s">
        <v>54</v>
      </c>
      <c r="E806" t="s">
        <v>11</v>
      </c>
      <c r="F806">
        <v>49</v>
      </c>
      <c r="G806">
        <v>2288.98</v>
      </c>
      <c r="H806" t="s">
        <v>12</v>
      </c>
      <c r="I806" t="s">
        <v>1622</v>
      </c>
    </row>
    <row r="807" spans="1:9" x14ac:dyDescent="0.3">
      <c r="A807" s="1">
        <v>45688</v>
      </c>
      <c r="B807" t="s">
        <v>1623</v>
      </c>
      <c r="C807">
        <v>8</v>
      </c>
      <c r="D807" t="s">
        <v>19</v>
      </c>
      <c r="E807" t="s">
        <v>16</v>
      </c>
      <c r="F807">
        <v>36</v>
      </c>
      <c r="G807">
        <v>441.12</v>
      </c>
      <c r="H807" t="s">
        <v>22</v>
      </c>
      <c r="I807" t="s">
        <v>1624</v>
      </c>
    </row>
    <row r="808" spans="1:9" x14ac:dyDescent="0.3">
      <c r="A808" s="1">
        <v>45691</v>
      </c>
      <c r="B808" t="s">
        <v>1625</v>
      </c>
      <c r="C808">
        <v>8</v>
      </c>
      <c r="D808" t="s">
        <v>19</v>
      </c>
      <c r="E808" t="s">
        <v>16</v>
      </c>
      <c r="F808">
        <v>36</v>
      </c>
      <c r="G808">
        <v>636.61</v>
      </c>
      <c r="H808" t="s">
        <v>12</v>
      </c>
      <c r="I808" t="s">
        <v>1626</v>
      </c>
    </row>
    <row r="809" spans="1:9" x14ac:dyDescent="0.3">
      <c r="A809" s="1">
        <v>45694</v>
      </c>
      <c r="B809" t="s">
        <v>1627</v>
      </c>
      <c r="C809">
        <v>5</v>
      </c>
      <c r="D809" t="s">
        <v>15</v>
      </c>
      <c r="E809" t="s">
        <v>16</v>
      </c>
      <c r="F809">
        <v>29</v>
      </c>
      <c r="G809">
        <v>870</v>
      </c>
      <c r="H809" t="s">
        <v>22</v>
      </c>
      <c r="I809" t="s">
        <v>1628</v>
      </c>
    </row>
    <row r="810" spans="1:9" x14ac:dyDescent="0.3">
      <c r="A810" s="1">
        <v>45696</v>
      </c>
      <c r="B810" t="s">
        <v>1629</v>
      </c>
      <c r="C810">
        <v>3</v>
      </c>
      <c r="D810" t="s">
        <v>27</v>
      </c>
      <c r="E810" t="s">
        <v>16</v>
      </c>
      <c r="F810">
        <v>23</v>
      </c>
      <c r="G810">
        <v>2317.91</v>
      </c>
      <c r="H810" t="s">
        <v>12</v>
      </c>
      <c r="I810" t="s">
        <v>1630</v>
      </c>
    </row>
    <row r="811" spans="1:9" x14ac:dyDescent="0.3">
      <c r="A811" s="1">
        <v>45693</v>
      </c>
      <c r="B811" t="s">
        <v>1631</v>
      </c>
      <c r="C811">
        <v>7</v>
      </c>
      <c r="D811" t="s">
        <v>10</v>
      </c>
      <c r="E811" t="s">
        <v>11</v>
      </c>
      <c r="F811">
        <v>24</v>
      </c>
      <c r="G811">
        <v>1457.3</v>
      </c>
      <c r="H811" t="s">
        <v>12</v>
      </c>
      <c r="I811" t="s">
        <v>1632</v>
      </c>
    </row>
    <row r="812" spans="1:9" x14ac:dyDescent="0.3">
      <c r="A812" s="1">
        <v>45688</v>
      </c>
      <c r="B812" t="s">
        <v>1633</v>
      </c>
      <c r="C812">
        <v>3</v>
      </c>
      <c r="D812" t="s">
        <v>27</v>
      </c>
      <c r="E812" t="s">
        <v>16</v>
      </c>
      <c r="F812">
        <v>23</v>
      </c>
      <c r="G812">
        <v>1435.48</v>
      </c>
      <c r="H812" t="s">
        <v>12</v>
      </c>
      <c r="I812" t="s">
        <v>1634</v>
      </c>
    </row>
    <row r="813" spans="1:9" x14ac:dyDescent="0.3">
      <c r="A813" s="1">
        <v>45691</v>
      </c>
      <c r="B813" t="s">
        <v>1635</v>
      </c>
      <c r="C813">
        <v>1</v>
      </c>
      <c r="D813" t="s">
        <v>49</v>
      </c>
      <c r="E813" t="s">
        <v>11</v>
      </c>
      <c r="F813">
        <v>55</v>
      </c>
      <c r="G813">
        <v>2421.86</v>
      </c>
      <c r="H813" t="s">
        <v>22</v>
      </c>
      <c r="I813" t="s">
        <v>1636</v>
      </c>
    </row>
    <row r="814" spans="1:9" x14ac:dyDescent="0.3">
      <c r="A814" s="1">
        <v>45691</v>
      </c>
      <c r="B814" t="s">
        <v>1637</v>
      </c>
      <c r="C814">
        <v>2</v>
      </c>
      <c r="D814" t="s">
        <v>36</v>
      </c>
      <c r="E814" t="s">
        <v>11</v>
      </c>
      <c r="F814">
        <v>36</v>
      </c>
      <c r="G814">
        <v>594.28</v>
      </c>
      <c r="H814" t="s">
        <v>22</v>
      </c>
      <c r="I814" t="s">
        <v>1638</v>
      </c>
    </row>
    <row r="815" spans="1:9" x14ac:dyDescent="0.3">
      <c r="A815" s="1">
        <v>45696</v>
      </c>
      <c r="B815" s="2" t="s">
        <v>1639</v>
      </c>
      <c r="C815">
        <v>5</v>
      </c>
      <c r="D815" t="s">
        <v>15</v>
      </c>
      <c r="E815" t="s">
        <v>16</v>
      </c>
      <c r="F815">
        <v>29</v>
      </c>
      <c r="G815">
        <v>1513.98</v>
      </c>
      <c r="H815" t="s">
        <v>12</v>
      </c>
      <c r="I815" t="s">
        <v>1640</v>
      </c>
    </row>
    <row r="816" spans="1:9" x14ac:dyDescent="0.3">
      <c r="A816" s="1">
        <v>45688</v>
      </c>
      <c r="B816" t="s">
        <v>1641</v>
      </c>
      <c r="C816">
        <v>10</v>
      </c>
      <c r="D816" t="s">
        <v>97</v>
      </c>
      <c r="E816" t="s">
        <v>16</v>
      </c>
      <c r="F816">
        <v>57</v>
      </c>
      <c r="G816">
        <v>1324.51</v>
      </c>
      <c r="H816" t="s">
        <v>12</v>
      </c>
      <c r="I816" t="s">
        <v>1642</v>
      </c>
    </row>
    <row r="817" spans="1:9" x14ac:dyDescent="0.3">
      <c r="A817" s="1">
        <v>45690</v>
      </c>
      <c r="B817" t="s">
        <v>1643</v>
      </c>
      <c r="C817">
        <v>6</v>
      </c>
      <c r="D817" t="s">
        <v>43</v>
      </c>
      <c r="E817" t="s">
        <v>16</v>
      </c>
      <c r="F817">
        <v>36</v>
      </c>
      <c r="G817">
        <v>2304.23</v>
      </c>
      <c r="H817" t="s">
        <v>22</v>
      </c>
      <c r="I817" t="s">
        <v>1644</v>
      </c>
    </row>
    <row r="818" spans="1:9" x14ac:dyDescent="0.3">
      <c r="A818" s="1">
        <v>45696</v>
      </c>
      <c r="B818" s="2" t="s">
        <v>1645</v>
      </c>
      <c r="C818">
        <v>1</v>
      </c>
      <c r="D818" t="s">
        <v>49</v>
      </c>
      <c r="E818" t="s">
        <v>11</v>
      </c>
      <c r="F818">
        <v>55</v>
      </c>
      <c r="G818">
        <v>2232.0500000000002</v>
      </c>
      <c r="H818" t="s">
        <v>22</v>
      </c>
      <c r="I818" t="s">
        <v>1646</v>
      </c>
    </row>
    <row r="819" spans="1:9" x14ac:dyDescent="0.3">
      <c r="A819" s="1">
        <v>45690</v>
      </c>
      <c r="B819" t="s">
        <v>1647</v>
      </c>
      <c r="C819">
        <v>8</v>
      </c>
      <c r="D819" t="s">
        <v>19</v>
      </c>
      <c r="E819" t="s">
        <v>16</v>
      </c>
      <c r="F819">
        <v>36</v>
      </c>
      <c r="G819">
        <v>741.9</v>
      </c>
      <c r="H819" t="s">
        <v>12</v>
      </c>
      <c r="I819" t="s">
        <v>1648</v>
      </c>
    </row>
    <row r="820" spans="1:9" x14ac:dyDescent="0.3">
      <c r="A820" s="1">
        <v>45688</v>
      </c>
      <c r="B820" t="s">
        <v>1649</v>
      </c>
      <c r="C820">
        <v>3</v>
      </c>
      <c r="D820" t="s">
        <v>27</v>
      </c>
      <c r="E820" t="s">
        <v>16</v>
      </c>
      <c r="F820">
        <v>23</v>
      </c>
      <c r="G820">
        <v>1742.84</v>
      </c>
      <c r="H820" t="s">
        <v>22</v>
      </c>
      <c r="I820" t="s">
        <v>1650</v>
      </c>
    </row>
    <row r="821" spans="1:9" x14ac:dyDescent="0.3">
      <c r="A821" s="1">
        <v>45696</v>
      </c>
      <c r="B821" t="s">
        <v>1651</v>
      </c>
      <c r="C821">
        <v>2</v>
      </c>
      <c r="D821" t="s">
        <v>36</v>
      </c>
      <c r="E821" t="s">
        <v>11</v>
      </c>
      <c r="F821">
        <v>36</v>
      </c>
      <c r="G821">
        <v>1625.05</v>
      </c>
      <c r="H821" t="s">
        <v>12</v>
      </c>
      <c r="I821" t="s">
        <v>1652</v>
      </c>
    </row>
    <row r="822" spans="1:9" x14ac:dyDescent="0.3">
      <c r="A822" s="1">
        <v>45694</v>
      </c>
      <c r="B822" t="s">
        <v>1653</v>
      </c>
      <c r="C822">
        <v>6</v>
      </c>
      <c r="D822" t="s">
        <v>43</v>
      </c>
      <c r="E822" t="s">
        <v>16</v>
      </c>
      <c r="F822">
        <v>36</v>
      </c>
      <c r="G822">
        <v>559.26</v>
      </c>
      <c r="H822" t="s">
        <v>22</v>
      </c>
      <c r="I822" t="s">
        <v>1415</v>
      </c>
    </row>
    <row r="823" spans="1:9" x14ac:dyDescent="0.3">
      <c r="A823" s="1">
        <v>45691</v>
      </c>
      <c r="B823" t="s">
        <v>1654</v>
      </c>
      <c r="C823">
        <v>4</v>
      </c>
      <c r="D823" t="s">
        <v>46</v>
      </c>
      <c r="E823" t="s">
        <v>16</v>
      </c>
      <c r="F823">
        <v>48</v>
      </c>
      <c r="G823">
        <v>1013.92</v>
      </c>
      <c r="H823" t="s">
        <v>12</v>
      </c>
      <c r="I823" t="s">
        <v>1655</v>
      </c>
    </row>
    <row r="824" spans="1:9" x14ac:dyDescent="0.3">
      <c r="A824" s="1">
        <v>45692</v>
      </c>
      <c r="B824" t="s">
        <v>1656</v>
      </c>
      <c r="C824">
        <v>6</v>
      </c>
      <c r="D824" t="s">
        <v>43</v>
      </c>
      <c r="E824" t="s">
        <v>16</v>
      </c>
      <c r="F824">
        <v>36</v>
      </c>
      <c r="G824">
        <v>2381.85</v>
      </c>
      <c r="H824" t="s">
        <v>12</v>
      </c>
      <c r="I824" t="s">
        <v>1657</v>
      </c>
    </row>
    <row r="825" spans="1:9" x14ac:dyDescent="0.3">
      <c r="A825" s="1">
        <v>45689</v>
      </c>
      <c r="B825" t="s">
        <v>1658</v>
      </c>
      <c r="C825">
        <v>2</v>
      </c>
      <c r="D825" t="s">
        <v>36</v>
      </c>
      <c r="E825" t="s">
        <v>11</v>
      </c>
      <c r="F825">
        <v>36</v>
      </c>
      <c r="G825">
        <v>1866.08</v>
      </c>
      <c r="H825" t="s">
        <v>22</v>
      </c>
      <c r="I825" t="s">
        <v>1659</v>
      </c>
    </row>
    <row r="826" spans="1:9" x14ac:dyDescent="0.3">
      <c r="A826" s="1">
        <v>45695</v>
      </c>
      <c r="B826" t="s">
        <v>1660</v>
      </c>
      <c r="C826">
        <v>7</v>
      </c>
      <c r="D826" t="s">
        <v>10</v>
      </c>
      <c r="E826" t="s">
        <v>11</v>
      </c>
      <c r="F826">
        <v>24</v>
      </c>
      <c r="G826">
        <v>802.84</v>
      </c>
      <c r="H826" t="s">
        <v>22</v>
      </c>
      <c r="I826" t="s">
        <v>1661</v>
      </c>
    </row>
    <row r="827" spans="1:9" x14ac:dyDescent="0.3">
      <c r="A827" s="1">
        <v>45688</v>
      </c>
      <c r="B827" t="s">
        <v>1662</v>
      </c>
      <c r="C827">
        <v>7</v>
      </c>
      <c r="D827" t="s">
        <v>10</v>
      </c>
      <c r="E827" t="s">
        <v>11</v>
      </c>
      <c r="F827">
        <v>24</v>
      </c>
      <c r="G827">
        <v>921.74</v>
      </c>
      <c r="H827" t="s">
        <v>12</v>
      </c>
      <c r="I827" t="s">
        <v>1663</v>
      </c>
    </row>
    <row r="828" spans="1:9" x14ac:dyDescent="0.3">
      <c r="A828" s="1">
        <v>45693</v>
      </c>
      <c r="B828" t="s">
        <v>1664</v>
      </c>
      <c r="C828">
        <v>1</v>
      </c>
      <c r="D828" t="s">
        <v>49</v>
      </c>
      <c r="E828" t="s">
        <v>11</v>
      </c>
      <c r="F828">
        <v>55</v>
      </c>
      <c r="G828">
        <v>2131.3200000000002</v>
      </c>
      <c r="H828" t="s">
        <v>12</v>
      </c>
      <c r="I828" t="s">
        <v>1665</v>
      </c>
    </row>
    <row r="829" spans="1:9" x14ac:dyDescent="0.3">
      <c r="A829" s="1">
        <v>45691</v>
      </c>
      <c r="B829" t="s">
        <v>1666</v>
      </c>
      <c r="C829">
        <v>9</v>
      </c>
      <c r="D829" t="s">
        <v>54</v>
      </c>
      <c r="E829" t="s">
        <v>11</v>
      </c>
      <c r="F829">
        <v>49</v>
      </c>
      <c r="G829">
        <v>621.49</v>
      </c>
      <c r="H829" t="s">
        <v>12</v>
      </c>
      <c r="I829" t="s">
        <v>1667</v>
      </c>
    </row>
    <row r="830" spans="1:9" x14ac:dyDescent="0.3">
      <c r="A830" s="1">
        <v>45692</v>
      </c>
      <c r="B830" t="s">
        <v>1668</v>
      </c>
      <c r="C830">
        <v>9</v>
      </c>
      <c r="D830" t="s">
        <v>54</v>
      </c>
      <c r="E830" t="s">
        <v>11</v>
      </c>
      <c r="F830">
        <v>49</v>
      </c>
      <c r="G830">
        <v>241.31</v>
      </c>
      <c r="H830" t="s">
        <v>12</v>
      </c>
      <c r="I830" t="s">
        <v>1669</v>
      </c>
    </row>
    <row r="831" spans="1:9" x14ac:dyDescent="0.3">
      <c r="A831" s="1">
        <v>45696</v>
      </c>
      <c r="B831" t="s">
        <v>1670</v>
      </c>
      <c r="C831">
        <v>9</v>
      </c>
      <c r="D831" t="s">
        <v>54</v>
      </c>
      <c r="E831" t="s">
        <v>11</v>
      </c>
      <c r="F831">
        <v>49</v>
      </c>
      <c r="G831">
        <v>1845.78</v>
      </c>
      <c r="H831" t="s">
        <v>12</v>
      </c>
      <c r="I831" t="s">
        <v>1671</v>
      </c>
    </row>
    <row r="832" spans="1:9" x14ac:dyDescent="0.3">
      <c r="A832" s="1">
        <v>45691</v>
      </c>
      <c r="B832" t="s">
        <v>1672</v>
      </c>
      <c r="C832">
        <v>8</v>
      </c>
      <c r="D832" t="s">
        <v>19</v>
      </c>
      <c r="E832" t="s">
        <v>16</v>
      </c>
      <c r="F832">
        <v>36</v>
      </c>
      <c r="G832">
        <v>313.04000000000002</v>
      </c>
      <c r="H832" t="s">
        <v>12</v>
      </c>
      <c r="I832" t="s">
        <v>1673</v>
      </c>
    </row>
    <row r="833" spans="1:9" x14ac:dyDescent="0.3">
      <c r="A833" s="1">
        <v>45691</v>
      </c>
      <c r="B833" t="s">
        <v>1674</v>
      </c>
      <c r="C833">
        <v>5</v>
      </c>
      <c r="D833" t="s">
        <v>15</v>
      </c>
      <c r="E833" t="s">
        <v>16</v>
      </c>
      <c r="F833">
        <v>29</v>
      </c>
      <c r="G833">
        <v>2227.59</v>
      </c>
      <c r="H833" t="s">
        <v>12</v>
      </c>
      <c r="I833" t="s">
        <v>1675</v>
      </c>
    </row>
    <row r="834" spans="1:9" x14ac:dyDescent="0.3">
      <c r="A834" s="1">
        <v>45691</v>
      </c>
      <c r="B834" t="s">
        <v>1676</v>
      </c>
      <c r="C834">
        <v>8</v>
      </c>
      <c r="D834" t="s">
        <v>19</v>
      </c>
      <c r="E834" t="s">
        <v>16</v>
      </c>
      <c r="F834">
        <v>36</v>
      </c>
      <c r="G834">
        <v>2347.92</v>
      </c>
      <c r="H834" t="s">
        <v>12</v>
      </c>
      <c r="I834" t="s">
        <v>1677</v>
      </c>
    </row>
    <row r="835" spans="1:9" x14ac:dyDescent="0.3">
      <c r="A835" s="1">
        <v>45690</v>
      </c>
      <c r="B835" t="s">
        <v>1678</v>
      </c>
      <c r="C835">
        <v>3</v>
      </c>
      <c r="D835" t="s">
        <v>27</v>
      </c>
      <c r="E835" t="s">
        <v>16</v>
      </c>
      <c r="F835">
        <v>23</v>
      </c>
      <c r="G835">
        <v>1920.55</v>
      </c>
      <c r="H835" t="s">
        <v>12</v>
      </c>
      <c r="I835" t="s">
        <v>1679</v>
      </c>
    </row>
    <row r="836" spans="1:9" x14ac:dyDescent="0.3">
      <c r="A836" s="1">
        <v>45693</v>
      </c>
      <c r="B836" t="s">
        <v>1680</v>
      </c>
      <c r="C836">
        <v>1</v>
      </c>
      <c r="D836" t="s">
        <v>49</v>
      </c>
      <c r="E836" t="s">
        <v>11</v>
      </c>
      <c r="F836">
        <v>55</v>
      </c>
      <c r="G836">
        <v>1474.74</v>
      </c>
      <c r="H836" t="s">
        <v>12</v>
      </c>
      <c r="I836" t="s">
        <v>1681</v>
      </c>
    </row>
    <row r="837" spans="1:9" x14ac:dyDescent="0.3">
      <c r="A837" s="1">
        <v>45690</v>
      </c>
      <c r="B837" t="s">
        <v>1682</v>
      </c>
      <c r="C837">
        <v>5</v>
      </c>
      <c r="D837" t="s">
        <v>15</v>
      </c>
      <c r="E837" t="s">
        <v>16</v>
      </c>
      <c r="F837">
        <v>29</v>
      </c>
      <c r="G837">
        <v>2107.5500000000002</v>
      </c>
      <c r="H837" t="s">
        <v>22</v>
      </c>
      <c r="I837" t="s">
        <v>1683</v>
      </c>
    </row>
    <row r="838" spans="1:9" x14ac:dyDescent="0.3">
      <c r="A838" s="1">
        <v>45693</v>
      </c>
      <c r="B838" t="s">
        <v>1684</v>
      </c>
      <c r="C838">
        <v>1</v>
      </c>
      <c r="D838" t="s">
        <v>49</v>
      </c>
      <c r="E838" t="s">
        <v>11</v>
      </c>
      <c r="F838">
        <v>55</v>
      </c>
      <c r="G838">
        <v>2384.58</v>
      </c>
      <c r="H838" t="s">
        <v>12</v>
      </c>
      <c r="I838" t="s">
        <v>1685</v>
      </c>
    </row>
    <row r="839" spans="1:9" x14ac:dyDescent="0.3">
      <c r="A839" s="1">
        <v>45688</v>
      </c>
      <c r="B839" t="s">
        <v>1686</v>
      </c>
      <c r="C839">
        <v>1</v>
      </c>
      <c r="D839" t="s">
        <v>49</v>
      </c>
      <c r="E839" t="s">
        <v>11</v>
      </c>
      <c r="F839">
        <v>55</v>
      </c>
      <c r="G839">
        <v>1388.38</v>
      </c>
      <c r="H839" t="s">
        <v>12</v>
      </c>
      <c r="I839" t="s">
        <v>1687</v>
      </c>
    </row>
    <row r="840" spans="1:9" x14ac:dyDescent="0.3">
      <c r="A840" s="1">
        <v>45691</v>
      </c>
      <c r="B840" t="s">
        <v>1688</v>
      </c>
      <c r="C840">
        <v>3</v>
      </c>
      <c r="D840" t="s">
        <v>27</v>
      </c>
      <c r="E840" t="s">
        <v>16</v>
      </c>
      <c r="F840">
        <v>23</v>
      </c>
      <c r="G840">
        <v>634.28</v>
      </c>
      <c r="H840" t="s">
        <v>12</v>
      </c>
      <c r="I840" t="s">
        <v>1689</v>
      </c>
    </row>
    <row r="841" spans="1:9" x14ac:dyDescent="0.3">
      <c r="A841" s="1">
        <v>45697</v>
      </c>
      <c r="B841" t="s">
        <v>1690</v>
      </c>
      <c r="C841">
        <v>10</v>
      </c>
      <c r="D841" t="s">
        <v>97</v>
      </c>
      <c r="E841" t="s">
        <v>16</v>
      </c>
      <c r="F841">
        <v>57</v>
      </c>
      <c r="G841">
        <v>1000.78</v>
      </c>
      <c r="H841" t="s">
        <v>22</v>
      </c>
      <c r="I841" t="s">
        <v>1691</v>
      </c>
    </row>
    <row r="842" spans="1:9" x14ac:dyDescent="0.3">
      <c r="A842" s="1">
        <v>45695</v>
      </c>
      <c r="B842" t="s">
        <v>1692</v>
      </c>
      <c r="C842">
        <v>5</v>
      </c>
      <c r="D842" t="s">
        <v>15</v>
      </c>
      <c r="E842" t="s">
        <v>16</v>
      </c>
      <c r="F842">
        <v>29</v>
      </c>
      <c r="G842">
        <v>2223.0300000000002</v>
      </c>
      <c r="H842" t="s">
        <v>12</v>
      </c>
      <c r="I842" t="s">
        <v>1693</v>
      </c>
    </row>
    <row r="843" spans="1:9" x14ac:dyDescent="0.3">
      <c r="A843" s="1">
        <v>45695</v>
      </c>
      <c r="B843" t="s">
        <v>1694</v>
      </c>
      <c r="C843">
        <v>8</v>
      </c>
      <c r="D843" t="s">
        <v>19</v>
      </c>
      <c r="E843" t="s">
        <v>16</v>
      </c>
      <c r="F843">
        <v>36</v>
      </c>
      <c r="G843">
        <v>1249.94</v>
      </c>
      <c r="H843" t="s">
        <v>22</v>
      </c>
      <c r="I843" t="s">
        <v>1695</v>
      </c>
    </row>
    <row r="844" spans="1:9" x14ac:dyDescent="0.3">
      <c r="A844" s="1">
        <v>45689</v>
      </c>
      <c r="B844" t="s">
        <v>1696</v>
      </c>
      <c r="C844">
        <v>5</v>
      </c>
      <c r="D844" t="s">
        <v>15</v>
      </c>
      <c r="E844" t="s">
        <v>16</v>
      </c>
      <c r="F844">
        <v>29</v>
      </c>
      <c r="G844">
        <v>1035.56</v>
      </c>
      <c r="H844" t="s">
        <v>12</v>
      </c>
      <c r="I844" t="s">
        <v>1697</v>
      </c>
    </row>
    <row r="845" spans="1:9" x14ac:dyDescent="0.3">
      <c r="A845" s="1">
        <v>45688</v>
      </c>
      <c r="B845" t="s">
        <v>1698</v>
      </c>
      <c r="C845">
        <v>6</v>
      </c>
      <c r="D845" t="s">
        <v>43</v>
      </c>
      <c r="E845" t="s">
        <v>16</v>
      </c>
      <c r="F845">
        <v>36</v>
      </c>
      <c r="G845">
        <v>617.95000000000005</v>
      </c>
      <c r="H845" t="s">
        <v>12</v>
      </c>
      <c r="I845" t="s">
        <v>1699</v>
      </c>
    </row>
    <row r="846" spans="1:9" x14ac:dyDescent="0.3">
      <c r="A846" s="1">
        <v>45694</v>
      </c>
      <c r="B846" t="s">
        <v>1700</v>
      </c>
      <c r="C846">
        <v>2</v>
      </c>
      <c r="D846" t="s">
        <v>36</v>
      </c>
      <c r="E846" t="s">
        <v>11</v>
      </c>
      <c r="F846">
        <v>36</v>
      </c>
      <c r="G846">
        <v>725.31</v>
      </c>
      <c r="H846" t="s">
        <v>12</v>
      </c>
      <c r="I846" t="s">
        <v>1701</v>
      </c>
    </row>
    <row r="847" spans="1:9" x14ac:dyDescent="0.3">
      <c r="A847" s="1">
        <v>45688</v>
      </c>
      <c r="B847" t="s">
        <v>1702</v>
      </c>
      <c r="C847">
        <v>8</v>
      </c>
      <c r="D847" t="s">
        <v>19</v>
      </c>
      <c r="E847" t="s">
        <v>16</v>
      </c>
      <c r="F847">
        <v>36</v>
      </c>
      <c r="G847">
        <v>1065.4000000000001</v>
      </c>
      <c r="H847" t="s">
        <v>22</v>
      </c>
      <c r="I847" t="s">
        <v>1703</v>
      </c>
    </row>
    <row r="848" spans="1:9" x14ac:dyDescent="0.3">
      <c r="A848" s="1">
        <v>45688</v>
      </c>
      <c r="B848" t="s">
        <v>1704</v>
      </c>
      <c r="C848">
        <v>7</v>
      </c>
      <c r="D848" t="s">
        <v>10</v>
      </c>
      <c r="E848" t="s">
        <v>11</v>
      </c>
      <c r="F848">
        <v>24</v>
      </c>
      <c r="G848">
        <v>1907.53</v>
      </c>
      <c r="H848" t="s">
        <v>12</v>
      </c>
      <c r="I848" t="s">
        <v>1705</v>
      </c>
    </row>
    <row r="849" spans="1:9" x14ac:dyDescent="0.3">
      <c r="A849" s="1">
        <v>45696</v>
      </c>
      <c r="B849" t="s">
        <v>1706</v>
      </c>
      <c r="C849">
        <v>6</v>
      </c>
      <c r="D849" t="s">
        <v>43</v>
      </c>
      <c r="E849" t="s">
        <v>16</v>
      </c>
      <c r="F849">
        <v>36</v>
      </c>
      <c r="G849">
        <v>1922.06</v>
      </c>
      <c r="H849" t="s">
        <v>22</v>
      </c>
      <c r="I849" t="s">
        <v>1707</v>
      </c>
    </row>
    <row r="850" spans="1:9" x14ac:dyDescent="0.3">
      <c r="A850" s="1">
        <v>45697</v>
      </c>
      <c r="B850" t="s">
        <v>1708</v>
      </c>
      <c r="C850">
        <v>3</v>
      </c>
      <c r="D850" t="s">
        <v>27</v>
      </c>
      <c r="E850" t="s">
        <v>16</v>
      </c>
      <c r="F850">
        <v>23</v>
      </c>
      <c r="G850">
        <v>1417.46</v>
      </c>
      <c r="H850" t="s">
        <v>22</v>
      </c>
      <c r="I850" t="s">
        <v>1709</v>
      </c>
    </row>
    <row r="851" spans="1:9" x14ac:dyDescent="0.3">
      <c r="A851" s="1">
        <v>45688</v>
      </c>
      <c r="B851" s="2" t="s">
        <v>1710</v>
      </c>
      <c r="C851">
        <v>5</v>
      </c>
      <c r="D851" t="s">
        <v>15</v>
      </c>
      <c r="E851" t="s">
        <v>16</v>
      </c>
      <c r="F851">
        <v>29</v>
      </c>
      <c r="G851">
        <v>1717.26</v>
      </c>
      <c r="H851" t="s">
        <v>22</v>
      </c>
      <c r="I851" t="s">
        <v>1711</v>
      </c>
    </row>
    <row r="852" spans="1:9" x14ac:dyDescent="0.3">
      <c r="A852" s="1">
        <v>45688</v>
      </c>
      <c r="B852" s="2" t="s">
        <v>1712</v>
      </c>
      <c r="C852">
        <v>9</v>
      </c>
      <c r="D852" t="s">
        <v>54</v>
      </c>
      <c r="E852" t="s">
        <v>11</v>
      </c>
      <c r="F852">
        <v>49</v>
      </c>
      <c r="G852">
        <v>1839.3</v>
      </c>
      <c r="H852" t="s">
        <v>22</v>
      </c>
      <c r="I852" t="s">
        <v>1713</v>
      </c>
    </row>
    <row r="853" spans="1:9" x14ac:dyDescent="0.3">
      <c r="A853" s="1">
        <v>45691</v>
      </c>
      <c r="B853" t="s">
        <v>1714</v>
      </c>
      <c r="C853">
        <v>7</v>
      </c>
      <c r="D853" t="s">
        <v>10</v>
      </c>
      <c r="E853" t="s">
        <v>11</v>
      </c>
      <c r="F853">
        <v>24</v>
      </c>
      <c r="G853">
        <v>2388.2399999999998</v>
      </c>
      <c r="H853" t="s">
        <v>22</v>
      </c>
      <c r="I853" t="s">
        <v>1715</v>
      </c>
    </row>
    <row r="854" spans="1:9" x14ac:dyDescent="0.3">
      <c r="A854" s="1">
        <v>45693</v>
      </c>
      <c r="B854" t="s">
        <v>1716</v>
      </c>
      <c r="C854">
        <v>8</v>
      </c>
      <c r="D854" t="s">
        <v>19</v>
      </c>
      <c r="E854" t="s">
        <v>16</v>
      </c>
      <c r="F854">
        <v>36</v>
      </c>
      <c r="G854">
        <v>1320.9</v>
      </c>
      <c r="H854" t="s">
        <v>12</v>
      </c>
      <c r="I854" t="s">
        <v>1717</v>
      </c>
    </row>
    <row r="855" spans="1:9" x14ac:dyDescent="0.3">
      <c r="A855" s="1">
        <v>45695</v>
      </c>
      <c r="B855" t="s">
        <v>1718</v>
      </c>
      <c r="C855">
        <v>5</v>
      </c>
      <c r="D855" t="s">
        <v>15</v>
      </c>
      <c r="E855" t="s">
        <v>16</v>
      </c>
      <c r="F855">
        <v>29</v>
      </c>
      <c r="G855">
        <v>203.51</v>
      </c>
      <c r="H855" t="s">
        <v>22</v>
      </c>
      <c r="I855" t="s">
        <v>1719</v>
      </c>
    </row>
    <row r="856" spans="1:9" x14ac:dyDescent="0.3">
      <c r="A856" s="1">
        <v>45697</v>
      </c>
      <c r="B856" t="s">
        <v>1720</v>
      </c>
      <c r="C856">
        <v>7</v>
      </c>
      <c r="D856" t="s">
        <v>10</v>
      </c>
      <c r="E856" t="s">
        <v>11</v>
      </c>
      <c r="F856">
        <v>24</v>
      </c>
      <c r="G856">
        <v>2465.1</v>
      </c>
      <c r="H856" t="s">
        <v>12</v>
      </c>
      <c r="I856" t="s">
        <v>1721</v>
      </c>
    </row>
    <row r="857" spans="1:9" x14ac:dyDescent="0.3">
      <c r="A857" s="1">
        <v>45691</v>
      </c>
      <c r="B857" t="s">
        <v>1722</v>
      </c>
      <c r="C857">
        <v>2</v>
      </c>
      <c r="D857" t="s">
        <v>36</v>
      </c>
      <c r="E857" t="s">
        <v>11</v>
      </c>
      <c r="F857">
        <v>36</v>
      </c>
      <c r="G857">
        <v>1084.1400000000001</v>
      </c>
      <c r="H857" t="s">
        <v>12</v>
      </c>
      <c r="I857" t="s">
        <v>1723</v>
      </c>
    </row>
    <row r="858" spans="1:9" x14ac:dyDescent="0.3">
      <c r="A858" s="1">
        <v>45688</v>
      </c>
      <c r="B858" t="s">
        <v>1724</v>
      </c>
      <c r="C858">
        <v>9</v>
      </c>
      <c r="D858" t="s">
        <v>54</v>
      </c>
      <c r="E858" t="s">
        <v>11</v>
      </c>
      <c r="F858">
        <v>49</v>
      </c>
      <c r="G858">
        <v>1090</v>
      </c>
      <c r="H858" t="s">
        <v>12</v>
      </c>
      <c r="I858" t="s">
        <v>1725</v>
      </c>
    </row>
    <row r="859" spans="1:9" x14ac:dyDescent="0.3">
      <c r="A859" s="1">
        <v>45695</v>
      </c>
      <c r="B859" t="s">
        <v>1726</v>
      </c>
      <c r="C859">
        <v>3</v>
      </c>
      <c r="D859" t="s">
        <v>27</v>
      </c>
      <c r="E859" t="s">
        <v>16</v>
      </c>
      <c r="F859">
        <v>23</v>
      </c>
      <c r="G859">
        <v>1955.01</v>
      </c>
      <c r="H859" t="s">
        <v>22</v>
      </c>
      <c r="I859" t="s">
        <v>1727</v>
      </c>
    </row>
    <row r="860" spans="1:9" x14ac:dyDescent="0.3">
      <c r="A860" s="1">
        <v>45691</v>
      </c>
      <c r="B860" t="s">
        <v>1728</v>
      </c>
      <c r="C860">
        <v>2</v>
      </c>
      <c r="D860" t="s">
        <v>36</v>
      </c>
      <c r="E860" t="s">
        <v>11</v>
      </c>
      <c r="F860">
        <v>36</v>
      </c>
      <c r="G860">
        <v>814.78</v>
      </c>
      <c r="H860" t="s">
        <v>22</v>
      </c>
      <c r="I860" t="s">
        <v>1729</v>
      </c>
    </row>
    <row r="861" spans="1:9" x14ac:dyDescent="0.3">
      <c r="A861" s="1">
        <v>45690</v>
      </c>
      <c r="B861" t="s">
        <v>1730</v>
      </c>
      <c r="C861">
        <v>9</v>
      </c>
      <c r="D861" t="s">
        <v>54</v>
      </c>
      <c r="E861" t="s">
        <v>11</v>
      </c>
      <c r="F861">
        <v>49</v>
      </c>
      <c r="G861">
        <v>177.69</v>
      </c>
      <c r="H861" t="s">
        <v>12</v>
      </c>
      <c r="I861" t="s">
        <v>1731</v>
      </c>
    </row>
    <row r="862" spans="1:9" x14ac:dyDescent="0.3">
      <c r="A862" s="1">
        <v>45696</v>
      </c>
      <c r="B862" t="s">
        <v>1732</v>
      </c>
      <c r="C862">
        <v>6</v>
      </c>
      <c r="D862" t="s">
        <v>43</v>
      </c>
      <c r="E862" t="s">
        <v>16</v>
      </c>
      <c r="F862">
        <v>36</v>
      </c>
      <c r="G862">
        <v>1041.58</v>
      </c>
      <c r="H862" t="s">
        <v>12</v>
      </c>
      <c r="I862" t="s">
        <v>1733</v>
      </c>
    </row>
    <row r="863" spans="1:9" x14ac:dyDescent="0.3">
      <c r="A863" s="1">
        <v>45696</v>
      </c>
      <c r="B863" t="s">
        <v>1734</v>
      </c>
      <c r="C863">
        <v>6</v>
      </c>
      <c r="D863" t="s">
        <v>43</v>
      </c>
      <c r="E863" t="s">
        <v>16</v>
      </c>
      <c r="F863">
        <v>36</v>
      </c>
      <c r="G863">
        <v>2237.38</v>
      </c>
      <c r="H863" t="s">
        <v>12</v>
      </c>
      <c r="I863" t="s">
        <v>1735</v>
      </c>
    </row>
    <row r="864" spans="1:9" x14ac:dyDescent="0.3">
      <c r="A864" s="1">
        <v>45692</v>
      </c>
      <c r="B864" t="s">
        <v>1736</v>
      </c>
      <c r="C864">
        <v>6</v>
      </c>
      <c r="D864" t="s">
        <v>43</v>
      </c>
      <c r="E864" t="s">
        <v>16</v>
      </c>
      <c r="F864">
        <v>36</v>
      </c>
      <c r="G864">
        <v>354.43</v>
      </c>
      <c r="H864" t="s">
        <v>22</v>
      </c>
      <c r="I864" t="s">
        <v>1737</v>
      </c>
    </row>
    <row r="865" spans="1:9" x14ac:dyDescent="0.3">
      <c r="A865" s="1">
        <v>45688</v>
      </c>
      <c r="B865" t="s">
        <v>1738</v>
      </c>
      <c r="C865">
        <v>2</v>
      </c>
      <c r="D865" t="s">
        <v>36</v>
      </c>
      <c r="E865" t="s">
        <v>11</v>
      </c>
      <c r="F865">
        <v>36</v>
      </c>
      <c r="G865">
        <v>1283.0899999999999</v>
      </c>
      <c r="H865" t="s">
        <v>22</v>
      </c>
      <c r="I865" t="s">
        <v>1739</v>
      </c>
    </row>
    <row r="866" spans="1:9" x14ac:dyDescent="0.3">
      <c r="A866" s="1">
        <v>45692</v>
      </c>
      <c r="B866" t="s">
        <v>1740</v>
      </c>
      <c r="C866">
        <v>10</v>
      </c>
      <c r="D866" t="s">
        <v>97</v>
      </c>
      <c r="E866" t="s">
        <v>16</v>
      </c>
      <c r="F866">
        <v>57</v>
      </c>
      <c r="G866">
        <v>1031.33</v>
      </c>
      <c r="H866" t="s">
        <v>12</v>
      </c>
      <c r="I866" t="s">
        <v>1741</v>
      </c>
    </row>
    <row r="867" spans="1:9" x14ac:dyDescent="0.3">
      <c r="A867" s="1">
        <v>45689</v>
      </c>
      <c r="B867" t="s">
        <v>1742</v>
      </c>
      <c r="C867">
        <v>7</v>
      </c>
      <c r="D867" t="s">
        <v>10</v>
      </c>
      <c r="E867" t="s">
        <v>11</v>
      </c>
      <c r="F867">
        <v>24</v>
      </c>
      <c r="G867">
        <v>827.05</v>
      </c>
      <c r="H867" t="s">
        <v>12</v>
      </c>
      <c r="I867" t="s">
        <v>1743</v>
      </c>
    </row>
    <row r="868" spans="1:9" x14ac:dyDescent="0.3">
      <c r="A868" s="1">
        <v>45696</v>
      </c>
      <c r="B868" t="s">
        <v>1744</v>
      </c>
      <c r="C868">
        <v>6</v>
      </c>
      <c r="D868" t="s">
        <v>43</v>
      </c>
      <c r="E868" t="s">
        <v>16</v>
      </c>
      <c r="F868">
        <v>36</v>
      </c>
      <c r="G868">
        <v>2499.1799999999998</v>
      </c>
      <c r="H868" t="s">
        <v>12</v>
      </c>
      <c r="I868" t="s">
        <v>1745</v>
      </c>
    </row>
    <row r="869" spans="1:9" x14ac:dyDescent="0.3">
      <c r="A869" s="1">
        <v>45696</v>
      </c>
      <c r="B869" t="s">
        <v>1746</v>
      </c>
      <c r="C869">
        <v>2</v>
      </c>
      <c r="D869" t="s">
        <v>36</v>
      </c>
      <c r="E869" t="s">
        <v>11</v>
      </c>
      <c r="F869">
        <v>36</v>
      </c>
      <c r="G869">
        <v>2227.9299999999998</v>
      </c>
      <c r="H869" t="s">
        <v>22</v>
      </c>
      <c r="I869" t="s">
        <v>1747</v>
      </c>
    </row>
    <row r="870" spans="1:9" x14ac:dyDescent="0.3">
      <c r="A870" s="1">
        <v>45691</v>
      </c>
      <c r="B870" t="s">
        <v>1748</v>
      </c>
      <c r="C870">
        <v>6</v>
      </c>
      <c r="D870" t="s">
        <v>43</v>
      </c>
      <c r="E870" t="s">
        <v>16</v>
      </c>
      <c r="F870">
        <v>36</v>
      </c>
      <c r="G870">
        <v>2368.09</v>
      </c>
      <c r="H870" t="s">
        <v>12</v>
      </c>
      <c r="I870" t="s">
        <v>1749</v>
      </c>
    </row>
    <row r="871" spans="1:9" x14ac:dyDescent="0.3">
      <c r="A871" s="1">
        <v>45691</v>
      </c>
      <c r="B871" t="s">
        <v>1750</v>
      </c>
      <c r="C871">
        <v>10</v>
      </c>
      <c r="D871" t="s">
        <v>97</v>
      </c>
      <c r="E871" t="s">
        <v>16</v>
      </c>
      <c r="F871">
        <v>57</v>
      </c>
      <c r="G871">
        <v>2049.9699999999998</v>
      </c>
      <c r="H871" t="s">
        <v>12</v>
      </c>
      <c r="I871" t="s">
        <v>1751</v>
      </c>
    </row>
    <row r="872" spans="1:9" x14ac:dyDescent="0.3">
      <c r="A872" s="1">
        <v>45693</v>
      </c>
      <c r="B872" t="s">
        <v>1752</v>
      </c>
      <c r="C872">
        <v>4</v>
      </c>
      <c r="D872" t="s">
        <v>46</v>
      </c>
      <c r="E872" t="s">
        <v>16</v>
      </c>
      <c r="F872">
        <v>48</v>
      </c>
      <c r="G872">
        <v>129.55000000000001</v>
      </c>
      <c r="H872" t="s">
        <v>22</v>
      </c>
      <c r="I872" t="s">
        <v>1753</v>
      </c>
    </row>
    <row r="873" spans="1:9" x14ac:dyDescent="0.3">
      <c r="A873" s="1">
        <v>45691</v>
      </c>
      <c r="B873" t="s">
        <v>1754</v>
      </c>
      <c r="C873">
        <v>8</v>
      </c>
      <c r="D873" t="s">
        <v>19</v>
      </c>
      <c r="E873" t="s">
        <v>16</v>
      </c>
      <c r="F873">
        <v>36</v>
      </c>
      <c r="G873">
        <v>2251.7800000000002</v>
      </c>
      <c r="H873" t="s">
        <v>12</v>
      </c>
      <c r="I873" t="s">
        <v>1755</v>
      </c>
    </row>
    <row r="874" spans="1:9" x14ac:dyDescent="0.3">
      <c r="A874" s="1">
        <v>45694</v>
      </c>
      <c r="B874" t="s">
        <v>1756</v>
      </c>
      <c r="C874">
        <v>2</v>
      </c>
      <c r="D874" t="s">
        <v>36</v>
      </c>
      <c r="E874" t="s">
        <v>11</v>
      </c>
      <c r="F874">
        <v>36</v>
      </c>
      <c r="G874">
        <v>646.14</v>
      </c>
      <c r="H874" t="s">
        <v>22</v>
      </c>
      <c r="I874" t="s">
        <v>1757</v>
      </c>
    </row>
    <row r="875" spans="1:9" x14ac:dyDescent="0.3">
      <c r="A875" s="1">
        <v>45697</v>
      </c>
      <c r="B875" t="s">
        <v>1758</v>
      </c>
      <c r="C875">
        <v>1</v>
      </c>
      <c r="D875" t="s">
        <v>49</v>
      </c>
      <c r="E875" t="s">
        <v>11</v>
      </c>
      <c r="F875">
        <v>55</v>
      </c>
      <c r="G875">
        <v>685.69</v>
      </c>
      <c r="H875" t="s">
        <v>12</v>
      </c>
      <c r="I875" t="s">
        <v>1759</v>
      </c>
    </row>
    <row r="876" spans="1:9" x14ac:dyDescent="0.3">
      <c r="A876" s="1">
        <v>45695</v>
      </c>
      <c r="B876" t="s">
        <v>1760</v>
      </c>
      <c r="C876">
        <v>8</v>
      </c>
      <c r="D876" t="s">
        <v>19</v>
      </c>
      <c r="E876" t="s">
        <v>16</v>
      </c>
      <c r="F876">
        <v>36</v>
      </c>
      <c r="G876">
        <v>107.34</v>
      </c>
      <c r="H876" t="s">
        <v>12</v>
      </c>
      <c r="I876" t="s">
        <v>1761</v>
      </c>
    </row>
    <row r="877" spans="1:9" x14ac:dyDescent="0.3">
      <c r="A877" s="1">
        <v>45693</v>
      </c>
      <c r="B877" t="s">
        <v>1762</v>
      </c>
      <c r="C877">
        <v>3</v>
      </c>
      <c r="D877" t="s">
        <v>27</v>
      </c>
      <c r="E877" t="s">
        <v>16</v>
      </c>
      <c r="F877">
        <v>23</v>
      </c>
      <c r="G877">
        <v>701.96</v>
      </c>
      <c r="H877" t="s">
        <v>12</v>
      </c>
      <c r="I877" t="s">
        <v>1763</v>
      </c>
    </row>
    <row r="878" spans="1:9" x14ac:dyDescent="0.3">
      <c r="A878" s="1">
        <v>45689</v>
      </c>
      <c r="B878" t="s">
        <v>1764</v>
      </c>
      <c r="C878">
        <v>5</v>
      </c>
      <c r="D878" t="s">
        <v>15</v>
      </c>
      <c r="E878" t="s">
        <v>16</v>
      </c>
      <c r="F878">
        <v>29</v>
      </c>
      <c r="G878">
        <v>1248.1300000000001</v>
      </c>
      <c r="H878" t="s">
        <v>12</v>
      </c>
      <c r="I878" t="s">
        <v>1765</v>
      </c>
    </row>
    <row r="879" spans="1:9" x14ac:dyDescent="0.3">
      <c r="A879" s="1">
        <v>45695</v>
      </c>
      <c r="B879" t="s">
        <v>1766</v>
      </c>
      <c r="C879">
        <v>5</v>
      </c>
      <c r="D879" t="s">
        <v>15</v>
      </c>
      <c r="E879" t="s">
        <v>16</v>
      </c>
      <c r="F879">
        <v>29</v>
      </c>
      <c r="G879">
        <v>390.81</v>
      </c>
      <c r="H879" t="s">
        <v>22</v>
      </c>
      <c r="I879" t="s">
        <v>1767</v>
      </c>
    </row>
    <row r="880" spans="1:9" x14ac:dyDescent="0.3">
      <c r="A880" s="1">
        <v>45690</v>
      </c>
      <c r="B880" t="s">
        <v>1768</v>
      </c>
      <c r="C880">
        <v>9</v>
      </c>
      <c r="D880" t="s">
        <v>54</v>
      </c>
      <c r="E880" t="s">
        <v>11</v>
      </c>
      <c r="F880">
        <v>49</v>
      </c>
      <c r="G880">
        <v>312.17</v>
      </c>
      <c r="H880" t="s">
        <v>12</v>
      </c>
      <c r="I880" t="s">
        <v>1769</v>
      </c>
    </row>
    <row r="881" spans="1:9" x14ac:dyDescent="0.3">
      <c r="A881" s="1">
        <v>45697</v>
      </c>
      <c r="B881" t="s">
        <v>1770</v>
      </c>
      <c r="C881">
        <v>8</v>
      </c>
      <c r="D881" t="s">
        <v>19</v>
      </c>
      <c r="E881" t="s">
        <v>16</v>
      </c>
      <c r="F881">
        <v>36</v>
      </c>
      <c r="G881">
        <v>991.05</v>
      </c>
      <c r="H881" t="s">
        <v>12</v>
      </c>
      <c r="I881" t="s">
        <v>1771</v>
      </c>
    </row>
    <row r="882" spans="1:9" x14ac:dyDescent="0.3">
      <c r="A882" s="1">
        <v>45696</v>
      </c>
      <c r="B882" t="s">
        <v>1772</v>
      </c>
      <c r="C882">
        <v>9</v>
      </c>
      <c r="D882" t="s">
        <v>54</v>
      </c>
      <c r="E882" t="s">
        <v>11</v>
      </c>
      <c r="F882">
        <v>49</v>
      </c>
      <c r="G882">
        <v>863.85</v>
      </c>
      <c r="H882" t="s">
        <v>12</v>
      </c>
      <c r="I882" t="s">
        <v>1773</v>
      </c>
    </row>
    <row r="883" spans="1:9" x14ac:dyDescent="0.3">
      <c r="A883" s="1">
        <v>45697</v>
      </c>
      <c r="B883" t="s">
        <v>1774</v>
      </c>
      <c r="C883">
        <v>1</v>
      </c>
      <c r="D883" t="s">
        <v>49</v>
      </c>
      <c r="E883" t="s">
        <v>11</v>
      </c>
      <c r="F883">
        <v>55</v>
      </c>
      <c r="G883">
        <v>685.33</v>
      </c>
      <c r="H883" t="s">
        <v>22</v>
      </c>
      <c r="I883" t="s">
        <v>1775</v>
      </c>
    </row>
    <row r="884" spans="1:9" x14ac:dyDescent="0.3">
      <c r="A884" s="1">
        <v>45693</v>
      </c>
      <c r="B884" t="s">
        <v>1776</v>
      </c>
      <c r="C884">
        <v>1</v>
      </c>
      <c r="D884" t="s">
        <v>49</v>
      </c>
      <c r="E884" t="s">
        <v>11</v>
      </c>
      <c r="F884">
        <v>55</v>
      </c>
      <c r="G884">
        <v>1274.5999999999999</v>
      </c>
      <c r="H884" t="s">
        <v>22</v>
      </c>
      <c r="I884" t="s">
        <v>1777</v>
      </c>
    </row>
    <row r="885" spans="1:9" x14ac:dyDescent="0.3">
      <c r="A885" s="1">
        <v>45697</v>
      </c>
      <c r="B885" t="s">
        <v>1778</v>
      </c>
      <c r="C885">
        <v>10</v>
      </c>
      <c r="D885" t="s">
        <v>97</v>
      </c>
      <c r="E885" t="s">
        <v>16</v>
      </c>
      <c r="F885">
        <v>57</v>
      </c>
      <c r="G885">
        <v>1839.15</v>
      </c>
      <c r="H885" t="s">
        <v>22</v>
      </c>
      <c r="I885" t="s">
        <v>1779</v>
      </c>
    </row>
    <row r="886" spans="1:9" x14ac:dyDescent="0.3">
      <c r="A886" s="1">
        <v>45691</v>
      </c>
      <c r="B886" t="s">
        <v>1780</v>
      </c>
      <c r="C886">
        <v>5</v>
      </c>
      <c r="D886" t="s">
        <v>15</v>
      </c>
      <c r="E886" t="s">
        <v>16</v>
      </c>
      <c r="F886">
        <v>29</v>
      </c>
      <c r="G886">
        <v>318.76</v>
      </c>
      <c r="H886" t="s">
        <v>12</v>
      </c>
      <c r="I886" t="s">
        <v>1781</v>
      </c>
    </row>
    <row r="887" spans="1:9" x14ac:dyDescent="0.3">
      <c r="A887" s="1">
        <v>45695</v>
      </c>
      <c r="B887" t="s">
        <v>1782</v>
      </c>
      <c r="C887">
        <v>4</v>
      </c>
      <c r="D887" t="s">
        <v>46</v>
      </c>
      <c r="E887" t="s">
        <v>16</v>
      </c>
      <c r="F887">
        <v>48</v>
      </c>
      <c r="G887">
        <v>1955.93</v>
      </c>
      <c r="H887" t="s">
        <v>22</v>
      </c>
      <c r="I887" t="s">
        <v>1783</v>
      </c>
    </row>
    <row r="888" spans="1:9" x14ac:dyDescent="0.3">
      <c r="A888" s="1">
        <v>45693</v>
      </c>
      <c r="B888" t="s">
        <v>1784</v>
      </c>
      <c r="C888">
        <v>7</v>
      </c>
      <c r="D888" t="s">
        <v>10</v>
      </c>
      <c r="E888" t="s">
        <v>11</v>
      </c>
      <c r="F888">
        <v>24</v>
      </c>
      <c r="G888">
        <v>192.9</v>
      </c>
      <c r="H888" t="s">
        <v>12</v>
      </c>
      <c r="I888" t="s">
        <v>1785</v>
      </c>
    </row>
    <row r="889" spans="1:9" x14ac:dyDescent="0.3">
      <c r="A889" s="1">
        <v>45693</v>
      </c>
      <c r="B889" t="s">
        <v>1786</v>
      </c>
      <c r="C889">
        <v>7</v>
      </c>
      <c r="D889" t="s">
        <v>10</v>
      </c>
      <c r="E889" t="s">
        <v>11</v>
      </c>
      <c r="F889">
        <v>24</v>
      </c>
      <c r="G889">
        <v>2295.36</v>
      </c>
      <c r="H889" t="s">
        <v>12</v>
      </c>
      <c r="I889" t="s">
        <v>1787</v>
      </c>
    </row>
    <row r="890" spans="1:9" x14ac:dyDescent="0.3">
      <c r="A890" s="1">
        <v>45689</v>
      </c>
      <c r="B890" t="s">
        <v>1788</v>
      </c>
      <c r="C890">
        <v>3</v>
      </c>
      <c r="D890" t="s">
        <v>27</v>
      </c>
      <c r="E890" t="s">
        <v>16</v>
      </c>
      <c r="F890">
        <v>23</v>
      </c>
      <c r="G890">
        <v>56.93</v>
      </c>
      <c r="H890" t="s">
        <v>22</v>
      </c>
      <c r="I890" t="s">
        <v>1789</v>
      </c>
    </row>
    <row r="891" spans="1:9" x14ac:dyDescent="0.3">
      <c r="A891" s="1">
        <v>45697</v>
      </c>
      <c r="B891" s="2" t="s">
        <v>1790</v>
      </c>
      <c r="C891">
        <v>9</v>
      </c>
      <c r="D891" t="s">
        <v>54</v>
      </c>
      <c r="E891" t="s">
        <v>11</v>
      </c>
      <c r="F891">
        <v>49</v>
      </c>
      <c r="G891">
        <v>74.7</v>
      </c>
      <c r="H891" t="s">
        <v>22</v>
      </c>
      <c r="I891" t="s">
        <v>1791</v>
      </c>
    </row>
    <row r="892" spans="1:9" x14ac:dyDescent="0.3">
      <c r="A892" s="1">
        <v>45695</v>
      </c>
      <c r="B892" t="s">
        <v>1792</v>
      </c>
      <c r="C892">
        <v>4</v>
      </c>
      <c r="D892" t="s">
        <v>46</v>
      </c>
      <c r="E892" t="s">
        <v>16</v>
      </c>
      <c r="F892">
        <v>48</v>
      </c>
      <c r="G892">
        <v>1879.89</v>
      </c>
      <c r="H892" t="s">
        <v>12</v>
      </c>
      <c r="I892" t="s">
        <v>1793</v>
      </c>
    </row>
    <row r="893" spans="1:9" x14ac:dyDescent="0.3">
      <c r="A893" s="1">
        <v>45695</v>
      </c>
      <c r="B893" t="s">
        <v>1794</v>
      </c>
      <c r="C893">
        <v>3</v>
      </c>
      <c r="D893" t="s">
        <v>27</v>
      </c>
      <c r="E893" t="s">
        <v>16</v>
      </c>
      <c r="F893">
        <v>23</v>
      </c>
      <c r="G893">
        <v>556.55999999999995</v>
      </c>
      <c r="H893" t="s">
        <v>22</v>
      </c>
      <c r="I893" t="s">
        <v>1795</v>
      </c>
    </row>
    <row r="894" spans="1:9" x14ac:dyDescent="0.3">
      <c r="A894" s="1">
        <v>45692</v>
      </c>
      <c r="B894" t="s">
        <v>1796</v>
      </c>
      <c r="C894">
        <v>5</v>
      </c>
      <c r="D894" t="s">
        <v>15</v>
      </c>
      <c r="E894" t="s">
        <v>16</v>
      </c>
      <c r="F894">
        <v>29</v>
      </c>
      <c r="G894">
        <v>1005.17</v>
      </c>
      <c r="H894" t="s">
        <v>22</v>
      </c>
      <c r="I894" t="s">
        <v>1797</v>
      </c>
    </row>
    <row r="895" spans="1:9" x14ac:dyDescent="0.3">
      <c r="A895" s="1">
        <v>45689</v>
      </c>
      <c r="B895" t="s">
        <v>1798</v>
      </c>
      <c r="C895">
        <v>5</v>
      </c>
      <c r="D895" t="s">
        <v>15</v>
      </c>
      <c r="E895" t="s">
        <v>16</v>
      </c>
      <c r="F895">
        <v>29</v>
      </c>
      <c r="G895">
        <v>1254.5999999999999</v>
      </c>
      <c r="H895" t="s">
        <v>22</v>
      </c>
      <c r="I895" t="s">
        <v>1799</v>
      </c>
    </row>
    <row r="896" spans="1:9" x14ac:dyDescent="0.3">
      <c r="A896" s="1">
        <v>45697</v>
      </c>
      <c r="B896" t="s">
        <v>1800</v>
      </c>
      <c r="C896">
        <v>4</v>
      </c>
      <c r="D896" t="s">
        <v>46</v>
      </c>
      <c r="E896" t="s">
        <v>16</v>
      </c>
      <c r="F896">
        <v>48</v>
      </c>
      <c r="G896">
        <v>425.61</v>
      </c>
      <c r="H896" t="s">
        <v>12</v>
      </c>
      <c r="I896" t="s">
        <v>1801</v>
      </c>
    </row>
    <row r="897" spans="1:9" x14ac:dyDescent="0.3">
      <c r="A897" s="1">
        <v>45695</v>
      </c>
      <c r="B897" t="s">
        <v>1802</v>
      </c>
      <c r="C897">
        <v>9</v>
      </c>
      <c r="D897" t="s">
        <v>54</v>
      </c>
      <c r="E897" t="s">
        <v>11</v>
      </c>
      <c r="F897">
        <v>49</v>
      </c>
      <c r="G897">
        <v>1604.2</v>
      </c>
      <c r="H897" t="s">
        <v>12</v>
      </c>
      <c r="I897" t="s">
        <v>1803</v>
      </c>
    </row>
    <row r="898" spans="1:9" x14ac:dyDescent="0.3">
      <c r="A898" s="1">
        <v>45694</v>
      </c>
      <c r="B898" t="s">
        <v>1804</v>
      </c>
      <c r="C898">
        <v>1</v>
      </c>
      <c r="D898" t="s">
        <v>49</v>
      </c>
      <c r="E898" t="s">
        <v>11</v>
      </c>
      <c r="F898">
        <v>55</v>
      </c>
      <c r="G898">
        <v>1376.01</v>
      </c>
      <c r="H898" t="s">
        <v>12</v>
      </c>
      <c r="I898" t="s">
        <v>1805</v>
      </c>
    </row>
    <row r="899" spans="1:9" x14ac:dyDescent="0.3">
      <c r="A899" s="1">
        <v>45695</v>
      </c>
      <c r="B899" t="s">
        <v>1806</v>
      </c>
      <c r="C899">
        <v>8</v>
      </c>
      <c r="D899" t="s">
        <v>19</v>
      </c>
      <c r="E899" t="s">
        <v>16</v>
      </c>
      <c r="F899">
        <v>36</v>
      </c>
      <c r="G899">
        <v>2372.0700000000002</v>
      </c>
      <c r="H899" t="s">
        <v>22</v>
      </c>
      <c r="I899" t="s">
        <v>1807</v>
      </c>
    </row>
    <row r="900" spans="1:9" x14ac:dyDescent="0.3">
      <c r="A900" s="1">
        <v>45690</v>
      </c>
      <c r="B900" t="s">
        <v>1808</v>
      </c>
      <c r="C900">
        <v>9</v>
      </c>
      <c r="D900" t="s">
        <v>54</v>
      </c>
      <c r="E900" t="s">
        <v>11</v>
      </c>
      <c r="F900">
        <v>49</v>
      </c>
      <c r="G900">
        <v>599.29</v>
      </c>
      <c r="H900" t="s">
        <v>12</v>
      </c>
      <c r="I900" t="s">
        <v>1809</v>
      </c>
    </row>
    <row r="901" spans="1:9" x14ac:dyDescent="0.3">
      <c r="A901" s="1">
        <v>45695</v>
      </c>
      <c r="B901" t="s">
        <v>1810</v>
      </c>
      <c r="C901">
        <v>5</v>
      </c>
      <c r="D901" t="s">
        <v>15</v>
      </c>
      <c r="E901" t="s">
        <v>16</v>
      </c>
      <c r="F901">
        <v>29</v>
      </c>
      <c r="G901">
        <v>1177.8699999999999</v>
      </c>
      <c r="H901" t="s">
        <v>12</v>
      </c>
      <c r="I901" t="s">
        <v>1811</v>
      </c>
    </row>
    <row r="902" spans="1:9" x14ac:dyDescent="0.3">
      <c r="A902" s="1">
        <v>45697</v>
      </c>
      <c r="B902" t="s">
        <v>1812</v>
      </c>
      <c r="C902">
        <v>9</v>
      </c>
      <c r="D902" t="s">
        <v>54</v>
      </c>
      <c r="E902" t="s">
        <v>11</v>
      </c>
      <c r="F902">
        <v>49</v>
      </c>
      <c r="G902">
        <v>596.79</v>
      </c>
      <c r="H902" t="s">
        <v>22</v>
      </c>
      <c r="I902" t="s">
        <v>1813</v>
      </c>
    </row>
    <row r="903" spans="1:9" x14ac:dyDescent="0.3">
      <c r="A903" s="1">
        <v>45688</v>
      </c>
      <c r="B903" t="s">
        <v>1814</v>
      </c>
      <c r="C903">
        <v>8</v>
      </c>
      <c r="D903" t="s">
        <v>19</v>
      </c>
      <c r="E903" t="s">
        <v>16</v>
      </c>
      <c r="F903">
        <v>36</v>
      </c>
      <c r="G903">
        <v>801.33</v>
      </c>
      <c r="H903" t="s">
        <v>12</v>
      </c>
      <c r="I903" t="s">
        <v>1815</v>
      </c>
    </row>
    <row r="904" spans="1:9" x14ac:dyDescent="0.3">
      <c r="A904" s="1">
        <v>45693</v>
      </c>
      <c r="B904" t="s">
        <v>1816</v>
      </c>
      <c r="C904">
        <v>3</v>
      </c>
      <c r="D904" t="s">
        <v>27</v>
      </c>
      <c r="E904" t="s">
        <v>16</v>
      </c>
      <c r="F904">
        <v>23</v>
      </c>
      <c r="G904">
        <v>932.69</v>
      </c>
      <c r="H904" t="s">
        <v>12</v>
      </c>
      <c r="I904" t="s">
        <v>1817</v>
      </c>
    </row>
    <row r="905" spans="1:9" x14ac:dyDescent="0.3">
      <c r="A905" s="1">
        <v>45692</v>
      </c>
      <c r="B905" t="s">
        <v>1818</v>
      </c>
      <c r="C905">
        <v>3</v>
      </c>
      <c r="D905" t="s">
        <v>27</v>
      </c>
      <c r="E905" t="s">
        <v>16</v>
      </c>
      <c r="F905">
        <v>23</v>
      </c>
      <c r="G905">
        <v>299.18</v>
      </c>
      <c r="H905" t="s">
        <v>22</v>
      </c>
      <c r="I905" t="s">
        <v>1819</v>
      </c>
    </row>
    <row r="906" spans="1:9" x14ac:dyDescent="0.3">
      <c r="A906" s="1">
        <v>45695</v>
      </c>
      <c r="B906" t="s">
        <v>1820</v>
      </c>
      <c r="C906">
        <v>8</v>
      </c>
      <c r="D906" t="s">
        <v>19</v>
      </c>
      <c r="E906" t="s">
        <v>16</v>
      </c>
      <c r="F906">
        <v>36</v>
      </c>
      <c r="G906">
        <v>1662.06</v>
      </c>
      <c r="H906" t="s">
        <v>12</v>
      </c>
      <c r="I906" t="s">
        <v>1821</v>
      </c>
    </row>
    <row r="907" spans="1:9" x14ac:dyDescent="0.3">
      <c r="A907" s="1">
        <v>45696</v>
      </c>
      <c r="B907" t="s">
        <v>1822</v>
      </c>
      <c r="C907">
        <v>9</v>
      </c>
      <c r="D907" t="s">
        <v>54</v>
      </c>
      <c r="E907" t="s">
        <v>11</v>
      </c>
      <c r="F907">
        <v>49</v>
      </c>
      <c r="G907">
        <v>2140.1999999999998</v>
      </c>
      <c r="H907" t="s">
        <v>12</v>
      </c>
      <c r="I907" t="s">
        <v>1823</v>
      </c>
    </row>
    <row r="908" spans="1:9" x14ac:dyDescent="0.3">
      <c r="A908" s="1">
        <v>45692</v>
      </c>
      <c r="B908" t="s">
        <v>1824</v>
      </c>
      <c r="C908">
        <v>5</v>
      </c>
      <c r="D908" t="s">
        <v>15</v>
      </c>
      <c r="E908" t="s">
        <v>16</v>
      </c>
      <c r="F908">
        <v>29</v>
      </c>
      <c r="G908">
        <v>1907.92</v>
      </c>
      <c r="H908" t="s">
        <v>22</v>
      </c>
      <c r="I908" t="s">
        <v>1825</v>
      </c>
    </row>
    <row r="909" spans="1:9" x14ac:dyDescent="0.3">
      <c r="A909" s="1">
        <v>45690</v>
      </c>
      <c r="B909" t="s">
        <v>1826</v>
      </c>
      <c r="C909">
        <v>1</v>
      </c>
      <c r="D909" t="s">
        <v>49</v>
      </c>
      <c r="E909" t="s">
        <v>11</v>
      </c>
      <c r="F909">
        <v>55</v>
      </c>
      <c r="G909">
        <v>96.71</v>
      </c>
      <c r="H909" t="s">
        <v>12</v>
      </c>
      <c r="I909" t="s">
        <v>1827</v>
      </c>
    </row>
    <row r="910" spans="1:9" x14ac:dyDescent="0.3">
      <c r="A910" s="1">
        <v>45691</v>
      </c>
      <c r="B910" t="s">
        <v>1828</v>
      </c>
      <c r="C910">
        <v>5</v>
      </c>
      <c r="D910" t="s">
        <v>15</v>
      </c>
      <c r="E910" t="s">
        <v>16</v>
      </c>
      <c r="F910">
        <v>29</v>
      </c>
      <c r="G910">
        <v>2407.2399999999998</v>
      </c>
      <c r="H910" t="s">
        <v>12</v>
      </c>
      <c r="I910" t="s">
        <v>1829</v>
      </c>
    </row>
    <row r="911" spans="1:9" x14ac:dyDescent="0.3">
      <c r="A911" s="1">
        <v>45693</v>
      </c>
      <c r="B911" t="s">
        <v>1830</v>
      </c>
      <c r="C911">
        <v>3</v>
      </c>
      <c r="D911" t="s">
        <v>27</v>
      </c>
      <c r="E911" t="s">
        <v>16</v>
      </c>
      <c r="F911">
        <v>23</v>
      </c>
      <c r="G911">
        <v>150</v>
      </c>
      <c r="H911" t="s">
        <v>22</v>
      </c>
      <c r="I911" t="s">
        <v>1831</v>
      </c>
    </row>
    <row r="912" spans="1:9" x14ac:dyDescent="0.3">
      <c r="A912" s="1">
        <v>45696</v>
      </c>
      <c r="B912" t="s">
        <v>1832</v>
      </c>
      <c r="C912">
        <v>5</v>
      </c>
      <c r="D912" t="s">
        <v>15</v>
      </c>
      <c r="E912" t="s">
        <v>16</v>
      </c>
      <c r="F912">
        <v>29</v>
      </c>
      <c r="G912">
        <v>2117.2199999999998</v>
      </c>
      <c r="H912" t="s">
        <v>22</v>
      </c>
      <c r="I912" t="s">
        <v>1833</v>
      </c>
    </row>
    <row r="913" spans="1:9" x14ac:dyDescent="0.3">
      <c r="A913" s="1">
        <v>45697</v>
      </c>
      <c r="B913" t="s">
        <v>1834</v>
      </c>
      <c r="C913">
        <v>4</v>
      </c>
      <c r="D913" t="s">
        <v>46</v>
      </c>
      <c r="E913" t="s">
        <v>16</v>
      </c>
      <c r="F913">
        <v>48</v>
      </c>
      <c r="G913">
        <v>1987.21</v>
      </c>
      <c r="H913" t="s">
        <v>12</v>
      </c>
      <c r="I913" t="s">
        <v>1835</v>
      </c>
    </row>
    <row r="914" spans="1:9" x14ac:dyDescent="0.3">
      <c r="A914" s="1">
        <v>45697</v>
      </c>
      <c r="B914" t="s">
        <v>1836</v>
      </c>
      <c r="C914">
        <v>5</v>
      </c>
      <c r="D914" t="s">
        <v>15</v>
      </c>
      <c r="E914" t="s">
        <v>16</v>
      </c>
      <c r="F914">
        <v>29</v>
      </c>
      <c r="G914">
        <v>1237.33</v>
      </c>
      <c r="H914" t="s">
        <v>22</v>
      </c>
      <c r="I914" t="s">
        <v>1837</v>
      </c>
    </row>
    <row r="915" spans="1:9" x14ac:dyDescent="0.3">
      <c r="A915" s="1">
        <v>45690</v>
      </c>
      <c r="B915" t="s">
        <v>1838</v>
      </c>
      <c r="C915">
        <v>4</v>
      </c>
      <c r="D915" t="s">
        <v>46</v>
      </c>
      <c r="E915" t="s">
        <v>16</v>
      </c>
      <c r="F915">
        <v>48</v>
      </c>
      <c r="G915">
        <v>50.58</v>
      </c>
      <c r="H915" t="s">
        <v>12</v>
      </c>
      <c r="I915" t="s">
        <v>1839</v>
      </c>
    </row>
    <row r="916" spans="1:9" x14ac:dyDescent="0.3">
      <c r="A916" s="1">
        <v>45695</v>
      </c>
      <c r="B916" t="s">
        <v>1840</v>
      </c>
      <c r="C916">
        <v>2</v>
      </c>
      <c r="D916" t="s">
        <v>36</v>
      </c>
      <c r="E916" t="s">
        <v>11</v>
      </c>
      <c r="F916">
        <v>36</v>
      </c>
      <c r="G916">
        <v>1424.75</v>
      </c>
      <c r="H916" t="s">
        <v>22</v>
      </c>
      <c r="I916" t="s">
        <v>1841</v>
      </c>
    </row>
    <row r="917" spans="1:9" x14ac:dyDescent="0.3">
      <c r="A917" s="1">
        <v>45695</v>
      </c>
      <c r="B917" t="s">
        <v>1842</v>
      </c>
      <c r="C917">
        <v>9</v>
      </c>
      <c r="D917" t="s">
        <v>54</v>
      </c>
      <c r="E917" t="s">
        <v>11</v>
      </c>
      <c r="F917">
        <v>49</v>
      </c>
      <c r="G917">
        <v>224.62</v>
      </c>
      <c r="H917" t="s">
        <v>22</v>
      </c>
      <c r="I917" t="s">
        <v>1843</v>
      </c>
    </row>
    <row r="918" spans="1:9" x14ac:dyDescent="0.3">
      <c r="A918" s="1">
        <v>45696</v>
      </c>
      <c r="B918" t="s">
        <v>1844</v>
      </c>
      <c r="C918">
        <v>10</v>
      </c>
      <c r="D918" t="s">
        <v>97</v>
      </c>
      <c r="E918" t="s">
        <v>16</v>
      </c>
      <c r="F918">
        <v>57</v>
      </c>
      <c r="G918">
        <v>904.18</v>
      </c>
      <c r="H918" t="s">
        <v>22</v>
      </c>
      <c r="I918" t="s">
        <v>1845</v>
      </c>
    </row>
    <row r="919" spans="1:9" x14ac:dyDescent="0.3">
      <c r="A919" s="1">
        <v>45694</v>
      </c>
      <c r="B919" t="s">
        <v>1846</v>
      </c>
      <c r="C919">
        <v>5</v>
      </c>
      <c r="D919" t="s">
        <v>15</v>
      </c>
      <c r="E919" t="s">
        <v>16</v>
      </c>
      <c r="F919">
        <v>29</v>
      </c>
      <c r="G919">
        <v>2167.5</v>
      </c>
      <c r="H919" t="s">
        <v>12</v>
      </c>
      <c r="I919" t="s">
        <v>1847</v>
      </c>
    </row>
    <row r="920" spans="1:9" x14ac:dyDescent="0.3">
      <c r="A920" s="1">
        <v>45693</v>
      </c>
      <c r="B920" t="s">
        <v>1848</v>
      </c>
      <c r="C920">
        <v>1</v>
      </c>
      <c r="D920" t="s">
        <v>49</v>
      </c>
      <c r="E920" t="s">
        <v>11</v>
      </c>
      <c r="F920">
        <v>55</v>
      </c>
      <c r="G920">
        <v>93.29</v>
      </c>
      <c r="H920" t="s">
        <v>22</v>
      </c>
      <c r="I920" t="s">
        <v>1849</v>
      </c>
    </row>
    <row r="921" spans="1:9" x14ac:dyDescent="0.3">
      <c r="A921" s="1">
        <v>45696</v>
      </c>
      <c r="B921" t="s">
        <v>1850</v>
      </c>
      <c r="C921">
        <v>8</v>
      </c>
      <c r="D921" t="s">
        <v>19</v>
      </c>
      <c r="E921" t="s">
        <v>16</v>
      </c>
      <c r="F921">
        <v>36</v>
      </c>
      <c r="G921">
        <v>207.35</v>
      </c>
      <c r="H921" t="s">
        <v>22</v>
      </c>
      <c r="I921" t="s">
        <v>1851</v>
      </c>
    </row>
    <row r="922" spans="1:9" x14ac:dyDescent="0.3">
      <c r="A922" s="1">
        <v>45693</v>
      </c>
      <c r="B922" t="s">
        <v>1852</v>
      </c>
      <c r="C922">
        <v>3</v>
      </c>
      <c r="D922" t="s">
        <v>27</v>
      </c>
      <c r="E922" t="s">
        <v>16</v>
      </c>
      <c r="F922">
        <v>23</v>
      </c>
      <c r="G922">
        <v>1763.19</v>
      </c>
      <c r="H922" t="s">
        <v>12</v>
      </c>
      <c r="I922" t="s">
        <v>1853</v>
      </c>
    </row>
    <row r="923" spans="1:9" x14ac:dyDescent="0.3">
      <c r="A923" s="1">
        <v>45691</v>
      </c>
      <c r="B923" t="s">
        <v>1854</v>
      </c>
      <c r="C923">
        <v>6</v>
      </c>
      <c r="D923" t="s">
        <v>43</v>
      </c>
      <c r="E923" t="s">
        <v>16</v>
      </c>
      <c r="F923">
        <v>36</v>
      </c>
      <c r="G923">
        <v>1454.43</v>
      </c>
      <c r="H923" t="s">
        <v>12</v>
      </c>
      <c r="I923" t="s">
        <v>1855</v>
      </c>
    </row>
    <row r="924" spans="1:9" x14ac:dyDescent="0.3">
      <c r="A924" s="1">
        <v>45693</v>
      </c>
      <c r="B924" t="s">
        <v>1856</v>
      </c>
      <c r="C924">
        <v>10</v>
      </c>
      <c r="D924" t="s">
        <v>97</v>
      </c>
      <c r="E924" t="s">
        <v>16</v>
      </c>
      <c r="F924">
        <v>57</v>
      </c>
      <c r="G924">
        <v>13.83</v>
      </c>
      <c r="H924" t="s">
        <v>22</v>
      </c>
      <c r="I924" t="s">
        <v>1857</v>
      </c>
    </row>
    <row r="925" spans="1:9" x14ac:dyDescent="0.3">
      <c r="A925" s="1">
        <v>45688</v>
      </c>
      <c r="B925" t="s">
        <v>1858</v>
      </c>
      <c r="C925">
        <v>8</v>
      </c>
      <c r="D925" t="s">
        <v>19</v>
      </c>
      <c r="E925" t="s">
        <v>16</v>
      </c>
      <c r="F925">
        <v>36</v>
      </c>
      <c r="G925">
        <v>1132.05</v>
      </c>
      <c r="H925" t="s">
        <v>22</v>
      </c>
      <c r="I925" t="s">
        <v>1859</v>
      </c>
    </row>
    <row r="926" spans="1:9" x14ac:dyDescent="0.3">
      <c r="A926" s="1">
        <v>45688</v>
      </c>
      <c r="B926" t="s">
        <v>1860</v>
      </c>
      <c r="C926">
        <v>6</v>
      </c>
      <c r="D926" t="s">
        <v>43</v>
      </c>
      <c r="E926" t="s">
        <v>16</v>
      </c>
      <c r="F926">
        <v>36</v>
      </c>
      <c r="G926">
        <v>393.87</v>
      </c>
      <c r="H926" t="s">
        <v>12</v>
      </c>
      <c r="I926" t="s">
        <v>1861</v>
      </c>
    </row>
    <row r="927" spans="1:9" x14ac:dyDescent="0.3">
      <c r="A927" s="1">
        <v>45689</v>
      </c>
      <c r="B927" t="s">
        <v>1862</v>
      </c>
      <c r="C927">
        <v>6</v>
      </c>
      <c r="D927" t="s">
        <v>43</v>
      </c>
      <c r="E927" t="s">
        <v>16</v>
      </c>
      <c r="F927">
        <v>36</v>
      </c>
      <c r="G927">
        <v>2399.7199999999998</v>
      </c>
      <c r="H927" t="s">
        <v>22</v>
      </c>
      <c r="I927" t="s">
        <v>1863</v>
      </c>
    </row>
    <row r="928" spans="1:9" x14ac:dyDescent="0.3">
      <c r="A928" s="1">
        <v>45689</v>
      </c>
      <c r="B928" t="s">
        <v>1864</v>
      </c>
      <c r="C928">
        <v>4</v>
      </c>
      <c r="D928" t="s">
        <v>46</v>
      </c>
      <c r="E928" t="s">
        <v>16</v>
      </c>
      <c r="F928">
        <v>48</v>
      </c>
      <c r="G928">
        <v>1160.01</v>
      </c>
      <c r="H928" t="s">
        <v>12</v>
      </c>
      <c r="I928" t="s">
        <v>1865</v>
      </c>
    </row>
    <row r="929" spans="1:9" x14ac:dyDescent="0.3">
      <c r="A929" s="1">
        <v>45691</v>
      </c>
      <c r="B929" t="s">
        <v>1866</v>
      </c>
      <c r="C929">
        <v>9</v>
      </c>
      <c r="D929" t="s">
        <v>54</v>
      </c>
      <c r="E929" t="s">
        <v>11</v>
      </c>
      <c r="F929">
        <v>49</v>
      </c>
      <c r="G929">
        <v>1366.36</v>
      </c>
      <c r="H929" t="s">
        <v>22</v>
      </c>
      <c r="I929" t="s">
        <v>1867</v>
      </c>
    </row>
    <row r="930" spans="1:9" x14ac:dyDescent="0.3">
      <c r="A930" s="1">
        <v>45689</v>
      </c>
      <c r="B930" t="s">
        <v>1868</v>
      </c>
      <c r="C930">
        <v>6</v>
      </c>
      <c r="D930" t="s">
        <v>43</v>
      </c>
      <c r="E930" t="s">
        <v>16</v>
      </c>
      <c r="F930">
        <v>36</v>
      </c>
      <c r="G930">
        <v>1817.24</v>
      </c>
      <c r="H930" t="s">
        <v>12</v>
      </c>
      <c r="I930" t="s">
        <v>1869</v>
      </c>
    </row>
    <row r="931" spans="1:9" x14ac:dyDescent="0.3">
      <c r="A931" s="1">
        <v>45688</v>
      </c>
      <c r="B931" t="s">
        <v>1870</v>
      </c>
      <c r="C931">
        <v>8</v>
      </c>
      <c r="D931" t="s">
        <v>19</v>
      </c>
      <c r="E931" t="s">
        <v>16</v>
      </c>
      <c r="F931">
        <v>36</v>
      </c>
      <c r="G931">
        <v>2187.33</v>
      </c>
      <c r="H931" t="s">
        <v>22</v>
      </c>
      <c r="I931" t="s">
        <v>1871</v>
      </c>
    </row>
    <row r="932" spans="1:9" x14ac:dyDescent="0.3">
      <c r="A932" s="1">
        <v>45694</v>
      </c>
      <c r="B932" t="s">
        <v>1872</v>
      </c>
      <c r="C932">
        <v>3</v>
      </c>
      <c r="D932" t="s">
        <v>27</v>
      </c>
      <c r="E932" t="s">
        <v>16</v>
      </c>
      <c r="F932">
        <v>23</v>
      </c>
      <c r="G932">
        <v>550.52</v>
      </c>
      <c r="H932" t="s">
        <v>12</v>
      </c>
      <c r="I932" t="s">
        <v>1873</v>
      </c>
    </row>
    <row r="933" spans="1:9" x14ac:dyDescent="0.3">
      <c r="A933" s="1">
        <v>45691</v>
      </c>
      <c r="B933" t="s">
        <v>1874</v>
      </c>
      <c r="C933">
        <v>10</v>
      </c>
      <c r="D933" t="s">
        <v>97</v>
      </c>
      <c r="E933" t="s">
        <v>16</v>
      </c>
      <c r="F933">
        <v>57</v>
      </c>
      <c r="G933">
        <v>546.64</v>
      </c>
      <c r="H933" t="s">
        <v>22</v>
      </c>
      <c r="I933" t="s">
        <v>1875</v>
      </c>
    </row>
    <row r="934" spans="1:9" x14ac:dyDescent="0.3">
      <c r="A934" s="1">
        <v>45694</v>
      </c>
      <c r="B934" t="s">
        <v>1876</v>
      </c>
      <c r="C934">
        <v>9</v>
      </c>
      <c r="D934" t="s">
        <v>54</v>
      </c>
      <c r="E934" t="s">
        <v>11</v>
      </c>
      <c r="F934">
        <v>49</v>
      </c>
      <c r="G934">
        <v>5.88</v>
      </c>
      <c r="H934" t="s">
        <v>22</v>
      </c>
      <c r="I934" t="s">
        <v>1877</v>
      </c>
    </row>
    <row r="935" spans="1:9" x14ac:dyDescent="0.3">
      <c r="A935" s="1">
        <v>45691</v>
      </c>
      <c r="B935" t="s">
        <v>1878</v>
      </c>
      <c r="C935">
        <v>7</v>
      </c>
      <c r="D935" t="s">
        <v>10</v>
      </c>
      <c r="E935" t="s">
        <v>11</v>
      </c>
      <c r="F935">
        <v>24</v>
      </c>
      <c r="G935">
        <v>481.76</v>
      </c>
      <c r="H935" t="s">
        <v>12</v>
      </c>
      <c r="I935" t="s">
        <v>1879</v>
      </c>
    </row>
    <row r="936" spans="1:9" x14ac:dyDescent="0.3">
      <c r="A936" s="1">
        <v>45695</v>
      </c>
      <c r="B936" t="s">
        <v>1880</v>
      </c>
      <c r="C936">
        <v>3</v>
      </c>
      <c r="D936" t="s">
        <v>27</v>
      </c>
      <c r="E936" t="s">
        <v>16</v>
      </c>
      <c r="F936">
        <v>23</v>
      </c>
      <c r="G936">
        <v>13.45</v>
      </c>
      <c r="H936" t="s">
        <v>12</v>
      </c>
      <c r="I936" t="s">
        <v>1881</v>
      </c>
    </row>
    <row r="937" spans="1:9" x14ac:dyDescent="0.3">
      <c r="A937" s="1">
        <v>45694</v>
      </c>
      <c r="B937" t="s">
        <v>1882</v>
      </c>
      <c r="C937">
        <v>1</v>
      </c>
      <c r="D937" t="s">
        <v>49</v>
      </c>
      <c r="E937" t="s">
        <v>11</v>
      </c>
      <c r="F937">
        <v>55</v>
      </c>
      <c r="G937">
        <v>173.1</v>
      </c>
      <c r="H937" t="s">
        <v>12</v>
      </c>
      <c r="I937" t="s">
        <v>1883</v>
      </c>
    </row>
    <row r="938" spans="1:9" x14ac:dyDescent="0.3">
      <c r="A938" s="1">
        <v>45693</v>
      </c>
      <c r="B938" t="s">
        <v>1884</v>
      </c>
      <c r="C938">
        <v>10</v>
      </c>
      <c r="D938" t="s">
        <v>97</v>
      </c>
      <c r="E938" t="s">
        <v>16</v>
      </c>
      <c r="F938">
        <v>57</v>
      </c>
      <c r="G938">
        <v>2104.6</v>
      </c>
      <c r="H938" t="s">
        <v>12</v>
      </c>
      <c r="I938" t="s">
        <v>1885</v>
      </c>
    </row>
    <row r="939" spans="1:9" x14ac:dyDescent="0.3">
      <c r="A939" s="1">
        <v>45695</v>
      </c>
      <c r="B939" t="s">
        <v>1886</v>
      </c>
      <c r="C939">
        <v>1</v>
      </c>
      <c r="D939" t="s">
        <v>49</v>
      </c>
      <c r="E939" t="s">
        <v>11</v>
      </c>
      <c r="F939">
        <v>55</v>
      </c>
      <c r="G939">
        <v>12.5</v>
      </c>
      <c r="H939" t="s">
        <v>22</v>
      </c>
      <c r="I939" t="s">
        <v>1887</v>
      </c>
    </row>
    <row r="940" spans="1:9" x14ac:dyDescent="0.3">
      <c r="A940" s="1">
        <v>45697</v>
      </c>
      <c r="B940" t="s">
        <v>1888</v>
      </c>
      <c r="C940">
        <v>7</v>
      </c>
      <c r="D940" t="s">
        <v>10</v>
      </c>
      <c r="E940" t="s">
        <v>11</v>
      </c>
      <c r="F940">
        <v>24</v>
      </c>
      <c r="G940">
        <v>2033.44</v>
      </c>
      <c r="H940" t="s">
        <v>22</v>
      </c>
      <c r="I940" t="s">
        <v>1889</v>
      </c>
    </row>
    <row r="941" spans="1:9" x14ac:dyDescent="0.3">
      <c r="A941" s="1">
        <v>45688</v>
      </c>
      <c r="B941" s="2" t="s">
        <v>1890</v>
      </c>
      <c r="C941">
        <v>3</v>
      </c>
      <c r="D941" t="s">
        <v>27</v>
      </c>
      <c r="E941" t="s">
        <v>16</v>
      </c>
      <c r="F941">
        <v>23</v>
      </c>
      <c r="G941">
        <v>2134.92</v>
      </c>
      <c r="H941" t="s">
        <v>12</v>
      </c>
      <c r="I941" t="s">
        <v>1891</v>
      </c>
    </row>
    <row r="942" spans="1:9" x14ac:dyDescent="0.3">
      <c r="A942" s="1">
        <v>45696</v>
      </c>
      <c r="B942" t="s">
        <v>1892</v>
      </c>
      <c r="C942">
        <v>3</v>
      </c>
      <c r="D942" t="s">
        <v>27</v>
      </c>
      <c r="E942" t="s">
        <v>16</v>
      </c>
      <c r="F942">
        <v>23</v>
      </c>
      <c r="G942">
        <v>124.33</v>
      </c>
      <c r="H942" t="s">
        <v>22</v>
      </c>
      <c r="I942" t="s">
        <v>1893</v>
      </c>
    </row>
    <row r="943" spans="1:9" x14ac:dyDescent="0.3">
      <c r="A943" s="1">
        <v>45689</v>
      </c>
      <c r="B943" t="s">
        <v>1894</v>
      </c>
      <c r="C943">
        <v>3</v>
      </c>
      <c r="D943" t="s">
        <v>27</v>
      </c>
      <c r="E943" t="s">
        <v>16</v>
      </c>
      <c r="F943">
        <v>23</v>
      </c>
      <c r="G943">
        <v>2253.21</v>
      </c>
      <c r="H943" t="s">
        <v>22</v>
      </c>
      <c r="I943" t="s">
        <v>1895</v>
      </c>
    </row>
    <row r="944" spans="1:9" x14ac:dyDescent="0.3">
      <c r="A944" s="1">
        <v>45693</v>
      </c>
      <c r="B944" t="s">
        <v>1896</v>
      </c>
      <c r="C944">
        <v>4</v>
      </c>
      <c r="D944" t="s">
        <v>46</v>
      </c>
      <c r="E944" t="s">
        <v>16</v>
      </c>
      <c r="F944">
        <v>48</v>
      </c>
      <c r="G944">
        <v>658.79</v>
      </c>
      <c r="H944" t="s">
        <v>22</v>
      </c>
      <c r="I944" t="s">
        <v>1897</v>
      </c>
    </row>
    <row r="945" spans="1:9" x14ac:dyDescent="0.3">
      <c r="A945" s="1">
        <v>45694</v>
      </c>
      <c r="B945" t="s">
        <v>1898</v>
      </c>
      <c r="C945">
        <v>3</v>
      </c>
      <c r="D945" t="s">
        <v>27</v>
      </c>
      <c r="E945" t="s">
        <v>16</v>
      </c>
      <c r="F945">
        <v>23</v>
      </c>
      <c r="G945">
        <v>1987.74</v>
      </c>
      <c r="H945" t="s">
        <v>12</v>
      </c>
      <c r="I945" t="s">
        <v>1899</v>
      </c>
    </row>
    <row r="946" spans="1:9" x14ac:dyDescent="0.3">
      <c r="A946" s="1">
        <v>45690</v>
      </c>
      <c r="B946" t="s">
        <v>1900</v>
      </c>
      <c r="C946">
        <v>6</v>
      </c>
      <c r="D946" t="s">
        <v>43</v>
      </c>
      <c r="E946" t="s">
        <v>16</v>
      </c>
      <c r="F946">
        <v>36</v>
      </c>
      <c r="G946">
        <v>766.26</v>
      </c>
      <c r="H946" t="s">
        <v>22</v>
      </c>
      <c r="I946" t="s">
        <v>1901</v>
      </c>
    </row>
    <row r="947" spans="1:9" x14ac:dyDescent="0.3">
      <c r="A947" s="1">
        <v>45697</v>
      </c>
      <c r="B947" t="s">
        <v>1902</v>
      </c>
      <c r="C947">
        <v>10</v>
      </c>
      <c r="D947" t="s">
        <v>97</v>
      </c>
      <c r="E947" t="s">
        <v>16</v>
      </c>
      <c r="F947">
        <v>57</v>
      </c>
      <c r="G947">
        <v>461.35</v>
      </c>
      <c r="H947" t="s">
        <v>12</v>
      </c>
      <c r="I947" t="s">
        <v>1903</v>
      </c>
    </row>
    <row r="948" spans="1:9" x14ac:dyDescent="0.3">
      <c r="A948" s="1">
        <v>45688</v>
      </c>
      <c r="B948" t="s">
        <v>1904</v>
      </c>
      <c r="C948">
        <v>3</v>
      </c>
      <c r="D948" t="s">
        <v>27</v>
      </c>
      <c r="E948" t="s">
        <v>16</v>
      </c>
      <c r="F948">
        <v>23</v>
      </c>
      <c r="G948">
        <v>1721.05</v>
      </c>
      <c r="H948" t="s">
        <v>22</v>
      </c>
      <c r="I948" t="s">
        <v>1905</v>
      </c>
    </row>
    <row r="949" spans="1:9" x14ac:dyDescent="0.3">
      <c r="A949" s="1">
        <v>45690</v>
      </c>
      <c r="B949" t="s">
        <v>1906</v>
      </c>
      <c r="C949">
        <v>1</v>
      </c>
      <c r="D949" t="s">
        <v>49</v>
      </c>
      <c r="E949" t="s">
        <v>11</v>
      </c>
      <c r="F949">
        <v>55</v>
      </c>
      <c r="G949">
        <v>2463.83</v>
      </c>
      <c r="H949" t="s">
        <v>22</v>
      </c>
      <c r="I949" t="s">
        <v>1907</v>
      </c>
    </row>
    <row r="950" spans="1:9" x14ac:dyDescent="0.3">
      <c r="A950" s="1">
        <v>45689</v>
      </c>
      <c r="B950" t="s">
        <v>1908</v>
      </c>
      <c r="C950">
        <v>7</v>
      </c>
      <c r="D950" t="s">
        <v>10</v>
      </c>
      <c r="E950" t="s">
        <v>11</v>
      </c>
      <c r="F950">
        <v>24</v>
      </c>
      <c r="G950">
        <v>67.819999999999993</v>
      </c>
      <c r="H950" t="s">
        <v>22</v>
      </c>
      <c r="I950" t="s">
        <v>1909</v>
      </c>
    </row>
    <row r="951" spans="1:9" x14ac:dyDescent="0.3">
      <c r="A951" s="1">
        <v>45690</v>
      </c>
      <c r="B951" t="s">
        <v>1910</v>
      </c>
      <c r="C951">
        <v>8</v>
      </c>
      <c r="D951" t="s">
        <v>19</v>
      </c>
      <c r="E951" t="s">
        <v>16</v>
      </c>
      <c r="F951">
        <v>36</v>
      </c>
      <c r="G951">
        <v>632.66</v>
      </c>
      <c r="H951" t="s">
        <v>22</v>
      </c>
      <c r="I951" t="s">
        <v>331</v>
      </c>
    </row>
    <row r="952" spans="1:9" x14ac:dyDescent="0.3">
      <c r="A952" s="1">
        <v>45689</v>
      </c>
      <c r="B952" t="s">
        <v>1911</v>
      </c>
      <c r="C952">
        <v>4</v>
      </c>
      <c r="D952" t="s">
        <v>46</v>
      </c>
      <c r="E952" t="s">
        <v>16</v>
      </c>
      <c r="F952">
        <v>48</v>
      </c>
      <c r="G952">
        <v>1017.53</v>
      </c>
      <c r="H952" t="s">
        <v>12</v>
      </c>
      <c r="I952" t="s">
        <v>1912</v>
      </c>
    </row>
    <row r="953" spans="1:9" x14ac:dyDescent="0.3">
      <c r="A953" s="1">
        <v>45690</v>
      </c>
      <c r="B953" t="s">
        <v>1913</v>
      </c>
      <c r="C953">
        <v>7</v>
      </c>
      <c r="D953" t="s">
        <v>10</v>
      </c>
      <c r="E953" t="s">
        <v>11</v>
      </c>
      <c r="F953">
        <v>24</v>
      </c>
      <c r="G953">
        <v>467.75</v>
      </c>
      <c r="H953" t="s">
        <v>22</v>
      </c>
      <c r="I953" t="s">
        <v>1914</v>
      </c>
    </row>
    <row r="954" spans="1:9" x14ac:dyDescent="0.3">
      <c r="A954" s="1">
        <v>45689</v>
      </c>
      <c r="B954" t="s">
        <v>1915</v>
      </c>
      <c r="C954">
        <v>5</v>
      </c>
      <c r="D954" t="s">
        <v>15</v>
      </c>
      <c r="E954" t="s">
        <v>16</v>
      </c>
      <c r="F954">
        <v>29</v>
      </c>
      <c r="G954">
        <v>798.51</v>
      </c>
      <c r="H954" t="s">
        <v>22</v>
      </c>
      <c r="I954" t="s">
        <v>1916</v>
      </c>
    </row>
    <row r="955" spans="1:9" x14ac:dyDescent="0.3">
      <c r="A955" s="1">
        <v>45697</v>
      </c>
      <c r="B955" t="s">
        <v>1917</v>
      </c>
      <c r="C955">
        <v>10</v>
      </c>
      <c r="D955" t="s">
        <v>97</v>
      </c>
      <c r="E955" t="s">
        <v>16</v>
      </c>
      <c r="F955">
        <v>57</v>
      </c>
      <c r="G955">
        <v>1109.8599999999999</v>
      </c>
      <c r="H955" t="s">
        <v>12</v>
      </c>
      <c r="I955" t="s">
        <v>1918</v>
      </c>
    </row>
    <row r="956" spans="1:9" x14ac:dyDescent="0.3">
      <c r="A956" s="1">
        <v>45695</v>
      </c>
      <c r="B956" t="s">
        <v>1919</v>
      </c>
      <c r="C956">
        <v>7</v>
      </c>
      <c r="D956" t="s">
        <v>10</v>
      </c>
      <c r="E956" t="s">
        <v>11</v>
      </c>
      <c r="F956">
        <v>24</v>
      </c>
      <c r="G956">
        <v>604.03</v>
      </c>
      <c r="H956" t="s">
        <v>12</v>
      </c>
      <c r="I956" t="s">
        <v>1920</v>
      </c>
    </row>
    <row r="957" spans="1:9" x14ac:dyDescent="0.3">
      <c r="A957" s="1">
        <v>45695</v>
      </c>
      <c r="B957" t="s">
        <v>1921</v>
      </c>
      <c r="C957">
        <v>3</v>
      </c>
      <c r="D957" t="s">
        <v>27</v>
      </c>
      <c r="E957" t="s">
        <v>16</v>
      </c>
      <c r="F957">
        <v>23</v>
      </c>
      <c r="G957">
        <v>689.9</v>
      </c>
      <c r="H957" t="s">
        <v>22</v>
      </c>
      <c r="I957" t="s">
        <v>1922</v>
      </c>
    </row>
    <row r="958" spans="1:9" x14ac:dyDescent="0.3">
      <c r="A958" s="1">
        <v>45697</v>
      </c>
      <c r="B958" t="s">
        <v>1923</v>
      </c>
      <c r="C958">
        <v>6</v>
      </c>
      <c r="D958" t="s">
        <v>43</v>
      </c>
      <c r="E958" t="s">
        <v>16</v>
      </c>
      <c r="F958">
        <v>36</v>
      </c>
      <c r="G958">
        <v>2453.19</v>
      </c>
      <c r="H958" t="s">
        <v>22</v>
      </c>
      <c r="I958" t="s">
        <v>1924</v>
      </c>
    </row>
    <row r="959" spans="1:9" x14ac:dyDescent="0.3">
      <c r="A959" s="1">
        <v>45694</v>
      </c>
      <c r="B959" t="s">
        <v>1925</v>
      </c>
      <c r="C959">
        <v>1</v>
      </c>
      <c r="D959" t="s">
        <v>49</v>
      </c>
      <c r="E959" t="s">
        <v>11</v>
      </c>
      <c r="F959">
        <v>55</v>
      </c>
      <c r="G959">
        <v>1381.3</v>
      </c>
      <c r="H959" t="s">
        <v>12</v>
      </c>
      <c r="I959" t="s">
        <v>1926</v>
      </c>
    </row>
    <row r="960" spans="1:9" x14ac:dyDescent="0.3">
      <c r="A960" s="1">
        <v>45691</v>
      </c>
      <c r="B960" t="s">
        <v>1927</v>
      </c>
      <c r="C960">
        <v>3</v>
      </c>
      <c r="D960" t="s">
        <v>27</v>
      </c>
      <c r="E960" t="s">
        <v>16</v>
      </c>
      <c r="F960">
        <v>23</v>
      </c>
      <c r="G960">
        <v>1443.38</v>
      </c>
      <c r="H960" t="s">
        <v>12</v>
      </c>
      <c r="I960" t="s">
        <v>1928</v>
      </c>
    </row>
    <row r="961" spans="1:9" x14ac:dyDescent="0.3">
      <c r="A961" s="1">
        <v>45694</v>
      </c>
      <c r="B961" t="s">
        <v>1929</v>
      </c>
      <c r="C961">
        <v>9</v>
      </c>
      <c r="D961" t="s">
        <v>54</v>
      </c>
      <c r="E961" t="s">
        <v>11</v>
      </c>
      <c r="F961">
        <v>49</v>
      </c>
      <c r="G961">
        <v>762.66</v>
      </c>
      <c r="H961" t="s">
        <v>22</v>
      </c>
      <c r="I961" t="s">
        <v>1930</v>
      </c>
    </row>
    <row r="962" spans="1:9" x14ac:dyDescent="0.3">
      <c r="A962" s="1">
        <v>45693</v>
      </c>
      <c r="B962" t="s">
        <v>1931</v>
      </c>
      <c r="C962">
        <v>9</v>
      </c>
      <c r="D962" t="s">
        <v>54</v>
      </c>
      <c r="E962" t="s">
        <v>11</v>
      </c>
      <c r="F962">
        <v>49</v>
      </c>
      <c r="G962">
        <v>2384.19</v>
      </c>
      <c r="H962" t="s">
        <v>12</v>
      </c>
      <c r="I962" t="s">
        <v>1932</v>
      </c>
    </row>
    <row r="963" spans="1:9" x14ac:dyDescent="0.3">
      <c r="A963" s="1">
        <v>45696</v>
      </c>
      <c r="B963" s="2" t="s">
        <v>1933</v>
      </c>
      <c r="C963">
        <v>4</v>
      </c>
      <c r="D963" t="s">
        <v>46</v>
      </c>
      <c r="E963" t="s">
        <v>16</v>
      </c>
      <c r="F963">
        <v>48</v>
      </c>
      <c r="G963">
        <v>1542.79</v>
      </c>
      <c r="H963" t="s">
        <v>12</v>
      </c>
      <c r="I963" t="s">
        <v>1934</v>
      </c>
    </row>
    <row r="964" spans="1:9" x14ac:dyDescent="0.3">
      <c r="A964" s="1">
        <v>45690</v>
      </c>
      <c r="B964" t="s">
        <v>1935</v>
      </c>
      <c r="C964">
        <v>3</v>
      </c>
      <c r="D964" t="s">
        <v>27</v>
      </c>
      <c r="E964" t="s">
        <v>16</v>
      </c>
      <c r="F964">
        <v>23</v>
      </c>
      <c r="G964">
        <v>660.37</v>
      </c>
      <c r="H964" t="s">
        <v>22</v>
      </c>
      <c r="I964" t="s">
        <v>1936</v>
      </c>
    </row>
    <row r="965" spans="1:9" x14ac:dyDescent="0.3">
      <c r="A965" s="1">
        <v>45693</v>
      </c>
      <c r="B965" t="s">
        <v>1937</v>
      </c>
      <c r="C965">
        <v>4</v>
      </c>
      <c r="D965" t="s">
        <v>46</v>
      </c>
      <c r="E965" t="s">
        <v>16</v>
      </c>
      <c r="F965">
        <v>48</v>
      </c>
      <c r="G965">
        <v>650.17999999999995</v>
      </c>
      <c r="H965" t="s">
        <v>22</v>
      </c>
      <c r="I965" t="s">
        <v>1938</v>
      </c>
    </row>
    <row r="966" spans="1:9" x14ac:dyDescent="0.3">
      <c r="A966" s="1">
        <v>45695</v>
      </c>
      <c r="B966" t="s">
        <v>1939</v>
      </c>
      <c r="C966">
        <v>9</v>
      </c>
      <c r="D966" t="s">
        <v>54</v>
      </c>
      <c r="E966" t="s">
        <v>11</v>
      </c>
      <c r="F966">
        <v>49</v>
      </c>
      <c r="G966">
        <v>481.07</v>
      </c>
      <c r="H966" t="s">
        <v>12</v>
      </c>
      <c r="I966" t="s">
        <v>1940</v>
      </c>
    </row>
    <row r="967" spans="1:9" x14ac:dyDescent="0.3">
      <c r="A967" s="1">
        <v>45697</v>
      </c>
      <c r="B967" t="s">
        <v>1941</v>
      </c>
      <c r="C967">
        <v>5</v>
      </c>
      <c r="D967" t="s">
        <v>15</v>
      </c>
      <c r="E967" t="s">
        <v>16</v>
      </c>
      <c r="F967">
        <v>29</v>
      </c>
      <c r="G967">
        <v>463.05</v>
      </c>
      <c r="H967" t="s">
        <v>12</v>
      </c>
      <c r="I967" t="s">
        <v>1942</v>
      </c>
    </row>
    <row r="968" spans="1:9" x14ac:dyDescent="0.3">
      <c r="A968" s="1">
        <v>45691</v>
      </c>
      <c r="B968" t="s">
        <v>1943</v>
      </c>
      <c r="C968">
        <v>2</v>
      </c>
      <c r="D968" t="s">
        <v>36</v>
      </c>
      <c r="E968" t="s">
        <v>11</v>
      </c>
      <c r="F968">
        <v>36</v>
      </c>
      <c r="G968">
        <v>2109.83</v>
      </c>
      <c r="H968" t="s">
        <v>22</v>
      </c>
      <c r="I968" t="s">
        <v>962</v>
      </c>
    </row>
    <row r="969" spans="1:9" x14ac:dyDescent="0.3">
      <c r="A969" s="1">
        <v>45694</v>
      </c>
      <c r="B969" t="s">
        <v>1944</v>
      </c>
      <c r="C969">
        <v>9</v>
      </c>
      <c r="D969" t="s">
        <v>54</v>
      </c>
      <c r="E969" t="s">
        <v>11</v>
      </c>
      <c r="F969">
        <v>49</v>
      </c>
      <c r="G969">
        <v>1048.23</v>
      </c>
      <c r="H969" t="s">
        <v>22</v>
      </c>
      <c r="I969" t="s">
        <v>1945</v>
      </c>
    </row>
    <row r="970" spans="1:9" x14ac:dyDescent="0.3">
      <c r="A970" s="1">
        <v>45689</v>
      </c>
      <c r="B970" t="s">
        <v>1946</v>
      </c>
      <c r="C970">
        <v>2</v>
      </c>
      <c r="D970" t="s">
        <v>36</v>
      </c>
      <c r="E970" t="s">
        <v>11</v>
      </c>
      <c r="F970">
        <v>36</v>
      </c>
      <c r="G970">
        <v>2185.7199999999998</v>
      </c>
      <c r="H970" t="s">
        <v>12</v>
      </c>
      <c r="I970" t="s">
        <v>1947</v>
      </c>
    </row>
    <row r="971" spans="1:9" x14ac:dyDescent="0.3">
      <c r="A971" s="1">
        <v>45693</v>
      </c>
      <c r="B971" t="s">
        <v>1948</v>
      </c>
      <c r="C971">
        <v>4</v>
      </c>
      <c r="D971" t="s">
        <v>46</v>
      </c>
      <c r="E971" t="s">
        <v>16</v>
      </c>
      <c r="F971">
        <v>48</v>
      </c>
      <c r="G971">
        <v>2416.23</v>
      </c>
      <c r="H971" t="s">
        <v>22</v>
      </c>
      <c r="I971" t="s">
        <v>1949</v>
      </c>
    </row>
    <row r="972" spans="1:9" x14ac:dyDescent="0.3">
      <c r="A972" s="1">
        <v>45690</v>
      </c>
      <c r="B972" t="s">
        <v>1950</v>
      </c>
      <c r="C972">
        <v>10</v>
      </c>
      <c r="D972" t="s">
        <v>97</v>
      </c>
      <c r="E972" t="s">
        <v>16</v>
      </c>
      <c r="F972">
        <v>57</v>
      </c>
      <c r="G972">
        <v>506.92</v>
      </c>
      <c r="H972" t="s">
        <v>12</v>
      </c>
      <c r="I972" t="s">
        <v>1951</v>
      </c>
    </row>
    <row r="973" spans="1:9" x14ac:dyDescent="0.3">
      <c r="A973" s="1">
        <v>45693</v>
      </c>
      <c r="B973" t="s">
        <v>1952</v>
      </c>
      <c r="C973">
        <v>8</v>
      </c>
      <c r="D973" t="s">
        <v>19</v>
      </c>
      <c r="E973" t="s">
        <v>16</v>
      </c>
      <c r="F973">
        <v>36</v>
      </c>
      <c r="G973">
        <v>1775.92</v>
      </c>
      <c r="H973" t="s">
        <v>12</v>
      </c>
      <c r="I973" t="s">
        <v>1953</v>
      </c>
    </row>
    <row r="974" spans="1:9" x14ac:dyDescent="0.3">
      <c r="A974" s="1">
        <v>45692</v>
      </c>
      <c r="B974" t="s">
        <v>1954</v>
      </c>
      <c r="C974">
        <v>9</v>
      </c>
      <c r="D974" t="s">
        <v>54</v>
      </c>
      <c r="E974" t="s">
        <v>11</v>
      </c>
      <c r="F974">
        <v>49</v>
      </c>
      <c r="G974">
        <v>746.52</v>
      </c>
      <c r="H974" t="s">
        <v>22</v>
      </c>
      <c r="I974" t="s">
        <v>1955</v>
      </c>
    </row>
    <row r="975" spans="1:9" x14ac:dyDescent="0.3">
      <c r="A975" s="1">
        <v>45693</v>
      </c>
      <c r="B975" t="s">
        <v>1956</v>
      </c>
      <c r="C975">
        <v>2</v>
      </c>
      <c r="D975" t="s">
        <v>36</v>
      </c>
      <c r="E975" t="s">
        <v>11</v>
      </c>
      <c r="F975">
        <v>36</v>
      </c>
      <c r="G975">
        <v>1176.1300000000001</v>
      </c>
      <c r="H975" t="s">
        <v>22</v>
      </c>
      <c r="I975" t="s">
        <v>1957</v>
      </c>
    </row>
    <row r="976" spans="1:9" x14ac:dyDescent="0.3">
      <c r="A976" s="1">
        <v>45688</v>
      </c>
      <c r="B976" t="s">
        <v>1958</v>
      </c>
      <c r="C976">
        <v>6</v>
      </c>
      <c r="D976" t="s">
        <v>43</v>
      </c>
      <c r="E976" t="s">
        <v>16</v>
      </c>
      <c r="F976">
        <v>36</v>
      </c>
      <c r="G976">
        <v>392.25</v>
      </c>
      <c r="H976" t="s">
        <v>12</v>
      </c>
      <c r="I976" t="s">
        <v>1959</v>
      </c>
    </row>
    <row r="977" spans="1:9" x14ac:dyDescent="0.3">
      <c r="A977" s="1">
        <v>45697</v>
      </c>
      <c r="B977" t="s">
        <v>1960</v>
      </c>
      <c r="C977">
        <v>4</v>
      </c>
      <c r="D977" t="s">
        <v>46</v>
      </c>
      <c r="E977" t="s">
        <v>16</v>
      </c>
      <c r="F977">
        <v>48</v>
      </c>
      <c r="G977">
        <v>2331.39</v>
      </c>
      <c r="H977" t="s">
        <v>12</v>
      </c>
      <c r="I977" t="s">
        <v>1961</v>
      </c>
    </row>
    <row r="978" spans="1:9" x14ac:dyDescent="0.3">
      <c r="A978" s="1">
        <v>45695</v>
      </c>
      <c r="B978" t="s">
        <v>1962</v>
      </c>
      <c r="C978">
        <v>1</v>
      </c>
      <c r="D978" t="s">
        <v>49</v>
      </c>
      <c r="E978" t="s">
        <v>11</v>
      </c>
      <c r="F978">
        <v>55</v>
      </c>
      <c r="G978">
        <v>1154.3499999999999</v>
      </c>
      <c r="H978" t="s">
        <v>22</v>
      </c>
      <c r="I978" t="s">
        <v>1963</v>
      </c>
    </row>
    <row r="979" spans="1:9" x14ac:dyDescent="0.3">
      <c r="A979" s="1">
        <v>45690</v>
      </c>
      <c r="B979" t="s">
        <v>1964</v>
      </c>
      <c r="C979">
        <v>8</v>
      </c>
      <c r="D979" t="s">
        <v>19</v>
      </c>
      <c r="E979" t="s">
        <v>16</v>
      </c>
      <c r="F979">
        <v>36</v>
      </c>
      <c r="G979">
        <v>463.75</v>
      </c>
      <c r="H979" t="s">
        <v>12</v>
      </c>
      <c r="I979" t="s">
        <v>1965</v>
      </c>
    </row>
    <row r="980" spans="1:9" x14ac:dyDescent="0.3">
      <c r="A980" s="1">
        <v>45693</v>
      </c>
      <c r="B980" t="s">
        <v>1966</v>
      </c>
      <c r="C980">
        <v>6</v>
      </c>
      <c r="D980" t="s">
        <v>43</v>
      </c>
      <c r="E980" t="s">
        <v>16</v>
      </c>
      <c r="F980">
        <v>36</v>
      </c>
      <c r="G980">
        <v>2202.5100000000002</v>
      </c>
      <c r="H980" t="s">
        <v>12</v>
      </c>
      <c r="I980" t="s">
        <v>1967</v>
      </c>
    </row>
    <row r="981" spans="1:9" x14ac:dyDescent="0.3">
      <c r="A981" s="1">
        <v>45689</v>
      </c>
      <c r="B981" t="s">
        <v>1968</v>
      </c>
      <c r="C981">
        <v>2</v>
      </c>
      <c r="D981" t="s">
        <v>36</v>
      </c>
      <c r="E981" t="s">
        <v>11</v>
      </c>
      <c r="F981">
        <v>36</v>
      </c>
      <c r="G981">
        <v>1948.23</v>
      </c>
      <c r="H981" t="s">
        <v>22</v>
      </c>
      <c r="I981" t="s">
        <v>1969</v>
      </c>
    </row>
    <row r="982" spans="1:9" x14ac:dyDescent="0.3">
      <c r="A982" s="1">
        <v>45691</v>
      </c>
      <c r="B982" t="s">
        <v>1970</v>
      </c>
      <c r="C982">
        <v>1</v>
      </c>
      <c r="D982" t="s">
        <v>49</v>
      </c>
      <c r="E982" t="s">
        <v>11</v>
      </c>
      <c r="F982">
        <v>55</v>
      </c>
      <c r="G982">
        <v>1369.61</v>
      </c>
      <c r="H982" t="s">
        <v>12</v>
      </c>
      <c r="I982" t="s">
        <v>1971</v>
      </c>
    </row>
    <row r="983" spans="1:9" x14ac:dyDescent="0.3">
      <c r="A983" s="1">
        <v>45695</v>
      </c>
      <c r="B983" t="s">
        <v>1972</v>
      </c>
      <c r="C983">
        <v>8</v>
      </c>
      <c r="D983" t="s">
        <v>19</v>
      </c>
      <c r="E983" t="s">
        <v>16</v>
      </c>
      <c r="F983">
        <v>36</v>
      </c>
      <c r="G983">
        <v>850.18</v>
      </c>
      <c r="H983" t="s">
        <v>12</v>
      </c>
      <c r="I983" t="s">
        <v>1973</v>
      </c>
    </row>
    <row r="984" spans="1:9" x14ac:dyDescent="0.3">
      <c r="A984" s="1">
        <v>45692</v>
      </c>
      <c r="B984" t="s">
        <v>1974</v>
      </c>
      <c r="C984">
        <v>4</v>
      </c>
      <c r="D984" t="s">
        <v>46</v>
      </c>
      <c r="E984" t="s">
        <v>16</v>
      </c>
      <c r="F984">
        <v>48</v>
      </c>
      <c r="G984">
        <v>1034.1600000000001</v>
      </c>
      <c r="H984" t="s">
        <v>22</v>
      </c>
      <c r="I984" t="s">
        <v>1975</v>
      </c>
    </row>
    <row r="985" spans="1:9" x14ac:dyDescent="0.3">
      <c r="A985" s="1">
        <v>45694</v>
      </c>
      <c r="B985" t="s">
        <v>1976</v>
      </c>
      <c r="C985">
        <v>10</v>
      </c>
      <c r="D985" t="s">
        <v>97</v>
      </c>
      <c r="E985" t="s">
        <v>16</v>
      </c>
      <c r="F985">
        <v>57</v>
      </c>
      <c r="G985">
        <v>1974.69</v>
      </c>
      <c r="H985" t="s">
        <v>12</v>
      </c>
      <c r="I985" t="s">
        <v>1977</v>
      </c>
    </row>
    <row r="986" spans="1:9" x14ac:dyDescent="0.3">
      <c r="A986" s="1">
        <v>45694</v>
      </c>
      <c r="B986" t="s">
        <v>1978</v>
      </c>
      <c r="C986">
        <v>3</v>
      </c>
      <c r="D986" t="s">
        <v>27</v>
      </c>
      <c r="E986" t="s">
        <v>16</v>
      </c>
      <c r="F986">
        <v>23</v>
      </c>
      <c r="G986">
        <v>2081.35</v>
      </c>
      <c r="H986" t="s">
        <v>22</v>
      </c>
      <c r="I986" t="s">
        <v>1979</v>
      </c>
    </row>
    <row r="987" spans="1:9" x14ac:dyDescent="0.3">
      <c r="A987" s="1">
        <v>45697</v>
      </c>
      <c r="B987" t="s">
        <v>1980</v>
      </c>
      <c r="C987">
        <v>6</v>
      </c>
      <c r="D987" t="s">
        <v>43</v>
      </c>
      <c r="E987" t="s">
        <v>16</v>
      </c>
      <c r="F987">
        <v>36</v>
      </c>
      <c r="G987">
        <v>2123.3200000000002</v>
      </c>
      <c r="H987" t="s">
        <v>22</v>
      </c>
      <c r="I987" t="s">
        <v>1981</v>
      </c>
    </row>
    <row r="988" spans="1:9" x14ac:dyDescent="0.3">
      <c r="A988" s="1">
        <v>45693</v>
      </c>
      <c r="B988" t="s">
        <v>1982</v>
      </c>
      <c r="C988">
        <v>7</v>
      </c>
      <c r="D988" t="s">
        <v>10</v>
      </c>
      <c r="E988" t="s">
        <v>11</v>
      </c>
      <c r="F988">
        <v>24</v>
      </c>
      <c r="G988">
        <v>1621.18</v>
      </c>
      <c r="H988" t="s">
        <v>12</v>
      </c>
      <c r="I988" t="s">
        <v>1983</v>
      </c>
    </row>
    <row r="989" spans="1:9" x14ac:dyDescent="0.3">
      <c r="A989" s="1">
        <v>45694</v>
      </c>
      <c r="B989" t="s">
        <v>1984</v>
      </c>
      <c r="C989">
        <v>10</v>
      </c>
      <c r="D989" t="s">
        <v>97</v>
      </c>
      <c r="E989" t="s">
        <v>16</v>
      </c>
      <c r="F989">
        <v>57</v>
      </c>
      <c r="G989">
        <v>272.27</v>
      </c>
      <c r="H989" t="s">
        <v>22</v>
      </c>
      <c r="I989" t="s">
        <v>1985</v>
      </c>
    </row>
    <row r="990" spans="1:9" x14ac:dyDescent="0.3">
      <c r="A990" s="1">
        <v>45694</v>
      </c>
      <c r="B990" t="s">
        <v>1986</v>
      </c>
      <c r="C990">
        <v>9</v>
      </c>
      <c r="D990" t="s">
        <v>54</v>
      </c>
      <c r="E990" t="s">
        <v>11</v>
      </c>
      <c r="F990">
        <v>49</v>
      </c>
      <c r="G990">
        <v>1947.27</v>
      </c>
      <c r="H990" t="s">
        <v>22</v>
      </c>
      <c r="I990" t="s">
        <v>1987</v>
      </c>
    </row>
    <row r="991" spans="1:9" x14ac:dyDescent="0.3">
      <c r="A991" s="1">
        <v>45691</v>
      </c>
      <c r="B991" t="s">
        <v>1988</v>
      </c>
      <c r="C991">
        <v>9</v>
      </c>
      <c r="D991" t="s">
        <v>54</v>
      </c>
      <c r="E991" t="s">
        <v>11</v>
      </c>
      <c r="F991">
        <v>49</v>
      </c>
      <c r="G991">
        <v>2498.04</v>
      </c>
      <c r="H991" t="s">
        <v>22</v>
      </c>
      <c r="I991" t="s">
        <v>1989</v>
      </c>
    </row>
    <row r="992" spans="1:9" x14ac:dyDescent="0.3">
      <c r="A992" s="1">
        <v>45697</v>
      </c>
      <c r="B992" t="s">
        <v>1990</v>
      </c>
      <c r="C992">
        <v>6</v>
      </c>
      <c r="D992" t="s">
        <v>43</v>
      </c>
      <c r="E992" t="s">
        <v>16</v>
      </c>
      <c r="F992">
        <v>36</v>
      </c>
      <c r="G992">
        <v>775.63</v>
      </c>
      <c r="H992" t="s">
        <v>22</v>
      </c>
      <c r="I992" t="s">
        <v>1991</v>
      </c>
    </row>
    <row r="993" spans="1:9" x14ac:dyDescent="0.3">
      <c r="A993" s="1">
        <v>45693</v>
      </c>
      <c r="B993" t="s">
        <v>1992</v>
      </c>
      <c r="C993">
        <v>2</v>
      </c>
      <c r="D993" t="s">
        <v>36</v>
      </c>
      <c r="E993" t="s">
        <v>11</v>
      </c>
      <c r="F993">
        <v>36</v>
      </c>
      <c r="G993">
        <v>829.72</v>
      </c>
      <c r="H993" t="s">
        <v>12</v>
      </c>
      <c r="I993" t="s">
        <v>1993</v>
      </c>
    </row>
    <row r="994" spans="1:9" x14ac:dyDescent="0.3">
      <c r="A994" s="1">
        <v>45696</v>
      </c>
      <c r="B994" t="s">
        <v>1994</v>
      </c>
      <c r="C994">
        <v>7</v>
      </c>
      <c r="D994" t="s">
        <v>10</v>
      </c>
      <c r="E994" t="s">
        <v>11</v>
      </c>
      <c r="F994">
        <v>24</v>
      </c>
      <c r="G994">
        <v>735.64</v>
      </c>
      <c r="H994" t="s">
        <v>22</v>
      </c>
      <c r="I994" t="s">
        <v>1995</v>
      </c>
    </row>
    <row r="995" spans="1:9" x14ac:dyDescent="0.3">
      <c r="A995" s="1">
        <v>45694</v>
      </c>
      <c r="B995" t="s">
        <v>1996</v>
      </c>
      <c r="C995">
        <v>2</v>
      </c>
      <c r="D995" t="s">
        <v>36</v>
      </c>
      <c r="E995" t="s">
        <v>11</v>
      </c>
      <c r="F995">
        <v>36</v>
      </c>
      <c r="G995">
        <v>1402.3</v>
      </c>
      <c r="H995" t="s">
        <v>22</v>
      </c>
      <c r="I995" t="s">
        <v>1997</v>
      </c>
    </row>
    <row r="996" spans="1:9" x14ac:dyDescent="0.3">
      <c r="A996" s="1">
        <v>45692</v>
      </c>
      <c r="B996" t="s">
        <v>1998</v>
      </c>
      <c r="C996">
        <v>1</v>
      </c>
      <c r="D996" t="s">
        <v>49</v>
      </c>
      <c r="E996" t="s">
        <v>11</v>
      </c>
      <c r="F996">
        <v>55</v>
      </c>
      <c r="G996">
        <v>1427.56</v>
      </c>
      <c r="H996" t="s">
        <v>12</v>
      </c>
      <c r="I996" t="s">
        <v>1999</v>
      </c>
    </row>
    <row r="997" spans="1:9" x14ac:dyDescent="0.3">
      <c r="A997" s="1">
        <v>45697</v>
      </c>
      <c r="B997" t="s">
        <v>2000</v>
      </c>
      <c r="C997">
        <v>1</v>
      </c>
      <c r="D997" t="s">
        <v>49</v>
      </c>
      <c r="E997" t="s">
        <v>11</v>
      </c>
      <c r="F997">
        <v>55</v>
      </c>
      <c r="G997">
        <v>1989.86</v>
      </c>
      <c r="H997" t="s">
        <v>12</v>
      </c>
      <c r="I997" t="s">
        <v>2001</v>
      </c>
    </row>
    <row r="998" spans="1:9" x14ac:dyDescent="0.3">
      <c r="A998" s="1">
        <v>45697</v>
      </c>
      <c r="B998" t="s">
        <v>2002</v>
      </c>
      <c r="C998">
        <v>1</v>
      </c>
      <c r="D998" t="s">
        <v>49</v>
      </c>
      <c r="E998" t="s">
        <v>11</v>
      </c>
      <c r="F998">
        <v>55</v>
      </c>
      <c r="G998">
        <v>757.99</v>
      </c>
      <c r="H998" t="s">
        <v>22</v>
      </c>
      <c r="I998" t="s">
        <v>2003</v>
      </c>
    </row>
    <row r="999" spans="1:9" x14ac:dyDescent="0.3">
      <c r="A999" s="1">
        <v>45694</v>
      </c>
      <c r="B999" t="s">
        <v>2004</v>
      </c>
      <c r="C999">
        <v>6</v>
      </c>
      <c r="D999" t="s">
        <v>43</v>
      </c>
      <c r="E999" t="s">
        <v>16</v>
      </c>
      <c r="F999">
        <v>36</v>
      </c>
      <c r="G999">
        <v>576.23</v>
      </c>
      <c r="H999" t="s">
        <v>22</v>
      </c>
      <c r="I999" t="s">
        <v>2005</v>
      </c>
    </row>
    <row r="1000" spans="1:9" x14ac:dyDescent="0.3">
      <c r="A1000" s="1">
        <v>45691</v>
      </c>
      <c r="B1000" t="s">
        <v>2006</v>
      </c>
      <c r="C1000">
        <v>1</v>
      </c>
      <c r="D1000" t="s">
        <v>49</v>
      </c>
      <c r="E1000" t="s">
        <v>11</v>
      </c>
      <c r="F1000">
        <v>55</v>
      </c>
      <c r="G1000">
        <v>78.69</v>
      </c>
      <c r="H1000" t="s">
        <v>12</v>
      </c>
      <c r="I1000" t="s">
        <v>2007</v>
      </c>
    </row>
    <row r="1001" spans="1:9" x14ac:dyDescent="0.3">
      <c r="A1001" s="1">
        <v>45693</v>
      </c>
      <c r="B1001" t="s">
        <v>2008</v>
      </c>
      <c r="C1001">
        <v>2</v>
      </c>
      <c r="D1001" t="s">
        <v>36</v>
      </c>
      <c r="E1001" t="s">
        <v>11</v>
      </c>
      <c r="F1001">
        <v>36</v>
      </c>
      <c r="G1001">
        <v>1985.51</v>
      </c>
      <c r="H1001" t="s">
        <v>12</v>
      </c>
      <c r="I1001" t="s">
        <v>2009</v>
      </c>
    </row>
    <row r="1002" spans="1:9" x14ac:dyDescent="0.3">
      <c r="A1002" s="1">
        <v>45688</v>
      </c>
      <c r="B1002" t="s">
        <v>2010</v>
      </c>
      <c r="C1002">
        <v>3</v>
      </c>
      <c r="D1002" t="s">
        <v>27</v>
      </c>
      <c r="E1002" t="s">
        <v>16</v>
      </c>
      <c r="F1002">
        <v>23</v>
      </c>
      <c r="G1002">
        <v>1458.88</v>
      </c>
      <c r="H1002" t="s">
        <v>12</v>
      </c>
      <c r="I1002" t="s">
        <v>2011</v>
      </c>
    </row>
    <row r="1003" spans="1:9" x14ac:dyDescent="0.3">
      <c r="A1003" s="1">
        <v>45691</v>
      </c>
      <c r="B1003" t="s">
        <v>2012</v>
      </c>
      <c r="C1003">
        <v>2</v>
      </c>
      <c r="D1003" t="s">
        <v>36</v>
      </c>
      <c r="E1003" t="s">
        <v>11</v>
      </c>
      <c r="F1003">
        <v>36</v>
      </c>
      <c r="G1003">
        <v>438.59</v>
      </c>
      <c r="H1003" t="s">
        <v>22</v>
      </c>
      <c r="I1003" t="s">
        <v>2013</v>
      </c>
    </row>
    <row r="1004" spans="1:9" x14ac:dyDescent="0.3">
      <c r="A1004" s="1">
        <v>45695</v>
      </c>
      <c r="B1004" t="s">
        <v>2014</v>
      </c>
      <c r="C1004">
        <v>8</v>
      </c>
      <c r="D1004" t="s">
        <v>19</v>
      </c>
      <c r="E1004" t="s">
        <v>16</v>
      </c>
      <c r="F1004">
        <v>36</v>
      </c>
      <c r="G1004">
        <v>1095.6500000000001</v>
      </c>
      <c r="H1004" t="s">
        <v>22</v>
      </c>
      <c r="I1004" t="s">
        <v>2015</v>
      </c>
    </row>
    <row r="1005" spans="1:9" x14ac:dyDescent="0.3">
      <c r="A1005" s="1">
        <v>45696</v>
      </c>
      <c r="B1005" t="s">
        <v>2016</v>
      </c>
      <c r="C1005">
        <v>8</v>
      </c>
      <c r="D1005" t="s">
        <v>19</v>
      </c>
      <c r="E1005" t="s">
        <v>16</v>
      </c>
      <c r="F1005">
        <v>36</v>
      </c>
      <c r="G1005">
        <v>1448.06</v>
      </c>
      <c r="H1005" t="s">
        <v>22</v>
      </c>
      <c r="I1005" t="s">
        <v>2017</v>
      </c>
    </row>
    <row r="1006" spans="1:9" x14ac:dyDescent="0.3">
      <c r="A1006" s="1">
        <v>45693</v>
      </c>
      <c r="B1006" t="s">
        <v>2018</v>
      </c>
      <c r="C1006">
        <v>5</v>
      </c>
      <c r="D1006" t="s">
        <v>15</v>
      </c>
      <c r="E1006" t="s">
        <v>16</v>
      </c>
      <c r="F1006">
        <v>29</v>
      </c>
      <c r="G1006">
        <v>1051.53</v>
      </c>
      <c r="H1006" t="s">
        <v>22</v>
      </c>
      <c r="I1006" t="s">
        <v>2019</v>
      </c>
    </row>
    <row r="1007" spans="1:9" x14ac:dyDescent="0.3">
      <c r="A1007" s="1">
        <v>45697</v>
      </c>
      <c r="B1007" t="s">
        <v>2020</v>
      </c>
      <c r="C1007">
        <v>8</v>
      </c>
      <c r="D1007" t="s">
        <v>19</v>
      </c>
      <c r="E1007" t="s">
        <v>16</v>
      </c>
      <c r="F1007">
        <v>36</v>
      </c>
      <c r="G1007">
        <v>2268.83</v>
      </c>
      <c r="H1007" t="s">
        <v>22</v>
      </c>
      <c r="I1007" t="s">
        <v>2021</v>
      </c>
    </row>
    <row r="1008" spans="1:9" x14ac:dyDescent="0.3">
      <c r="A1008" s="1">
        <v>45697</v>
      </c>
      <c r="B1008" t="s">
        <v>2022</v>
      </c>
      <c r="C1008">
        <v>3</v>
      </c>
      <c r="D1008" t="s">
        <v>27</v>
      </c>
      <c r="E1008" t="s">
        <v>16</v>
      </c>
      <c r="F1008">
        <v>23</v>
      </c>
      <c r="G1008">
        <v>2185.09</v>
      </c>
      <c r="H1008" t="s">
        <v>22</v>
      </c>
      <c r="I1008" t="s">
        <v>2023</v>
      </c>
    </row>
    <row r="1009" spans="1:9" x14ac:dyDescent="0.3">
      <c r="A1009" s="1">
        <v>45690</v>
      </c>
      <c r="B1009" t="s">
        <v>2024</v>
      </c>
      <c r="C1009">
        <v>9</v>
      </c>
      <c r="D1009" t="s">
        <v>54</v>
      </c>
      <c r="E1009" t="s">
        <v>11</v>
      </c>
      <c r="F1009">
        <v>49</v>
      </c>
      <c r="G1009">
        <v>2115.5300000000002</v>
      </c>
      <c r="H1009" t="s">
        <v>12</v>
      </c>
      <c r="I1009" t="s">
        <v>2025</v>
      </c>
    </row>
    <row r="1010" spans="1:9" x14ac:dyDescent="0.3">
      <c r="A1010" s="1">
        <v>45691</v>
      </c>
      <c r="B1010" t="s">
        <v>2026</v>
      </c>
      <c r="C1010">
        <v>6</v>
      </c>
      <c r="D1010" t="s">
        <v>43</v>
      </c>
      <c r="E1010" t="s">
        <v>16</v>
      </c>
      <c r="F1010">
        <v>36</v>
      </c>
      <c r="G1010">
        <v>453</v>
      </c>
      <c r="H1010" t="s">
        <v>22</v>
      </c>
      <c r="I1010" t="s">
        <v>2027</v>
      </c>
    </row>
    <row r="1011" spans="1:9" x14ac:dyDescent="0.3">
      <c r="A1011" s="1">
        <v>45694</v>
      </c>
      <c r="B1011" t="s">
        <v>2028</v>
      </c>
      <c r="C1011">
        <v>5</v>
      </c>
      <c r="D1011" t="s">
        <v>15</v>
      </c>
      <c r="E1011" t="s">
        <v>16</v>
      </c>
      <c r="F1011">
        <v>29</v>
      </c>
      <c r="G1011">
        <v>345.61</v>
      </c>
      <c r="H1011" t="s">
        <v>12</v>
      </c>
      <c r="I1011" t="s">
        <v>2029</v>
      </c>
    </row>
    <row r="1012" spans="1:9" x14ac:dyDescent="0.3">
      <c r="A1012" s="1">
        <v>45691</v>
      </c>
      <c r="B1012" t="s">
        <v>2030</v>
      </c>
      <c r="C1012">
        <v>9</v>
      </c>
      <c r="D1012" t="s">
        <v>54</v>
      </c>
      <c r="E1012" t="s">
        <v>11</v>
      </c>
      <c r="F1012">
        <v>49</v>
      </c>
      <c r="G1012">
        <v>120.72</v>
      </c>
      <c r="H1012" t="s">
        <v>12</v>
      </c>
      <c r="I1012" t="s">
        <v>2031</v>
      </c>
    </row>
    <row r="1013" spans="1:9" x14ac:dyDescent="0.3">
      <c r="A1013" s="1">
        <v>45697</v>
      </c>
      <c r="B1013" t="s">
        <v>2032</v>
      </c>
      <c r="C1013">
        <v>2</v>
      </c>
      <c r="D1013" t="s">
        <v>36</v>
      </c>
      <c r="E1013" t="s">
        <v>11</v>
      </c>
      <c r="F1013">
        <v>36</v>
      </c>
      <c r="G1013">
        <v>1214.01</v>
      </c>
      <c r="H1013" t="s">
        <v>22</v>
      </c>
      <c r="I1013" t="s">
        <v>2033</v>
      </c>
    </row>
    <row r="1014" spans="1:9" x14ac:dyDescent="0.3">
      <c r="A1014" s="1">
        <v>45689</v>
      </c>
      <c r="B1014" t="s">
        <v>2034</v>
      </c>
      <c r="C1014">
        <v>6</v>
      </c>
      <c r="D1014" t="s">
        <v>43</v>
      </c>
      <c r="E1014" t="s">
        <v>16</v>
      </c>
      <c r="F1014">
        <v>36</v>
      </c>
      <c r="G1014">
        <v>777.18</v>
      </c>
      <c r="H1014" t="s">
        <v>12</v>
      </c>
      <c r="I1014" t="s">
        <v>2035</v>
      </c>
    </row>
    <row r="1015" spans="1:9" x14ac:dyDescent="0.3">
      <c r="A1015" s="1">
        <v>45689</v>
      </c>
      <c r="B1015" t="s">
        <v>2036</v>
      </c>
      <c r="C1015">
        <v>10</v>
      </c>
      <c r="D1015" t="s">
        <v>97</v>
      </c>
      <c r="E1015" t="s">
        <v>16</v>
      </c>
      <c r="F1015">
        <v>57</v>
      </c>
      <c r="G1015">
        <v>43.51</v>
      </c>
      <c r="H1015" t="s">
        <v>22</v>
      </c>
      <c r="I1015" t="s">
        <v>2037</v>
      </c>
    </row>
    <row r="1016" spans="1:9" x14ac:dyDescent="0.3">
      <c r="A1016" s="1">
        <v>45696</v>
      </c>
      <c r="B1016" t="s">
        <v>2038</v>
      </c>
      <c r="C1016">
        <v>4</v>
      </c>
      <c r="D1016" t="s">
        <v>46</v>
      </c>
      <c r="E1016" t="s">
        <v>16</v>
      </c>
      <c r="F1016">
        <v>48</v>
      </c>
      <c r="G1016">
        <v>526.01</v>
      </c>
      <c r="H1016" t="s">
        <v>12</v>
      </c>
      <c r="I1016" t="s">
        <v>2039</v>
      </c>
    </row>
    <row r="1017" spans="1:9" x14ac:dyDescent="0.3">
      <c r="A1017" s="1">
        <v>45697</v>
      </c>
      <c r="B1017" t="s">
        <v>2040</v>
      </c>
      <c r="C1017">
        <v>9</v>
      </c>
      <c r="D1017" t="s">
        <v>54</v>
      </c>
      <c r="E1017" t="s">
        <v>11</v>
      </c>
      <c r="F1017">
        <v>49</v>
      </c>
      <c r="G1017">
        <v>2189.96</v>
      </c>
      <c r="H1017" t="s">
        <v>22</v>
      </c>
      <c r="I1017" t="s">
        <v>2041</v>
      </c>
    </row>
    <row r="1018" spans="1:9" x14ac:dyDescent="0.3">
      <c r="A1018" s="1">
        <v>45695</v>
      </c>
      <c r="B1018" t="s">
        <v>2042</v>
      </c>
      <c r="C1018">
        <v>3</v>
      </c>
      <c r="D1018" t="s">
        <v>27</v>
      </c>
      <c r="E1018" t="s">
        <v>16</v>
      </c>
      <c r="F1018">
        <v>23</v>
      </c>
      <c r="G1018">
        <v>957.56</v>
      </c>
      <c r="H1018" t="s">
        <v>12</v>
      </c>
      <c r="I1018" t="s">
        <v>2043</v>
      </c>
    </row>
    <row r="1019" spans="1:9" x14ac:dyDescent="0.3">
      <c r="A1019" s="1">
        <v>45693</v>
      </c>
      <c r="B1019" t="s">
        <v>2044</v>
      </c>
      <c r="C1019">
        <v>10</v>
      </c>
      <c r="D1019" t="s">
        <v>97</v>
      </c>
      <c r="E1019" t="s">
        <v>16</v>
      </c>
      <c r="F1019">
        <v>57</v>
      </c>
      <c r="G1019">
        <v>1488.73</v>
      </c>
      <c r="H1019" t="s">
        <v>22</v>
      </c>
      <c r="I1019" t="s">
        <v>2045</v>
      </c>
    </row>
    <row r="1020" spans="1:9" x14ac:dyDescent="0.3">
      <c r="A1020" s="1">
        <v>45695</v>
      </c>
      <c r="B1020" t="s">
        <v>2046</v>
      </c>
      <c r="C1020">
        <v>4</v>
      </c>
      <c r="D1020" t="s">
        <v>46</v>
      </c>
      <c r="E1020" t="s">
        <v>16</v>
      </c>
      <c r="F1020">
        <v>48</v>
      </c>
      <c r="G1020">
        <v>592.34</v>
      </c>
      <c r="H1020" t="s">
        <v>12</v>
      </c>
      <c r="I1020" t="s">
        <v>2047</v>
      </c>
    </row>
    <row r="1021" spans="1:9" x14ac:dyDescent="0.3">
      <c r="A1021" s="1">
        <v>45694</v>
      </c>
      <c r="B1021" s="2" t="s">
        <v>2048</v>
      </c>
      <c r="C1021">
        <v>6</v>
      </c>
      <c r="D1021" t="s">
        <v>43</v>
      </c>
      <c r="E1021" t="s">
        <v>16</v>
      </c>
      <c r="F1021">
        <v>36</v>
      </c>
      <c r="G1021">
        <v>1478.71</v>
      </c>
      <c r="H1021" t="s">
        <v>12</v>
      </c>
      <c r="I1021" t="s">
        <v>2049</v>
      </c>
    </row>
    <row r="1022" spans="1:9" x14ac:dyDescent="0.3">
      <c r="A1022" s="1">
        <v>45694</v>
      </c>
      <c r="B1022" t="s">
        <v>2050</v>
      </c>
      <c r="C1022">
        <v>9</v>
      </c>
      <c r="D1022" t="s">
        <v>54</v>
      </c>
      <c r="E1022" t="s">
        <v>11</v>
      </c>
      <c r="F1022">
        <v>49</v>
      </c>
      <c r="G1022">
        <v>983.13</v>
      </c>
      <c r="H1022" t="s">
        <v>22</v>
      </c>
      <c r="I1022" t="s">
        <v>2051</v>
      </c>
    </row>
    <row r="1023" spans="1:9" x14ac:dyDescent="0.3">
      <c r="A1023" s="1">
        <v>45690</v>
      </c>
      <c r="B1023" t="s">
        <v>2052</v>
      </c>
      <c r="C1023">
        <v>4</v>
      </c>
      <c r="D1023" t="s">
        <v>46</v>
      </c>
      <c r="E1023" t="s">
        <v>16</v>
      </c>
      <c r="F1023">
        <v>48</v>
      </c>
      <c r="G1023">
        <v>599.63</v>
      </c>
      <c r="H1023" t="s">
        <v>22</v>
      </c>
      <c r="I1023" t="s">
        <v>2053</v>
      </c>
    </row>
    <row r="1024" spans="1:9" x14ac:dyDescent="0.3">
      <c r="A1024" s="1">
        <v>45691</v>
      </c>
      <c r="B1024" t="s">
        <v>2054</v>
      </c>
      <c r="C1024">
        <v>3</v>
      </c>
      <c r="D1024" t="s">
        <v>27</v>
      </c>
      <c r="E1024" t="s">
        <v>16</v>
      </c>
      <c r="F1024">
        <v>23</v>
      </c>
      <c r="G1024">
        <v>312.79000000000002</v>
      </c>
      <c r="H1024" t="s">
        <v>12</v>
      </c>
      <c r="I1024" t="s">
        <v>2055</v>
      </c>
    </row>
    <row r="1025" spans="1:9" x14ac:dyDescent="0.3">
      <c r="A1025" s="1">
        <v>45690</v>
      </c>
      <c r="B1025" t="s">
        <v>2056</v>
      </c>
      <c r="C1025">
        <v>1</v>
      </c>
      <c r="D1025" t="s">
        <v>49</v>
      </c>
      <c r="E1025" t="s">
        <v>11</v>
      </c>
      <c r="F1025">
        <v>55</v>
      </c>
      <c r="G1025">
        <v>2388.98</v>
      </c>
      <c r="H1025" t="s">
        <v>22</v>
      </c>
      <c r="I1025" t="s">
        <v>2057</v>
      </c>
    </row>
    <row r="1026" spans="1:9" x14ac:dyDescent="0.3">
      <c r="A1026" s="1">
        <v>45691</v>
      </c>
      <c r="B1026" t="s">
        <v>2058</v>
      </c>
      <c r="C1026">
        <v>9</v>
      </c>
      <c r="D1026" t="s">
        <v>54</v>
      </c>
      <c r="E1026" t="s">
        <v>11</v>
      </c>
      <c r="F1026">
        <v>49</v>
      </c>
      <c r="G1026">
        <v>1591.48</v>
      </c>
      <c r="H1026" t="s">
        <v>12</v>
      </c>
      <c r="I1026" t="s">
        <v>2059</v>
      </c>
    </row>
    <row r="1027" spans="1:9" x14ac:dyDescent="0.3">
      <c r="A1027" s="1">
        <v>45697</v>
      </c>
      <c r="B1027" t="s">
        <v>2060</v>
      </c>
      <c r="C1027">
        <v>8</v>
      </c>
      <c r="D1027" t="s">
        <v>19</v>
      </c>
      <c r="E1027" t="s">
        <v>16</v>
      </c>
      <c r="F1027">
        <v>36</v>
      </c>
      <c r="G1027">
        <v>1178.1500000000001</v>
      </c>
      <c r="H1027" t="s">
        <v>12</v>
      </c>
      <c r="I1027" t="s">
        <v>2061</v>
      </c>
    </row>
    <row r="1028" spans="1:9" x14ac:dyDescent="0.3">
      <c r="A1028" s="1">
        <v>45693</v>
      </c>
      <c r="B1028" t="s">
        <v>2062</v>
      </c>
      <c r="C1028">
        <v>7</v>
      </c>
      <c r="D1028" t="s">
        <v>10</v>
      </c>
      <c r="E1028" t="s">
        <v>11</v>
      </c>
      <c r="F1028">
        <v>24</v>
      </c>
      <c r="G1028">
        <v>2044.76</v>
      </c>
      <c r="H1028" t="s">
        <v>12</v>
      </c>
      <c r="I1028" t="s">
        <v>2063</v>
      </c>
    </row>
    <row r="1029" spans="1:9" x14ac:dyDescent="0.3">
      <c r="A1029" s="1">
        <v>45691</v>
      </c>
      <c r="B1029" t="s">
        <v>2064</v>
      </c>
      <c r="C1029">
        <v>3</v>
      </c>
      <c r="D1029" t="s">
        <v>27</v>
      </c>
      <c r="E1029" t="s">
        <v>16</v>
      </c>
      <c r="F1029">
        <v>23</v>
      </c>
      <c r="G1029">
        <v>419.5</v>
      </c>
      <c r="H1029" t="s">
        <v>12</v>
      </c>
      <c r="I1029" t="s">
        <v>2065</v>
      </c>
    </row>
    <row r="1030" spans="1:9" x14ac:dyDescent="0.3">
      <c r="A1030" s="1">
        <v>45691</v>
      </c>
      <c r="B1030" s="2" t="s">
        <v>2066</v>
      </c>
      <c r="C1030">
        <v>2</v>
      </c>
      <c r="D1030" t="s">
        <v>36</v>
      </c>
      <c r="E1030" t="s">
        <v>11</v>
      </c>
      <c r="F1030">
        <v>36</v>
      </c>
      <c r="G1030">
        <v>1233.55</v>
      </c>
      <c r="H1030" t="s">
        <v>12</v>
      </c>
      <c r="I1030" t="s">
        <v>2067</v>
      </c>
    </row>
    <row r="1031" spans="1:9" x14ac:dyDescent="0.3">
      <c r="A1031" s="1">
        <v>45692</v>
      </c>
      <c r="B1031" t="s">
        <v>2068</v>
      </c>
      <c r="C1031">
        <v>4</v>
      </c>
      <c r="D1031" t="s">
        <v>46</v>
      </c>
      <c r="E1031" t="s">
        <v>16</v>
      </c>
      <c r="F1031">
        <v>48</v>
      </c>
      <c r="G1031">
        <v>2142.34</v>
      </c>
      <c r="H1031" t="s">
        <v>12</v>
      </c>
      <c r="I1031" t="s">
        <v>2069</v>
      </c>
    </row>
    <row r="1032" spans="1:9" x14ac:dyDescent="0.3">
      <c r="A1032" s="1">
        <v>45694</v>
      </c>
      <c r="B1032" t="s">
        <v>2070</v>
      </c>
      <c r="C1032">
        <v>5</v>
      </c>
      <c r="D1032" t="s">
        <v>15</v>
      </c>
      <c r="E1032" t="s">
        <v>16</v>
      </c>
      <c r="F1032">
        <v>29</v>
      </c>
      <c r="G1032">
        <v>1363.34</v>
      </c>
      <c r="H1032" t="s">
        <v>12</v>
      </c>
      <c r="I1032" t="s">
        <v>2071</v>
      </c>
    </row>
    <row r="1033" spans="1:9" x14ac:dyDescent="0.3">
      <c r="A1033" s="1">
        <v>45691</v>
      </c>
      <c r="B1033" s="2" t="s">
        <v>2072</v>
      </c>
      <c r="C1033">
        <v>9</v>
      </c>
      <c r="D1033" t="s">
        <v>54</v>
      </c>
      <c r="E1033" t="s">
        <v>11</v>
      </c>
      <c r="F1033">
        <v>49</v>
      </c>
      <c r="G1033">
        <v>1009.13</v>
      </c>
      <c r="H1033" t="s">
        <v>12</v>
      </c>
      <c r="I1033" t="s">
        <v>2073</v>
      </c>
    </row>
    <row r="1034" spans="1:9" x14ac:dyDescent="0.3">
      <c r="A1034" s="1">
        <v>45694</v>
      </c>
      <c r="B1034" t="s">
        <v>2074</v>
      </c>
      <c r="C1034">
        <v>3</v>
      </c>
      <c r="D1034" t="s">
        <v>27</v>
      </c>
      <c r="E1034" t="s">
        <v>16</v>
      </c>
      <c r="F1034">
        <v>23</v>
      </c>
      <c r="G1034">
        <v>8.43</v>
      </c>
      <c r="H1034" t="s">
        <v>12</v>
      </c>
      <c r="I1034" t="s">
        <v>2075</v>
      </c>
    </row>
    <row r="1035" spans="1:9" x14ac:dyDescent="0.3">
      <c r="A1035" s="1">
        <v>45693</v>
      </c>
      <c r="B1035" t="s">
        <v>2076</v>
      </c>
      <c r="C1035">
        <v>2</v>
      </c>
      <c r="D1035" t="s">
        <v>36</v>
      </c>
      <c r="E1035" t="s">
        <v>11</v>
      </c>
      <c r="F1035">
        <v>36</v>
      </c>
      <c r="G1035">
        <v>1132.32</v>
      </c>
      <c r="H1035" t="s">
        <v>22</v>
      </c>
      <c r="I1035" t="s">
        <v>2077</v>
      </c>
    </row>
    <row r="1036" spans="1:9" x14ac:dyDescent="0.3">
      <c r="A1036" s="1">
        <v>45695</v>
      </c>
      <c r="B1036" t="s">
        <v>2078</v>
      </c>
      <c r="C1036">
        <v>10</v>
      </c>
      <c r="D1036" t="s">
        <v>97</v>
      </c>
      <c r="E1036" t="s">
        <v>16</v>
      </c>
      <c r="F1036">
        <v>57</v>
      </c>
      <c r="G1036">
        <v>1228.26</v>
      </c>
      <c r="H1036" t="s">
        <v>12</v>
      </c>
      <c r="I1036" t="s">
        <v>2079</v>
      </c>
    </row>
    <row r="1037" spans="1:9" x14ac:dyDescent="0.3">
      <c r="A1037" s="1">
        <v>45695</v>
      </c>
      <c r="B1037" t="s">
        <v>2080</v>
      </c>
      <c r="C1037">
        <v>7</v>
      </c>
      <c r="D1037" t="s">
        <v>10</v>
      </c>
      <c r="E1037" t="s">
        <v>11</v>
      </c>
      <c r="F1037">
        <v>24</v>
      </c>
      <c r="G1037">
        <v>525.14</v>
      </c>
      <c r="H1037" t="s">
        <v>12</v>
      </c>
      <c r="I1037" t="s">
        <v>2081</v>
      </c>
    </row>
    <row r="1038" spans="1:9" x14ac:dyDescent="0.3">
      <c r="A1038" s="1">
        <v>45689</v>
      </c>
      <c r="B1038" t="s">
        <v>2082</v>
      </c>
      <c r="C1038">
        <v>3</v>
      </c>
      <c r="D1038" t="s">
        <v>27</v>
      </c>
      <c r="E1038" t="s">
        <v>16</v>
      </c>
      <c r="F1038">
        <v>23</v>
      </c>
      <c r="G1038">
        <v>131.05000000000001</v>
      </c>
      <c r="H1038" t="s">
        <v>12</v>
      </c>
      <c r="I1038" t="s">
        <v>2083</v>
      </c>
    </row>
    <row r="1039" spans="1:9" x14ac:dyDescent="0.3">
      <c r="A1039" s="1">
        <v>45693</v>
      </c>
      <c r="B1039" t="s">
        <v>2084</v>
      </c>
      <c r="C1039">
        <v>6</v>
      </c>
      <c r="D1039" t="s">
        <v>43</v>
      </c>
      <c r="E1039" t="s">
        <v>16</v>
      </c>
      <c r="F1039">
        <v>36</v>
      </c>
      <c r="G1039">
        <v>509.74</v>
      </c>
      <c r="H1039" t="s">
        <v>12</v>
      </c>
      <c r="I1039" t="s">
        <v>2085</v>
      </c>
    </row>
    <row r="1040" spans="1:9" x14ac:dyDescent="0.3">
      <c r="A1040" s="1">
        <v>45688</v>
      </c>
      <c r="B1040" t="s">
        <v>2086</v>
      </c>
      <c r="C1040">
        <v>4</v>
      </c>
      <c r="D1040" t="s">
        <v>46</v>
      </c>
      <c r="E1040" t="s">
        <v>16</v>
      </c>
      <c r="F1040">
        <v>48</v>
      </c>
      <c r="G1040">
        <v>1183.9100000000001</v>
      </c>
      <c r="H1040" t="s">
        <v>22</v>
      </c>
      <c r="I1040" t="s">
        <v>2087</v>
      </c>
    </row>
    <row r="1041" spans="1:9" x14ac:dyDescent="0.3">
      <c r="A1041" s="1">
        <v>45695</v>
      </c>
      <c r="B1041" t="s">
        <v>2088</v>
      </c>
      <c r="C1041">
        <v>2</v>
      </c>
      <c r="D1041" t="s">
        <v>36</v>
      </c>
      <c r="E1041" t="s">
        <v>11</v>
      </c>
      <c r="F1041">
        <v>36</v>
      </c>
      <c r="G1041">
        <v>2318.9699999999998</v>
      </c>
      <c r="H1041" t="s">
        <v>12</v>
      </c>
      <c r="I1041" t="s">
        <v>2089</v>
      </c>
    </row>
    <row r="1042" spans="1:9" x14ac:dyDescent="0.3">
      <c r="A1042" s="1">
        <v>45692</v>
      </c>
      <c r="B1042" t="s">
        <v>2090</v>
      </c>
      <c r="C1042">
        <v>2</v>
      </c>
      <c r="D1042" t="s">
        <v>36</v>
      </c>
      <c r="E1042" t="s">
        <v>11</v>
      </c>
      <c r="F1042">
        <v>36</v>
      </c>
      <c r="G1042">
        <v>490.66</v>
      </c>
      <c r="H1042" t="s">
        <v>12</v>
      </c>
      <c r="I1042" t="s">
        <v>2091</v>
      </c>
    </row>
    <row r="1043" spans="1:9" x14ac:dyDescent="0.3">
      <c r="A1043" s="1">
        <v>45696</v>
      </c>
      <c r="B1043" t="s">
        <v>2092</v>
      </c>
      <c r="C1043">
        <v>1</v>
      </c>
      <c r="D1043" t="s">
        <v>49</v>
      </c>
      <c r="E1043" t="s">
        <v>11</v>
      </c>
      <c r="F1043">
        <v>55</v>
      </c>
      <c r="G1043">
        <v>2009.02</v>
      </c>
      <c r="H1043" t="s">
        <v>22</v>
      </c>
      <c r="I1043" t="s">
        <v>2093</v>
      </c>
    </row>
    <row r="1044" spans="1:9" x14ac:dyDescent="0.3">
      <c r="A1044" s="1">
        <v>45692</v>
      </c>
      <c r="B1044" t="s">
        <v>2094</v>
      </c>
      <c r="C1044">
        <v>5</v>
      </c>
      <c r="D1044" t="s">
        <v>15</v>
      </c>
      <c r="E1044" t="s">
        <v>16</v>
      </c>
      <c r="F1044">
        <v>29</v>
      </c>
      <c r="G1044">
        <v>2143.9899999999998</v>
      </c>
      <c r="H1044" t="s">
        <v>22</v>
      </c>
      <c r="I1044" t="s">
        <v>2095</v>
      </c>
    </row>
    <row r="1045" spans="1:9" x14ac:dyDescent="0.3">
      <c r="A1045" s="1">
        <v>45694</v>
      </c>
      <c r="B1045" t="s">
        <v>2096</v>
      </c>
      <c r="C1045">
        <v>2</v>
      </c>
      <c r="D1045" t="s">
        <v>36</v>
      </c>
      <c r="E1045" t="s">
        <v>11</v>
      </c>
      <c r="F1045">
        <v>36</v>
      </c>
      <c r="G1045">
        <v>1971.01</v>
      </c>
      <c r="H1045" t="s">
        <v>22</v>
      </c>
      <c r="I1045" t="s">
        <v>2097</v>
      </c>
    </row>
    <row r="1046" spans="1:9" x14ac:dyDescent="0.3">
      <c r="A1046" s="1">
        <v>45692</v>
      </c>
      <c r="B1046" t="s">
        <v>2098</v>
      </c>
      <c r="C1046">
        <v>9</v>
      </c>
      <c r="D1046" t="s">
        <v>54</v>
      </c>
      <c r="E1046" t="s">
        <v>11</v>
      </c>
      <c r="F1046">
        <v>49</v>
      </c>
      <c r="G1046">
        <v>1217.8399999999999</v>
      </c>
      <c r="H1046" t="s">
        <v>22</v>
      </c>
      <c r="I1046" t="s">
        <v>2099</v>
      </c>
    </row>
    <row r="1047" spans="1:9" x14ac:dyDescent="0.3">
      <c r="A1047" s="1">
        <v>45696</v>
      </c>
      <c r="B1047" t="s">
        <v>2100</v>
      </c>
      <c r="C1047">
        <v>6</v>
      </c>
      <c r="D1047" t="s">
        <v>43</v>
      </c>
      <c r="E1047" t="s">
        <v>16</v>
      </c>
      <c r="F1047">
        <v>36</v>
      </c>
      <c r="G1047">
        <v>975.33</v>
      </c>
      <c r="H1047" t="s">
        <v>12</v>
      </c>
      <c r="I1047" t="s">
        <v>2101</v>
      </c>
    </row>
    <row r="1048" spans="1:9" x14ac:dyDescent="0.3">
      <c r="A1048" s="1">
        <v>45689</v>
      </c>
      <c r="B1048" t="s">
        <v>2102</v>
      </c>
      <c r="C1048">
        <v>3</v>
      </c>
      <c r="D1048" t="s">
        <v>27</v>
      </c>
      <c r="E1048" t="s">
        <v>16</v>
      </c>
      <c r="F1048">
        <v>23</v>
      </c>
      <c r="G1048">
        <v>1199.4000000000001</v>
      </c>
      <c r="H1048" t="s">
        <v>22</v>
      </c>
      <c r="I1048" t="s">
        <v>2103</v>
      </c>
    </row>
    <row r="1049" spans="1:9" x14ac:dyDescent="0.3">
      <c r="A1049" s="1">
        <v>45693</v>
      </c>
      <c r="B1049" s="2" t="s">
        <v>2104</v>
      </c>
      <c r="C1049">
        <v>7</v>
      </c>
      <c r="D1049" t="s">
        <v>10</v>
      </c>
      <c r="E1049" t="s">
        <v>11</v>
      </c>
      <c r="F1049">
        <v>24</v>
      </c>
      <c r="G1049">
        <v>1136.47</v>
      </c>
      <c r="H1049" t="s">
        <v>22</v>
      </c>
      <c r="I1049" t="s">
        <v>2105</v>
      </c>
    </row>
    <row r="1050" spans="1:9" x14ac:dyDescent="0.3">
      <c r="A1050" s="1">
        <v>45697</v>
      </c>
      <c r="B1050" t="s">
        <v>2106</v>
      </c>
      <c r="C1050">
        <v>4</v>
      </c>
      <c r="D1050" t="s">
        <v>46</v>
      </c>
      <c r="E1050" t="s">
        <v>16</v>
      </c>
      <c r="F1050">
        <v>48</v>
      </c>
      <c r="G1050">
        <v>2000.95</v>
      </c>
      <c r="H1050" t="s">
        <v>22</v>
      </c>
      <c r="I1050" t="s">
        <v>2107</v>
      </c>
    </row>
    <row r="1051" spans="1:9" x14ac:dyDescent="0.3">
      <c r="A1051" s="1">
        <v>45695</v>
      </c>
      <c r="B1051" t="s">
        <v>2108</v>
      </c>
      <c r="C1051">
        <v>2</v>
      </c>
      <c r="D1051" t="s">
        <v>36</v>
      </c>
      <c r="E1051" t="s">
        <v>11</v>
      </c>
      <c r="F1051">
        <v>36</v>
      </c>
      <c r="G1051">
        <v>1401.17</v>
      </c>
      <c r="H1051" t="s">
        <v>12</v>
      </c>
      <c r="I1051" t="s">
        <v>2109</v>
      </c>
    </row>
    <row r="1052" spans="1:9" x14ac:dyDescent="0.3">
      <c r="A1052" s="1">
        <v>45692</v>
      </c>
      <c r="B1052" t="s">
        <v>2110</v>
      </c>
      <c r="C1052">
        <v>7</v>
      </c>
      <c r="D1052" t="s">
        <v>10</v>
      </c>
      <c r="E1052" t="s">
        <v>11</v>
      </c>
      <c r="F1052">
        <v>24</v>
      </c>
      <c r="G1052">
        <v>1646.07</v>
      </c>
      <c r="H1052" t="s">
        <v>12</v>
      </c>
      <c r="I1052" t="s">
        <v>2111</v>
      </c>
    </row>
    <row r="1053" spans="1:9" x14ac:dyDescent="0.3">
      <c r="A1053" s="1">
        <v>45696</v>
      </c>
      <c r="B1053" t="s">
        <v>2112</v>
      </c>
      <c r="C1053">
        <v>7</v>
      </c>
      <c r="D1053" t="s">
        <v>10</v>
      </c>
      <c r="E1053" t="s">
        <v>11</v>
      </c>
      <c r="F1053">
        <v>24</v>
      </c>
      <c r="G1053">
        <v>590.66999999999996</v>
      </c>
      <c r="H1053" t="s">
        <v>22</v>
      </c>
      <c r="I1053" t="s">
        <v>2113</v>
      </c>
    </row>
    <row r="1054" spans="1:9" x14ac:dyDescent="0.3">
      <c r="A1054" s="1">
        <v>45690</v>
      </c>
      <c r="B1054" s="2" t="s">
        <v>2114</v>
      </c>
      <c r="C1054">
        <v>9</v>
      </c>
      <c r="D1054" t="s">
        <v>54</v>
      </c>
      <c r="E1054" t="s">
        <v>11</v>
      </c>
      <c r="F1054">
        <v>49</v>
      </c>
      <c r="G1054">
        <v>704.47</v>
      </c>
      <c r="H1054" t="s">
        <v>22</v>
      </c>
      <c r="I1054" t="s">
        <v>2115</v>
      </c>
    </row>
    <row r="1055" spans="1:9" x14ac:dyDescent="0.3">
      <c r="A1055" s="1">
        <v>45688</v>
      </c>
      <c r="B1055" t="s">
        <v>2116</v>
      </c>
      <c r="C1055">
        <v>4</v>
      </c>
      <c r="D1055" t="s">
        <v>46</v>
      </c>
      <c r="E1055" t="s">
        <v>16</v>
      </c>
      <c r="F1055">
        <v>48</v>
      </c>
      <c r="G1055">
        <v>1636.78</v>
      </c>
      <c r="H1055" t="s">
        <v>12</v>
      </c>
      <c r="I1055" t="s">
        <v>2117</v>
      </c>
    </row>
    <row r="1056" spans="1:9" x14ac:dyDescent="0.3">
      <c r="A1056" s="1">
        <v>45694</v>
      </c>
      <c r="B1056" t="s">
        <v>2118</v>
      </c>
      <c r="C1056">
        <v>1</v>
      </c>
      <c r="D1056" t="s">
        <v>49</v>
      </c>
      <c r="E1056" t="s">
        <v>11</v>
      </c>
      <c r="F1056">
        <v>55</v>
      </c>
      <c r="G1056">
        <v>868.92</v>
      </c>
      <c r="H1056" t="s">
        <v>12</v>
      </c>
      <c r="I1056" t="s">
        <v>2119</v>
      </c>
    </row>
    <row r="1057" spans="1:9" x14ac:dyDescent="0.3">
      <c r="A1057" s="1">
        <v>45692</v>
      </c>
      <c r="B1057" t="s">
        <v>2120</v>
      </c>
      <c r="C1057">
        <v>4</v>
      </c>
      <c r="D1057" t="s">
        <v>46</v>
      </c>
      <c r="E1057" t="s">
        <v>16</v>
      </c>
      <c r="F1057">
        <v>48</v>
      </c>
      <c r="G1057">
        <v>1000.51</v>
      </c>
      <c r="H1057" t="s">
        <v>22</v>
      </c>
      <c r="I1057" t="s">
        <v>2121</v>
      </c>
    </row>
    <row r="1058" spans="1:9" x14ac:dyDescent="0.3">
      <c r="A1058" s="1">
        <v>45695</v>
      </c>
      <c r="B1058" s="2" t="s">
        <v>2122</v>
      </c>
      <c r="C1058">
        <v>4</v>
      </c>
      <c r="D1058" t="s">
        <v>46</v>
      </c>
      <c r="E1058" t="s">
        <v>16</v>
      </c>
      <c r="F1058">
        <v>48</v>
      </c>
      <c r="G1058">
        <v>456.36</v>
      </c>
      <c r="H1058" t="s">
        <v>12</v>
      </c>
      <c r="I1058" t="s">
        <v>2123</v>
      </c>
    </row>
    <row r="1059" spans="1:9" x14ac:dyDescent="0.3">
      <c r="A1059" s="1">
        <v>45689</v>
      </c>
      <c r="B1059" t="s">
        <v>2124</v>
      </c>
      <c r="C1059">
        <v>7</v>
      </c>
      <c r="D1059" t="s">
        <v>10</v>
      </c>
      <c r="E1059" t="s">
        <v>11</v>
      </c>
      <c r="F1059">
        <v>24</v>
      </c>
      <c r="G1059">
        <v>1701.37</v>
      </c>
      <c r="H1059" t="s">
        <v>12</v>
      </c>
      <c r="I1059" t="s">
        <v>2125</v>
      </c>
    </row>
    <row r="1060" spans="1:9" x14ac:dyDescent="0.3">
      <c r="A1060" s="1">
        <v>45691</v>
      </c>
      <c r="B1060" t="s">
        <v>2126</v>
      </c>
      <c r="C1060">
        <v>2</v>
      </c>
      <c r="D1060" t="s">
        <v>36</v>
      </c>
      <c r="E1060" t="s">
        <v>11</v>
      </c>
      <c r="F1060">
        <v>36</v>
      </c>
      <c r="G1060">
        <v>2063.58</v>
      </c>
      <c r="H1060" t="s">
        <v>22</v>
      </c>
      <c r="I1060" t="s">
        <v>2127</v>
      </c>
    </row>
    <row r="1061" spans="1:9" x14ac:dyDescent="0.3">
      <c r="A1061" s="1">
        <v>45694</v>
      </c>
      <c r="B1061" t="s">
        <v>2128</v>
      </c>
      <c r="C1061">
        <v>10</v>
      </c>
      <c r="D1061" t="s">
        <v>97</v>
      </c>
      <c r="E1061" t="s">
        <v>16</v>
      </c>
      <c r="F1061">
        <v>57</v>
      </c>
      <c r="G1061">
        <v>1880.35</v>
      </c>
      <c r="H1061" t="s">
        <v>22</v>
      </c>
      <c r="I1061" t="s">
        <v>2129</v>
      </c>
    </row>
    <row r="1062" spans="1:9" x14ac:dyDescent="0.3">
      <c r="A1062" s="1">
        <v>45689</v>
      </c>
      <c r="B1062" t="s">
        <v>2130</v>
      </c>
      <c r="C1062">
        <v>3</v>
      </c>
      <c r="D1062" t="s">
        <v>27</v>
      </c>
      <c r="E1062" t="s">
        <v>16</v>
      </c>
      <c r="F1062">
        <v>23</v>
      </c>
      <c r="G1062">
        <v>2277.52</v>
      </c>
      <c r="H1062" t="s">
        <v>12</v>
      </c>
      <c r="I1062" t="s">
        <v>2131</v>
      </c>
    </row>
    <row r="1063" spans="1:9" x14ac:dyDescent="0.3">
      <c r="A1063" s="1">
        <v>45689</v>
      </c>
      <c r="B1063" t="s">
        <v>2132</v>
      </c>
      <c r="C1063">
        <v>8</v>
      </c>
      <c r="D1063" t="s">
        <v>19</v>
      </c>
      <c r="E1063" t="s">
        <v>16</v>
      </c>
      <c r="F1063">
        <v>36</v>
      </c>
      <c r="G1063">
        <v>1325.73</v>
      </c>
      <c r="H1063" t="s">
        <v>22</v>
      </c>
      <c r="I1063" t="s">
        <v>2133</v>
      </c>
    </row>
    <row r="1064" spans="1:9" x14ac:dyDescent="0.3">
      <c r="A1064" s="1">
        <v>45690</v>
      </c>
      <c r="B1064" t="s">
        <v>2134</v>
      </c>
      <c r="C1064">
        <v>8</v>
      </c>
      <c r="D1064" t="s">
        <v>19</v>
      </c>
      <c r="E1064" t="s">
        <v>16</v>
      </c>
      <c r="F1064">
        <v>36</v>
      </c>
      <c r="G1064">
        <v>791.14</v>
      </c>
      <c r="H1064" t="s">
        <v>12</v>
      </c>
      <c r="I1064" t="s">
        <v>2135</v>
      </c>
    </row>
    <row r="1065" spans="1:9" x14ac:dyDescent="0.3">
      <c r="A1065" s="1">
        <v>45690</v>
      </c>
      <c r="B1065" t="s">
        <v>2136</v>
      </c>
      <c r="C1065">
        <v>1</v>
      </c>
      <c r="D1065" t="s">
        <v>49</v>
      </c>
      <c r="E1065" t="s">
        <v>11</v>
      </c>
      <c r="F1065">
        <v>55</v>
      </c>
      <c r="G1065">
        <v>52.14</v>
      </c>
      <c r="H1065" t="s">
        <v>12</v>
      </c>
      <c r="I1065" t="s">
        <v>2137</v>
      </c>
    </row>
    <row r="1066" spans="1:9" x14ac:dyDescent="0.3">
      <c r="A1066" s="1">
        <v>45694</v>
      </c>
      <c r="B1066" t="s">
        <v>2138</v>
      </c>
      <c r="C1066">
        <v>10</v>
      </c>
      <c r="D1066" t="s">
        <v>97</v>
      </c>
      <c r="E1066" t="s">
        <v>16</v>
      </c>
      <c r="F1066">
        <v>57</v>
      </c>
      <c r="G1066">
        <v>6.32</v>
      </c>
      <c r="H1066" t="s">
        <v>22</v>
      </c>
      <c r="I1066" t="s">
        <v>2139</v>
      </c>
    </row>
    <row r="1067" spans="1:9" x14ac:dyDescent="0.3">
      <c r="A1067" s="1">
        <v>45691</v>
      </c>
      <c r="B1067" t="s">
        <v>2140</v>
      </c>
      <c r="C1067">
        <v>7</v>
      </c>
      <c r="D1067" t="s">
        <v>10</v>
      </c>
      <c r="E1067" t="s">
        <v>11</v>
      </c>
      <c r="F1067">
        <v>24</v>
      </c>
      <c r="G1067">
        <v>286.25</v>
      </c>
      <c r="H1067" t="s">
        <v>12</v>
      </c>
      <c r="I1067" t="s">
        <v>2141</v>
      </c>
    </row>
    <row r="1068" spans="1:9" x14ac:dyDescent="0.3">
      <c r="A1068" s="1">
        <v>45688</v>
      </c>
      <c r="B1068" t="s">
        <v>2142</v>
      </c>
      <c r="C1068">
        <v>8</v>
      </c>
      <c r="D1068" t="s">
        <v>19</v>
      </c>
      <c r="E1068" t="s">
        <v>16</v>
      </c>
      <c r="F1068">
        <v>36</v>
      </c>
      <c r="G1068">
        <v>2313.66</v>
      </c>
      <c r="H1068" t="s">
        <v>22</v>
      </c>
      <c r="I1068" t="s">
        <v>2143</v>
      </c>
    </row>
    <row r="1069" spans="1:9" x14ac:dyDescent="0.3">
      <c r="A1069" s="1">
        <v>45691</v>
      </c>
      <c r="B1069" t="s">
        <v>2144</v>
      </c>
      <c r="C1069">
        <v>2</v>
      </c>
      <c r="D1069" t="s">
        <v>36</v>
      </c>
      <c r="E1069" t="s">
        <v>11</v>
      </c>
      <c r="F1069">
        <v>36</v>
      </c>
      <c r="G1069">
        <v>2135.21</v>
      </c>
      <c r="H1069" t="s">
        <v>12</v>
      </c>
      <c r="I1069" t="s">
        <v>2145</v>
      </c>
    </row>
    <row r="1070" spans="1:9" x14ac:dyDescent="0.3">
      <c r="A1070" s="1">
        <v>45692</v>
      </c>
      <c r="B1070" t="s">
        <v>2146</v>
      </c>
      <c r="C1070">
        <v>4</v>
      </c>
      <c r="D1070" t="s">
        <v>46</v>
      </c>
      <c r="E1070" t="s">
        <v>16</v>
      </c>
      <c r="F1070">
        <v>48</v>
      </c>
      <c r="G1070">
        <v>1746.03</v>
      </c>
      <c r="H1070" t="s">
        <v>22</v>
      </c>
      <c r="I1070" t="s">
        <v>2147</v>
      </c>
    </row>
    <row r="1071" spans="1:9" x14ac:dyDescent="0.3">
      <c r="A1071" s="1">
        <v>45688</v>
      </c>
      <c r="B1071" t="s">
        <v>2148</v>
      </c>
      <c r="C1071">
        <v>10</v>
      </c>
      <c r="D1071" t="s">
        <v>97</v>
      </c>
      <c r="E1071" t="s">
        <v>16</v>
      </c>
      <c r="F1071">
        <v>57</v>
      </c>
      <c r="G1071">
        <v>24.83</v>
      </c>
      <c r="H1071" t="s">
        <v>22</v>
      </c>
      <c r="I1071" t="s">
        <v>2149</v>
      </c>
    </row>
    <row r="1072" spans="1:9" x14ac:dyDescent="0.3">
      <c r="A1072" s="1">
        <v>45695</v>
      </c>
      <c r="B1072" t="s">
        <v>2150</v>
      </c>
      <c r="C1072">
        <v>8</v>
      </c>
      <c r="D1072" t="s">
        <v>19</v>
      </c>
      <c r="E1072" t="s">
        <v>16</v>
      </c>
      <c r="F1072">
        <v>36</v>
      </c>
      <c r="G1072">
        <v>2250.9699999999998</v>
      </c>
      <c r="H1072" t="s">
        <v>22</v>
      </c>
      <c r="I1072" t="s">
        <v>2151</v>
      </c>
    </row>
    <row r="1073" spans="1:9" x14ac:dyDescent="0.3">
      <c r="A1073" s="1">
        <v>45696</v>
      </c>
      <c r="B1073" t="s">
        <v>2152</v>
      </c>
      <c r="C1073">
        <v>6</v>
      </c>
      <c r="D1073" t="s">
        <v>43</v>
      </c>
      <c r="E1073" t="s">
        <v>16</v>
      </c>
      <c r="F1073">
        <v>36</v>
      </c>
      <c r="G1073">
        <v>213.55</v>
      </c>
      <c r="H1073" t="s">
        <v>12</v>
      </c>
      <c r="I1073" t="s">
        <v>2153</v>
      </c>
    </row>
    <row r="1074" spans="1:9" x14ac:dyDescent="0.3">
      <c r="A1074" s="1">
        <v>45693</v>
      </c>
      <c r="B1074" t="s">
        <v>2154</v>
      </c>
      <c r="C1074">
        <v>7</v>
      </c>
      <c r="D1074" t="s">
        <v>10</v>
      </c>
      <c r="E1074" t="s">
        <v>11</v>
      </c>
      <c r="F1074">
        <v>24</v>
      </c>
      <c r="G1074">
        <v>1573.08</v>
      </c>
      <c r="H1074" t="s">
        <v>12</v>
      </c>
      <c r="I1074" t="s">
        <v>2155</v>
      </c>
    </row>
    <row r="1075" spans="1:9" x14ac:dyDescent="0.3">
      <c r="A1075" s="1">
        <v>45696</v>
      </c>
      <c r="B1075" t="s">
        <v>2156</v>
      </c>
      <c r="C1075">
        <v>1</v>
      </c>
      <c r="D1075" t="s">
        <v>49</v>
      </c>
      <c r="E1075" t="s">
        <v>11</v>
      </c>
      <c r="F1075">
        <v>55</v>
      </c>
      <c r="G1075">
        <v>895.58</v>
      </c>
      <c r="H1075" t="s">
        <v>22</v>
      </c>
      <c r="I1075" t="s">
        <v>2157</v>
      </c>
    </row>
    <row r="1076" spans="1:9" x14ac:dyDescent="0.3">
      <c r="A1076" s="1">
        <v>45691</v>
      </c>
      <c r="B1076" t="s">
        <v>2158</v>
      </c>
      <c r="C1076">
        <v>4</v>
      </c>
      <c r="D1076" t="s">
        <v>46</v>
      </c>
      <c r="E1076" t="s">
        <v>16</v>
      </c>
      <c r="F1076">
        <v>48</v>
      </c>
      <c r="G1076">
        <v>838.74</v>
      </c>
      <c r="H1076" t="s">
        <v>12</v>
      </c>
      <c r="I1076" t="s">
        <v>2159</v>
      </c>
    </row>
    <row r="1077" spans="1:9" x14ac:dyDescent="0.3">
      <c r="A1077" s="1">
        <v>45693</v>
      </c>
      <c r="B1077" t="s">
        <v>2160</v>
      </c>
      <c r="C1077">
        <v>8</v>
      </c>
      <c r="D1077" t="s">
        <v>19</v>
      </c>
      <c r="E1077" t="s">
        <v>16</v>
      </c>
      <c r="F1077">
        <v>36</v>
      </c>
      <c r="G1077">
        <v>1660.92</v>
      </c>
      <c r="H1077" t="s">
        <v>12</v>
      </c>
      <c r="I1077" t="s">
        <v>2161</v>
      </c>
    </row>
    <row r="1078" spans="1:9" x14ac:dyDescent="0.3">
      <c r="A1078" s="1">
        <v>45690</v>
      </c>
      <c r="B1078" t="s">
        <v>2162</v>
      </c>
      <c r="C1078">
        <v>1</v>
      </c>
      <c r="D1078" t="s">
        <v>49</v>
      </c>
      <c r="E1078" t="s">
        <v>11</v>
      </c>
      <c r="F1078">
        <v>55</v>
      </c>
      <c r="G1078">
        <v>2109.81</v>
      </c>
      <c r="H1078" t="s">
        <v>22</v>
      </c>
      <c r="I1078" t="s">
        <v>2163</v>
      </c>
    </row>
    <row r="1079" spans="1:9" x14ac:dyDescent="0.3">
      <c r="A1079" s="1">
        <v>45694</v>
      </c>
      <c r="B1079" t="s">
        <v>2164</v>
      </c>
      <c r="C1079">
        <v>3</v>
      </c>
      <c r="D1079" t="s">
        <v>27</v>
      </c>
      <c r="E1079" t="s">
        <v>16</v>
      </c>
      <c r="F1079">
        <v>23</v>
      </c>
      <c r="G1079">
        <v>1005.05</v>
      </c>
      <c r="H1079" t="s">
        <v>22</v>
      </c>
      <c r="I1079" t="s">
        <v>2165</v>
      </c>
    </row>
    <row r="1080" spans="1:9" x14ac:dyDescent="0.3">
      <c r="A1080" s="1">
        <v>45692</v>
      </c>
      <c r="B1080" t="s">
        <v>2166</v>
      </c>
      <c r="C1080">
        <v>1</v>
      </c>
      <c r="D1080" t="s">
        <v>49</v>
      </c>
      <c r="E1080" t="s">
        <v>11</v>
      </c>
      <c r="F1080">
        <v>55</v>
      </c>
      <c r="G1080">
        <v>40.03</v>
      </c>
      <c r="H1080" t="s">
        <v>22</v>
      </c>
      <c r="I1080" t="s">
        <v>2167</v>
      </c>
    </row>
    <row r="1081" spans="1:9" x14ac:dyDescent="0.3">
      <c r="A1081" s="1">
        <v>45692</v>
      </c>
      <c r="B1081" t="s">
        <v>2168</v>
      </c>
      <c r="C1081">
        <v>10</v>
      </c>
      <c r="D1081" t="s">
        <v>97</v>
      </c>
      <c r="E1081" t="s">
        <v>16</v>
      </c>
      <c r="F1081">
        <v>57</v>
      </c>
      <c r="G1081">
        <v>720.81</v>
      </c>
      <c r="H1081" t="s">
        <v>22</v>
      </c>
      <c r="I1081" t="s">
        <v>2169</v>
      </c>
    </row>
    <row r="1082" spans="1:9" x14ac:dyDescent="0.3">
      <c r="A1082" s="1">
        <v>45696</v>
      </c>
      <c r="B1082" t="s">
        <v>2170</v>
      </c>
      <c r="C1082">
        <v>8</v>
      </c>
      <c r="D1082" t="s">
        <v>19</v>
      </c>
      <c r="E1082" t="s">
        <v>16</v>
      </c>
      <c r="F1082">
        <v>36</v>
      </c>
      <c r="G1082">
        <v>1417.82</v>
      </c>
      <c r="H1082" t="s">
        <v>22</v>
      </c>
      <c r="I1082" t="s">
        <v>2171</v>
      </c>
    </row>
    <row r="1083" spans="1:9" x14ac:dyDescent="0.3">
      <c r="A1083" s="1">
        <v>45690</v>
      </c>
      <c r="B1083" t="s">
        <v>2172</v>
      </c>
      <c r="C1083">
        <v>5</v>
      </c>
      <c r="D1083" t="s">
        <v>15</v>
      </c>
      <c r="E1083" t="s">
        <v>16</v>
      </c>
      <c r="F1083">
        <v>29</v>
      </c>
      <c r="G1083">
        <v>1568.9</v>
      </c>
      <c r="H1083" t="s">
        <v>12</v>
      </c>
      <c r="I1083" t="s">
        <v>2173</v>
      </c>
    </row>
    <row r="1084" spans="1:9" x14ac:dyDescent="0.3">
      <c r="A1084" s="1">
        <v>45691</v>
      </c>
      <c r="B1084" t="s">
        <v>2174</v>
      </c>
      <c r="C1084">
        <v>7</v>
      </c>
      <c r="D1084" t="s">
        <v>10</v>
      </c>
      <c r="E1084" t="s">
        <v>11</v>
      </c>
      <c r="F1084">
        <v>24</v>
      </c>
      <c r="G1084">
        <v>2139.0300000000002</v>
      </c>
      <c r="H1084" t="s">
        <v>12</v>
      </c>
      <c r="I1084" t="s">
        <v>2175</v>
      </c>
    </row>
    <row r="1085" spans="1:9" x14ac:dyDescent="0.3">
      <c r="A1085" s="1">
        <v>45688</v>
      </c>
      <c r="B1085" t="s">
        <v>2176</v>
      </c>
      <c r="C1085">
        <v>6</v>
      </c>
      <c r="D1085" t="s">
        <v>43</v>
      </c>
      <c r="E1085" t="s">
        <v>16</v>
      </c>
      <c r="F1085">
        <v>36</v>
      </c>
      <c r="G1085">
        <v>1955.62</v>
      </c>
      <c r="H1085" t="s">
        <v>22</v>
      </c>
      <c r="I1085" t="s">
        <v>2177</v>
      </c>
    </row>
    <row r="1086" spans="1:9" x14ac:dyDescent="0.3">
      <c r="A1086" s="1">
        <v>45693</v>
      </c>
      <c r="B1086" t="s">
        <v>2178</v>
      </c>
      <c r="C1086">
        <v>6</v>
      </c>
      <c r="D1086" t="s">
        <v>43</v>
      </c>
      <c r="E1086" t="s">
        <v>16</v>
      </c>
      <c r="F1086">
        <v>36</v>
      </c>
      <c r="G1086">
        <v>1536.91</v>
      </c>
      <c r="H1086" t="s">
        <v>12</v>
      </c>
      <c r="I1086" t="s">
        <v>2179</v>
      </c>
    </row>
    <row r="1087" spans="1:9" x14ac:dyDescent="0.3">
      <c r="A1087" s="1">
        <v>45688</v>
      </c>
      <c r="B1087" t="s">
        <v>2180</v>
      </c>
      <c r="C1087">
        <v>8</v>
      </c>
      <c r="D1087" t="s">
        <v>19</v>
      </c>
      <c r="E1087" t="s">
        <v>16</v>
      </c>
      <c r="F1087">
        <v>36</v>
      </c>
      <c r="G1087">
        <v>330.06</v>
      </c>
      <c r="H1087" t="s">
        <v>22</v>
      </c>
      <c r="I1087" t="s">
        <v>2181</v>
      </c>
    </row>
    <row r="1088" spans="1:9" x14ac:dyDescent="0.3">
      <c r="A1088" s="1">
        <v>45689</v>
      </c>
      <c r="B1088" t="s">
        <v>2182</v>
      </c>
      <c r="C1088">
        <v>5</v>
      </c>
      <c r="D1088" t="s">
        <v>15</v>
      </c>
      <c r="E1088" t="s">
        <v>16</v>
      </c>
      <c r="F1088">
        <v>29</v>
      </c>
      <c r="G1088">
        <v>389.81</v>
      </c>
      <c r="H1088" t="s">
        <v>22</v>
      </c>
      <c r="I1088" t="s">
        <v>2183</v>
      </c>
    </row>
    <row r="1089" spans="1:9" x14ac:dyDescent="0.3">
      <c r="A1089" s="1">
        <v>45694</v>
      </c>
      <c r="B1089" t="s">
        <v>2184</v>
      </c>
      <c r="C1089">
        <v>8</v>
      </c>
      <c r="D1089" t="s">
        <v>19</v>
      </c>
      <c r="E1089" t="s">
        <v>16</v>
      </c>
      <c r="F1089">
        <v>36</v>
      </c>
      <c r="G1089">
        <v>1173.3800000000001</v>
      </c>
      <c r="H1089" t="s">
        <v>12</v>
      </c>
      <c r="I1089" t="s">
        <v>2185</v>
      </c>
    </row>
    <row r="1090" spans="1:9" x14ac:dyDescent="0.3">
      <c r="A1090" s="1">
        <v>45689</v>
      </c>
      <c r="B1090" t="s">
        <v>2186</v>
      </c>
      <c r="C1090">
        <v>2</v>
      </c>
      <c r="D1090" t="s">
        <v>36</v>
      </c>
      <c r="E1090" t="s">
        <v>11</v>
      </c>
      <c r="F1090">
        <v>36</v>
      </c>
      <c r="G1090">
        <v>2371.86</v>
      </c>
      <c r="H1090" t="s">
        <v>12</v>
      </c>
      <c r="I1090" t="s">
        <v>2187</v>
      </c>
    </row>
    <row r="1091" spans="1:9" x14ac:dyDescent="0.3">
      <c r="A1091" s="1">
        <v>45688</v>
      </c>
      <c r="B1091" t="s">
        <v>2188</v>
      </c>
      <c r="C1091">
        <v>10</v>
      </c>
      <c r="D1091" t="s">
        <v>97</v>
      </c>
      <c r="E1091" t="s">
        <v>16</v>
      </c>
      <c r="F1091">
        <v>57</v>
      </c>
      <c r="G1091">
        <v>2188.42</v>
      </c>
      <c r="H1091" t="s">
        <v>12</v>
      </c>
      <c r="I1091" t="s">
        <v>2189</v>
      </c>
    </row>
    <row r="1092" spans="1:9" x14ac:dyDescent="0.3">
      <c r="A1092" s="1">
        <v>45694</v>
      </c>
      <c r="B1092" t="s">
        <v>2190</v>
      </c>
      <c r="C1092">
        <v>1</v>
      </c>
      <c r="D1092" t="s">
        <v>49</v>
      </c>
      <c r="E1092" t="s">
        <v>11</v>
      </c>
      <c r="F1092">
        <v>55</v>
      </c>
      <c r="G1092">
        <v>2294.44</v>
      </c>
      <c r="H1092" t="s">
        <v>12</v>
      </c>
      <c r="I1092" t="s">
        <v>2191</v>
      </c>
    </row>
    <row r="1093" spans="1:9" x14ac:dyDescent="0.3">
      <c r="A1093" s="1">
        <v>45697</v>
      </c>
      <c r="B1093" t="s">
        <v>2192</v>
      </c>
      <c r="C1093">
        <v>8</v>
      </c>
      <c r="D1093" t="s">
        <v>19</v>
      </c>
      <c r="E1093" t="s">
        <v>16</v>
      </c>
      <c r="F1093">
        <v>36</v>
      </c>
      <c r="G1093">
        <v>1329.55</v>
      </c>
      <c r="H1093" t="s">
        <v>22</v>
      </c>
      <c r="I1093" t="s">
        <v>2193</v>
      </c>
    </row>
    <row r="1094" spans="1:9" x14ac:dyDescent="0.3">
      <c r="A1094" s="1">
        <v>45688</v>
      </c>
      <c r="B1094" t="s">
        <v>2194</v>
      </c>
      <c r="C1094">
        <v>1</v>
      </c>
      <c r="D1094" t="s">
        <v>49</v>
      </c>
      <c r="E1094" t="s">
        <v>11</v>
      </c>
      <c r="F1094">
        <v>55</v>
      </c>
      <c r="G1094">
        <v>1349.22</v>
      </c>
      <c r="H1094" t="s">
        <v>12</v>
      </c>
      <c r="I1094" t="s">
        <v>2195</v>
      </c>
    </row>
    <row r="1095" spans="1:9" x14ac:dyDescent="0.3">
      <c r="A1095" s="1">
        <v>45696</v>
      </c>
      <c r="B1095" t="s">
        <v>2196</v>
      </c>
      <c r="C1095">
        <v>6</v>
      </c>
      <c r="D1095" t="s">
        <v>43</v>
      </c>
      <c r="E1095" t="s">
        <v>16</v>
      </c>
      <c r="F1095">
        <v>36</v>
      </c>
      <c r="G1095">
        <v>1497.97</v>
      </c>
      <c r="H1095" t="s">
        <v>22</v>
      </c>
      <c r="I1095" t="s">
        <v>2197</v>
      </c>
    </row>
    <row r="1096" spans="1:9" x14ac:dyDescent="0.3">
      <c r="A1096" s="1">
        <v>45689</v>
      </c>
      <c r="B1096" s="2" t="s">
        <v>2198</v>
      </c>
      <c r="C1096">
        <v>7</v>
      </c>
      <c r="D1096" t="s">
        <v>10</v>
      </c>
      <c r="E1096" t="s">
        <v>11</v>
      </c>
      <c r="F1096">
        <v>24</v>
      </c>
      <c r="G1096">
        <v>2162.7399999999998</v>
      </c>
      <c r="H1096" t="s">
        <v>12</v>
      </c>
      <c r="I1096" t="s">
        <v>2199</v>
      </c>
    </row>
    <row r="1097" spans="1:9" x14ac:dyDescent="0.3">
      <c r="A1097" s="1">
        <v>45692</v>
      </c>
      <c r="B1097" t="s">
        <v>2200</v>
      </c>
      <c r="C1097">
        <v>2</v>
      </c>
      <c r="D1097" t="s">
        <v>36</v>
      </c>
      <c r="E1097" t="s">
        <v>11</v>
      </c>
      <c r="F1097">
        <v>36</v>
      </c>
      <c r="G1097">
        <v>929.1</v>
      </c>
      <c r="H1097" t="s">
        <v>12</v>
      </c>
      <c r="I1097" t="s">
        <v>2201</v>
      </c>
    </row>
    <row r="1098" spans="1:9" x14ac:dyDescent="0.3">
      <c r="A1098" s="1">
        <v>45691</v>
      </c>
      <c r="B1098" t="s">
        <v>2202</v>
      </c>
      <c r="C1098">
        <v>8</v>
      </c>
      <c r="D1098" t="s">
        <v>19</v>
      </c>
      <c r="E1098" t="s">
        <v>16</v>
      </c>
      <c r="F1098">
        <v>36</v>
      </c>
      <c r="G1098">
        <v>932.32</v>
      </c>
      <c r="H1098" t="s">
        <v>22</v>
      </c>
      <c r="I1098" t="s">
        <v>2203</v>
      </c>
    </row>
    <row r="1099" spans="1:9" x14ac:dyDescent="0.3">
      <c r="A1099" s="1">
        <v>45688</v>
      </c>
      <c r="B1099" t="s">
        <v>2204</v>
      </c>
      <c r="C1099">
        <v>7</v>
      </c>
      <c r="D1099" t="s">
        <v>10</v>
      </c>
      <c r="E1099" t="s">
        <v>11</v>
      </c>
      <c r="F1099">
        <v>24</v>
      </c>
      <c r="G1099">
        <v>1200.76</v>
      </c>
      <c r="H1099" t="s">
        <v>22</v>
      </c>
      <c r="I1099" t="s">
        <v>2205</v>
      </c>
    </row>
    <row r="1100" spans="1:9" x14ac:dyDescent="0.3">
      <c r="A1100" s="1">
        <v>45688</v>
      </c>
      <c r="B1100" t="s">
        <v>2206</v>
      </c>
      <c r="C1100">
        <v>9</v>
      </c>
      <c r="D1100" t="s">
        <v>54</v>
      </c>
      <c r="E1100" t="s">
        <v>11</v>
      </c>
      <c r="F1100">
        <v>49</v>
      </c>
      <c r="G1100">
        <v>1526.72</v>
      </c>
      <c r="H1100" t="s">
        <v>12</v>
      </c>
      <c r="I1100" t="s">
        <v>2207</v>
      </c>
    </row>
    <row r="1101" spans="1:9" x14ac:dyDescent="0.3">
      <c r="A1101" s="1">
        <v>45688</v>
      </c>
      <c r="B1101" t="s">
        <v>2208</v>
      </c>
      <c r="C1101">
        <v>2</v>
      </c>
      <c r="D1101" t="s">
        <v>36</v>
      </c>
      <c r="E1101" t="s">
        <v>11</v>
      </c>
      <c r="F1101">
        <v>36</v>
      </c>
      <c r="G1101">
        <v>760.64</v>
      </c>
      <c r="H1101" t="s">
        <v>12</v>
      </c>
      <c r="I1101" t="s">
        <v>2209</v>
      </c>
    </row>
    <row r="1102" spans="1:9" x14ac:dyDescent="0.3">
      <c r="A1102" s="1">
        <v>45694</v>
      </c>
      <c r="B1102" t="s">
        <v>2210</v>
      </c>
      <c r="C1102">
        <v>7</v>
      </c>
      <c r="D1102" t="s">
        <v>10</v>
      </c>
      <c r="E1102" t="s">
        <v>11</v>
      </c>
      <c r="F1102">
        <v>24</v>
      </c>
      <c r="G1102">
        <v>530.27</v>
      </c>
      <c r="H1102" t="s">
        <v>22</v>
      </c>
      <c r="I1102" t="s">
        <v>2211</v>
      </c>
    </row>
    <row r="1103" spans="1:9" x14ac:dyDescent="0.3">
      <c r="A1103" s="1">
        <v>45692</v>
      </c>
      <c r="B1103" s="2" t="s">
        <v>2212</v>
      </c>
      <c r="C1103">
        <v>8</v>
      </c>
      <c r="D1103" t="s">
        <v>19</v>
      </c>
      <c r="E1103" t="s">
        <v>16</v>
      </c>
      <c r="F1103">
        <v>36</v>
      </c>
      <c r="G1103">
        <v>1667</v>
      </c>
      <c r="H1103" t="s">
        <v>12</v>
      </c>
      <c r="I1103" t="s">
        <v>2213</v>
      </c>
    </row>
    <row r="1104" spans="1:9" x14ac:dyDescent="0.3">
      <c r="A1104" s="1">
        <v>45697</v>
      </c>
      <c r="B1104" t="s">
        <v>2214</v>
      </c>
      <c r="C1104">
        <v>5</v>
      </c>
      <c r="D1104" t="s">
        <v>15</v>
      </c>
      <c r="E1104" t="s">
        <v>16</v>
      </c>
      <c r="F1104">
        <v>29</v>
      </c>
      <c r="G1104">
        <v>249.29</v>
      </c>
      <c r="H1104" t="s">
        <v>22</v>
      </c>
      <c r="I1104" t="s">
        <v>2215</v>
      </c>
    </row>
    <row r="1105" spans="1:9" x14ac:dyDescent="0.3">
      <c r="A1105" s="1">
        <v>45694</v>
      </c>
      <c r="B1105" t="s">
        <v>2216</v>
      </c>
      <c r="C1105">
        <v>3</v>
      </c>
      <c r="D1105" t="s">
        <v>27</v>
      </c>
      <c r="E1105" t="s">
        <v>16</v>
      </c>
      <c r="F1105">
        <v>23</v>
      </c>
      <c r="G1105">
        <v>1970.08</v>
      </c>
      <c r="H1105" t="s">
        <v>12</v>
      </c>
      <c r="I1105" t="s">
        <v>2217</v>
      </c>
    </row>
    <row r="1106" spans="1:9" x14ac:dyDescent="0.3">
      <c r="A1106" s="1">
        <v>45692</v>
      </c>
      <c r="B1106" t="s">
        <v>2218</v>
      </c>
      <c r="C1106">
        <v>6</v>
      </c>
      <c r="D1106" t="s">
        <v>43</v>
      </c>
      <c r="E1106" t="s">
        <v>16</v>
      </c>
      <c r="F1106">
        <v>36</v>
      </c>
      <c r="G1106">
        <v>595.84</v>
      </c>
      <c r="H1106" t="s">
        <v>22</v>
      </c>
      <c r="I1106" t="s">
        <v>2219</v>
      </c>
    </row>
    <row r="1107" spans="1:9" x14ac:dyDescent="0.3">
      <c r="A1107" s="1">
        <v>45694</v>
      </c>
      <c r="B1107" t="s">
        <v>2220</v>
      </c>
      <c r="C1107">
        <v>6</v>
      </c>
      <c r="D1107" t="s">
        <v>43</v>
      </c>
      <c r="E1107" t="s">
        <v>16</v>
      </c>
      <c r="F1107">
        <v>36</v>
      </c>
      <c r="G1107">
        <v>871.57</v>
      </c>
      <c r="H1107" t="s">
        <v>12</v>
      </c>
      <c r="I1107" t="s">
        <v>2221</v>
      </c>
    </row>
    <row r="1108" spans="1:9" x14ac:dyDescent="0.3">
      <c r="A1108" s="1">
        <v>45696</v>
      </c>
      <c r="B1108" t="s">
        <v>2222</v>
      </c>
      <c r="C1108">
        <v>1</v>
      </c>
      <c r="D1108" t="s">
        <v>49</v>
      </c>
      <c r="E1108" t="s">
        <v>11</v>
      </c>
      <c r="F1108">
        <v>55</v>
      </c>
      <c r="G1108">
        <v>1999.21</v>
      </c>
      <c r="H1108" t="s">
        <v>12</v>
      </c>
      <c r="I1108" t="s">
        <v>2223</v>
      </c>
    </row>
    <row r="1109" spans="1:9" x14ac:dyDescent="0.3">
      <c r="A1109" s="1">
        <v>45691</v>
      </c>
      <c r="B1109" t="s">
        <v>2224</v>
      </c>
      <c r="C1109">
        <v>4</v>
      </c>
      <c r="D1109" t="s">
        <v>46</v>
      </c>
      <c r="E1109" t="s">
        <v>16</v>
      </c>
      <c r="F1109">
        <v>48</v>
      </c>
      <c r="G1109">
        <v>1242.74</v>
      </c>
      <c r="H1109" t="s">
        <v>12</v>
      </c>
      <c r="I1109" t="s">
        <v>2225</v>
      </c>
    </row>
    <row r="1110" spans="1:9" x14ac:dyDescent="0.3">
      <c r="A1110" s="1">
        <v>45692</v>
      </c>
      <c r="B1110" t="s">
        <v>2226</v>
      </c>
      <c r="C1110">
        <v>5</v>
      </c>
      <c r="D1110" t="s">
        <v>15</v>
      </c>
      <c r="E1110" t="s">
        <v>16</v>
      </c>
      <c r="F1110">
        <v>29</v>
      </c>
      <c r="G1110">
        <v>1701.28</v>
      </c>
      <c r="H1110" t="s">
        <v>12</v>
      </c>
      <c r="I1110" t="s">
        <v>2227</v>
      </c>
    </row>
    <row r="1111" spans="1:9" x14ac:dyDescent="0.3">
      <c r="A1111" s="1">
        <v>45695</v>
      </c>
      <c r="B1111" t="s">
        <v>2228</v>
      </c>
      <c r="C1111">
        <v>4</v>
      </c>
      <c r="D1111" t="s">
        <v>46</v>
      </c>
      <c r="E1111" t="s">
        <v>16</v>
      </c>
      <c r="F1111">
        <v>48</v>
      </c>
      <c r="G1111">
        <v>2012.25</v>
      </c>
      <c r="H1111" t="s">
        <v>22</v>
      </c>
      <c r="I1111" t="s">
        <v>2229</v>
      </c>
    </row>
    <row r="1112" spans="1:9" x14ac:dyDescent="0.3">
      <c r="A1112" s="1">
        <v>45694</v>
      </c>
      <c r="B1112" t="s">
        <v>2230</v>
      </c>
      <c r="C1112">
        <v>4</v>
      </c>
      <c r="D1112" t="s">
        <v>46</v>
      </c>
      <c r="E1112" t="s">
        <v>16</v>
      </c>
      <c r="F1112">
        <v>48</v>
      </c>
      <c r="G1112">
        <v>1343.38</v>
      </c>
      <c r="H1112" t="s">
        <v>22</v>
      </c>
      <c r="I1112" t="s">
        <v>2231</v>
      </c>
    </row>
    <row r="1113" spans="1:9" x14ac:dyDescent="0.3">
      <c r="A1113" s="1">
        <v>45691</v>
      </c>
      <c r="B1113" t="s">
        <v>2232</v>
      </c>
      <c r="C1113">
        <v>3</v>
      </c>
      <c r="D1113" t="s">
        <v>27</v>
      </c>
      <c r="E1113" t="s">
        <v>16</v>
      </c>
      <c r="F1113">
        <v>23</v>
      </c>
      <c r="G1113">
        <v>1201.08</v>
      </c>
      <c r="H1113" t="s">
        <v>22</v>
      </c>
      <c r="I1113" t="s">
        <v>2233</v>
      </c>
    </row>
    <row r="1114" spans="1:9" x14ac:dyDescent="0.3">
      <c r="A1114" s="1">
        <v>45694</v>
      </c>
      <c r="B1114" t="s">
        <v>2234</v>
      </c>
      <c r="C1114">
        <v>1</v>
      </c>
      <c r="D1114" t="s">
        <v>49</v>
      </c>
      <c r="E1114" t="s">
        <v>11</v>
      </c>
      <c r="F1114">
        <v>55</v>
      </c>
      <c r="G1114">
        <v>683.5</v>
      </c>
      <c r="H1114" t="s">
        <v>22</v>
      </c>
      <c r="I1114" t="s">
        <v>2235</v>
      </c>
    </row>
    <row r="1115" spans="1:9" x14ac:dyDescent="0.3">
      <c r="A1115" s="1">
        <v>45695</v>
      </c>
      <c r="B1115" t="s">
        <v>2236</v>
      </c>
      <c r="C1115">
        <v>10</v>
      </c>
      <c r="D1115" t="s">
        <v>97</v>
      </c>
      <c r="E1115" t="s">
        <v>16</v>
      </c>
      <c r="F1115">
        <v>57</v>
      </c>
      <c r="G1115">
        <v>1672.55</v>
      </c>
      <c r="H1115" t="s">
        <v>22</v>
      </c>
      <c r="I1115" t="s">
        <v>2237</v>
      </c>
    </row>
    <row r="1116" spans="1:9" x14ac:dyDescent="0.3">
      <c r="A1116" s="1">
        <v>45689</v>
      </c>
      <c r="B1116" t="s">
        <v>2238</v>
      </c>
      <c r="C1116">
        <v>3</v>
      </c>
      <c r="D1116" t="s">
        <v>27</v>
      </c>
      <c r="E1116" t="s">
        <v>16</v>
      </c>
      <c r="F1116">
        <v>23</v>
      </c>
      <c r="G1116">
        <v>1478.13</v>
      </c>
      <c r="H1116" t="s">
        <v>22</v>
      </c>
      <c r="I1116" t="s">
        <v>2239</v>
      </c>
    </row>
    <row r="1117" spans="1:9" x14ac:dyDescent="0.3">
      <c r="A1117" s="1">
        <v>45691</v>
      </c>
      <c r="B1117" t="s">
        <v>2240</v>
      </c>
      <c r="C1117">
        <v>1</v>
      </c>
      <c r="D1117" t="s">
        <v>49</v>
      </c>
      <c r="E1117" t="s">
        <v>11</v>
      </c>
      <c r="F1117">
        <v>55</v>
      </c>
      <c r="G1117">
        <v>1451.42</v>
      </c>
      <c r="H1117" t="s">
        <v>22</v>
      </c>
      <c r="I1117" t="s">
        <v>2241</v>
      </c>
    </row>
    <row r="1118" spans="1:9" x14ac:dyDescent="0.3">
      <c r="A1118" s="1">
        <v>45688</v>
      </c>
      <c r="B1118" t="s">
        <v>2242</v>
      </c>
      <c r="C1118">
        <v>7</v>
      </c>
      <c r="D1118" t="s">
        <v>10</v>
      </c>
      <c r="E1118" t="s">
        <v>11</v>
      </c>
      <c r="F1118">
        <v>24</v>
      </c>
      <c r="G1118">
        <v>324.54000000000002</v>
      </c>
      <c r="H1118" t="s">
        <v>22</v>
      </c>
      <c r="I1118" t="s">
        <v>2243</v>
      </c>
    </row>
    <row r="1119" spans="1:9" x14ac:dyDescent="0.3">
      <c r="A1119" s="1">
        <v>45695</v>
      </c>
      <c r="B1119" t="s">
        <v>2244</v>
      </c>
      <c r="C1119">
        <v>8</v>
      </c>
      <c r="D1119" t="s">
        <v>19</v>
      </c>
      <c r="E1119" t="s">
        <v>16</v>
      </c>
      <c r="F1119">
        <v>36</v>
      </c>
      <c r="G1119">
        <v>2143.15</v>
      </c>
      <c r="H1119" t="s">
        <v>12</v>
      </c>
      <c r="I1119" t="s">
        <v>2245</v>
      </c>
    </row>
    <row r="1120" spans="1:9" x14ac:dyDescent="0.3">
      <c r="A1120" s="1">
        <v>45693</v>
      </c>
      <c r="B1120" t="s">
        <v>2246</v>
      </c>
      <c r="C1120">
        <v>6</v>
      </c>
      <c r="D1120" t="s">
        <v>43</v>
      </c>
      <c r="E1120" t="s">
        <v>16</v>
      </c>
      <c r="F1120">
        <v>36</v>
      </c>
      <c r="G1120">
        <v>1533.43</v>
      </c>
      <c r="H1120" t="s">
        <v>12</v>
      </c>
      <c r="I1120" t="s">
        <v>2247</v>
      </c>
    </row>
    <row r="1121" spans="1:9" x14ac:dyDescent="0.3">
      <c r="A1121" s="1">
        <v>45688</v>
      </c>
      <c r="B1121" t="s">
        <v>2248</v>
      </c>
      <c r="C1121">
        <v>2</v>
      </c>
      <c r="D1121" t="s">
        <v>36</v>
      </c>
      <c r="E1121" t="s">
        <v>11</v>
      </c>
      <c r="F1121">
        <v>36</v>
      </c>
      <c r="G1121">
        <v>255.19</v>
      </c>
      <c r="H1121" t="s">
        <v>22</v>
      </c>
      <c r="I1121" t="s">
        <v>2249</v>
      </c>
    </row>
    <row r="1122" spans="1:9" x14ac:dyDescent="0.3">
      <c r="A1122" s="1">
        <v>45695</v>
      </c>
      <c r="B1122" s="2" t="s">
        <v>2250</v>
      </c>
      <c r="C1122">
        <v>10</v>
      </c>
      <c r="D1122" t="s">
        <v>97</v>
      </c>
      <c r="E1122" t="s">
        <v>16</v>
      </c>
      <c r="F1122">
        <v>57</v>
      </c>
      <c r="G1122">
        <v>696.55</v>
      </c>
      <c r="H1122" t="s">
        <v>12</v>
      </c>
      <c r="I1122" t="s">
        <v>2251</v>
      </c>
    </row>
    <row r="1123" spans="1:9" x14ac:dyDescent="0.3">
      <c r="A1123" s="1">
        <v>45691</v>
      </c>
      <c r="B1123" t="s">
        <v>2252</v>
      </c>
      <c r="C1123">
        <v>2</v>
      </c>
      <c r="D1123" t="s">
        <v>36</v>
      </c>
      <c r="E1123" t="s">
        <v>11</v>
      </c>
      <c r="F1123">
        <v>36</v>
      </c>
      <c r="G1123">
        <v>871.99</v>
      </c>
      <c r="H1123" t="s">
        <v>12</v>
      </c>
      <c r="I1123" t="s">
        <v>2253</v>
      </c>
    </row>
    <row r="1124" spans="1:9" x14ac:dyDescent="0.3">
      <c r="A1124" s="1">
        <v>45694</v>
      </c>
      <c r="B1124" t="s">
        <v>2254</v>
      </c>
      <c r="C1124">
        <v>5</v>
      </c>
      <c r="D1124" t="s">
        <v>15</v>
      </c>
      <c r="E1124" t="s">
        <v>16</v>
      </c>
      <c r="F1124">
        <v>29</v>
      </c>
      <c r="G1124">
        <v>335.44</v>
      </c>
      <c r="H1124" t="s">
        <v>12</v>
      </c>
      <c r="I1124" t="s">
        <v>2255</v>
      </c>
    </row>
    <row r="1125" spans="1:9" x14ac:dyDescent="0.3">
      <c r="A1125" s="1">
        <v>45697</v>
      </c>
      <c r="B1125" t="s">
        <v>2256</v>
      </c>
      <c r="C1125">
        <v>7</v>
      </c>
      <c r="D1125" t="s">
        <v>10</v>
      </c>
      <c r="E1125" t="s">
        <v>11</v>
      </c>
      <c r="F1125">
        <v>24</v>
      </c>
      <c r="G1125">
        <v>56.7</v>
      </c>
      <c r="H1125" t="s">
        <v>12</v>
      </c>
      <c r="I1125" t="s">
        <v>2257</v>
      </c>
    </row>
    <row r="1126" spans="1:9" x14ac:dyDescent="0.3">
      <c r="A1126" s="1">
        <v>45688</v>
      </c>
      <c r="B1126" t="s">
        <v>2258</v>
      </c>
      <c r="C1126">
        <v>10</v>
      </c>
      <c r="D1126" t="s">
        <v>97</v>
      </c>
      <c r="E1126" t="s">
        <v>16</v>
      </c>
      <c r="F1126">
        <v>57</v>
      </c>
      <c r="G1126">
        <v>1101.23</v>
      </c>
      <c r="H1126" t="s">
        <v>12</v>
      </c>
      <c r="I1126" t="s">
        <v>2259</v>
      </c>
    </row>
    <row r="1127" spans="1:9" x14ac:dyDescent="0.3">
      <c r="A1127" s="1">
        <v>45692</v>
      </c>
      <c r="B1127" t="s">
        <v>2260</v>
      </c>
      <c r="C1127">
        <v>9</v>
      </c>
      <c r="D1127" t="s">
        <v>54</v>
      </c>
      <c r="E1127" t="s">
        <v>11</v>
      </c>
      <c r="F1127">
        <v>49</v>
      </c>
      <c r="G1127">
        <v>1906.42</v>
      </c>
      <c r="H1127" t="s">
        <v>12</v>
      </c>
      <c r="I1127" t="s">
        <v>2261</v>
      </c>
    </row>
    <row r="1128" spans="1:9" x14ac:dyDescent="0.3">
      <c r="A1128" s="1">
        <v>45691</v>
      </c>
      <c r="B1128" t="s">
        <v>2262</v>
      </c>
      <c r="C1128">
        <v>7</v>
      </c>
      <c r="D1128" t="s">
        <v>10</v>
      </c>
      <c r="E1128" t="s">
        <v>11</v>
      </c>
      <c r="F1128">
        <v>24</v>
      </c>
      <c r="G1128">
        <v>1285.1099999999999</v>
      </c>
      <c r="H1128" t="s">
        <v>22</v>
      </c>
      <c r="I1128" t="s">
        <v>2263</v>
      </c>
    </row>
    <row r="1129" spans="1:9" x14ac:dyDescent="0.3">
      <c r="A1129" s="1">
        <v>45690</v>
      </c>
      <c r="B1129" t="s">
        <v>2264</v>
      </c>
      <c r="C1129">
        <v>1</v>
      </c>
      <c r="D1129" t="s">
        <v>49</v>
      </c>
      <c r="E1129" t="s">
        <v>11</v>
      </c>
      <c r="F1129">
        <v>55</v>
      </c>
      <c r="G1129">
        <v>2285.2800000000002</v>
      </c>
      <c r="H1129" t="s">
        <v>22</v>
      </c>
      <c r="I1129" t="s">
        <v>2265</v>
      </c>
    </row>
    <row r="1130" spans="1:9" x14ac:dyDescent="0.3">
      <c r="A1130" s="1">
        <v>45697</v>
      </c>
      <c r="B1130" t="s">
        <v>2266</v>
      </c>
      <c r="C1130">
        <v>5</v>
      </c>
      <c r="D1130" t="s">
        <v>15</v>
      </c>
      <c r="E1130" t="s">
        <v>16</v>
      </c>
      <c r="F1130">
        <v>29</v>
      </c>
      <c r="G1130">
        <v>972.52</v>
      </c>
      <c r="H1130" t="s">
        <v>12</v>
      </c>
      <c r="I1130" t="s">
        <v>2267</v>
      </c>
    </row>
    <row r="1131" spans="1:9" x14ac:dyDescent="0.3">
      <c r="A1131" s="1">
        <v>45688</v>
      </c>
      <c r="B1131" t="s">
        <v>2268</v>
      </c>
      <c r="C1131">
        <v>2</v>
      </c>
      <c r="D1131" t="s">
        <v>36</v>
      </c>
      <c r="E1131" t="s">
        <v>11</v>
      </c>
      <c r="F1131">
        <v>36</v>
      </c>
      <c r="G1131">
        <v>250.5</v>
      </c>
      <c r="H1131" t="s">
        <v>12</v>
      </c>
      <c r="I1131" t="s">
        <v>2269</v>
      </c>
    </row>
    <row r="1132" spans="1:9" x14ac:dyDescent="0.3">
      <c r="A1132" s="1">
        <v>45694</v>
      </c>
      <c r="B1132" t="s">
        <v>2270</v>
      </c>
      <c r="C1132">
        <v>2</v>
      </c>
      <c r="D1132" t="s">
        <v>36</v>
      </c>
      <c r="E1132" t="s">
        <v>11</v>
      </c>
      <c r="F1132">
        <v>36</v>
      </c>
      <c r="G1132">
        <v>1991.92</v>
      </c>
      <c r="H1132" t="s">
        <v>22</v>
      </c>
      <c r="I1132" t="s">
        <v>2271</v>
      </c>
    </row>
    <row r="1133" spans="1:9" x14ac:dyDescent="0.3">
      <c r="A1133" s="1">
        <v>45688</v>
      </c>
      <c r="B1133" t="s">
        <v>2272</v>
      </c>
      <c r="C1133">
        <v>3</v>
      </c>
      <c r="D1133" t="s">
        <v>27</v>
      </c>
      <c r="E1133" t="s">
        <v>16</v>
      </c>
      <c r="F1133">
        <v>23</v>
      </c>
      <c r="G1133">
        <v>837.37</v>
      </c>
      <c r="H1133" t="s">
        <v>12</v>
      </c>
      <c r="I1133" t="s">
        <v>2273</v>
      </c>
    </row>
    <row r="1134" spans="1:9" x14ac:dyDescent="0.3">
      <c r="A1134" s="1">
        <v>45691</v>
      </c>
      <c r="B1134" t="s">
        <v>2274</v>
      </c>
      <c r="C1134">
        <v>9</v>
      </c>
      <c r="D1134" t="s">
        <v>54</v>
      </c>
      <c r="E1134" t="s">
        <v>11</v>
      </c>
      <c r="F1134">
        <v>49</v>
      </c>
      <c r="G1134">
        <v>1279.56</v>
      </c>
      <c r="H1134" t="s">
        <v>12</v>
      </c>
      <c r="I1134" t="s">
        <v>2275</v>
      </c>
    </row>
    <row r="1135" spans="1:9" x14ac:dyDescent="0.3">
      <c r="A1135" s="1">
        <v>45695</v>
      </c>
      <c r="B1135" s="2" t="s">
        <v>2276</v>
      </c>
      <c r="C1135">
        <v>1</v>
      </c>
      <c r="D1135" t="s">
        <v>49</v>
      </c>
      <c r="E1135" t="s">
        <v>11</v>
      </c>
      <c r="F1135">
        <v>55</v>
      </c>
      <c r="G1135">
        <v>507.27</v>
      </c>
      <c r="H1135" t="s">
        <v>12</v>
      </c>
      <c r="I1135" t="s">
        <v>2277</v>
      </c>
    </row>
    <row r="1136" spans="1:9" x14ac:dyDescent="0.3">
      <c r="A1136" s="1">
        <v>45697</v>
      </c>
      <c r="B1136" s="2" t="s">
        <v>2278</v>
      </c>
      <c r="C1136">
        <v>10</v>
      </c>
      <c r="D1136" t="s">
        <v>97</v>
      </c>
      <c r="E1136" t="s">
        <v>16</v>
      </c>
      <c r="F1136">
        <v>57</v>
      </c>
      <c r="G1136">
        <v>1965.61</v>
      </c>
      <c r="H1136" t="s">
        <v>12</v>
      </c>
      <c r="I1136" t="s">
        <v>2279</v>
      </c>
    </row>
    <row r="1137" spans="1:9" x14ac:dyDescent="0.3">
      <c r="A1137" s="1">
        <v>45692</v>
      </c>
      <c r="B1137" t="s">
        <v>2280</v>
      </c>
      <c r="C1137">
        <v>7</v>
      </c>
      <c r="D1137" t="s">
        <v>10</v>
      </c>
      <c r="E1137" t="s">
        <v>11</v>
      </c>
      <c r="F1137">
        <v>24</v>
      </c>
      <c r="G1137">
        <v>2133.56</v>
      </c>
      <c r="H1137" t="s">
        <v>12</v>
      </c>
      <c r="I1137" t="s">
        <v>2281</v>
      </c>
    </row>
    <row r="1138" spans="1:9" x14ac:dyDescent="0.3">
      <c r="A1138" s="1">
        <v>45697</v>
      </c>
      <c r="B1138" t="s">
        <v>2282</v>
      </c>
      <c r="C1138">
        <v>8</v>
      </c>
      <c r="D1138" t="s">
        <v>19</v>
      </c>
      <c r="E1138" t="s">
        <v>16</v>
      </c>
      <c r="F1138">
        <v>36</v>
      </c>
      <c r="G1138">
        <v>2319.6799999999998</v>
      </c>
      <c r="H1138" t="s">
        <v>12</v>
      </c>
      <c r="I1138" t="s">
        <v>2283</v>
      </c>
    </row>
    <row r="1139" spans="1:9" x14ac:dyDescent="0.3">
      <c r="A1139" s="1">
        <v>45689</v>
      </c>
      <c r="B1139" t="s">
        <v>2284</v>
      </c>
      <c r="C1139">
        <v>3</v>
      </c>
      <c r="D1139" t="s">
        <v>27</v>
      </c>
      <c r="E1139" t="s">
        <v>16</v>
      </c>
      <c r="F1139">
        <v>23</v>
      </c>
      <c r="G1139">
        <v>315.48</v>
      </c>
      <c r="H1139" t="s">
        <v>22</v>
      </c>
      <c r="I1139" t="s">
        <v>2285</v>
      </c>
    </row>
    <row r="1140" spans="1:9" x14ac:dyDescent="0.3">
      <c r="A1140" s="1">
        <v>45695</v>
      </c>
      <c r="B1140" t="s">
        <v>2286</v>
      </c>
      <c r="C1140">
        <v>9</v>
      </c>
      <c r="D1140" t="s">
        <v>54</v>
      </c>
      <c r="E1140" t="s">
        <v>11</v>
      </c>
      <c r="F1140">
        <v>49</v>
      </c>
      <c r="G1140">
        <v>104.52</v>
      </c>
      <c r="H1140" t="s">
        <v>12</v>
      </c>
      <c r="I1140" t="s">
        <v>2287</v>
      </c>
    </row>
    <row r="1141" spans="1:9" x14ac:dyDescent="0.3">
      <c r="A1141" s="1">
        <v>45693</v>
      </c>
      <c r="B1141" t="s">
        <v>2288</v>
      </c>
      <c r="C1141">
        <v>2</v>
      </c>
      <c r="D1141" t="s">
        <v>36</v>
      </c>
      <c r="E1141" t="s">
        <v>11</v>
      </c>
      <c r="F1141">
        <v>36</v>
      </c>
      <c r="G1141">
        <v>1421.49</v>
      </c>
      <c r="H1141" t="s">
        <v>22</v>
      </c>
      <c r="I1141" t="s">
        <v>2289</v>
      </c>
    </row>
    <row r="1142" spans="1:9" x14ac:dyDescent="0.3">
      <c r="A1142" s="1">
        <v>45693</v>
      </c>
      <c r="B1142" t="s">
        <v>2290</v>
      </c>
      <c r="C1142">
        <v>9</v>
      </c>
      <c r="D1142" t="s">
        <v>54</v>
      </c>
      <c r="E1142" t="s">
        <v>11</v>
      </c>
      <c r="F1142">
        <v>49</v>
      </c>
      <c r="G1142">
        <v>633.14</v>
      </c>
      <c r="H1142" t="s">
        <v>12</v>
      </c>
      <c r="I1142" t="s">
        <v>2291</v>
      </c>
    </row>
    <row r="1143" spans="1:9" x14ac:dyDescent="0.3">
      <c r="A1143" s="1">
        <v>45692</v>
      </c>
      <c r="B1143" t="s">
        <v>2292</v>
      </c>
      <c r="C1143">
        <v>1</v>
      </c>
      <c r="D1143" t="s">
        <v>49</v>
      </c>
      <c r="E1143" t="s">
        <v>11</v>
      </c>
      <c r="F1143">
        <v>55</v>
      </c>
      <c r="G1143">
        <v>162.33000000000001</v>
      </c>
      <c r="H1143" t="s">
        <v>12</v>
      </c>
      <c r="I1143" t="s">
        <v>2293</v>
      </c>
    </row>
    <row r="1144" spans="1:9" x14ac:dyDescent="0.3">
      <c r="A1144" s="1">
        <v>45696</v>
      </c>
      <c r="B1144" t="s">
        <v>2294</v>
      </c>
      <c r="C1144">
        <v>10</v>
      </c>
      <c r="D1144" t="s">
        <v>97</v>
      </c>
      <c r="E1144" t="s">
        <v>16</v>
      </c>
      <c r="F1144">
        <v>57</v>
      </c>
      <c r="G1144">
        <v>956.36</v>
      </c>
      <c r="H1144" t="s">
        <v>22</v>
      </c>
      <c r="I1144" t="s">
        <v>2295</v>
      </c>
    </row>
    <row r="1145" spans="1:9" x14ac:dyDescent="0.3">
      <c r="A1145" s="1">
        <v>45694</v>
      </c>
      <c r="B1145" t="s">
        <v>2296</v>
      </c>
      <c r="C1145">
        <v>4</v>
      </c>
      <c r="D1145" t="s">
        <v>46</v>
      </c>
      <c r="E1145" t="s">
        <v>16</v>
      </c>
      <c r="F1145">
        <v>48</v>
      </c>
      <c r="G1145">
        <v>1102.6400000000001</v>
      </c>
      <c r="H1145" t="s">
        <v>22</v>
      </c>
      <c r="I1145" t="s">
        <v>2297</v>
      </c>
    </row>
    <row r="1146" spans="1:9" x14ac:dyDescent="0.3">
      <c r="A1146" s="1">
        <v>45688</v>
      </c>
      <c r="B1146" t="s">
        <v>2298</v>
      </c>
      <c r="C1146">
        <v>2</v>
      </c>
      <c r="D1146" t="s">
        <v>36</v>
      </c>
      <c r="E1146" t="s">
        <v>11</v>
      </c>
      <c r="F1146">
        <v>36</v>
      </c>
      <c r="G1146">
        <v>348.82</v>
      </c>
      <c r="H1146" t="s">
        <v>12</v>
      </c>
      <c r="I1146" t="s">
        <v>2299</v>
      </c>
    </row>
    <row r="1147" spans="1:9" x14ac:dyDescent="0.3">
      <c r="A1147" s="1">
        <v>45692</v>
      </c>
      <c r="B1147" t="s">
        <v>2300</v>
      </c>
      <c r="C1147">
        <v>3</v>
      </c>
      <c r="D1147" t="s">
        <v>27</v>
      </c>
      <c r="E1147" t="s">
        <v>16</v>
      </c>
      <c r="F1147">
        <v>23</v>
      </c>
      <c r="G1147">
        <v>1420.26</v>
      </c>
      <c r="H1147" t="s">
        <v>22</v>
      </c>
      <c r="I1147" t="s">
        <v>2301</v>
      </c>
    </row>
    <row r="1148" spans="1:9" x14ac:dyDescent="0.3">
      <c r="A1148" s="1">
        <v>45697</v>
      </c>
      <c r="B1148" t="s">
        <v>2302</v>
      </c>
      <c r="C1148">
        <v>4</v>
      </c>
      <c r="D1148" t="s">
        <v>46</v>
      </c>
      <c r="E1148" t="s">
        <v>16</v>
      </c>
      <c r="F1148">
        <v>48</v>
      </c>
      <c r="G1148">
        <v>2333.2600000000002</v>
      </c>
      <c r="H1148" t="s">
        <v>22</v>
      </c>
      <c r="I1148" t="s">
        <v>2303</v>
      </c>
    </row>
    <row r="1149" spans="1:9" x14ac:dyDescent="0.3">
      <c r="A1149" s="1">
        <v>45692</v>
      </c>
      <c r="B1149" t="s">
        <v>2304</v>
      </c>
      <c r="C1149">
        <v>9</v>
      </c>
      <c r="D1149" t="s">
        <v>54</v>
      </c>
      <c r="E1149" t="s">
        <v>11</v>
      </c>
      <c r="F1149">
        <v>49</v>
      </c>
      <c r="G1149">
        <v>10.52</v>
      </c>
      <c r="H1149" t="s">
        <v>22</v>
      </c>
      <c r="I1149" t="s">
        <v>2305</v>
      </c>
    </row>
    <row r="1150" spans="1:9" x14ac:dyDescent="0.3">
      <c r="A1150" s="1">
        <v>45688</v>
      </c>
      <c r="B1150" t="s">
        <v>2306</v>
      </c>
      <c r="C1150">
        <v>6</v>
      </c>
      <c r="D1150" t="s">
        <v>43</v>
      </c>
      <c r="E1150" t="s">
        <v>16</v>
      </c>
      <c r="F1150">
        <v>36</v>
      </c>
      <c r="G1150">
        <v>1288.72</v>
      </c>
      <c r="H1150" t="s">
        <v>22</v>
      </c>
      <c r="I1150" t="s">
        <v>2307</v>
      </c>
    </row>
    <row r="1151" spans="1:9" x14ac:dyDescent="0.3">
      <c r="A1151" s="1">
        <v>45693</v>
      </c>
      <c r="B1151" t="s">
        <v>2308</v>
      </c>
      <c r="C1151">
        <v>7</v>
      </c>
      <c r="D1151" t="s">
        <v>10</v>
      </c>
      <c r="E1151" t="s">
        <v>11</v>
      </c>
      <c r="F1151">
        <v>24</v>
      </c>
      <c r="G1151">
        <v>1125.26</v>
      </c>
      <c r="H1151" t="s">
        <v>22</v>
      </c>
      <c r="I1151" t="s">
        <v>2309</v>
      </c>
    </row>
    <row r="1152" spans="1:9" x14ac:dyDescent="0.3">
      <c r="A1152" s="1">
        <v>45695</v>
      </c>
      <c r="B1152" t="s">
        <v>2310</v>
      </c>
      <c r="C1152">
        <v>9</v>
      </c>
      <c r="D1152" t="s">
        <v>54</v>
      </c>
      <c r="E1152" t="s">
        <v>11</v>
      </c>
      <c r="F1152">
        <v>49</v>
      </c>
      <c r="G1152">
        <v>954.24</v>
      </c>
      <c r="H1152" t="s">
        <v>12</v>
      </c>
      <c r="I1152" t="s">
        <v>2311</v>
      </c>
    </row>
    <row r="1153" spans="1:9" x14ac:dyDescent="0.3">
      <c r="A1153" s="1">
        <v>45689</v>
      </c>
      <c r="B1153" t="s">
        <v>2312</v>
      </c>
      <c r="C1153">
        <v>2</v>
      </c>
      <c r="D1153" t="s">
        <v>36</v>
      </c>
      <c r="E1153" t="s">
        <v>11</v>
      </c>
      <c r="F1153">
        <v>36</v>
      </c>
      <c r="G1153">
        <v>2190.7800000000002</v>
      </c>
      <c r="H1153" t="s">
        <v>12</v>
      </c>
      <c r="I1153" t="s">
        <v>2313</v>
      </c>
    </row>
    <row r="1154" spans="1:9" x14ac:dyDescent="0.3">
      <c r="A1154" s="1">
        <v>45695</v>
      </c>
      <c r="B1154" t="s">
        <v>2314</v>
      </c>
      <c r="C1154">
        <v>5</v>
      </c>
      <c r="D1154" t="s">
        <v>15</v>
      </c>
      <c r="E1154" t="s">
        <v>16</v>
      </c>
      <c r="F1154">
        <v>29</v>
      </c>
      <c r="G1154">
        <v>84.27</v>
      </c>
      <c r="H1154" t="s">
        <v>12</v>
      </c>
      <c r="I1154" t="s">
        <v>2315</v>
      </c>
    </row>
    <row r="1155" spans="1:9" x14ac:dyDescent="0.3">
      <c r="A1155" s="1">
        <v>45691</v>
      </c>
      <c r="B1155" t="s">
        <v>2316</v>
      </c>
      <c r="C1155">
        <v>5</v>
      </c>
      <c r="D1155" t="s">
        <v>15</v>
      </c>
      <c r="E1155" t="s">
        <v>16</v>
      </c>
      <c r="F1155">
        <v>29</v>
      </c>
      <c r="G1155">
        <v>712.96</v>
      </c>
      <c r="H1155" t="s">
        <v>22</v>
      </c>
      <c r="I1155" t="s">
        <v>2317</v>
      </c>
    </row>
    <row r="1156" spans="1:9" x14ac:dyDescent="0.3">
      <c r="A1156" s="1">
        <v>45692</v>
      </c>
      <c r="B1156" t="s">
        <v>2318</v>
      </c>
      <c r="C1156">
        <v>6</v>
      </c>
      <c r="D1156" t="s">
        <v>43</v>
      </c>
      <c r="E1156" t="s">
        <v>16</v>
      </c>
      <c r="F1156">
        <v>36</v>
      </c>
      <c r="G1156">
        <v>1641.95</v>
      </c>
      <c r="H1156" t="s">
        <v>22</v>
      </c>
      <c r="I1156" t="s">
        <v>2319</v>
      </c>
    </row>
    <row r="1157" spans="1:9" x14ac:dyDescent="0.3">
      <c r="A1157" s="1">
        <v>45688</v>
      </c>
      <c r="B1157" t="s">
        <v>2320</v>
      </c>
      <c r="C1157">
        <v>7</v>
      </c>
      <c r="D1157" t="s">
        <v>10</v>
      </c>
      <c r="E1157" t="s">
        <v>11</v>
      </c>
      <c r="F1157">
        <v>24</v>
      </c>
      <c r="G1157">
        <v>2188.79</v>
      </c>
      <c r="H1157" t="s">
        <v>12</v>
      </c>
      <c r="I1157" t="s">
        <v>2321</v>
      </c>
    </row>
    <row r="1158" spans="1:9" x14ac:dyDescent="0.3">
      <c r="A1158" s="1">
        <v>45695</v>
      </c>
      <c r="B1158" t="s">
        <v>2322</v>
      </c>
      <c r="C1158">
        <v>2</v>
      </c>
      <c r="D1158" t="s">
        <v>36</v>
      </c>
      <c r="E1158" t="s">
        <v>11</v>
      </c>
      <c r="F1158">
        <v>36</v>
      </c>
      <c r="G1158">
        <v>1181.07</v>
      </c>
      <c r="H1158" t="s">
        <v>12</v>
      </c>
      <c r="I1158" t="s">
        <v>2323</v>
      </c>
    </row>
    <row r="1159" spans="1:9" x14ac:dyDescent="0.3">
      <c r="A1159" s="1">
        <v>45695</v>
      </c>
      <c r="B1159" t="s">
        <v>2324</v>
      </c>
      <c r="C1159">
        <v>8</v>
      </c>
      <c r="D1159" t="s">
        <v>19</v>
      </c>
      <c r="E1159" t="s">
        <v>16</v>
      </c>
      <c r="F1159">
        <v>36</v>
      </c>
      <c r="G1159">
        <v>1933.89</v>
      </c>
      <c r="H1159" t="s">
        <v>12</v>
      </c>
      <c r="I1159" t="s">
        <v>2325</v>
      </c>
    </row>
    <row r="1160" spans="1:9" x14ac:dyDescent="0.3">
      <c r="A1160" s="1">
        <v>45697</v>
      </c>
      <c r="B1160" t="s">
        <v>2326</v>
      </c>
      <c r="C1160">
        <v>5</v>
      </c>
      <c r="D1160" t="s">
        <v>15</v>
      </c>
      <c r="E1160" t="s">
        <v>16</v>
      </c>
      <c r="F1160">
        <v>29</v>
      </c>
      <c r="G1160">
        <v>1729.83</v>
      </c>
      <c r="H1160" t="s">
        <v>22</v>
      </c>
      <c r="I1160" t="s">
        <v>2327</v>
      </c>
    </row>
    <row r="1161" spans="1:9" x14ac:dyDescent="0.3">
      <c r="A1161" s="1">
        <v>45690</v>
      </c>
      <c r="B1161" t="s">
        <v>2328</v>
      </c>
      <c r="C1161">
        <v>7</v>
      </c>
      <c r="D1161" t="s">
        <v>10</v>
      </c>
      <c r="E1161" t="s">
        <v>11</v>
      </c>
      <c r="F1161">
        <v>24</v>
      </c>
      <c r="G1161">
        <v>487.92</v>
      </c>
      <c r="H1161" t="s">
        <v>12</v>
      </c>
      <c r="I1161" t="s">
        <v>2329</v>
      </c>
    </row>
    <row r="1162" spans="1:9" x14ac:dyDescent="0.3">
      <c r="A1162" s="1">
        <v>45692</v>
      </c>
      <c r="B1162" t="s">
        <v>2330</v>
      </c>
      <c r="C1162">
        <v>4</v>
      </c>
      <c r="D1162" t="s">
        <v>46</v>
      </c>
      <c r="E1162" t="s">
        <v>16</v>
      </c>
      <c r="F1162">
        <v>48</v>
      </c>
      <c r="G1162">
        <v>1524.72</v>
      </c>
      <c r="H1162" t="s">
        <v>12</v>
      </c>
      <c r="I1162" t="s">
        <v>2331</v>
      </c>
    </row>
    <row r="1163" spans="1:9" x14ac:dyDescent="0.3">
      <c r="A1163" s="1">
        <v>45692</v>
      </c>
      <c r="B1163" t="s">
        <v>2332</v>
      </c>
      <c r="C1163">
        <v>1</v>
      </c>
      <c r="D1163" t="s">
        <v>49</v>
      </c>
      <c r="E1163" t="s">
        <v>11</v>
      </c>
      <c r="F1163">
        <v>55</v>
      </c>
      <c r="G1163">
        <v>784.84</v>
      </c>
      <c r="H1163" t="s">
        <v>22</v>
      </c>
      <c r="I1163" t="s">
        <v>2333</v>
      </c>
    </row>
    <row r="1164" spans="1:9" x14ac:dyDescent="0.3">
      <c r="A1164" s="1">
        <v>45691</v>
      </c>
      <c r="B1164" t="s">
        <v>2334</v>
      </c>
      <c r="C1164">
        <v>7</v>
      </c>
      <c r="D1164" t="s">
        <v>10</v>
      </c>
      <c r="E1164" t="s">
        <v>11</v>
      </c>
      <c r="F1164">
        <v>24</v>
      </c>
      <c r="G1164">
        <v>608.37</v>
      </c>
      <c r="H1164" t="s">
        <v>12</v>
      </c>
      <c r="I1164" t="s">
        <v>2335</v>
      </c>
    </row>
    <row r="1165" spans="1:9" x14ac:dyDescent="0.3">
      <c r="A1165" s="1">
        <v>45689</v>
      </c>
      <c r="B1165" t="s">
        <v>2336</v>
      </c>
      <c r="C1165">
        <v>3</v>
      </c>
      <c r="D1165" t="s">
        <v>27</v>
      </c>
      <c r="E1165" t="s">
        <v>16</v>
      </c>
      <c r="F1165">
        <v>23</v>
      </c>
      <c r="G1165">
        <v>271.44</v>
      </c>
      <c r="H1165" t="s">
        <v>12</v>
      </c>
      <c r="I1165" t="s">
        <v>2337</v>
      </c>
    </row>
    <row r="1166" spans="1:9" x14ac:dyDescent="0.3">
      <c r="A1166" s="1">
        <v>45693</v>
      </c>
      <c r="B1166" t="s">
        <v>2338</v>
      </c>
      <c r="C1166">
        <v>7</v>
      </c>
      <c r="D1166" t="s">
        <v>10</v>
      </c>
      <c r="E1166" t="s">
        <v>11</v>
      </c>
      <c r="F1166">
        <v>24</v>
      </c>
      <c r="G1166">
        <v>1025.23</v>
      </c>
      <c r="H1166" t="s">
        <v>12</v>
      </c>
      <c r="I1166" t="s">
        <v>2339</v>
      </c>
    </row>
    <row r="1167" spans="1:9" x14ac:dyDescent="0.3">
      <c r="A1167" s="1">
        <v>45697</v>
      </c>
      <c r="B1167" t="s">
        <v>2340</v>
      </c>
      <c r="C1167">
        <v>5</v>
      </c>
      <c r="D1167" t="s">
        <v>15</v>
      </c>
      <c r="E1167" t="s">
        <v>16</v>
      </c>
      <c r="F1167">
        <v>29</v>
      </c>
      <c r="G1167">
        <v>251.95</v>
      </c>
      <c r="H1167" t="s">
        <v>22</v>
      </c>
      <c r="I1167" t="s">
        <v>2341</v>
      </c>
    </row>
    <row r="1168" spans="1:9" x14ac:dyDescent="0.3">
      <c r="A1168" s="1">
        <v>45697</v>
      </c>
      <c r="B1168" t="s">
        <v>2342</v>
      </c>
      <c r="C1168">
        <v>6</v>
      </c>
      <c r="D1168" t="s">
        <v>43</v>
      </c>
      <c r="E1168" t="s">
        <v>16</v>
      </c>
      <c r="F1168">
        <v>36</v>
      </c>
      <c r="G1168">
        <v>1618.79</v>
      </c>
      <c r="H1168" t="s">
        <v>12</v>
      </c>
      <c r="I1168" t="s">
        <v>2343</v>
      </c>
    </row>
    <row r="1169" spans="1:9" x14ac:dyDescent="0.3">
      <c r="A1169" s="1">
        <v>45692</v>
      </c>
      <c r="B1169" t="s">
        <v>2344</v>
      </c>
      <c r="C1169">
        <v>1</v>
      </c>
      <c r="D1169" t="s">
        <v>49</v>
      </c>
      <c r="E1169" t="s">
        <v>11</v>
      </c>
      <c r="F1169">
        <v>55</v>
      </c>
      <c r="G1169">
        <v>864.38</v>
      </c>
      <c r="H1169" t="s">
        <v>12</v>
      </c>
      <c r="I1169" t="s">
        <v>2345</v>
      </c>
    </row>
    <row r="1170" spans="1:9" x14ac:dyDescent="0.3">
      <c r="A1170" s="1">
        <v>45690</v>
      </c>
      <c r="B1170" t="s">
        <v>2346</v>
      </c>
      <c r="C1170">
        <v>2</v>
      </c>
      <c r="D1170" t="s">
        <v>36</v>
      </c>
      <c r="E1170" t="s">
        <v>11</v>
      </c>
      <c r="F1170">
        <v>36</v>
      </c>
      <c r="G1170">
        <v>2115.94</v>
      </c>
      <c r="H1170" t="s">
        <v>12</v>
      </c>
      <c r="I1170" t="s">
        <v>2347</v>
      </c>
    </row>
    <row r="1171" spans="1:9" x14ac:dyDescent="0.3">
      <c r="A1171" s="1">
        <v>45692</v>
      </c>
      <c r="B1171" t="s">
        <v>2348</v>
      </c>
      <c r="C1171">
        <v>8</v>
      </c>
      <c r="D1171" t="s">
        <v>19</v>
      </c>
      <c r="E1171" t="s">
        <v>16</v>
      </c>
      <c r="F1171">
        <v>36</v>
      </c>
      <c r="G1171">
        <v>1826.77</v>
      </c>
      <c r="H1171" t="s">
        <v>22</v>
      </c>
      <c r="I1171" t="s">
        <v>2349</v>
      </c>
    </row>
    <row r="1172" spans="1:9" x14ac:dyDescent="0.3">
      <c r="A1172" s="1">
        <v>45689</v>
      </c>
      <c r="B1172" t="s">
        <v>2350</v>
      </c>
      <c r="C1172">
        <v>8</v>
      </c>
      <c r="D1172" t="s">
        <v>19</v>
      </c>
      <c r="E1172" t="s">
        <v>16</v>
      </c>
      <c r="F1172">
        <v>36</v>
      </c>
      <c r="G1172">
        <v>1660.95</v>
      </c>
      <c r="H1172" t="s">
        <v>12</v>
      </c>
      <c r="I1172" t="s">
        <v>2351</v>
      </c>
    </row>
    <row r="1173" spans="1:9" x14ac:dyDescent="0.3">
      <c r="A1173" s="1">
        <v>45697</v>
      </c>
      <c r="B1173" t="s">
        <v>2352</v>
      </c>
      <c r="C1173">
        <v>8</v>
      </c>
      <c r="D1173" t="s">
        <v>19</v>
      </c>
      <c r="E1173" t="s">
        <v>16</v>
      </c>
      <c r="F1173">
        <v>36</v>
      </c>
      <c r="G1173">
        <v>1510.63</v>
      </c>
      <c r="H1173" t="s">
        <v>22</v>
      </c>
      <c r="I1173" t="s">
        <v>2353</v>
      </c>
    </row>
    <row r="1174" spans="1:9" x14ac:dyDescent="0.3">
      <c r="A1174" s="1">
        <v>45697</v>
      </c>
      <c r="B1174" t="s">
        <v>2354</v>
      </c>
      <c r="C1174">
        <v>2</v>
      </c>
      <c r="D1174" t="s">
        <v>36</v>
      </c>
      <c r="E1174" t="s">
        <v>11</v>
      </c>
      <c r="F1174">
        <v>36</v>
      </c>
      <c r="G1174">
        <v>481.25</v>
      </c>
      <c r="H1174" t="s">
        <v>22</v>
      </c>
      <c r="I1174" t="s">
        <v>2355</v>
      </c>
    </row>
    <row r="1175" spans="1:9" x14ac:dyDescent="0.3">
      <c r="A1175" s="1">
        <v>45688</v>
      </c>
      <c r="B1175" t="s">
        <v>2356</v>
      </c>
      <c r="C1175">
        <v>8</v>
      </c>
      <c r="D1175" t="s">
        <v>19</v>
      </c>
      <c r="E1175" t="s">
        <v>16</v>
      </c>
      <c r="F1175">
        <v>36</v>
      </c>
      <c r="G1175">
        <v>829.41</v>
      </c>
      <c r="H1175" t="s">
        <v>22</v>
      </c>
      <c r="I1175" t="s">
        <v>2357</v>
      </c>
    </row>
    <row r="1176" spans="1:9" x14ac:dyDescent="0.3">
      <c r="A1176" s="1">
        <v>45690</v>
      </c>
      <c r="B1176" s="2" t="s">
        <v>2358</v>
      </c>
      <c r="C1176">
        <v>10</v>
      </c>
      <c r="D1176" t="s">
        <v>97</v>
      </c>
      <c r="E1176" t="s">
        <v>16</v>
      </c>
      <c r="F1176">
        <v>57</v>
      </c>
      <c r="G1176">
        <v>926.06</v>
      </c>
      <c r="H1176" t="s">
        <v>22</v>
      </c>
      <c r="I1176" t="s">
        <v>2359</v>
      </c>
    </row>
    <row r="1177" spans="1:9" x14ac:dyDescent="0.3">
      <c r="A1177" s="1">
        <v>45690</v>
      </c>
      <c r="B1177" t="s">
        <v>2360</v>
      </c>
      <c r="C1177">
        <v>5</v>
      </c>
      <c r="D1177" t="s">
        <v>15</v>
      </c>
      <c r="E1177" t="s">
        <v>16</v>
      </c>
      <c r="F1177">
        <v>29</v>
      </c>
      <c r="G1177">
        <v>586.29</v>
      </c>
      <c r="H1177" t="s">
        <v>22</v>
      </c>
      <c r="I1177" t="s">
        <v>2361</v>
      </c>
    </row>
    <row r="1178" spans="1:9" x14ac:dyDescent="0.3">
      <c r="A1178" s="1">
        <v>45691</v>
      </c>
      <c r="B1178" t="s">
        <v>2362</v>
      </c>
      <c r="C1178">
        <v>4</v>
      </c>
      <c r="D1178" t="s">
        <v>46</v>
      </c>
      <c r="E1178" t="s">
        <v>16</v>
      </c>
      <c r="F1178">
        <v>48</v>
      </c>
      <c r="G1178">
        <v>1731.34</v>
      </c>
      <c r="H1178" t="s">
        <v>12</v>
      </c>
      <c r="I1178" t="s">
        <v>2363</v>
      </c>
    </row>
    <row r="1179" spans="1:9" x14ac:dyDescent="0.3">
      <c r="A1179" s="1">
        <v>45690</v>
      </c>
      <c r="B1179" t="s">
        <v>2364</v>
      </c>
      <c r="C1179">
        <v>1</v>
      </c>
      <c r="D1179" t="s">
        <v>49</v>
      </c>
      <c r="E1179" t="s">
        <v>11</v>
      </c>
      <c r="F1179">
        <v>55</v>
      </c>
      <c r="G1179">
        <v>474.6</v>
      </c>
      <c r="H1179" t="s">
        <v>12</v>
      </c>
      <c r="I1179" t="s">
        <v>2365</v>
      </c>
    </row>
    <row r="1180" spans="1:9" x14ac:dyDescent="0.3">
      <c r="A1180" s="1">
        <v>45691</v>
      </c>
      <c r="B1180" t="s">
        <v>2366</v>
      </c>
      <c r="C1180">
        <v>7</v>
      </c>
      <c r="D1180" t="s">
        <v>10</v>
      </c>
      <c r="E1180" t="s">
        <v>11</v>
      </c>
      <c r="F1180">
        <v>24</v>
      </c>
      <c r="G1180">
        <v>1714.98</v>
      </c>
      <c r="H1180" t="s">
        <v>22</v>
      </c>
      <c r="I1180" t="s">
        <v>2367</v>
      </c>
    </row>
    <row r="1181" spans="1:9" x14ac:dyDescent="0.3">
      <c r="A1181" s="1">
        <v>45693</v>
      </c>
      <c r="B1181" t="s">
        <v>2368</v>
      </c>
      <c r="C1181">
        <v>8</v>
      </c>
      <c r="D1181" t="s">
        <v>19</v>
      </c>
      <c r="E1181" t="s">
        <v>16</v>
      </c>
      <c r="F1181">
        <v>36</v>
      </c>
      <c r="G1181">
        <v>1784.55</v>
      </c>
      <c r="H1181" t="s">
        <v>22</v>
      </c>
      <c r="I1181" t="s">
        <v>2369</v>
      </c>
    </row>
    <row r="1182" spans="1:9" x14ac:dyDescent="0.3">
      <c r="A1182" s="1">
        <v>45693</v>
      </c>
      <c r="B1182" t="s">
        <v>2370</v>
      </c>
      <c r="C1182">
        <v>8</v>
      </c>
      <c r="D1182" t="s">
        <v>19</v>
      </c>
      <c r="E1182" t="s">
        <v>16</v>
      </c>
      <c r="F1182">
        <v>36</v>
      </c>
      <c r="G1182">
        <v>932.46</v>
      </c>
      <c r="H1182" t="s">
        <v>22</v>
      </c>
      <c r="I1182" t="s">
        <v>2371</v>
      </c>
    </row>
    <row r="1183" spans="1:9" x14ac:dyDescent="0.3">
      <c r="A1183" s="1">
        <v>45691</v>
      </c>
      <c r="B1183" t="s">
        <v>2372</v>
      </c>
      <c r="C1183">
        <v>2</v>
      </c>
      <c r="D1183" t="s">
        <v>36</v>
      </c>
      <c r="E1183" t="s">
        <v>11</v>
      </c>
      <c r="F1183">
        <v>36</v>
      </c>
      <c r="G1183">
        <v>656.72</v>
      </c>
      <c r="H1183" t="s">
        <v>22</v>
      </c>
      <c r="I1183" t="s">
        <v>2373</v>
      </c>
    </row>
    <row r="1184" spans="1:9" x14ac:dyDescent="0.3">
      <c r="A1184" s="1">
        <v>45690</v>
      </c>
      <c r="B1184" t="s">
        <v>2374</v>
      </c>
      <c r="C1184">
        <v>2</v>
      </c>
      <c r="D1184" t="s">
        <v>36</v>
      </c>
      <c r="E1184" t="s">
        <v>11</v>
      </c>
      <c r="F1184">
        <v>36</v>
      </c>
      <c r="G1184">
        <v>1556.1</v>
      </c>
      <c r="H1184" t="s">
        <v>12</v>
      </c>
      <c r="I1184" t="s">
        <v>2375</v>
      </c>
    </row>
    <row r="1185" spans="1:9" x14ac:dyDescent="0.3">
      <c r="A1185" s="1">
        <v>45693</v>
      </c>
      <c r="B1185" t="s">
        <v>2376</v>
      </c>
      <c r="C1185">
        <v>6</v>
      </c>
      <c r="D1185" t="s">
        <v>43</v>
      </c>
      <c r="E1185" t="s">
        <v>16</v>
      </c>
      <c r="F1185">
        <v>36</v>
      </c>
      <c r="G1185">
        <v>1035.1199999999999</v>
      </c>
      <c r="H1185" t="s">
        <v>22</v>
      </c>
      <c r="I1185" t="s">
        <v>2377</v>
      </c>
    </row>
    <row r="1186" spans="1:9" x14ac:dyDescent="0.3">
      <c r="A1186" s="1">
        <v>45689</v>
      </c>
      <c r="B1186" t="s">
        <v>2378</v>
      </c>
      <c r="C1186">
        <v>6</v>
      </c>
      <c r="D1186" t="s">
        <v>43</v>
      </c>
      <c r="E1186" t="s">
        <v>16</v>
      </c>
      <c r="F1186">
        <v>36</v>
      </c>
      <c r="G1186">
        <v>1589.11</v>
      </c>
      <c r="H1186" t="s">
        <v>12</v>
      </c>
      <c r="I1186" t="s">
        <v>2379</v>
      </c>
    </row>
    <row r="1187" spans="1:9" x14ac:dyDescent="0.3">
      <c r="A1187" s="1">
        <v>45694</v>
      </c>
      <c r="B1187" t="s">
        <v>2380</v>
      </c>
      <c r="C1187">
        <v>10</v>
      </c>
      <c r="D1187" t="s">
        <v>97</v>
      </c>
      <c r="E1187" t="s">
        <v>16</v>
      </c>
      <c r="F1187">
        <v>57</v>
      </c>
      <c r="G1187">
        <v>2010.61</v>
      </c>
      <c r="H1187" t="s">
        <v>22</v>
      </c>
      <c r="I1187" t="s">
        <v>2381</v>
      </c>
    </row>
    <row r="1188" spans="1:9" x14ac:dyDescent="0.3">
      <c r="A1188" s="1">
        <v>45688</v>
      </c>
      <c r="B1188" t="s">
        <v>2382</v>
      </c>
      <c r="C1188">
        <v>6</v>
      </c>
      <c r="D1188" t="s">
        <v>43</v>
      </c>
      <c r="E1188" t="s">
        <v>16</v>
      </c>
      <c r="F1188">
        <v>36</v>
      </c>
      <c r="G1188">
        <v>2089.75</v>
      </c>
      <c r="H1188" t="s">
        <v>22</v>
      </c>
      <c r="I1188" t="s">
        <v>2383</v>
      </c>
    </row>
    <row r="1189" spans="1:9" x14ac:dyDescent="0.3">
      <c r="A1189" s="1">
        <v>45691</v>
      </c>
      <c r="B1189" t="s">
        <v>2384</v>
      </c>
      <c r="C1189">
        <v>7</v>
      </c>
      <c r="D1189" t="s">
        <v>10</v>
      </c>
      <c r="E1189" t="s">
        <v>11</v>
      </c>
      <c r="F1189">
        <v>24</v>
      </c>
      <c r="G1189">
        <v>693.83</v>
      </c>
      <c r="H1189" t="s">
        <v>12</v>
      </c>
      <c r="I1189" t="s">
        <v>2385</v>
      </c>
    </row>
    <row r="1190" spans="1:9" x14ac:dyDescent="0.3">
      <c r="A1190" s="1">
        <v>45696</v>
      </c>
      <c r="B1190" t="s">
        <v>2386</v>
      </c>
      <c r="C1190">
        <v>4</v>
      </c>
      <c r="D1190" t="s">
        <v>46</v>
      </c>
      <c r="E1190" t="s">
        <v>16</v>
      </c>
      <c r="F1190">
        <v>48</v>
      </c>
      <c r="G1190">
        <v>419.74</v>
      </c>
      <c r="H1190" t="s">
        <v>22</v>
      </c>
      <c r="I1190" t="s">
        <v>2387</v>
      </c>
    </row>
    <row r="1191" spans="1:9" x14ac:dyDescent="0.3">
      <c r="A1191" s="1">
        <v>45697</v>
      </c>
      <c r="B1191" t="s">
        <v>2388</v>
      </c>
      <c r="C1191">
        <v>6</v>
      </c>
      <c r="D1191" t="s">
        <v>43</v>
      </c>
      <c r="E1191" t="s">
        <v>16</v>
      </c>
      <c r="F1191">
        <v>36</v>
      </c>
      <c r="G1191">
        <v>1865.44</v>
      </c>
      <c r="H1191" t="s">
        <v>12</v>
      </c>
      <c r="I1191" t="s">
        <v>2389</v>
      </c>
    </row>
    <row r="1192" spans="1:9" x14ac:dyDescent="0.3">
      <c r="A1192" s="1">
        <v>45690</v>
      </c>
      <c r="B1192" t="s">
        <v>2390</v>
      </c>
      <c r="C1192">
        <v>10</v>
      </c>
      <c r="D1192" t="s">
        <v>97</v>
      </c>
      <c r="E1192" t="s">
        <v>16</v>
      </c>
      <c r="F1192">
        <v>57</v>
      </c>
      <c r="G1192">
        <v>1447.85</v>
      </c>
      <c r="H1192" t="s">
        <v>22</v>
      </c>
      <c r="I1192" t="s">
        <v>2391</v>
      </c>
    </row>
    <row r="1193" spans="1:9" x14ac:dyDescent="0.3">
      <c r="A1193" s="1">
        <v>45694</v>
      </c>
      <c r="B1193" t="s">
        <v>2392</v>
      </c>
      <c r="C1193">
        <v>4</v>
      </c>
      <c r="D1193" t="s">
        <v>46</v>
      </c>
      <c r="E1193" t="s">
        <v>16</v>
      </c>
      <c r="F1193">
        <v>48</v>
      </c>
      <c r="G1193">
        <v>178.28</v>
      </c>
      <c r="H1193" t="s">
        <v>12</v>
      </c>
      <c r="I1193" t="s">
        <v>2393</v>
      </c>
    </row>
    <row r="1194" spans="1:9" x14ac:dyDescent="0.3">
      <c r="A1194" s="1">
        <v>45693</v>
      </c>
      <c r="B1194" t="s">
        <v>2394</v>
      </c>
      <c r="C1194">
        <v>7</v>
      </c>
      <c r="D1194" t="s">
        <v>10</v>
      </c>
      <c r="E1194" t="s">
        <v>11</v>
      </c>
      <c r="F1194">
        <v>24</v>
      </c>
      <c r="G1194">
        <v>772.27</v>
      </c>
      <c r="H1194" t="s">
        <v>22</v>
      </c>
      <c r="I1194" t="s">
        <v>2395</v>
      </c>
    </row>
    <row r="1195" spans="1:9" x14ac:dyDescent="0.3">
      <c r="A1195" s="1">
        <v>45693</v>
      </c>
      <c r="B1195" t="s">
        <v>2396</v>
      </c>
      <c r="C1195">
        <v>2</v>
      </c>
      <c r="D1195" t="s">
        <v>36</v>
      </c>
      <c r="E1195" t="s">
        <v>11</v>
      </c>
      <c r="F1195">
        <v>36</v>
      </c>
      <c r="G1195">
        <v>823.31</v>
      </c>
      <c r="H1195" t="s">
        <v>12</v>
      </c>
      <c r="I1195" t="s">
        <v>2397</v>
      </c>
    </row>
    <row r="1196" spans="1:9" x14ac:dyDescent="0.3">
      <c r="A1196" s="1">
        <v>45694</v>
      </c>
      <c r="B1196" t="s">
        <v>2398</v>
      </c>
      <c r="C1196">
        <v>9</v>
      </c>
      <c r="D1196" t="s">
        <v>54</v>
      </c>
      <c r="E1196" t="s">
        <v>11</v>
      </c>
      <c r="F1196">
        <v>49</v>
      </c>
      <c r="G1196">
        <v>1091.0899999999999</v>
      </c>
      <c r="H1196" t="s">
        <v>22</v>
      </c>
      <c r="I1196" t="s">
        <v>2399</v>
      </c>
    </row>
    <row r="1197" spans="1:9" x14ac:dyDescent="0.3">
      <c r="A1197" s="1">
        <v>45688</v>
      </c>
      <c r="B1197" t="s">
        <v>2400</v>
      </c>
      <c r="C1197">
        <v>7</v>
      </c>
      <c r="D1197" t="s">
        <v>10</v>
      </c>
      <c r="E1197" t="s">
        <v>11</v>
      </c>
      <c r="F1197">
        <v>24</v>
      </c>
      <c r="G1197">
        <v>216.79</v>
      </c>
      <c r="H1197" t="s">
        <v>12</v>
      </c>
      <c r="I1197" t="s">
        <v>2401</v>
      </c>
    </row>
    <row r="1198" spans="1:9" x14ac:dyDescent="0.3">
      <c r="A1198" s="1">
        <v>45695</v>
      </c>
      <c r="B1198" t="s">
        <v>2402</v>
      </c>
      <c r="C1198">
        <v>9</v>
      </c>
      <c r="D1198" t="s">
        <v>54</v>
      </c>
      <c r="E1198" t="s">
        <v>11</v>
      </c>
      <c r="F1198">
        <v>49</v>
      </c>
      <c r="G1198">
        <v>1972.02</v>
      </c>
      <c r="H1198" t="s">
        <v>12</v>
      </c>
      <c r="I1198" t="s">
        <v>2403</v>
      </c>
    </row>
    <row r="1199" spans="1:9" x14ac:dyDescent="0.3">
      <c r="A1199" s="1">
        <v>45694</v>
      </c>
      <c r="B1199" t="s">
        <v>2404</v>
      </c>
      <c r="C1199">
        <v>5</v>
      </c>
      <c r="D1199" t="s">
        <v>15</v>
      </c>
      <c r="E1199" t="s">
        <v>16</v>
      </c>
      <c r="F1199">
        <v>29</v>
      </c>
      <c r="G1199">
        <v>1256.97</v>
      </c>
      <c r="H1199" t="s">
        <v>12</v>
      </c>
      <c r="I1199" t="s">
        <v>2405</v>
      </c>
    </row>
    <row r="1200" spans="1:9" x14ac:dyDescent="0.3">
      <c r="A1200" s="1">
        <v>45688</v>
      </c>
      <c r="B1200" t="s">
        <v>2406</v>
      </c>
      <c r="C1200">
        <v>6</v>
      </c>
      <c r="D1200" t="s">
        <v>43</v>
      </c>
      <c r="E1200" t="s">
        <v>16</v>
      </c>
      <c r="F1200">
        <v>36</v>
      </c>
      <c r="G1200">
        <v>894.14</v>
      </c>
      <c r="H1200" t="s">
        <v>12</v>
      </c>
      <c r="I1200" t="s">
        <v>2407</v>
      </c>
    </row>
    <row r="1201" spans="1:9" x14ac:dyDescent="0.3">
      <c r="A1201" s="1">
        <v>45696</v>
      </c>
      <c r="B1201" t="s">
        <v>2408</v>
      </c>
      <c r="C1201">
        <v>9</v>
      </c>
      <c r="D1201" t="s">
        <v>54</v>
      </c>
      <c r="E1201" t="s">
        <v>11</v>
      </c>
      <c r="F1201">
        <v>49</v>
      </c>
      <c r="G1201">
        <v>30.57</v>
      </c>
      <c r="H1201" t="s">
        <v>22</v>
      </c>
      <c r="I1201" t="s">
        <v>2409</v>
      </c>
    </row>
    <row r="1202" spans="1:9" x14ac:dyDescent="0.3">
      <c r="A1202" s="1">
        <v>45692</v>
      </c>
      <c r="B1202" s="2" t="s">
        <v>2410</v>
      </c>
      <c r="C1202">
        <v>6</v>
      </c>
      <c r="D1202" t="s">
        <v>43</v>
      </c>
      <c r="E1202" t="s">
        <v>16</v>
      </c>
      <c r="F1202">
        <v>36</v>
      </c>
      <c r="G1202">
        <v>2322.62</v>
      </c>
      <c r="H1202" t="s">
        <v>12</v>
      </c>
      <c r="I1202" t="s">
        <v>2411</v>
      </c>
    </row>
    <row r="1203" spans="1:9" x14ac:dyDescent="0.3">
      <c r="A1203" s="1">
        <v>45692</v>
      </c>
      <c r="B1203" t="s">
        <v>2412</v>
      </c>
      <c r="C1203">
        <v>7</v>
      </c>
      <c r="D1203" t="s">
        <v>10</v>
      </c>
      <c r="E1203" t="s">
        <v>11</v>
      </c>
      <c r="F1203">
        <v>24</v>
      </c>
      <c r="G1203">
        <v>1980.51</v>
      </c>
      <c r="H1203" t="s">
        <v>22</v>
      </c>
      <c r="I1203" t="s">
        <v>2413</v>
      </c>
    </row>
    <row r="1204" spans="1:9" x14ac:dyDescent="0.3">
      <c r="A1204" s="1">
        <v>45688</v>
      </c>
      <c r="B1204" t="s">
        <v>2414</v>
      </c>
      <c r="C1204">
        <v>8</v>
      </c>
      <c r="D1204" t="s">
        <v>19</v>
      </c>
      <c r="E1204" t="s">
        <v>16</v>
      </c>
      <c r="F1204">
        <v>36</v>
      </c>
      <c r="G1204">
        <v>834.25</v>
      </c>
      <c r="H1204" t="s">
        <v>12</v>
      </c>
      <c r="I1204" t="s">
        <v>2415</v>
      </c>
    </row>
    <row r="1205" spans="1:9" x14ac:dyDescent="0.3">
      <c r="A1205" s="1">
        <v>45692</v>
      </c>
      <c r="B1205" t="s">
        <v>2416</v>
      </c>
      <c r="C1205">
        <v>3</v>
      </c>
      <c r="D1205" t="s">
        <v>27</v>
      </c>
      <c r="E1205" t="s">
        <v>16</v>
      </c>
      <c r="F1205">
        <v>23</v>
      </c>
      <c r="G1205">
        <v>1370.02</v>
      </c>
      <c r="H1205" t="s">
        <v>12</v>
      </c>
      <c r="I1205" t="s">
        <v>2417</v>
      </c>
    </row>
    <row r="1206" spans="1:9" x14ac:dyDescent="0.3">
      <c r="A1206" s="1">
        <v>45691</v>
      </c>
      <c r="B1206" t="s">
        <v>2418</v>
      </c>
      <c r="C1206">
        <v>9</v>
      </c>
      <c r="D1206" t="s">
        <v>54</v>
      </c>
      <c r="E1206" t="s">
        <v>11</v>
      </c>
      <c r="F1206">
        <v>49</v>
      </c>
      <c r="G1206">
        <v>1227.08</v>
      </c>
      <c r="H1206" t="s">
        <v>22</v>
      </c>
      <c r="I1206" t="s">
        <v>2419</v>
      </c>
    </row>
    <row r="1207" spans="1:9" x14ac:dyDescent="0.3">
      <c r="A1207" s="1">
        <v>45690</v>
      </c>
      <c r="B1207" t="s">
        <v>2420</v>
      </c>
      <c r="C1207">
        <v>3</v>
      </c>
      <c r="D1207" t="s">
        <v>27</v>
      </c>
      <c r="E1207" t="s">
        <v>16</v>
      </c>
      <c r="F1207">
        <v>23</v>
      </c>
      <c r="G1207">
        <v>684.6</v>
      </c>
      <c r="H1207" t="s">
        <v>22</v>
      </c>
      <c r="I1207" t="s">
        <v>2421</v>
      </c>
    </row>
    <row r="1208" spans="1:9" x14ac:dyDescent="0.3">
      <c r="A1208" s="1">
        <v>45697</v>
      </c>
      <c r="B1208" t="s">
        <v>2422</v>
      </c>
      <c r="C1208">
        <v>8</v>
      </c>
      <c r="D1208" t="s">
        <v>19</v>
      </c>
      <c r="E1208" t="s">
        <v>16</v>
      </c>
      <c r="F1208">
        <v>36</v>
      </c>
      <c r="G1208">
        <v>1231.1400000000001</v>
      </c>
      <c r="H1208" t="s">
        <v>12</v>
      </c>
      <c r="I1208" t="s">
        <v>2423</v>
      </c>
    </row>
    <row r="1209" spans="1:9" x14ac:dyDescent="0.3">
      <c r="A1209" s="1">
        <v>45693</v>
      </c>
      <c r="B1209" t="s">
        <v>2424</v>
      </c>
      <c r="C1209">
        <v>10</v>
      </c>
      <c r="D1209" t="s">
        <v>97</v>
      </c>
      <c r="E1209" t="s">
        <v>16</v>
      </c>
      <c r="F1209">
        <v>57</v>
      </c>
      <c r="G1209">
        <v>1280.23</v>
      </c>
      <c r="H1209" t="s">
        <v>12</v>
      </c>
      <c r="I1209" t="s">
        <v>2425</v>
      </c>
    </row>
    <row r="1210" spans="1:9" x14ac:dyDescent="0.3">
      <c r="A1210" s="1">
        <v>45696</v>
      </c>
      <c r="B1210" t="s">
        <v>2426</v>
      </c>
      <c r="C1210">
        <v>3</v>
      </c>
      <c r="D1210" t="s">
        <v>27</v>
      </c>
      <c r="E1210" t="s">
        <v>16</v>
      </c>
      <c r="F1210">
        <v>23</v>
      </c>
      <c r="G1210">
        <v>1175.3399999999999</v>
      </c>
      <c r="H1210" t="s">
        <v>12</v>
      </c>
      <c r="I1210" t="s">
        <v>2427</v>
      </c>
    </row>
    <row r="1211" spans="1:9" x14ac:dyDescent="0.3">
      <c r="A1211" s="1">
        <v>45689</v>
      </c>
      <c r="B1211" t="s">
        <v>2428</v>
      </c>
      <c r="C1211">
        <v>5</v>
      </c>
      <c r="D1211" t="s">
        <v>15</v>
      </c>
      <c r="E1211" t="s">
        <v>16</v>
      </c>
      <c r="F1211">
        <v>29</v>
      </c>
      <c r="G1211">
        <v>900.31</v>
      </c>
      <c r="H1211" t="s">
        <v>12</v>
      </c>
      <c r="I1211" t="s">
        <v>2429</v>
      </c>
    </row>
    <row r="1212" spans="1:9" x14ac:dyDescent="0.3">
      <c r="A1212" s="1">
        <v>45692</v>
      </c>
      <c r="B1212" t="s">
        <v>2430</v>
      </c>
      <c r="C1212">
        <v>6</v>
      </c>
      <c r="D1212" t="s">
        <v>43</v>
      </c>
      <c r="E1212" t="s">
        <v>16</v>
      </c>
      <c r="F1212">
        <v>36</v>
      </c>
      <c r="G1212">
        <v>475.55</v>
      </c>
      <c r="H1212" t="s">
        <v>12</v>
      </c>
      <c r="I1212" t="s">
        <v>2431</v>
      </c>
    </row>
    <row r="1213" spans="1:9" x14ac:dyDescent="0.3">
      <c r="A1213" s="1">
        <v>45694</v>
      </c>
      <c r="B1213" t="s">
        <v>2432</v>
      </c>
      <c r="C1213">
        <v>7</v>
      </c>
      <c r="D1213" t="s">
        <v>10</v>
      </c>
      <c r="E1213" t="s">
        <v>11</v>
      </c>
      <c r="F1213">
        <v>24</v>
      </c>
      <c r="G1213">
        <v>1461.41</v>
      </c>
      <c r="H1213" t="s">
        <v>22</v>
      </c>
      <c r="I1213" t="s">
        <v>2433</v>
      </c>
    </row>
    <row r="1214" spans="1:9" x14ac:dyDescent="0.3">
      <c r="A1214" s="1">
        <v>45692</v>
      </c>
      <c r="B1214" t="s">
        <v>2434</v>
      </c>
      <c r="C1214">
        <v>5</v>
      </c>
      <c r="D1214" t="s">
        <v>15</v>
      </c>
      <c r="E1214" t="s">
        <v>16</v>
      </c>
      <c r="F1214">
        <v>29</v>
      </c>
      <c r="G1214">
        <v>2041.63</v>
      </c>
      <c r="H1214" t="s">
        <v>22</v>
      </c>
      <c r="I1214" t="s">
        <v>2435</v>
      </c>
    </row>
    <row r="1215" spans="1:9" x14ac:dyDescent="0.3">
      <c r="A1215" s="1">
        <v>45697</v>
      </c>
      <c r="B1215" t="s">
        <v>2436</v>
      </c>
      <c r="C1215">
        <v>3</v>
      </c>
      <c r="D1215" t="s">
        <v>27</v>
      </c>
      <c r="E1215" t="s">
        <v>16</v>
      </c>
      <c r="F1215">
        <v>23</v>
      </c>
      <c r="G1215">
        <v>78.11</v>
      </c>
      <c r="H1215" t="s">
        <v>22</v>
      </c>
      <c r="I1215" t="s">
        <v>2437</v>
      </c>
    </row>
    <row r="1216" spans="1:9" x14ac:dyDescent="0.3">
      <c r="A1216" s="1">
        <v>45697</v>
      </c>
      <c r="B1216" t="s">
        <v>2438</v>
      </c>
      <c r="C1216">
        <v>1</v>
      </c>
      <c r="D1216" t="s">
        <v>49</v>
      </c>
      <c r="E1216" t="s">
        <v>11</v>
      </c>
      <c r="F1216">
        <v>55</v>
      </c>
      <c r="G1216">
        <v>323.26</v>
      </c>
      <c r="H1216" t="s">
        <v>12</v>
      </c>
      <c r="I1216" t="s">
        <v>2439</v>
      </c>
    </row>
    <row r="1217" spans="1:9" x14ac:dyDescent="0.3">
      <c r="A1217" s="1">
        <v>45696</v>
      </c>
      <c r="B1217" t="s">
        <v>2440</v>
      </c>
      <c r="C1217">
        <v>3</v>
      </c>
      <c r="D1217" t="s">
        <v>27</v>
      </c>
      <c r="E1217" t="s">
        <v>16</v>
      </c>
      <c r="F1217">
        <v>23</v>
      </c>
      <c r="G1217">
        <v>103.84</v>
      </c>
      <c r="H1217" t="s">
        <v>22</v>
      </c>
      <c r="I1217" t="s">
        <v>2441</v>
      </c>
    </row>
    <row r="1218" spans="1:9" x14ac:dyDescent="0.3">
      <c r="A1218" s="1">
        <v>45695</v>
      </c>
      <c r="B1218" t="s">
        <v>2442</v>
      </c>
      <c r="C1218">
        <v>2</v>
      </c>
      <c r="D1218" t="s">
        <v>36</v>
      </c>
      <c r="E1218" t="s">
        <v>11</v>
      </c>
      <c r="F1218">
        <v>36</v>
      </c>
      <c r="G1218">
        <v>1992.66</v>
      </c>
      <c r="H1218" t="s">
        <v>22</v>
      </c>
      <c r="I1218" t="s">
        <v>2443</v>
      </c>
    </row>
    <row r="1219" spans="1:9" x14ac:dyDescent="0.3">
      <c r="A1219" s="1">
        <v>45697</v>
      </c>
      <c r="B1219" t="s">
        <v>2444</v>
      </c>
      <c r="C1219">
        <v>2</v>
      </c>
      <c r="D1219" t="s">
        <v>36</v>
      </c>
      <c r="E1219" t="s">
        <v>11</v>
      </c>
      <c r="F1219">
        <v>36</v>
      </c>
      <c r="G1219">
        <v>594.51</v>
      </c>
      <c r="H1219" t="s">
        <v>22</v>
      </c>
      <c r="I1219" t="s">
        <v>2445</v>
      </c>
    </row>
    <row r="1220" spans="1:9" x14ac:dyDescent="0.3">
      <c r="A1220" s="1">
        <v>45696</v>
      </c>
      <c r="B1220" t="s">
        <v>2446</v>
      </c>
      <c r="C1220">
        <v>10</v>
      </c>
      <c r="D1220" t="s">
        <v>97</v>
      </c>
      <c r="E1220" t="s">
        <v>16</v>
      </c>
      <c r="F1220">
        <v>57</v>
      </c>
      <c r="G1220">
        <v>1351.97</v>
      </c>
      <c r="H1220" t="s">
        <v>22</v>
      </c>
      <c r="I1220" t="s">
        <v>2447</v>
      </c>
    </row>
    <row r="1221" spans="1:9" x14ac:dyDescent="0.3">
      <c r="A1221" s="1">
        <v>45689</v>
      </c>
      <c r="B1221" t="s">
        <v>2448</v>
      </c>
      <c r="C1221">
        <v>9</v>
      </c>
      <c r="D1221" t="s">
        <v>54</v>
      </c>
      <c r="E1221" t="s">
        <v>11</v>
      </c>
      <c r="F1221">
        <v>49</v>
      </c>
      <c r="G1221">
        <v>1531.47</v>
      </c>
      <c r="H1221" t="s">
        <v>12</v>
      </c>
      <c r="I1221" t="s">
        <v>2449</v>
      </c>
    </row>
    <row r="1222" spans="1:9" x14ac:dyDescent="0.3">
      <c r="A1222" s="1">
        <v>45694</v>
      </c>
      <c r="B1222" t="s">
        <v>2450</v>
      </c>
      <c r="C1222">
        <v>4</v>
      </c>
      <c r="D1222" t="s">
        <v>46</v>
      </c>
      <c r="E1222" t="s">
        <v>16</v>
      </c>
      <c r="F1222">
        <v>48</v>
      </c>
      <c r="G1222">
        <v>2461.48</v>
      </c>
      <c r="H1222" t="s">
        <v>22</v>
      </c>
      <c r="I1222" t="s">
        <v>2451</v>
      </c>
    </row>
    <row r="1223" spans="1:9" x14ac:dyDescent="0.3">
      <c r="A1223" s="1">
        <v>45693</v>
      </c>
      <c r="B1223" s="2" t="s">
        <v>2452</v>
      </c>
      <c r="C1223">
        <v>4</v>
      </c>
      <c r="D1223" t="s">
        <v>46</v>
      </c>
      <c r="E1223" t="s">
        <v>16</v>
      </c>
      <c r="F1223">
        <v>48</v>
      </c>
      <c r="G1223">
        <v>1250.6400000000001</v>
      </c>
      <c r="H1223" t="s">
        <v>22</v>
      </c>
      <c r="I1223" t="s">
        <v>2453</v>
      </c>
    </row>
    <row r="1224" spans="1:9" x14ac:dyDescent="0.3">
      <c r="A1224" s="1">
        <v>45695</v>
      </c>
      <c r="B1224" t="s">
        <v>2454</v>
      </c>
      <c r="C1224">
        <v>3</v>
      </c>
      <c r="D1224" t="s">
        <v>27</v>
      </c>
      <c r="E1224" t="s">
        <v>16</v>
      </c>
      <c r="F1224">
        <v>23</v>
      </c>
      <c r="G1224">
        <v>2301.58</v>
      </c>
      <c r="H1224" t="s">
        <v>22</v>
      </c>
      <c r="I1224" t="s">
        <v>2455</v>
      </c>
    </row>
    <row r="1225" spans="1:9" x14ac:dyDescent="0.3">
      <c r="A1225" s="1">
        <v>45692</v>
      </c>
      <c r="B1225" t="s">
        <v>2456</v>
      </c>
      <c r="C1225">
        <v>2</v>
      </c>
      <c r="D1225" t="s">
        <v>36</v>
      </c>
      <c r="E1225" t="s">
        <v>11</v>
      </c>
      <c r="F1225">
        <v>36</v>
      </c>
      <c r="G1225">
        <v>2179.8000000000002</v>
      </c>
      <c r="H1225" t="s">
        <v>22</v>
      </c>
      <c r="I1225" t="s">
        <v>2457</v>
      </c>
    </row>
    <row r="1226" spans="1:9" x14ac:dyDescent="0.3">
      <c r="A1226" s="1">
        <v>45696</v>
      </c>
      <c r="B1226" t="s">
        <v>2458</v>
      </c>
      <c r="C1226">
        <v>1</v>
      </c>
      <c r="D1226" t="s">
        <v>49</v>
      </c>
      <c r="E1226" t="s">
        <v>11</v>
      </c>
      <c r="F1226">
        <v>55</v>
      </c>
      <c r="G1226">
        <v>876.34</v>
      </c>
      <c r="H1226" t="s">
        <v>22</v>
      </c>
      <c r="I1226" t="s">
        <v>2459</v>
      </c>
    </row>
    <row r="1227" spans="1:9" x14ac:dyDescent="0.3">
      <c r="A1227" s="1">
        <v>45691</v>
      </c>
      <c r="B1227" t="s">
        <v>2460</v>
      </c>
      <c r="C1227">
        <v>8</v>
      </c>
      <c r="D1227" t="s">
        <v>19</v>
      </c>
      <c r="E1227" t="s">
        <v>16</v>
      </c>
      <c r="F1227">
        <v>36</v>
      </c>
      <c r="G1227">
        <v>458.23</v>
      </c>
      <c r="H1227" t="s">
        <v>12</v>
      </c>
      <c r="I1227" t="s">
        <v>2461</v>
      </c>
    </row>
    <row r="1228" spans="1:9" x14ac:dyDescent="0.3">
      <c r="A1228" s="1">
        <v>45696</v>
      </c>
      <c r="B1228" t="s">
        <v>2462</v>
      </c>
      <c r="C1228">
        <v>8</v>
      </c>
      <c r="D1228" t="s">
        <v>19</v>
      </c>
      <c r="E1228" t="s">
        <v>16</v>
      </c>
      <c r="F1228">
        <v>36</v>
      </c>
      <c r="G1228">
        <v>1397.37</v>
      </c>
      <c r="H1228" t="s">
        <v>12</v>
      </c>
      <c r="I1228" t="s">
        <v>2463</v>
      </c>
    </row>
    <row r="1229" spans="1:9" x14ac:dyDescent="0.3">
      <c r="A1229" s="1">
        <v>45697</v>
      </c>
      <c r="B1229" t="s">
        <v>2464</v>
      </c>
      <c r="C1229">
        <v>5</v>
      </c>
      <c r="D1229" t="s">
        <v>15</v>
      </c>
      <c r="E1229" t="s">
        <v>16</v>
      </c>
      <c r="F1229">
        <v>29</v>
      </c>
      <c r="G1229">
        <v>849.04</v>
      </c>
      <c r="H1229" t="s">
        <v>12</v>
      </c>
      <c r="I1229" t="s">
        <v>2465</v>
      </c>
    </row>
    <row r="1230" spans="1:9" x14ac:dyDescent="0.3">
      <c r="A1230" s="1">
        <v>45691</v>
      </c>
      <c r="B1230" t="s">
        <v>2466</v>
      </c>
      <c r="C1230">
        <v>9</v>
      </c>
      <c r="D1230" t="s">
        <v>54</v>
      </c>
      <c r="E1230" t="s">
        <v>11</v>
      </c>
      <c r="F1230">
        <v>49</v>
      </c>
      <c r="G1230">
        <v>1661.67</v>
      </c>
      <c r="H1230" t="s">
        <v>12</v>
      </c>
      <c r="I1230" t="s">
        <v>2467</v>
      </c>
    </row>
    <row r="1231" spans="1:9" x14ac:dyDescent="0.3">
      <c r="A1231" s="1">
        <v>45690</v>
      </c>
      <c r="B1231" t="s">
        <v>2468</v>
      </c>
      <c r="C1231">
        <v>5</v>
      </c>
      <c r="D1231" t="s">
        <v>15</v>
      </c>
      <c r="E1231" t="s">
        <v>16</v>
      </c>
      <c r="F1231">
        <v>29</v>
      </c>
      <c r="G1231">
        <v>140.63999999999999</v>
      </c>
      <c r="H1231" t="s">
        <v>22</v>
      </c>
      <c r="I1231" t="s">
        <v>2469</v>
      </c>
    </row>
    <row r="1232" spans="1:9" x14ac:dyDescent="0.3">
      <c r="A1232" s="1">
        <v>45696</v>
      </c>
      <c r="B1232" t="s">
        <v>2470</v>
      </c>
      <c r="C1232">
        <v>1</v>
      </c>
      <c r="D1232" t="s">
        <v>49</v>
      </c>
      <c r="E1232" t="s">
        <v>11</v>
      </c>
      <c r="F1232">
        <v>55</v>
      </c>
      <c r="G1232">
        <v>2430.14</v>
      </c>
      <c r="H1232" t="s">
        <v>22</v>
      </c>
      <c r="I1232" t="s">
        <v>2471</v>
      </c>
    </row>
    <row r="1233" spans="1:9" x14ac:dyDescent="0.3">
      <c r="A1233" s="1">
        <v>45694</v>
      </c>
      <c r="B1233" t="s">
        <v>2472</v>
      </c>
      <c r="C1233">
        <v>9</v>
      </c>
      <c r="D1233" t="s">
        <v>54</v>
      </c>
      <c r="E1233" t="s">
        <v>11</v>
      </c>
      <c r="F1233">
        <v>49</v>
      </c>
      <c r="G1233">
        <v>1640.84</v>
      </c>
      <c r="H1233" t="s">
        <v>12</v>
      </c>
      <c r="I1233" t="s">
        <v>2473</v>
      </c>
    </row>
    <row r="1234" spans="1:9" x14ac:dyDescent="0.3">
      <c r="A1234" s="1">
        <v>45690</v>
      </c>
      <c r="B1234" t="s">
        <v>2474</v>
      </c>
      <c r="C1234">
        <v>2</v>
      </c>
      <c r="D1234" t="s">
        <v>36</v>
      </c>
      <c r="E1234" t="s">
        <v>11</v>
      </c>
      <c r="F1234">
        <v>36</v>
      </c>
      <c r="G1234">
        <v>2186.54</v>
      </c>
      <c r="H1234" t="s">
        <v>22</v>
      </c>
      <c r="I1234" t="s">
        <v>2475</v>
      </c>
    </row>
    <row r="1235" spans="1:9" x14ac:dyDescent="0.3">
      <c r="A1235" s="1">
        <v>45693</v>
      </c>
      <c r="B1235" t="s">
        <v>2476</v>
      </c>
      <c r="C1235">
        <v>8</v>
      </c>
      <c r="D1235" t="s">
        <v>19</v>
      </c>
      <c r="E1235" t="s">
        <v>16</v>
      </c>
      <c r="F1235">
        <v>36</v>
      </c>
      <c r="G1235">
        <v>2044.33</v>
      </c>
      <c r="H1235" t="s">
        <v>22</v>
      </c>
      <c r="I1235" t="s">
        <v>2477</v>
      </c>
    </row>
    <row r="1236" spans="1:9" x14ac:dyDescent="0.3">
      <c r="A1236" s="1">
        <v>45692</v>
      </c>
      <c r="B1236" t="s">
        <v>2478</v>
      </c>
      <c r="C1236">
        <v>2</v>
      </c>
      <c r="D1236" t="s">
        <v>36</v>
      </c>
      <c r="E1236" t="s">
        <v>11</v>
      </c>
      <c r="F1236">
        <v>36</v>
      </c>
      <c r="G1236">
        <v>2333.61</v>
      </c>
      <c r="H1236" t="s">
        <v>22</v>
      </c>
      <c r="I1236" t="s">
        <v>2479</v>
      </c>
    </row>
    <row r="1237" spans="1:9" x14ac:dyDescent="0.3">
      <c r="A1237" s="1">
        <v>45691</v>
      </c>
      <c r="B1237" t="s">
        <v>2480</v>
      </c>
      <c r="C1237">
        <v>2</v>
      </c>
      <c r="D1237" t="s">
        <v>36</v>
      </c>
      <c r="E1237" t="s">
        <v>11</v>
      </c>
      <c r="F1237">
        <v>36</v>
      </c>
      <c r="G1237">
        <v>2281.11</v>
      </c>
      <c r="H1237" t="s">
        <v>22</v>
      </c>
      <c r="I1237" t="s">
        <v>2481</v>
      </c>
    </row>
    <row r="1238" spans="1:9" x14ac:dyDescent="0.3">
      <c r="A1238" s="1">
        <v>45691</v>
      </c>
      <c r="B1238" t="s">
        <v>2482</v>
      </c>
      <c r="C1238">
        <v>10</v>
      </c>
      <c r="D1238" t="s">
        <v>97</v>
      </c>
      <c r="E1238" t="s">
        <v>16</v>
      </c>
      <c r="F1238">
        <v>57</v>
      </c>
      <c r="G1238">
        <v>71.03</v>
      </c>
      <c r="H1238" t="s">
        <v>12</v>
      </c>
      <c r="I1238" t="s">
        <v>2483</v>
      </c>
    </row>
    <row r="1239" spans="1:9" x14ac:dyDescent="0.3">
      <c r="A1239" s="1">
        <v>45693</v>
      </c>
      <c r="B1239" t="s">
        <v>2484</v>
      </c>
      <c r="C1239">
        <v>10</v>
      </c>
      <c r="D1239" t="s">
        <v>97</v>
      </c>
      <c r="E1239" t="s">
        <v>16</v>
      </c>
      <c r="F1239">
        <v>57</v>
      </c>
      <c r="G1239">
        <v>1348.56</v>
      </c>
      <c r="H1239" t="s">
        <v>12</v>
      </c>
      <c r="I1239" t="s">
        <v>2485</v>
      </c>
    </row>
    <row r="1240" spans="1:9" x14ac:dyDescent="0.3">
      <c r="A1240" s="1">
        <v>45694</v>
      </c>
      <c r="B1240" t="s">
        <v>2486</v>
      </c>
      <c r="C1240">
        <v>8</v>
      </c>
      <c r="D1240" t="s">
        <v>19</v>
      </c>
      <c r="E1240" t="s">
        <v>16</v>
      </c>
      <c r="F1240">
        <v>36</v>
      </c>
      <c r="G1240">
        <v>2090.64</v>
      </c>
      <c r="H1240" t="s">
        <v>22</v>
      </c>
      <c r="I1240" t="s">
        <v>2487</v>
      </c>
    </row>
    <row r="1241" spans="1:9" x14ac:dyDescent="0.3">
      <c r="A1241" s="1">
        <v>45694</v>
      </c>
      <c r="B1241" t="s">
        <v>2488</v>
      </c>
      <c r="C1241">
        <v>5</v>
      </c>
      <c r="D1241" t="s">
        <v>15</v>
      </c>
      <c r="E1241" t="s">
        <v>16</v>
      </c>
      <c r="F1241">
        <v>29</v>
      </c>
      <c r="G1241">
        <v>149.19</v>
      </c>
      <c r="H1241" t="s">
        <v>22</v>
      </c>
      <c r="I1241" t="s">
        <v>2489</v>
      </c>
    </row>
    <row r="1242" spans="1:9" x14ac:dyDescent="0.3">
      <c r="A1242" s="1">
        <v>45695</v>
      </c>
      <c r="B1242" t="s">
        <v>2490</v>
      </c>
      <c r="C1242">
        <v>1</v>
      </c>
      <c r="D1242" t="s">
        <v>49</v>
      </c>
      <c r="E1242" t="s">
        <v>11</v>
      </c>
      <c r="F1242">
        <v>55</v>
      </c>
      <c r="G1242">
        <v>805.37</v>
      </c>
      <c r="H1242" t="s">
        <v>22</v>
      </c>
      <c r="I1242" t="s">
        <v>2491</v>
      </c>
    </row>
    <row r="1243" spans="1:9" x14ac:dyDescent="0.3">
      <c r="A1243" s="1">
        <v>45695</v>
      </c>
      <c r="B1243" t="s">
        <v>2492</v>
      </c>
      <c r="C1243">
        <v>7</v>
      </c>
      <c r="D1243" t="s">
        <v>10</v>
      </c>
      <c r="E1243" t="s">
        <v>11</v>
      </c>
      <c r="F1243">
        <v>24</v>
      </c>
      <c r="G1243">
        <v>2268.9699999999998</v>
      </c>
      <c r="H1243" t="s">
        <v>12</v>
      </c>
      <c r="I1243" t="s">
        <v>2493</v>
      </c>
    </row>
    <row r="1244" spans="1:9" x14ac:dyDescent="0.3">
      <c r="A1244" s="1">
        <v>45692</v>
      </c>
      <c r="B1244" t="s">
        <v>2494</v>
      </c>
      <c r="C1244">
        <v>1</v>
      </c>
      <c r="D1244" t="s">
        <v>49</v>
      </c>
      <c r="E1244" t="s">
        <v>11</v>
      </c>
      <c r="F1244">
        <v>55</v>
      </c>
      <c r="G1244">
        <v>2253.1799999999998</v>
      </c>
      <c r="H1244" t="s">
        <v>12</v>
      </c>
      <c r="I1244" t="s">
        <v>2495</v>
      </c>
    </row>
    <row r="1245" spans="1:9" x14ac:dyDescent="0.3">
      <c r="A1245" s="1">
        <v>45688</v>
      </c>
      <c r="B1245" t="s">
        <v>2496</v>
      </c>
      <c r="C1245">
        <v>6</v>
      </c>
      <c r="D1245" t="s">
        <v>43</v>
      </c>
      <c r="E1245" t="s">
        <v>16</v>
      </c>
      <c r="F1245">
        <v>36</v>
      </c>
      <c r="G1245">
        <v>1668.8</v>
      </c>
      <c r="H1245" t="s">
        <v>22</v>
      </c>
      <c r="I1245" t="s">
        <v>1865</v>
      </c>
    </row>
    <row r="1246" spans="1:9" x14ac:dyDescent="0.3">
      <c r="A1246" s="1">
        <v>45694</v>
      </c>
      <c r="B1246" t="s">
        <v>2497</v>
      </c>
      <c r="C1246">
        <v>8</v>
      </c>
      <c r="D1246" t="s">
        <v>19</v>
      </c>
      <c r="E1246" t="s">
        <v>16</v>
      </c>
      <c r="F1246">
        <v>36</v>
      </c>
      <c r="G1246">
        <v>2481.5</v>
      </c>
      <c r="H1246" t="s">
        <v>12</v>
      </c>
      <c r="I1246" t="s">
        <v>2498</v>
      </c>
    </row>
    <row r="1247" spans="1:9" x14ac:dyDescent="0.3">
      <c r="A1247" s="1">
        <v>45692</v>
      </c>
      <c r="B1247" t="s">
        <v>2499</v>
      </c>
      <c r="C1247">
        <v>6</v>
      </c>
      <c r="D1247" t="s">
        <v>43</v>
      </c>
      <c r="E1247" t="s">
        <v>16</v>
      </c>
      <c r="F1247">
        <v>36</v>
      </c>
      <c r="G1247">
        <v>1754.94</v>
      </c>
      <c r="H1247" t="s">
        <v>12</v>
      </c>
      <c r="I1247" t="s">
        <v>2500</v>
      </c>
    </row>
    <row r="1248" spans="1:9" x14ac:dyDescent="0.3">
      <c r="A1248" s="1">
        <v>45697</v>
      </c>
      <c r="B1248" t="s">
        <v>2501</v>
      </c>
      <c r="C1248">
        <v>9</v>
      </c>
      <c r="D1248" t="s">
        <v>54</v>
      </c>
      <c r="E1248" t="s">
        <v>11</v>
      </c>
      <c r="F1248">
        <v>49</v>
      </c>
      <c r="G1248">
        <v>1349.91</v>
      </c>
      <c r="H1248" t="s">
        <v>12</v>
      </c>
      <c r="I1248" t="s">
        <v>2502</v>
      </c>
    </row>
    <row r="1249" spans="1:9" x14ac:dyDescent="0.3">
      <c r="A1249" s="1">
        <v>45688</v>
      </c>
      <c r="B1249" t="s">
        <v>2503</v>
      </c>
      <c r="C1249">
        <v>4</v>
      </c>
      <c r="D1249" t="s">
        <v>46</v>
      </c>
      <c r="E1249" t="s">
        <v>16</v>
      </c>
      <c r="F1249">
        <v>48</v>
      </c>
      <c r="G1249">
        <v>859.44</v>
      </c>
      <c r="H1249" t="s">
        <v>12</v>
      </c>
      <c r="I1249" t="s">
        <v>2504</v>
      </c>
    </row>
    <row r="1250" spans="1:9" x14ac:dyDescent="0.3">
      <c r="A1250" s="1">
        <v>45697</v>
      </c>
      <c r="B1250" t="s">
        <v>2505</v>
      </c>
      <c r="C1250">
        <v>5</v>
      </c>
      <c r="D1250" t="s">
        <v>15</v>
      </c>
      <c r="E1250" t="s">
        <v>16</v>
      </c>
      <c r="F1250">
        <v>29</v>
      </c>
      <c r="G1250">
        <v>1699.8</v>
      </c>
      <c r="H1250" t="s">
        <v>22</v>
      </c>
      <c r="I1250" t="s">
        <v>2506</v>
      </c>
    </row>
    <row r="1251" spans="1:9" x14ac:dyDescent="0.3">
      <c r="A1251" s="1">
        <v>45692</v>
      </c>
      <c r="B1251" t="s">
        <v>2507</v>
      </c>
      <c r="C1251">
        <v>9</v>
      </c>
      <c r="D1251" t="s">
        <v>54</v>
      </c>
      <c r="E1251" t="s">
        <v>11</v>
      </c>
      <c r="F1251">
        <v>49</v>
      </c>
      <c r="G1251">
        <v>948.92</v>
      </c>
      <c r="H1251" t="s">
        <v>22</v>
      </c>
      <c r="I1251" t="s">
        <v>2508</v>
      </c>
    </row>
    <row r="1252" spans="1:9" x14ac:dyDescent="0.3">
      <c r="A1252" s="1">
        <v>45695</v>
      </c>
      <c r="B1252" t="s">
        <v>2509</v>
      </c>
      <c r="C1252">
        <v>9</v>
      </c>
      <c r="D1252" t="s">
        <v>54</v>
      </c>
      <c r="E1252" t="s">
        <v>11</v>
      </c>
      <c r="F1252">
        <v>49</v>
      </c>
      <c r="G1252">
        <v>1164.0899999999999</v>
      </c>
      <c r="H1252" t="s">
        <v>22</v>
      </c>
      <c r="I1252" t="s">
        <v>2510</v>
      </c>
    </row>
    <row r="1253" spans="1:9" x14ac:dyDescent="0.3">
      <c r="A1253" s="1">
        <v>45692</v>
      </c>
      <c r="B1253" t="s">
        <v>2511</v>
      </c>
      <c r="C1253">
        <v>6</v>
      </c>
      <c r="D1253" t="s">
        <v>43</v>
      </c>
      <c r="E1253" t="s">
        <v>16</v>
      </c>
      <c r="F1253">
        <v>36</v>
      </c>
      <c r="G1253">
        <v>1530.86</v>
      </c>
      <c r="H1253" t="s">
        <v>12</v>
      </c>
      <c r="I1253" t="s">
        <v>2512</v>
      </c>
    </row>
    <row r="1254" spans="1:9" x14ac:dyDescent="0.3">
      <c r="A1254" s="1">
        <v>45688</v>
      </c>
      <c r="B1254" t="s">
        <v>2513</v>
      </c>
      <c r="C1254">
        <v>5</v>
      </c>
      <c r="D1254" t="s">
        <v>15</v>
      </c>
      <c r="E1254" t="s">
        <v>16</v>
      </c>
      <c r="F1254">
        <v>29</v>
      </c>
      <c r="G1254">
        <v>2153.62</v>
      </c>
      <c r="H1254" t="s">
        <v>12</v>
      </c>
      <c r="I1254" t="s">
        <v>2514</v>
      </c>
    </row>
    <row r="1255" spans="1:9" x14ac:dyDescent="0.3">
      <c r="A1255" s="1">
        <v>45696</v>
      </c>
      <c r="B1255" t="s">
        <v>2515</v>
      </c>
      <c r="C1255">
        <v>2</v>
      </c>
      <c r="D1255" t="s">
        <v>36</v>
      </c>
      <c r="E1255" t="s">
        <v>11</v>
      </c>
      <c r="F1255">
        <v>36</v>
      </c>
      <c r="G1255">
        <v>14.48</v>
      </c>
      <c r="H1255" t="s">
        <v>22</v>
      </c>
      <c r="I1255" t="s">
        <v>2516</v>
      </c>
    </row>
    <row r="1256" spans="1:9" x14ac:dyDescent="0.3">
      <c r="A1256" s="1">
        <v>45695</v>
      </c>
      <c r="B1256" t="s">
        <v>2517</v>
      </c>
      <c r="C1256">
        <v>4</v>
      </c>
      <c r="D1256" t="s">
        <v>46</v>
      </c>
      <c r="E1256" t="s">
        <v>16</v>
      </c>
      <c r="F1256">
        <v>48</v>
      </c>
      <c r="G1256">
        <v>3.93</v>
      </c>
      <c r="H1256" t="s">
        <v>12</v>
      </c>
      <c r="I1256" t="s">
        <v>2518</v>
      </c>
    </row>
    <row r="1257" spans="1:9" x14ac:dyDescent="0.3">
      <c r="A1257" s="1">
        <v>45691</v>
      </c>
      <c r="B1257" t="s">
        <v>2519</v>
      </c>
      <c r="C1257">
        <v>8</v>
      </c>
      <c r="D1257" t="s">
        <v>19</v>
      </c>
      <c r="E1257" t="s">
        <v>16</v>
      </c>
      <c r="F1257">
        <v>36</v>
      </c>
      <c r="G1257">
        <v>1088.83</v>
      </c>
      <c r="H1257" t="s">
        <v>12</v>
      </c>
      <c r="I1257" t="s">
        <v>2520</v>
      </c>
    </row>
    <row r="1258" spans="1:9" x14ac:dyDescent="0.3">
      <c r="A1258" s="1">
        <v>45692</v>
      </c>
      <c r="B1258" t="s">
        <v>2521</v>
      </c>
      <c r="C1258">
        <v>5</v>
      </c>
      <c r="D1258" t="s">
        <v>15</v>
      </c>
      <c r="E1258" t="s">
        <v>16</v>
      </c>
      <c r="F1258">
        <v>29</v>
      </c>
      <c r="G1258">
        <v>372.41</v>
      </c>
      <c r="H1258" t="s">
        <v>12</v>
      </c>
      <c r="I1258" t="s">
        <v>2522</v>
      </c>
    </row>
    <row r="1259" spans="1:9" x14ac:dyDescent="0.3">
      <c r="A1259" s="1">
        <v>45689</v>
      </c>
      <c r="B1259" t="s">
        <v>2523</v>
      </c>
      <c r="C1259">
        <v>8</v>
      </c>
      <c r="D1259" t="s">
        <v>19</v>
      </c>
      <c r="E1259" t="s">
        <v>16</v>
      </c>
      <c r="F1259">
        <v>36</v>
      </c>
      <c r="G1259">
        <v>2166.44</v>
      </c>
      <c r="H1259" t="s">
        <v>12</v>
      </c>
      <c r="I1259" t="s">
        <v>2524</v>
      </c>
    </row>
    <row r="1260" spans="1:9" x14ac:dyDescent="0.3">
      <c r="A1260" s="1">
        <v>45693</v>
      </c>
      <c r="B1260" t="s">
        <v>2525</v>
      </c>
      <c r="C1260">
        <v>4</v>
      </c>
      <c r="D1260" t="s">
        <v>46</v>
      </c>
      <c r="E1260" t="s">
        <v>16</v>
      </c>
      <c r="F1260">
        <v>48</v>
      </c>
      <c r="G1260">
        <v>1038.02</v>
      </c>
      <c r="H1260" t="s">
        <v>22</v>
      </c>
      <c r="I1260" t="s">
        <v>2526</v>
      </c>
    </row>
    <row r="1261" spans="1:9" x14ac:dyDescent="0.3">
      <c r="A1261" s="1">
        <v>45693</v>
      </c>
      <c r="B1261" t="s">
        <v>2527</v>
      </c>
      <c r="C1261">
        <v>9</v>
      </c>
      <c r="D1261" t="s">
        <v>54</v>
      </c>
      <c r="E1261" t="s">
        <v>11</v>
      </c>
      <c r="F1261">
        <v>49</v>
      </c>
      <c r="G1261">
        <v>1164.75</v>
      </c>
      <c r="H1261" t="s">
        <v>22</v>
      </c>
      <c r="I1261" t="s">
        <v>2528</v>
      </c>
    </row>
    <row r="1262" spans="1:9" x14ac:dyDescent="0.3">
      <c r="A1262" s="1">
        <v>45689</v>
      </c>
      <c r="B1262" t="s">
        <v>2529</v>
      </c>
      <c r="C1262">
        <v>9</v>
      </c>
      <c r="D1262" t="s">
        <v>54</v>
      </c>
      <c r="E1262" t="s">
        <v>11</v>
      </c>
      <c r="F1262">
        <v>49</v>
      </c>
      <c r="G1262">
        <v>312.33</v>
      </c>
      <c r="H1262" t="s">
        <v>12</v>
      </c>
      <c r="I1262" t="s">
        <v>2530</v>
      </c>
    </row>
    <row r="1263" spans="1:9" x14ac:dyDescent="0.3">
      <c r="A1263" s="1">
        <v>45690</v>
      </c>
      <c r="B1263" t="s">
        <v>2531</v>
      </c>
      <c r="C1263">
        <v>8</v>
      </c>
      <c r="D1263" t="s">
        <v>19</v>
      </c>
      <c r="E1263" t="s">
        <v>16</v>
      </c>
      <c r="F1263">
        <v>36</v>
      </c>
      <c r="G1263">
        <v>109.79</v>
      </c>
      <c r="H1263" t="s">
        <v>12</v>
      </c>
      <c r="I1263" t="s">
        <v>2532</v>
      </c>
    </row>
    <row r="1264" spans="1:9" x14ac:dyDescent="0.3">
      <c r="A1264" s="1">
        <v>45697</v>
      </c>
      <c r="B1264" t="s">
        <v>2533</v>
      </c>
      <c r="C1264">
        <v>4</v>
      </c>
      <c r="D1264" t="s">
        <v>46</v>
      </c>
      <c r="E1264" t="s">
        <v>16</v>
      </c>
      <c r="F1264">
        <v>48</v>
      </c>
      <c r="G1264">
        <v>2318.54</v>
      </c>
      <c r="H1264" t="s">
        <v>12</v>
      </c>
      <c r="I1264" t="s">
        <v>2534</v>
      </c>
    </row>
    <row r="1265" spans="1:9" x14ac:dyDescent="0.3">
      <c r="A1265" s="1">
        <v>45697</v>
      </c>
      <c r="B1265" t="s">
        <v>2535</v>
      </c>
      <c r="C1265">
        <v>2</v>
      </c>
      <c r="D1265" t="s">
        <v>36</v>
      </c>
      <c r="E1265" t="s">
        <v>11</v>
      </c>
      <c r="F1265">
        <v>36</v>
      </c>
      <c r="G1265">
        <v>1952.97</v>
      </c>
      <c r="H1265" t="s">
        <v>22</v>
      </c>
      <c r="I1265" t="s">
        <v>2536</v>
      </c>
    </row>
    <row r="1266" spans="1:9" x14ac:dyDescent="0.3">
      <c r="A1266" s="1">
        <v>45691</v>
      </c>
      <c r="B1266" t="s">
        <v>2537</v>
      </c>
      <c r="C1266">
        <v>9</v>
      </c>
      <c r="D1266" t="s">
        <v>54</v>
      </c>
      <c r="E1266" t="s">
        <v>11</v>
      </c>
      <c r="F1266">
        <v>49</v>
      </c>
      <c r="G1266">
        <v>1154.5899999999999</v>
      </c>
      <c r="H1266" t="s">
        <v>12</v>
      </c>
      <c r="I1266" t="s">
        <v>2538</v>
      </c>
    </row>
    <row r="1267" spans="1:9" x14ac:dyDescent="0.3">
      <c r="A1267" s="1">
        <v>45690</v>
      </c>
      <c r="B1267" t="s">
        <v>2539</v>
      </c>
      <c r="C1267">
        <v>6</v>
      </c>
      <c r="D1267" t="s">
        <v>43</v>
      </c>
      <c r="E1267" t="s">
        <v>16</v>
      </c>
      <c r="F1267">
        <v>36</v>
      </c>
      <c r="G1267">
        <v>1616.2</v>
      </c>
      <c r="H1267" t="s">
        <v>12</v>
      </c>
      <c r="I1267" t="s">
        <v>2540</v>
      </c>
    </row>
    <row r="1268" spans="1:9" x14ac:dyDescent="0.3">
      <c r="A1268" s="1">
        <v>45689</v>
      </c>
      <c r="B1268" t="s">
        <v>2541</v>
      </c>
      <c r="C1268">
        <v>8</v>
      </c>
      <c r="D1268" t="s">
        <v>19</v>
      </c>
      <c r="E1268" t="s">
        <v>16</v>
      </c>
      <c r="F1268">
        <v>36</v>
      </c>
      <c r="G1268">
        <v>1421.04</v>
      </c>
      <c r="H1268" t="s">
        <v>12</v>
      </c>
      <c r="I1268" t="s">
        <v>2542</v>
      </c>
    </row>
    <row r="1269" spans="1:9" x14ac:dyDescent="0.3">
      <c r="A1269" s="1">
        <v>45693</v>
      </c>
      <c r="B1269" t="s">
        <v>2543</v>
      </c>
      <c r="C1269">
        <v>8</v>
      </c>
      <c r="D1269" t="s">
        <v>19</v>
      </c>
      <c r="E1269" t="s">
        <v>16</v>
      </c>
      <c r="F1269">
        <v>36</v>
      </c>
      <c r="G1269">
        <v>823.41</v>
      </c>
      <c r="H1269" t="s">
        <v>12</v>
      </c>
      <c r="I1269" t="s">
        <v>2544</v>
      </c>
    </row>
    <row r="1270" spans="1:9" x14ac:dyDescent="0.3">
      <c r="A1270" s="1">
        <v>45697</v>
      </c>
      <c r="B1270" t="s">
        <v>2545</v>
      </c>
      <c r="C1270">
        <v>6</v>
      </c>
      <c r="D1270" t="s">
        <v>43</v>
      </c>
      <c r="E1270" t="s">
        <v>16</v>
      </c>
      <c r="F1270">
        <v>36</v>
      </c>
      <c r="G1270">
        <v>1843.01</v>
      </c>
      <c r="H1270" t="s">
        <v>22</v>
      </c>
      <c r="I1270" t="s">
        <v>2546</v>
      </c>
    </row>
    <row r="1271" spans="1:9" x14ac:dyDescent="0.3">
      <c r="A1271" s="1">
        <v>45693</v>
      </c>
      <c r="B1271" t="s">
        <v>2547</v>
      </c>
      <c r="C1271">
        <v>10</v>
      </c>
      <c r="D1271" t="s">
        <v>97</v>
      </c>
      <c r="E1271" t="s">
        <v>16</v>
      </c>
      <c r="F1271">
        <v>57</v>
      </c>
      <c r="G1271">
        <v>2181.35</v>
      </c>
      <c r="H1271" t="s">
        <v>22</v>
      </c>
      <c r="I1271" t="s">
        <v>2548</v>
      </c>
    </row>
    <row r="1272" spans="1:9" x14ac:dyDescent="0.3">
      <c r="A1272" s="1">
        <v>45688</v>
      </c>
      <c r="B1272" t="s">
        <v>2549</v>
      </c>
      <c r="C1272">
        <v>6</v>
      </c>
      <c r="D1272" t="s">
        <v>43</v>
      </c>
      <c r="E1272" t="s">
        <v>16</v>
      </c>
      <c r="F1272">
        <v>36</v>
      </c>
      <c r="G1272">
        <v>2348.02</v>
      </c>
      <c r="H1272" t="s">
        <v>12</v>
      </c>
      <c r="I1272" t="s">
        <v>2550</v>
      </c>
    </row>
    <row r="1273" spans="1:9" x14ac:dyDescent="0.3">
      <c r="A1273" s="1">
        <v>45697</v>
      </c>
      <c r="B1273" t="s">
        <v>2551</v>
      </c>
      <c r="C1273">
        <v>9</v>
      </c>
      <c r="D1273" t="s">
        <v>54</v>
      </c>
      <c r="E1273" t="s">
        <v>11</v>
      </c>
      <c r="F1273">
        <v>49</v>
      </c>
      <c r="G1273">
        <v>1136.78</v>
      </c>
      <c r="H1273" t="s">
        <v>12</v>
      </c>
      <c r="I1273" t="s">
        <v>2552</v>
      </c>
    </row>
    <row r="1274" spans="1:9" x14ac:dyDescent="0.3">
      <c r="A1274" s="1">
        <v>45696</v>
      </c>
      <c r="B1274" t="s">
        <v>2553</v>
      </c>
      <c r="C1274">
        <v>5</v>
      </c>
      <c r="D1274" t="s">
        <v>15</v>
      </c>
      <c r="E1274" t="s">
        <v>16</v>
      </c>
      <c r="F1274">
        <v>29</v>
      </c>
      <c r="G1274">
        <v>621.6</v>
      </c>
      <c r="H1274" t="s">
        <v>12</v>
      </c>
      <c r="I1274" t="s">
        <v>2554</v>
      </c>
    </row>
    <row r="1275" spans="1:9" x14ac:dyDescent="0.3">
      <c r="A1275" s="1">
        <v>45695</v>
      </c>
      <c r="B1275" t="s">
        <v>2555</v>
      </c>
      <c r="C1275">
        <v>10</v>
      </c>
      <c r="D1275" t="s">
        <v>97</v>
      </c>
      <c r="E1275" t="s">
        <v>16</v>
      </c>
      <c r="F1275">
        <v>57</v>
      </c>
      <c r="G1275">
        <v>424.43</v>
      </c>
      <c r="H1275" t="s">
        <v>22</v>
      </c>
      <c r="I1275" t="s">
        <v>2556</v>
      </c>
    </row>
    <row r="1276" spans="1:9" x14ac:dyDescent="0.3">
      <c r="A1276" s="1">
        <v>45695</v>
      </c>
      <c r="B1276" t="s">
        <v>2557</v>
      </c>
      <c r="C1276">
        <v>6</v>
      </c>
      <c r="D1276" t="s">
        <v>43</v>
      </c>
      <c r="E1276" t="s">
        <v>16</v>
      </c>
      <c r="F1276">
        <v>36</v>
      </c>
      <c r="G1276">
        <v>625.91999999999996</v>
      </c>
      <c r="H1276" t="s">
        <v>22</v>
      </c>
      <c r="I1276" t="s">
        <v>2558</v>
      </c>
    </row>
    <row r="1277" spans="1:9" x14ac:dyDescent="0.3">
      <c r="A1277" s="1">
        <v>45689</v>
      </c>
      <c r="B1277" t="s">
        <v>2559</v>
      </c>
      <c r="C1277">
        <v>1</v>
      </c>
      <c r="D1277" t="s">
        <v>49</v>
      </c>
      <c r="E1277" t="s">
        <v>11</v>
      </c>
      <c r="F1277">
        <v>55</v>
      </c>
      <c r="G1277">
        <v>1134.2</v>
      </c>
      <c r="H1277" t="s">
        <v>12</v>
      </c>
      <c r="I1277" t="s">
        <v>2560</v>
      </c>
    </row>
    <row r="1278" spans="1:9" x14ac:dyDescent="0.3">
      <c r="A1278" s="1">
        <v>45690</v>
      </c>
      <c r="B1278" t="s">
        <v>2561</v>
      </c>
      <c r="C1278">
        <v>2</v>
      </c>
      <c r="D1278" t="s">
        <v>36</v>
      </c>
      <c r="E1278" t="s">
        <v>11</v>
      </c>
      <c r="F1278">
        <v>36</v>
      </c>
      <c r="G1278">
        <v>2343.39</v>
      </c>
      <c r="H1278" t="s">
        <v>22</v>
      </c>
      <c r="I1278" t="s">
        <v>2562</v>
      </c>
    </row>
    <row r="1279" spans="1:9" x14ac:dyDescent="0.3">
      <c r="A1279" s="1">
        <v>45692</v>
      </c>
      <c r="B1279" t="s">
        <v>2563</v>
      </c>
      <c r="C1279">
        <v>10</v>
      </c>
      <c r="D1279" t="s">
        <v>97</v>
      </c>
      <c r="E1279" t="s">
        <v>16</v>
      </c>
      <c r="F1279">
        <v>57</v>
      </c>
      <c r="G1279">
        <v>296.85000000000002</v>
      </c>
      <c r="H1279" t="s">
        <v>22</v>
      </c>
      <c r="I1279" t="s">
        <v>2564</v>
      </c>
    </row>
    <row r="1280" spans="1:9" x14ac:dyDescent="0.3">
      <c r="A1280" s="1">
        <v>45692</v>
      </c>
      <c r="B1280" t="s">
        <v>2565</v>
      </c>
      <c r="C1280">
        <v>9</v>
      </c>
      <c r="D1280" t="s">
        <v>54</v>
      </c>
      <c r="E1280" t="s">
        <v>11</v>
      </c>
      <c r="F1280">
        <v>49</v>
      </c>
      <c r="G1280">
        <v>1358.24</v>
      </c>
      <c r="H1280" t="s">
        <v>22</v>
      </c>
      <c r="I1280" t="s">
        <v>2566</v>
      </c>
    </row>
    <row r="1281" spans="1:9" x14ac:dyDescent="0.3">
      <c r="A1281" s="1">
        <v>45695</v>
      </c>
      <c r="B1281" t="s">
        <v>2567</v>
      </c>
      <c r="C1281">
        <v>1</v>
      </c>
      <c r="D1281" t="s">
        <v>49</v>
      </c>
      <c r="E1281" t="s">
        <v>11</v>
      </c>
      <c r="F1281">
        <v>55</v>
      </c>
      <c r="G1281">
        <v>2109.91</v>
      </c>
      <c r="H1281" t="s">
        <v>12</v>
      </c>
      <c r="I1281" t="s">
        <v>2568</v>
      </c>
    </row>
    <row r="1282" spans="1:9" x14ac:dyDescent="0.3">
      <c r="A1282" s="1">
        <v>45696</v>
      </c>
      <c r="B1282" t="s">
        <v>2569</v>
      </c>
      <c r="C1282">
        <v>10</v>
      </c>
      <c r="D1282" t="s">
        <v>97</v>
      </c>
      <c r="E1282" t="s">
        <v>16</v>
      </c>
      <c r="F1282">
        <v>57</v>
      </c>
      <c r="G1282">
        <v>1466.76</v>
      </c>
      <c r="H1282" t="s">
        <v>12</v>
      </c>
      <c r="I1282" t="s">
        <v>2570</v>
      </c>
    </row>
    <row r="1283" spans="1:9" x14ac:dyDescent="0.3">
      <c r="A1283" s="1">
        <v>45690</v>
      </c>
      <c r="B1283" t="s">
        <v>2571</v>
      </c>
      <c r="C1283">
        <v>8</v>
      </c>
      <c r="D1283" t="s">
        <v>19</v>
      </c>
      <c r="E1283" t="s">
        <v>16</v>
      </c>
      <c r="F1283">
        <v>36</v>
      </c>
      <c r="G1283">
        <v>1371.04</v>
      </c>
      <c r="H1283" t="s">
        <v>12</v>
      </c>
      <c r="I1283" t="s">
        <v>2572</v>
      </c>
    </row>
    <row r="1284" spans="1:9" x14ac:dyDescent="0.3">
      <c r="A1284" s="1">
        <v>45691</v>
      </c>
      <c r="B1284" t="s">
        <v>2573</v>
      </c>
      <c r="C1284">
        <v>8</v>
      </c>
      <c r="D1284" t="s">
        <v>19</v>
      </c>
      <c r="E1284" t="s">
        <v>16</v>
      </c>
      <c r="F1284">
        <v>36</v>
      </c>
      <c r="G1284">
        <v>2184.7399999999998</v>
      </c>
      <c r="H1284" t="s">
        <v>12</v>
      </c>
      <c r="I1284" t="s">
        <v>2574</v>
      </c>
    </row>
    <row r="1285" spans="1:9" x14ac:dyDescent="0.3">
      <c r="A1285" s="1">
        <v>45696</v>
      </c>
      <c r="B1285" t="s">
        <v>2575</v>
      </c>
      <c r="C1285">
        <v>1</v>
      </c>
      <c r="D1285" t="s">
        <v>49</v>
      </c>
      <c r="E1285" t="s">
        <v>11</v>
      </c>
      <c r="F1285">
        <v>55</v>
      </c>
      <c r="G1285">
        <v>187.91</v>
      </c>
      <c r="H1285" t="s">
        <v>22</v>
      </c>
      <c r="I1285" t="s">
        <v>2576</v>
      </c>
    </row>
    <row r="1286" spans="1:9" x14ac:dyDescent="0.3">
      <c r="A1286" s="1">
        <v>45689</v>
      </c>
      <c r="B1286" t="s">
        <v>2577</v>
      </c>
      <c r="C1286">
        <v>8</v>
      </c>
      <c r="D1286" t="s">
        <v>19</v>
      </c>
      <c r="E1286" t="s">
        <v>16</v>
      </c>
      <c r="F1286">
        <v>36</v>
      </c>
      <c r="G1286">
        <v>972.59</v>
      </c>
      <c r="H1286" t="s">
        <v>12</v>
      </c>
      <c r="I1286" t="s">
        <v>2578</v>
      </c>
    </row>
    <row r="1287" spans="1:9" x14ac:dyDescent="0.3">
      <c r="A1287" s="1">
        <v>45694</v>
      </c>
      <c r="B1287" t="s">
        <v>2579</v>
      </c>
      <c r="C1287">
        <v>6</v>
      </c>
      <c r="D1287" t="s">
        <v>43</v>
      </c>
      <c r="E1287" t="s">
        <v>16</v>
      </c>
      <c r="F1287">
        <v>36</v>
      </c>
      <c r="G1287">
        <v>465.95</v>
      </c>
      <c r="H1287" t="s">
        <v>22</v>
      </c>
      <c r="I1287" t="s">
        <v>2580</v>
      </c>
    </row>
    <row r="1288" spans="1:9" x14ac:dyDescent="0.3">
      <c r="A1288" s="1">
        <v>45693</v>
      </c>
      <c r="B1288" t="s">
        <v>2581</v>
      </c>
      <c r="C1288">
        <v>5</v>
      </c>
      <c r="D1288" t="s">
        <v>15</v>
      </c>
      <c r="E1288" t="s">
        <v>16</v>
      </c>
      <c r="F1288">
        <v>29</v>
      </c>
      <c r="G1288">
        <v>359.36</v>
      </c>
      <c r="H1288" t="s">
        <v>22</v>
      </c>
      <c r="I1288" t="s">
        <v>2582</v>
      </c>
    </row>
    <row r="1289" spans="1:9" x14ac:dyDescent="0.3">
      <c r="A1289" s="1">
        <v>45688</v>
      </c>
      <c r="B1289" t="s">
        <v>2583</v>
      </c>
      <c r="C1289">
        <v>2</v>
      </c>
      <c r="D1289" t="s">
        <v>36</v>
      </c>
      <c r="E1289" t="s">
        <v>11</v>
      </c>
      <c r="F1289">
        <v>36</v>
      </c>
      <c r="G1289">
        <v>436.23</v>
      </c>
      <c r="H1289" t="s">
        <v>12</v>
      </c>
      <c r="I1289" t="s">
        <v>2584</v>
      </c>
    </row>
    <row r="1290" spans="1:9" x14ac:dyDescent="0.3">
      <c r="A1290" s="1">
        <v>45694</v>
      </c>
      <c r="B1290" t="s">
        <v>2585</v>
      </c>
      <c r="C1290">
        <v>8</v>
      </c>
      <c r="D1290" t="s">
        <v>19</v>
      </c>
      <c r="E1290" t="s">
        <v>16</v>
      </c>
      <c r="F1290">
        <v>36</v>
      </c>
      <c r="G1290">
        <v>2280.79</v>
      </c>
      <c r="H1290" t="s">
        <v>22</v>
      </c>
      <c r="I1290" t="s">
        <v>2586</v>
      </c>
    </row>
    <row r="1291" spans="1:9" x14ac:dyDescent="0.3">
      <c r="A1291" s="1">
        <v>45688</v>
      </c>
      <c r="B1291" t="s">
        <v>2587</v>
      </c>
      <c r="C1291">
        <v>2</v>
      </c>
      <c r="D1291" t="s">
        <v>36</v>
      </c>
      <c r="E1291" t="s">
        <v>11</v>
      </c>
      <c r="F1291">
        <v>36</v>
      </c>
      <c r="G1291">
        <v>2205.1</v>
      </c>
      <c r="H1291" t="s">
        <v>22</v>
      </c>
      <c r="I1291" t="s">
        <v>2588</v>
      </c>
    </row>
    <row r="1292" spans="1:9" x14ac:dyDescent="0.3">
      <c r="A1292" s="1">
        <v>45693</v>
      </c>
      <c r="B1292" t="s">
        <v>2589</v>
      </c>
      <c r="C1292">
        <v>6</v>
      </c>
      <c r="D1292" t="s">
        <v>43</v>
      </c>
      <c r="E1292" t="s">
        <v>16</v>
      </c>
      <c r="F1292">
        <v>36</v>
      </c>
      <c r="G1292">
        <v>71.760000000000005</v>
      </c>
      <c r="H1292" t="s">
        <v>12</v>
      </c>
      <c r="I1292" t="s">
        <v>2590</v>
      </c>
    </row>
    <row r="1293" spans="1:9" x14ac:dyDescent="0.3">
      <c r="A1293" s="1">
        <v>45693</v>
      </c>
      <c r="B1293" t="s">
        <v>2591</v>
      </c>
      <c r="C1293">
        <v>3</v>
      </c>
      <c r="D1293" t="s">
        <v>27</v>
      </c>
      <c r="E1293" t="s">
        <v>16</v>
      </c>
      <c r="F1293">
        <v>23</v>
      </c>
      <c r="G1293">
        <v>129.97999999999999</v>
      </c>
      <c r="H1293" t="s">
        <v>12</v>
      </c>
      <c r="I1293" t="s">
        <v>2592</v>
      </c>
    </row>
    <row r="1294" spans="1:9" x14ac:dyDescent="0.3">
      <c r="A1294" s="1">
        <v>45696</v>
      </c>
      <c r="B1294" t="s">
        <v>2593</v>
      </c>
      <c r="C1294">
        <v>8</v>
      </c>
      <c r="D1294" t="s">
        <v>19</v>
      </c>
      <c r="E1294" t="s">
        <v>16</v>
      </c>
      <c r="F1294">
        <v>36</v>
      </c>
      <c r="G1294">
        <v>1891.07</v>
      </c>
      <c r="H1294" t="s">
        <v>12</v>
      </c>
      <c r="I1294" t="s">
        <v>2594</v>
      </c>
    </row>
    <row r="1295" spans="1:9" x14ac:dyDescent="0.3">
      <c r="A1295" s="1">
        <v>45696</v>
      </c>
      <c r="B1295" t="s">
        <v>2595</v>
      </c>
      <c r="C1295">
        <v>10</v>
      </c>
      <c r="D1295" t="s">
        <v>97</v>
      </c>
      <c r="E1295" t="s">
        <v>16</v>
      </c>
      <c r="F1295">
        <v>57</v>
      </c>
      <c r="G1295">
        <v>1744.24</v>
      </c>
      <c r="H1295" t="s">
        <v>12</v>
      </c>
      <c r="I1295" t="s">
        <v>2596</v>
      </c>
    </row>
    <row r="1296" spans="1:9" x14ac:dyDescent="0.3">
      <c r="A1296" s="1">
        <v>45688</v>
      </c>
      <c r="B1296" t="s">
        <v>2597</v>
      </c>
      <c r="C1296">
        <v>7</v>
      </c>
      <c r="D1296" t="s">
        <v>10</v>
      </c>
      <c r="E1296" t="s">
        <v>11</v>
      </c>
      <c r="F1296">
        <v>24</v>
      </c>
      <c r="G1296">
        <v>2483.11</v>
      </c>
      <c r="H1296" t="s">
        <v>22</v>
      </c>
      <c r="I1296" t="s">
        <v>2598</v>
      </c>
    </row>
    <row r="1297" spans="1:9" x14ac:dyDescent="0.3">
      <c r="A1297" s="1">
        <v>45696</v>
      </c>
      <c r="B1297" s="2" t="s">
        <v>2599</v>
      </c>
      <c r="C1297">
        <v>7</v>
      </c>
      <c r="D1297" t="s">
        <v>10</v>
      </c>
      <c r="E1297" t="s">
        <v>11</v>
      </c>
      <c r="F1297">
        <v>24</v>
      </c>
      <c r="G1297">
        <v>2256.29</v>
      </c>
      <c r="H1297" t="s">
        <v>22</v>
      </c>
      <c r="I1297" t="s">
        <v>2600</v>
      </c>
    </row>
    <row r="1298" spans="1:9" x14ac:dyDescent="0.3">
      <c r="A1298" s="1">
        <v>45693</v>
      </c>
      <c r="B1298" t="s">
        <v>2601</v>
      </c>
      <c r="C1298">
        <v>5</v>
      </c>
      <c r="D1298" t="s">
        <v>15</v>
      </c>
      <c r="E1298" t="s">
        <v>16</v>
      </c>
      <c r="F1298">
        <v>29</v>
      </c>
      <c r="G1298">
        <v>1244.3</v>
      </c>
      <c r="H1298" t="s">
        <v>12</v>
      </c>
      <c r="I1298" t="s">
        <v>2602</v>
      </c>
    </row>
    <row r="1299" spans="1:9" x14ac:dyDescent="0.3">
      <c r="A1299" s="1">
        <v>45693</v>
      </c>
      <c r="B1299" t="s">
        <v>2603</v>
      </c>
      <c r="C1299">
        <v>6</v>
      </c>
      <c r="D1299" t="s">
        <v>43</v>
      </c>
      <c r="E1299" t="s">
        <v>16</v>
      </c>
      <c r="F1299">
        <v>36</v>
      </c>
      <c r="G1299">
        <v>2391.64</v>
      </c>
      <c r="H1299" t="s">
        <v>12</v>
      </c>
      <c r="I1299" t="s">
        <v>2604</v>
      </c>
    </row>
    <row r="1300" spans="1:9" x14ac:dyDescent="0.3">
      <c r="A1300" s="1">
        <v>45692</v>
      </c>
      <c r="B1300" t="s">
        <v>2605</v>
      </c>
      <c r="C1300">
        <v>5</v>
      </c>
      <c r="D1300" t="s">
        <v>15</v>
      </c>
      <c r="E1300" t="s">
        <v>16</v>
      </c>
      <c r="F1300">
        <v>29</v>
      </c>
      <c r="G1300">
        <v>671.27</v>
      </c>
      <c r="H1300" t="s">
        <v>12</v>
      </c>
      <c r="I1300" t="s">
        <v>2606</v>
      </c>
    </row>
    <row r="1301" spans="1:9" x14ac:dyDescent="0.3">
      <c r="A1301" s="1">
        <v>45693</v>
      </c>
      <c r="B1301" t="s">
        <v>2607</v>
      </c>
      <c r="C1301">
        <v>8</v>
      </c>
      <c r="D1301" t="s">
        <v>19</v>
      </c>
      <c r="E1301" t="s">
        <v>16</v>
      </c>
      <c r="F1301">
        <v>36</v>
      </c>
      <c r="G1301">
        <v>2417.2600000000002</v>
      </c>
      <c r="H1301" t="s">
        <v>22</v>
      </c>
      <c r="I1301" t="s">
        <v>2608</v>
      </c>
    </row>
    <row r="1302" spans="1:9" x14ac:dyDescent="0.3">
      <c r="A1302" s="1">
        <v>45697</v>
      </c>
      <c r="B1302" t="s">
        <v>2609</v>
      </c>
      <c r="C1302">
        <v>3</v>
      </c>
      <c r="D1302" t="s">
        <v>27</v>
      </c>
      <c r="E1302" t="s">
        <v>16</v>
      </c>
      <c r="F1302">
        <v>23</v>
      </c>
      <c r="G1302">
        <v>867.32</v>
      </c>
      <c r="H1302" t="s">
        <v>22</v>
      </c>
      <c r="I1302" t="s">
        <v>2610</v>
      </c>
    </row>
    <row r="1303" spans="1:9" x14ac:dyDescent="0.3">
      <c r="A1303" s="1">
        <v>45696</v>
      </c>
      <c r="B1303" t="s">
        <v>2611</v>
      </c>
      <c r="C1303">
        <v>2</v>
      </c>
      <c r="D1303" t="s">
        <v>36</v>
      </c>
      <c r="E1303" t="s">
        <v>11</v>
      </c>
      <c r="F1303">
        <v>36</v>
      </c>
      <c r="G1303">
        <v>669.73</v>
      </c>
      <c r="H1303" t="s">
        <v>12</v>
      </c>
      <c r="I1303" t="s">
        <v>2612</v>
      </c>
    </row>
    <row r="1304" spans="1:9" x14ac:dyDescent="0.3">
      <c r="A1304" s="1">
        <v>45695</v>
      </c>
      <c r="B1304" t="s">
        <v>2613</v>
      </c>
      <c r="C1304">
        <v>1</v>
      </c>
      <c r="D1304" t="s">
        <v>49</v>
      </c>
      <c r="E1304" t="s">
        <v>11</v>
      </c>
      <c r="F1304">
        <v>55</v>
      </c>
      <c r="G1304">
        <v>982.8</v>
      </c>
      <c r="H1304" t="s">
        <v>22</v>
      </c>
      <c r="I1304" t="s">
        <v>2614</v>
      </c>
    </row>
    <row r="1305" spans="1:9" x14ac:dyDescent="0.3">
      <c r="A1305" s="1">
        <v>45688</v>
      </c>
      <c r="B1305" t="s">
        <v>2615</v>
      </c>
      <c r="C1305">
        <v>10</v>
      </c>
      <c r="D1305" t="s">
        <v>97</v>
      </c>
      <c r="E1305" t="s">
        <v>16</v>
      </c>
      <c r="F1305">
        <v>57</v>
      </c>
      <c r="G1305">
        <v>1384.46</v>
      </c>
      <c r="H1305" t="s">
        <v>22</v>
      </c>
      <c r="I1305" t="s">
        <v>2616</v>
      </c>
    </row>
    <row r="1306" spans="1:9" x14ac:dyDescent="0.3">
      <c r="A1306" s="1">
        <v>45696</v>
      </c>
      <c r="B1306" t="s">
        <v>2617</v>
      </c>
      <c r="C1306">
        <v>4</v>
      </c>
      <c r="D1306" t="s">
        <v>46</v>
      </c>
      <c r="E1306" t="s">
        <v>16</v>
      </c>
      <c r="F1306">
        <v>48</v>
      </c>
      <c r="G1306">
        <v>108.59</v>
      </c>
      <c r="H1306" t="s">
        <v>22</v>
      </c>
      <c r="I1306" t="s">
        <v>2618</v>
      </c>
    </row>
    <row r="1307" spans="1:9" x14ac:dyDescent="0.3">
      <c r="A1307" s="1">
        <v>45690</v>
      </c>
      <c r="B1307" t="s">
        <v>2619</v>
      </c>
      <c r="C1307">
        <v>7</v>
      </c>
      <c r="D1307" t="s">
        <v>10</v>
      </c>
      <c r="E1307" t="s">
        <v>11</v>
      </c>
      <c r="F1307">
        <v>24</v>
      </c>
      <c r="G1307">
        <v>792.5</v>
      </c>
      <c r="H1307" t="s">
        <v>22</v>
      </c>
      <c r="I1307" t="s">
        <v>2620</v>
      </c>
    </row>
    <row r="1308" spans="1:9" x14ac:dyDescent="0.3">
      <c r="A1308" s="1">
        <v>45696</v>
      </c>
      <c r="B1308" t="s">
        <v>2621</v>
      </c>
      <c r="C1308">
        <v>5</v>
      </c>
      <c r="D1308" t="s">
        <v>15</v>
      </c>
      <c r="E1308" t="s">
        <v>16</v>
      </c>
      <c r="F1308">
        <v>29</v>
      </c>
      <c r="G1308">
        <v>1887.71</v>
      </c>
      <c r="H1308" t="s">
        <v>12</v>
      </c>
      <c r="I1308" t="s">
        <v>2622</v>
      </c>
    </row>
    <row r="1309" spans="1:9" x14ac:dyDescent="0.3">
      <c r="A1309" s="1">
        <v>45692</v>
      </c>
      <c r="B1309" t="s">
        <v>2623</v>
      </c>
      <c r="C1309">
        <v>4</v>
      </c>
      <c r="D1309" t="s">
        <v>46</v>
      </c>
      <c r="E1309" t="s">
        <v>16</v>
      </c>
      <c r="F1309">
        <v>48</v>
      </c>
      <c r="G1309">
        <v>2443.81</v>
      </c>
      <c r="H1309" t="s">
        <v>12</v>
      </c>
      <c r="I1309" t="s">
        <v>2624</v>
      </c>
    </row>
    <row r="1310" spans="1:9" x14ac:dyDescent="0.3">
      <c r="A1310" s="1">
        <v>45697</v>
      </c>
      <c r="B1310" t="s">
        <v>2625</v>
      </c>
      <c r="C1310">
        <v>2</v>
      </c>
      <c r="D1310" t="s">
        <v>36</v>
      </c>
      <c r="E1310" t="s">
        <v>11</v>
      </c>
      <c r="F1310">
        <v>36</v>
      </c>
      <c r="G1310">
        <v>1465.13</v>
      </c>
      <c r="H1310" t="s">
        <v>12</v>
      </c>
      <c r="I1310" t="s">
        <v>2626</v>
      </c>
    </row>
    <row r="1311" spans="1:9" x14ac:dyDescent="0.3">
      <c r="A1311" s="1">
        <v>45697</v>
      </c>
      <c r="B1311" t="s">
        <v>2627</v>
      </c>
      <c r="C1311">
        <v>4</v>
      </c>
      <c r="D1311" t="s">
        <v>46</v>
      </c>
      <c r="E1311" t="s">
        <v>16</v>
      </c>
      <c r="F1311">
        <v>48</v>
      </c>
      <c r="G1311">
        <v>501.95</v>
      </c>
      <c r="H1311" t="s">
        <v>12</v>
      </c>
      <c r="I1311" t="s">
        <v>2628</v>
      </c>
    </row>
    <row r="1312" spans="1:9" x14ac:dyDescent="0.3">
      <c r="A1312" s="1">
        <v>45693</v>
      </c>
      <c r="B1312" t="s">
        <v>2629</v>
      </c>
      <c r="C1312">
        <v>6</v>
      </c>
      <c r="D1312" t="s">
        <v>43</v>
      </c>
      <c r="E1312" t="s">
        <v>16</v>
      </c>
      <c r="F1312">
        <v>36</v>
      </c>
      <c r="G1312">
        <v>12.49</v>
      </c>
      <c r="H1312" t="s">
        <v>22</v>
      </c>
      <c r="I1312" t="s">
        <v>2630</v>
      </c>
    </row>
    <row r="1313" spans="1:9" x14ac:dyDescent="0.3">
      <c r="A1313" s="1">
        <v>45688</v>
      </c>
      <c r="B1313" t="s">
        <v>2631</v>
      </c>
      <c r="C1313">
        <v>5</v>
      </c>
      <c r="D1313" t="s">
        <v>15</v>
      </c>
      <c r="E1313" t="s">
        <v>16</v>
      </c>
      <c r="F1313">
        <v>29</v>
      </c>
      <c r="G1313">
        <v>1259.74</v>
      </c>
      <c r="H1313" t="s">
        <v>12</v>
      </c>
      <c r="I1313" t="s">
        <v>2632</v>
      </c>
    </row>
    <row r="1314" spans="1:9" x14ac:dyDescent="0.3">
      <c r="A1314" s="1">
        <v>45692</v>
      </c>
      <c r="B1314" t="s">
        <v>2633</v>
      </c>
      <c r="C1314">
        <v>8</v>
      </c>
      <c r="D1314" t="s">
        <v>19</v>
      </c>
      <c r="E1314" t="s">
        <v>16</v>
      </c>
      <c r="F1314">
        <v>36</v>
      </c>
      <c r="G1314">
        <v>1554.78</v>
      </c>
      <c r="H1314" t="s">
        <v>22</v>
      </c>
      <c r="I1314" t="s">
        <v>2634</v>
      </c>
    </row>
    <row r="1315" spans="1:9" x14ac:dyDescent="0.3">
      <c r="A1315" s="1">
        <v>45694</v>
      </c>
      <c r="B1315" t="s">
        <v>2635</v>
      </c>
      <c r="C1315">
        <v>4</v>
      </c>
      <c r="D1315" t="s">
        <v>46</v>
      </c>
      <c r="E1315" t="s">
        <v>16</v>
      </c>
      <c r="F1315">
        <v>48</v>
      </c>
      <c r="G1315">
        <v>1846.89</v>
      </c>
      <c r="H1315" t="s">
        <v>12</v>
      </c>
      <c r="I1315" t="s">
        <v>2636</v>
      </c>
    </row>
    <row r="1316" spans="1:9" x14ac:dyDescent="0.3">
      <c r="A1316" s="1">
        <v>45695</v>
      </c>
      <c r="B1316" t="s">
        <v>2637</v>
      </c>
      <c r="C1316">
        <v>5</v>
      </c>
      <c r="D1316" t="s">
        <v>15</v>
      </c>
      <c r="E1316" t="s">
        <v>16</v>
      </c>
      <c r="F1316">
        <v>29</v>
      </c>
      <c r="G1316">
        <v>1960.79</v>
      </c>
      <c r="H1316" t="s">
        <v>22</v>
      </c>
      <c r="I1316" t="s">
        <v>2638</v>
      </c>
    </row>
    <row r="1317" spans="1:9" x14ac:dyDescent="0.3">
      <c r="A1317" s="1">
        <v>45695</v>
      </c>
      <c r="B1317" t="s">
        <v>2639</v>
      </c>
      <c r="C1317">
        <v>7</v>
      </c>
      <c r="D1317" t="s">
        <v>10</v>
      </c>
      <c r="E1317" t="s">
        <v>11</v>
      </c>
      <c r="F1317">
        <v>24</v>
      </c>
      <c r="G1317">
        <v>941.41</v>
      </c>
      <c r="H1317" t="s">
        <v>22</v>
      </c>
      <c r="I1317" t="s">
        <v>2640</v>
      </c>
    </row>
    <row r="1318" spans="1:9" x14ac:dyDescent="0.3">
      <c r="A1318" s="1">
        <v>45696</v>
      </c>
      <c r="B1318" t="s">
        <v>2641</v>
      </c>
      <c r="C1318">
        <v>4</v>
      </c>
      <c r="D1318" t="s">
        <v>46</v>
      </c>
      <c r="E1318" t="s">
        <v>16</v>
      </c>
      <c r="F1318">
        <v>48</v>
      </c>
      <c r="G1318">
        <v>322.89</v>
      </c>
      <c r="H1318" t="s">
        <v>12</v>
      </c>
      <c r="I1318" t="s">
        <v>2642</v>
      </c>
    </row>
    <row r="1319" spans="1:9" x14ac:dyDescent="0.3">
      <c r="A1319" s="1">
        <v>45692</v>
      </c>
      <c r="B1319" t="s">
        <v>2643</v>
      </c>
      <c r="C1319">
        <v>9</v>
      </c>
      <c r="D1319" t="s">
        <v>54</v>
      </c>
      <c r="E1319" t="s">
        <v>11</v>
      </c>
      <c r="F1319">
        <v>49</v>
      </c>
      <c r="G1319">
        <v>92.74</v>
      </c>
      <c r="H1319" t="s">
        <v>22</v>
      </c>
      <c r="I1319" t="s">
        <v>2644</v>
      </c>
    </row>
    <row r="1320" spans="1:9" x14ac:dyDescent="0.3">
      <c r="A1320" s="1">
        <v>45696</v>
      </c>
      <c r="B1320" t="s">
        <v>2645</v>
      </c>
      <c r="C1320">
        <v>7</v>
      </c>
      <c r="D1320" t="s">
        <v>10</v>
      </c>
      <c r="E1320" t="s">
        <v>11</v>
      </c>
      <c r="F1320">
        <v>24</v>
      </c>
      <c r="G1320">
        <v>1320.21</v>
      </c>
      <c r="H1320" t="s">
        <v>22</v>
      </c>
      <c r="I1320" t="s">
        <v>2646</v>
      </c>
    </row>
    <row r="1321" spans="1:9" x14ac:dyDescent="0.3">
      <c r="A1321" s="1">
        <v>45693</v>
      </c>
      <c r="B1321" t="s">
        <v>2647</v>
      </c>
      <c r="C1321">
        <v>6</v>
      </c>
      <c r="D1321" t="s">
        <v>43</v>
      </c>
      <c r="E1321" t="s">
        <v>16</v>
      </c>
      <c r="F1321">
        <v>36</v>
      </c>
      <c r="G1321">
        <v>1885.25</v>
      </c>
      <c r="H1321" t="s">
        <v>12</v>
      </c>
      <c r="I1321" t="s">
        <v>2648</v>
      </c>
    </row>
    <row r="1322" spans="1:9" x14ac:dyDescent="0.3">
      <c r="A1322" s="1">
        <v>45691</v>
      </c>
      <c r="B1322" t="s">
        <v>2649</v>
      </c>
      <c r="C1322">
        <v>9</v>
      </c>
      <c r="D1322" t="s">
        <v>54</v>
      </c>
      <c r="E1322" t="s">
        <v>11</v>
      </c>
      <c r="F1322">
        <v>49</v>
      </c>
      <c r="G1322">
        <v>2423.75</v>
      </c>
      <c r="H1322" t="s">
        <v>12</v>
      </c>
      <c r="I1322" t="s">
        <v>2650</v>
      </c>
    </row>
    <row r="1323" spans="1:9" x14ac:dyDescent="0.3">
      <c r="A1323" s="1">
        <v>45692</v>
      </c>
      <c r="B1323" t="s">
        <v>2651</v>
      </c>
      <c r="C1323">
        <v>3</v>
      </c>
      <c r="D1323" t="s">
        <v>27</v>
      </c>
      <c r="E1323" t="s">
        <v>16</v>
      </c>
      <c r="F1323">
        <v>23</v>
      </c>
      <c r="G1323">
        <v>1939.57</v>
      </c>
      <c r="H1323" t="s">
        <v>22</v>
      </c>
      <c r="I1323" t="s">
        <v>2652</v>
      </c>
    </row>
    <row r="1324" spans="1:9" x14ac:dyDescent="0.3">
      <c r="A1324" s="1">
        <v>45697</v>
      </c>
      <c r="B1324" t="s">
        <v>2653</v>
      </c>
      <c r="C1324">
        <v>6</v>
      </c>
      <c r="D1324" t="s">
        <v>43</v>
      </c>
      <c r="E1324" t="s">
        <v>16</v>
      </c>
      <c r="F1324">
        <v>36</v>
      </c>
      <c r="G1324">
        <v>315.76</v>
      </c>
      <c r="H1324" t="s">
        <v>22</v>
      </c>
      <c r="I1324" t="s">
        <v>2654</v>
      </c>
    </row>
    <row r="1325" spans="1:9" x14ac:dyDescent="0.3">
      <c r="A1325" s="1">
        <v>45690</v>
      </c>
      <c r="B1325" t="s">
        <v>2655</v>
      </c>
      <c r="C1325">
        <v>5</v>
      </c>
      <c r="D1325" t="s">
        <v>15</v>
      </c>
      <c r="E1325" t="s">
        <v>16</v>
      </c>
      <c r="F1325">
        <v>29</v>
      </c>
      <c r="G1325">
        <v>1947.51</v>
      </c>
      <c r="H1325" t="s">
        <v>22</v>
      </c>
      <c r="I1325" t="s">
        <v>2656</v>
      </c>
    </row>
    <row r="1326" spans="1:9" x14ac:dyDescent="0.3">
      <c r="A1326" s="1">
        <v>45696</v>
      </c>
      <c r="B1326" t="s">
        <v>2657</v>
      </c>
      <c r="C1326">
        <v>9</v>
      </c>
      <c r="D1326" t="s">
        <v>54</v>
      </c>
      <c r="E1326" t="s">
        <v>11</v>
      </c>
      <c r="F1326">
        <v>49</v>
      </c>
      <c r="G1326">
        <v>874.93</v>
      </c>
      <c r="H1326" t="s">
        <v>12</v>
      </c>
      <c r="I1326" t="s">
        <v>2658</v>
      </c>
    </row>
    <row r="1327" spans="1:9" x14ac:dyDescent="0.3">
      <c r="A1327" s="1">
        <v>45694</v>
      </c>
      <c r="B1327" t="s">
        <v>2659</v>
      </c>
      <c r="C1327">
        <v>4</v>
      </c>
      <c r="D1327" t="s">
        <v>46</v>
      </c>
      <c r="E1327" t="s">
        <v>16</v>
      </c>
      <c r="F1327">
        <v>48</v>
      </c>
      <c r="G1327">
        <v>2454.0100000000002</v>
      </c>
      <c r="H1327" t="s">
        <v>22</v>
      </c>
      <c r="I1327" t="s">
        <v>2660</v>
      </c>
    </row>
    <row r="1328" spans="1:9" x14ac:dyDescent="0.3">
      <c r="A1328" s="1">
        <v>45689</v>
      </c>
      <c r="B1328" t="s">
        <v>2661</v>
      </c>
      <c r="C1328">
        <v>3</v>
      </c>
      <c r="D1328" t="s">
        <v>27</v>
      </c>
      <c r="E1328" t="s">
        <v>16</v>
      </c>
      <c r="F1328">
        <v>23</v>
      </c>
      <c r="G1328">
        <v>592.91</v>
      </c>
      <c r="H1328" t="s">
        <v>12</v>
      </c>
      <c r="I1328" t="s">
        <v>2662</v>
      </c>
    </row>
    <row r="1329" spans="1:9" x14ac:dyDescent="0.3">
      <c r="A1329" s="1">
        <v>45690</v>
      </c>
      <c r="B1329" t="s">
        <v>2663</v>
      </c>
      <c r="C1329">
        <v>10</v>
      </c>
      <c r="D1329" t="s">
        <v>97</v>
      </c>
      <c r="E1329" t="s">
        <v>16</v>
      </c>
      <c r="F1329">
        <v>57</v>
      </c>
      <c r="G1329">
        <v>1119.07</v>
      </c>
      <c r="H1329" t="s">
        <v>12</v>
      </c>
      <c r="I1329" t="s">
        <v>2664</v>
      </c>
    </row>
    <row r="1330" spans="1:9" x14ac:dyDescent="0.3">
      <c r="A1330" s="1">
        <v>45697</v>
      </c>
      <c r="B1330" t="s">
        <v>2665</v>
      </c>
      <c r="C1330">
        <v>6</v>
      </c>
      <c r="D1330" t="s">
        <v>43</v>
      </c>
      <c r="E1330" t="s">
        <v>16</v>
      </c>
      <c r="F1330">
        <v>36</v>
      </c>
      <c r="G1330">
        <v>29.27</v>
      </c>
      <c r="H1330" t="s">
        <v>22</v>
      </c>
      <c r="I1330" t="s">
        <v>2666</v>
      </c>
    </row>
    <row r="1331" spans="1:9" x14ac:dyDescent="0.3">
      <c r="A1331" s="1">
        <v>45696</v>
      </c>
      <c r="B1331" t="s">
        <v>2667</v>
      </c>
      <c r="C1331">
        <v>1</v>
      </c>
      <c r="D1331" t="s">
        <v>49</v>
      </c>
      <c r="E1331" t="s">
        <v>11</v>
      </c>
      <c r="F1331">
        <v>55</v>
      </c>
      <c r="G1331">
        <v>771.82</v>
      </c>
      <c r="H1331" t="s">
        <v>12</v>
      </c>
      <c r="I1331" t="s">
        <v>2668</v>
      </c>
    </row>
    <row r="1332" spans="1:9" x14ac:dyDescent="0.3">
      <c r="A1332" s="1">
        <v>45697</v>
      </c>
      <c r="B1332" t="s">
        <v>2669</v>
      </c>
      <c r="C1332">
        <v>2</v>
      </c>
      <c r="D1332" t="s">
        <v>36</v>
      </c>
      <c r="E1332" t="s">
        <v>11</v>
      </c>
      <c r="F1332">
        <v>36</v>
      </c>
      <c r="G1332">
        <v>2066.89</v>
      </c>
      <c r="H1332" t="s">
        <v>12</v>
      </c>
      <c r="I1332" t="s">
        <v>2670</v>
      </c>
    </row>
    <row r="1333" spans="1:9" x14ac:dyDescent="0.3">
      <c r="A1333" s="1">
        <v>45690</v>
      </c>
      <c r="B1333" t="s">
        <v>2671</v>
      </c>
      <c r="C1333">
        <v>5</v>
      </c>
      <c r="D1333" t="s">
        <v>15</v>
      </c>
      <c r="E1333" t="s">
        <v>16</v>
      </c>
      <c r="F1333">
        <v>29</v>
      </c>
      <c r="G1333">
        <v>100.01</v>
      </c>
      <c r="H1333" t="s">
        <v>12</v>
      </c>
      <c r="I1333" t="s">
        <v>2672</v>
      </c>
    </row>
    <row r="1334" spans="1:9" x14ac:dyDescent="0.3">
      <c r="A1334" s="1">
        <v>45690</v>
      </c>
      <c r="B1334" t="s">
        <v>2673</v>
      </c>
      <c r="C1334">
        <v>6</v>
      </c>
      <c r="D1334" t="s">
        <v>43</v>
      </c>
      <c r="E1334" t="s">
        <v>16</v>
      </c>
      <c r="F1334">
        <v>36</v>
      </c>
      <c r="G1334">
        <v>1844.98</v>
      </c>
      <c r="H1334" t="s">
        <v>22</v>
      </c>
      <c r="I1334" t="s">
        <v>2674</v>
      </c>
    </row>
    <row r="1335" spans="1:9" x14ac:dyDescent="0.3">
      <c r="A1335" s="1">
        <v>45689</v>
      </c>
      <c r="B1335" t="s">
        <v>2675</v>
      </c>
      <c r="C1335">
        <v>2</v>
      </c>
      <c r="D1335" t="s">
        <v>36</v>
      </c>
      <c r="E1335" t="s">
        <v>11</v>
      </c>
      <c r="F1335">
        <v>36</v>
      </c>
      <c r="G1335">
        <v>2300.09</v>
      </c>
      <c r="H1335" t="s">
        <v>12</v>
      </c>
      <c r="I1335" t="s">
        <v>2676</v>
      </c>
    </row>
    <row r="1336" spans="1:9" x14ac:dyDescent="0.3">
      <c r="A1336" s="1">
        <v>45697</v>
      </c>
      <c r="B1336" t="s">
        <v>2677</v>
      </c>
      <c r="C1336">
        <v>5</v>
      </c>
      <c r="D1336" t="s">
        <v>15</v>
      </c>
      <c r="E1336" t="s">
        <v>16</v>
      </c>
      <c r="F1336">
        <v>29</v>
      </c>
      <c r="G1336">
        <v>12.11</v>
      </c>
      <c r="H1336" t="s">
        <v>22</v>
      </c>
      <c r="I1336" t="s">
        <v>2678</v>
      </c>
    </row>
    <row r="1337" spans="1:9" x14ac:dyDescent="0.3">
      <c r="A1337" s="1">
        <v>45690</v>
      </c>
      <c r="B1337" t="s">
        <v>2679</v>
      </c>
      <c r="C1337">
        <v>10</v>
      </c>
      <c r="D1337" t="s">
        <v>97</v>
      </c>
      <c r="E1337" t="s">
        <v>16</v>
      </c>
      <c r="F1337">
        <v>57</v>
      </c>
      <c r="G1337">
        <v>2490.16</v>
      </c>
      <c r="H1337" t="s">
        <v>12</v>
      </c>
      <c r="I1337" t="s">
        <v>2680</v>
      </c>
    </row>
    <row r="1338" spans="1:9" x14ac:dyDescent="0.3">
      <c r="A1338" s="1">
        <v>45691</v>
      </c>
      <c r="B1338" t="s">
        <v>2681</v>
      </c>
      <c r="C1338">
        <v>10</v>
      </c>
      <c r="D1338" t="s">
        <v>97</v>
      </c>
      <c r="E1338" t="s">
        <v>16</v>
      </c>
      <c r="F1338">
        <v>57</v>
      </c>
      <c r="G1338">
        <v>917.33</v>
      </c>
      <c r="H1338" t="s">
        <v>22</v>
      </c>
      <c r="I1338" t="s">
        <v>2682</v>
      </c>
    </row>
    <row r="1339" spans="1:9" x14ac:dyDescent="0.3">
      <c r="A1339" s="1">
        <v>45690</v>
      </c>
      <c r="B1339" t="s">
        <v>2683</v>
      </c>
      <c r="C1339">
        <v>4</v>
      </c>
      <c r="D1339" t="s">
        <v>46</v>
      </c>
      <c r="E1339" t="s">
        <v>16</v>
      </c>
      <c r="F1339">
        <v>48</v>
      </c>
      <c r="G1339">
        <v>225.09</v>
      </c>
      <c r="H1339" t="s">
        <v>12</v>
      </c>
      <c r="I1339" t="s">
        <v>2684</v>
      </c>
    </row>
    <row r="1340" spans="1:9" x14ac:dyDescent="0.3">
      <c r="A1340" s="1">
        <v>45688</v>
      </c>
      <c r="B1340" t="s">
        <v>2685</v>
      </c>
      <c r="C1340">
        <v>2</v>
      </c>
      <c r="D1340" t="s">
        <v>36</v>
      </c>
      <c r="E1340" t="s">
        <v>11</v>
      </c>
      <c r="F1340">
        <v>36</v>
      </c>
      <c r="G1340">
        <v>67.19</v>
      </c>
      <c r="H1340" t="s">
        <v>22</v>
      </c>
      <c r="I1340" t="s">
        <v>13</v>
      </c>
    </row>
    <row r="1341" spans="1:9" x14ac:dyDescent="0.3">
      <c r="A1341" s="1">
        <v>45694</v>
      </c>
      <c r="B1341" t="s">
        <v>2686</v>
      </c>
      <c r="C1341">
        <v>3</v>
      </c>
      <c r="D1341" t="s">
        <v>27</v>
      </c>
      <c r="E1341" t="s">
        <v>16</v>
      </c>
      <c r="F1341">
        <v>23</v>
      </c>
      <c r="G1341">
        <v>1860.74</v>
      </c>
      <c r="H1341" t="s">
        <v>22</v>
      </c>
      <c r="I1341" t="s">
        <v>2687</v>
      </c>
    </row>
    <row r="1342" spans="1:9" x14ac:dyDescent="0.3">
      <c r="A1342" s="1">
        <v>45688</v>
      </c>
      <c r="B1342" t="s">
        <v>2688</v>
      </c>
      <c r="C1342">
        <v>4</v>
      </c>
      <c r="D1342" t="s">
        <v>46</v>
      </c>
      <c r="E1342" t="s">
        <v>16</v>
      </c>
      <c r="F1342">
        <v>48</v>
      </c>
      <c r="G1342">
        <v>1241.1300000000001</v>
      </c>
      <c r="H1342" t="s">
        <v>12</v>
      </c>
      <c r="I1342" t="s">
        <v>2689</v>
      </c>
    </row>
    <row r="1343" spans="1:9" x14ac:dyDescent="0.3">
      <c r="A1343" s="1">
        <v>45696</v>
      </c>
      <c r="B1343" t="s">
        <v>2690</v>
      </c>
      <c r="C1343">
        <v>6</v>
      </c>
      <c r="D1343" t="s">
        <v>43</v>
      </c>
      <c r="E1343" t="s">
        <v>16</v>
      </c>
      <c r="F1343">
        <v>36</v>
      </c>
      <c r="G1343">
        <v>1991.98</v>
      </c>
      <c r="H1343" t="s">
        <v>22</v>
      </c>
      <c r="I1343" t="s">
        <v>2691</v>
      </c>
    </row>
    <row r="1344" spans="1:9" x14ac:dyDescent="0.3">
      <c r="A1344" s="1">
        <v>45694</v>
      </c>
      <c r="B1344" t="s">
        <v>2692</v>
      </c>
      <c r="C1344">
        <v>6</v>
      </c>
      <c r="D1344" t="s">
        <v>43</v>
      </c>
      <c r="E1344" t="s">
        <v>16</v>
      </c>
      <c r="F1344">
        <v>36</v>
      </c>
      <c r="G1344">
        <v>1308.3</v>
      </c>
      <c r="H1344" t="s">
        <v>22</v>
      </c>
      <c r="I1344" t="s">
        <v>2693</v>
      </c>
    </row>
    <row r="1345" spans="1:9" x14ac:dyDescent="0.3">
      <c r="A1345" s="1">
        <v>45696</v>
      </c>
      <c r="B1345" t="s">
        <v>2694</v>
      </c>
      <c r="C1345">
        <v>8</v>
      </c>
      <c r="D1345" t="s">
        <v>19</v>
      </c>
      <c r="E1345" t="s">
        <v>16</v>
      </c>
      <c r="F1345">
        <v>36</v>
      </c>
      <c r="G1345">
        <v>2468.15</v>
      </c>
      <c r="H1345" t="s">
        <v>12</v>
      </c>
      <c r="I1345" t="s">
        <v>2695</v>
      </c>
    </row>
    <row r="1346" spans="1:9" x14ac:dyDescent="0.3">
      <c r="A1346" s="1">
        <v>45692</v>
      </c>
      <c r="B1346" t="s">
        <v>2696</v>
      </c>
      <c r="C1346">
        <v>4</v>
      </c>
      <c r="D1346" t="s">
        <v>46</v>
      </c>
      <c r="E1346" t="s">
        <v>16</v>
      </c>
      <c r="F1346">
        <v>48</v>
      </c>
      <c r="G1346">
        <v>1112.45</v>
      </c>
      <c r="H1346" t="s">
        <v>12</v>
      </c>
      <c r="I1346" t="s">
        <v>2697</v>
      </c>
    </row>
    <row r="1347" spans="1:9" x14ac:dyDescent="0.3">
      <c r="A1347" s="1">
        <v>45695</v>
      </c>
      <c r="B1347" t="s">
        <v>2698</v>
      </c>
      <c r="C1347">
        <v>5</v>
      </c>
      <c r="D1347" t="s">
        <v>15</v>
      </c>
      <c r="E1347" t="s">
        <v>16</v>
      </c>
      <c r="F1347">
        <v>29</v>
      </c>
      <c r="G1347">
        <v>10.76</v>
      </c>
      <c r="H1347" t="s">
        <v>22</v>
      </c>
      <c r="I1347" t="s">
        <v>2699</v>
      </c>
    </row>
    <row r="1348" spans="1:9" x14ac:dyDescent="0.3">
      <c r="A1348" s="1">
        <v>45690</v>
      </c>
      <c r="B1348" t="s">
        <v>2700</v>
      </c>
      <c r="C1348">
        <v>7</v>
      </c>
      <c r="D1348" t="s">
        <v>10</v>
      </c>
      <c r="E1348" t="s">
        <v>11</v>
      </c>
      <c r="F1348">
        <v>24</v>
      </c>
      <c r="G1348">
        <v>2360.4</v>
      </c>
      <c r="H1348" t="s">
        <v>12</v>
      </c>
      <c r="I1348" t="s">
        <v>2701</v>
      </c>
    </row>
    <row r="1349" spans="1:9" x14ac:dyDescent="0.3">
      <c r="A1349" s="1">
        <v>45693</v>
      </c>
      <c r="B1349" t="s">
        <v>2702</v>
      </c>
      <c r="C1349">
        <v>4</v>
      </c>
      <c r="D1349" t="s">
        <v>46</v>
      </c>
      <c r="E1349" t="s">
        <v>16</v>
      </c>
      <c r="F1349">
        <v>48</v>
      </c>
      <c r="G1349">
        <v>853.19</v>
      </c>
      <c r="H1349" t="s">
        <v>12</v>
      </c>
      <c r="I1349" t="s">
        <v>2703</v>
      </c>
    </row>
    <row r="1350" spans="1:9" x14ac:dyDescent="0.3">
      <c r="A1350" s="1">
        <v>45691</v>
      </c>
      <c r="B1350" t="s">
        <v>2704</v>
      </c>
      <c r="C1350">
        <v>3</v>
      </c>
      <c r="D1350" t="s">
        <v>27</v>
      </c>
      <c r="E1350" t="s">
        <v>16</v>
      </c>
      <c r="F1350">
        <v>23</v>
      </c>
      <c r="G1350">
        <v>2324.15</v>
      </c>
      <c r="H1350" t="s">
        <v>22</v>
      </c>
      <c r="I1350" t="s">
        <v>2705</v>
      </c>
    </row>
    <row r="1351" spans="1:9" x14ac:dyDescent="0.3">
      <c r="A1351" s="1">
        <v>45694</v>
      </c>
      <c r="B1351" t="s">
        <v>2706</v>
      </c>
      <c r="C1351">
        <v>6</v>
      </c>
      <c r="D1351" t="s">
        <v>43</v>
      </c>
      <c r="E1351" t="s">
        <v>16</v>
      </c>
      <c r="F1351">
        <v>36</v>
      </c>
      <c r="G1351">
        <v>824.82</v>
      </c>
      <c r="H1351" t="s">
        <v>12</v>
      </c>
      <c r="I1351" t="s">
        <v>1695</v>
      </c>
    </row>
    <row r="1352" spans="1:9" x14ac:dyDescent="0.3">
      <c r="A1352" s="1">
        <v>45697</v>
      </c>
      <c r="B1352" t="s">
        <v>2707</v>
      </c>
      <c r="C1352">
        <v>8</v>
      </c>
      <c r="D1352" t="s">
        <v>19</v>
      </c>
      <c r="E1352" t="s">
        <v>16</v>
      </c>
      <c r="F1352">
        <v>36</v>
      </c>
      <c r="G1352">
        <v>1396.52</v>
      </c>
      <c r="H1352" t="s">
        <v>22</v>
      </c>
      <c r="I1352" t="s">
        <v>2708</v>
      </c>
    </row>
    <row r="1353" spans="1:9" x14ac:dyDescent="0.3">
      <c r="A1353" s="1">
        <v>45689</v>
      </c>
      <c r="B1353" t="s">
        <v>2709</v>
      </c>
      <c r="C1353">
        <v>8</v>
      </c>
      <c r="D1353" t="s">
        <v>19</v>
      </c>
      <c r="E1353" t="s">
        <v>16</v>
      </c>
      <c r="F1353">
        <v>36</v>
      </c>
      <c r="G1353">
        <v>496.52</v>
      </c>
      <c r="H1353" t="s">
        <v>12</v>
      </c>
      <c r="I1353" t="s">
        <v>2710</v>
      </c>
    </row>
    <row r="1354" spans="1:9" x14ac:dyDescent="0.3">
      <c r="A1354" s="1">
        <v>45693</v>
      </c>
      <c r="B1354" t="s">
        <v>2711</v>
      </c>
      <c r="C1354">
        <v>3</v>
      </c>
      <c r="D1354" t="s">
        <v>27</v>
      </c>
      <c r="E1354" t="s">
        <v>16</v>
      </c>
      <c r="F1354">
        <v>23</v>
      </c>
      <c r="G1354">
        <v>1029.49</v>
      </c>
      <c r="H1354" t="s">
        <v>22</v>
      </c>
      <c r="I1354" t="s">
        <v>2712</v>
      </c>
    </row>
    <row r="1355" spans="1:9" x14ac:dyDescent="0.3">
      <c r="A1355" s="1">
        <v>45697</v>
      </c>
      <c r="B1355" t="s">
        <v>2713</v>
      </c>
      <c r="C1355">
        <v>8</v>
      </c>
      <c r="D1355" t="s">
        <v>19</v>
      </c>
      <c r="E1355" t="s">
        <v>16</v>
      </c>
      <c r="F1355">
        <v>36</v>
      </c>
      <c r="G1355">
        <v>1104.0999999999999</v>
      </c>
      <c r="H1355" t="s">
        <v>12</v>
      </c>
      <c r="I1355" t="s">
        <v>2714</v>
      </c>
    </row>
    <row r="1356" spans="1:9" x14ac:dyDescent="0.3">
      <c r="A1356" s="1">
        <v>45690</v>
      </c>
      <c r="B1356" t="s">
        <v>2715</v>
      </c>
      <c r="C1356">
        <v>4</v>
      </c>
      <c r="D1356" t="s">
        <v>46</v>
      </c>
      <c r="E1356" t="s">
        <v>16</v>
      </c>
      <c r="F1356">
        <v>48</v>
      </c>
      <c r="G1356">
        <v>1422.51</v>
      </c>
      <c r="H1356" t="s">
        <v>12</v>
      </c>
      <c r="I1356" t="s">
        <v>2716</v>
      </c>
    </row>
    <row r="1357" spans="1:9" x14ac:dyDescent="0.3">
      <c r="A1357" s="1">
        <v>45688</v>
      </c>
      <c r="B1357" t="s">
        <v>2717</v>
      </c>
      <c r="C1357">
        <v>7</v>
      </c>
      <c r="D1357" t="s">
        <v>10</v>
      </c>
      <c r="E1357" t="s">
        <v>11</v>
      </c>
      <c r="F1357">
        <v>24</v>
      </c>
      <c r="G1357">
        <v>1139.05</v>
      </c>
      <c r="H1357" t="s">
        <v>22</v>
      </c>
      <c r="I1357" t="s">
        <v>2718</v>
      </c>
    </row>
    <row r="1358" spans="1:9" x14ac:dyDescent="0.3">
      <c r="A1358" s="1">
        <v>45688</v>
      </c>
      <c r="B1358" t="s">
        <v>2719</v>
      </c>
      <c r="C1358">
        <v>10</v>
      </c>
      <c r="D1358" t="s">
        <v>97</v>
      </c>
      <c r="E1358" t="s">
        <v>16</v>
      </c>
      <c r="F1358">
        <v>57</v>
      </c>
      <c r="G1358">
        <v>2129.6</v>
      </c>
      <c r="H1358" t="s">
        <v>12</v>
      </c>
      <c r="I1358" t="s">
        <v>2720</v>
      </c>
    </row>
    <row r="1359" spans="1:9" x14ac:dyDescent="0.3">
      <c r="A1359" s="1">
        <v>45688</v>
      </c>
      <c r="B1359" t="s">
        <v>2721</v>
      </c>
      <c r="C1359">
        <v>10</v>
      </c>
      <c r="D1359" t="s">
        <v>97</v>
      </c>
      <c r="E1359" t="s">
        <v>16</v>
      </c>
      <c r="F1359">
        <v>57</v>
      </c>
      <c r="G1359">
        <v>972.65</v>
      </c>
      <c r="H1359" t="s">
        <v>22</v>
      </c>
      <c r="I1359" t="s">
        <v>2722</v>
      </c>
    </row>
    <row r="1360" spans="1:9" x14ac:dyDescent="0.3">
      <c r="A1360" s="1">
        <v>45694</v>
      </c>
      <c r="B1360" t="s">
        <v>2723</v>
      </c>
      <c r="C1360">
        <v>10</v>
      </c>
      <c r="D1360" t="s">
        <v>97</v>
      </c>
      <c r="E1360" t="s">
        <v>16</v>
      </c>
      <c r="F1360">
        <v>57</v>
      </c>
      <c r="G1360">
        <v>2202.6999999999998</v>
      </c>
      <c r="H1360" t="s">
        <v>22</v>
      </c>
      <c r="I1360" t="s">
        <v>2724</v>
      </c>
    </row>
    <row r="1361" spans="1:9" x14ac:dyDescent="0.3">
      <c r="A1361" s="1">
        <v>45696</v>
      </c>
      <c r="B1361" t="s">
        <v>2725</v>
      </c>
      <c r="C1361">
        <v>4</v>
      </c>
      <c r="D1361" t="s">
        <v>46</v>
      </c>
      <c r="E1361" t="s">
        <v>16</v>
      </c>
      <c r="F1361">
        <v>48</v>
      </c>
      <c r="G1361">
        <v>2160.08</v>
      </c>
      <c r="H1361" t="s">
        <v>22</v>
      </c>
      <c r="I1361" t="s">
        <v>2726</v>
      </c>
    </row>
    <row r="1362" spans="1:9" x14ac:dyDescent="0.3">
      <c r="A1362" s="1">
        <v>45689</v>
      </c>
      <c r="B1362" t="s">
        <v>2727</v>
      </c>
      <c r="C1362">
        <v>2</v>
      </c>
      <c r="D1362" t="s">
        <v>36</v>
      </c>
      <c r="E1362" t="s">
        <v>11</v>
      </c>
      <c r="F1362">
        <v>36</v>
      </c>
      <c r="G1362">
        <v>1909.16</v>
      </c>
      <c r="H1362" t="s">
        <v>22</v>
      </c>
      <c r="I1362" t="s">
        <v>2728</v>
      </c>
    </row>
    <row r="1363" spans="1:9" x14ac:dyDescent="0.3">
      <c r="A1363" s="1">
        <v>45697</v>
      </c>
      <c r="B1363" t="s">
        <v>2729</v>
      </c>
      <c r="C1363">
        <v>4</v>
      </c>
      <c r="D1363" t="s">
        <v>46</v>
      </c>
      <c r="E1363" t="s">
        <v>16</v>
      </c>
      <c r="F1363">
        <v>48</v>
      </c>
      <c r="G1363">
        <v>1706.31</v>
      </c>
      <c r="H1363" t="s">
        <v>12</v>
      </c>
      <c r="I1363" t="s">
        <v>2730</v>
      </c>
    </row>
    <row r="1364" spans="1:9" x14ac:dyDescent="0.3">
      <c r="A1364" s="1">
        <v>45690</v>
      </c>
      <c r="B1364" t="s">
        <v>2731</v>
      </c>
      <c r="C1364">
        <v>5</v>
      </c>
      <c r="D1364" t="s">
        <v>15</v>
      </c>
      <c r="E1364" t="s">
        <v>16</v>
      </c>
      <c r="F1364">
        <v>29</v>
      </c>
      <c r="G1364">
        <v>638.02</v>
      </c>
      <c r="H1364" t="s">
        <v>22</v>
      </c>
      <c r="I1364" t="s">
        <v>2732</v>
      </c>
    </row>
    <row r="1365" spans="1:9" x14ac:dyDescent="0.3">
      <c r="A1365" s="1">
        <v>45690</v>
      </c>
      <c r="B1365" t="s">
        <v>2733</v>
      </c>
      <c r="C1365">
        <v>2</v>
      </c>
      <c r="D1365" t="s">
        <v>36</v>
      </c>
      <c r="E1365" t="s">
        <v>11</v>
      </c>
      <c r="F1365">
        <v>36</v>
      </c>
      <c r="G1365">
        <v>1639.37</v>
      </c>
      <c r="H1365" t="s">
        <v>12</v>
      </c>
      <c r="I1365" t="s">
        <v>2734</v>
      </c>
    </row>
    <row r="1366" spans="1:9" x14ac:dyDescent="0.3">
      <c r="A1366" s="1">
        <v>45690</v>
      </c>
      <c r="B1366" t="s">
        <v>2735</v>
      </c>
      <c r="C1366">
        <v>7</v>
      </c>
      <c r="D1366" t="s">
        <v>10</v>
      </c>
      <c r="E1366" t="s">
        <v>11</v>
      </c>
      <c r="F1366">
        <v>24</v>
      </c>
      <c r="G1366">
        <v>262.10000000000002</v>
      </c>
      <c r="H1366" t="s">
        <v>22</v>
      </c>
      <c r="I1366" t="s">
        <v>2736</v>
      </c>
    </row>
    <row r="1367" spans="1:9" x14ac:dyDescent="0.3">
      <c r="A1367" s="1">
        <v>45691</v>
      </c>
      <c r="B1367" t="s">
        <v>2737</v>
      </c>
      <c r="C1367">
        <v>5</v>
      </c>
      <c r="D1367" t="s">
        <v>15</v>
      </c>
      <c r="E1367" t="s">
        <v>16</v>
      </c>
      <c r="F1367">
        <v>29</v>
      </c>
      <c r="G1367">
        <v>860.48</v>
      </c>
      <c r="H1367" t="s">
        <v>12</v>
      </c>
      <c r="I1367" t="s">
        <v>2738</v>
      </c>
    </row>
    <row r="1368" spans="1:9" x14ac:dyDescent="0.3">
      <c r="A1368" s="1">
        <v>45694</v>
      </c>
      <c r="B1368" t="s">
        <v>2739</v>
      </c>
      <c r="C1368">
        <v>5</v>
      </c>
      <c r="D1368" t="s">
        <v>15</v>
      </c>
      <c r="E1368" t="s">
        <v>16</v>
      </c>
      <c r="F1368">
        <v>29</v>
      </c>
      <c r="G1368">
        <v>340.08</v>
      </c>
      <c r="H1368" t="s">
        <v>22</v>
      </c>
      <c r="I1368" t="s">
        <v>2740</v>
      </c>
    </row>
    <row r="1369" spans="1:9" x14ac:dyDescent="0.3">
      <c r="A1369" s="1">
        <v>45688</v>
      </c>
      <c r="B1369" t="s">
        <v>2741</v>
      </c>
      <c r="C1369">
        <v>9</v>
      </c>
      <c r="D1369" t="s">
        <v>54</v>
      </c>
      <c r="E1369" t="s">
        <v>11</v>
      </c>
      <c r="F1369">
        <v>49</v>
      </c>
      <c r="G1369">
        <v>1735.67</v>
      </c>
      <c r="H1369" t="s">
        <v>22</v>
      </c>
      <c r="I1369" t="s">
        <v>2742</v>
      </c>
    </row>
    <row r="1370" spans="1:9" x14ac:dyDescent="0.3">
      <c r="A1370" s="1">
        <v>45695</v>
      </c>
      <c r="B1370" t="s">
        <v>2743</v>
      </c>
      <c r="C1370">
        <v>5</v>
      </c>
      <c r="D1370" t="s">
        <v>15</v>
      </c>
      <c r="E1370" t="s">
        <v>16</v>
      </c>
      <c r="F1370">
        <v>29</v>
      </c>
      <c r="G1370">
        <v>2140.34</v>
      </c>
      <c r="H1370" t="s">
        <v>22</v>
      </c>
      <c r="I1370" t="s">
        <v>2744</v>
      </c>
    </row>
    <row r="1371" spans="1:9" x14ac:dyDescent="0.3">
      <c r="A1371" s="1">
        <v>45695</v>
      </c>
      <c r="B1371" t="s">
        <v>2745</v>
      </c>
      <c r="C1371">
        <v>6</v>
      </c>
      <c r="D1371" t="s">
        <v>43</v>
      </c>
      <c r="E1371" t="s">
        <v>16</v>
      </c>
      <c r="F1371">
        <v>36</v>
      </c>
      <c r="G1371">
        <v>2315.19</v>
      </c>
      <c r="H1371" t="s">
        <v>22</v>
      </c>
      <c r="I1371" t="s">
        <v>2746</v>
      </c>
    </row>
    <row r="1372" spans="1:9" x14ac:dyDescent="0.3">
      <c r="A1372" s="1">
        <v>45689</v>
      </c>
      <c r="B1372" t="s">
        <v>2747</v>
      </c>
      <c r="C1372">
        <v>5</v>
      </c>
      <c r="D1372" t="s">
        <v>15</v>
      </c>
      <c r="E1372" t="s">
        <v>16</v>
      </c>
      <c r="F1372">
        <v>29</v>
      </c>
      <c r="G1372">
        <v>2186.25</v>
      </c>
      <c r="H1372" t="s">
        <v>22</v>
      </c>
      <c r="I1372" t="s">
        <v>2748</v>
      </c>
    </row>
    <row r="1373" spans="1:9" x14ac:dyDescent="0.3">
      <c r="A1373" s="1">
        <v>45690</v>
      </c>
      <c r="B1373" t="s">
        <v>2749</v>
      </c>
      <c r="C1373">
        <v>5</v>
      </c>
      <c r="D1373" t="s">
        <v>15</v>
      </c>
      <c r="E1373" t="s">
        <v>16</v>
      </c>
      <c r="F1373">
        <v>29</v>
      </c>
      <c r="G1373">
        <v>142.55000000000001</v>
      </c>
      <c r="H1373" t="s">
        <v>12</v>
      </c>
      <c r="I1373" t="s">
        <v>2750</v>
      </c>
    </row>
    <row r="1374" spans="1:9" x14ac:dyDescent="0.3">
      <c r="A1374" s="1">
        <v>45689</v>
      </c>
      <c r="B1374" t="s">
        <v>2751</v>
      </c>
      <c r="C1374">
        <v>4</v>
      </c>
      <c r="D1374" t="s">
        <v>46</v>
      </c>
      <c r="E1374" t="s">
        <v>16</v>
      </c>
      <c r="F1374">
        <v>48</v>
      </c>
      <c r="G1374">
        <v>983.38</v>
      </c>
      <c r="H1374" t="s">
        <v>22</v>
      </c>
      <c r="I1374" t="s">
        <v>2752</v>
      </c>
    </row>
    <row r="1375" spans="1:9" x14ac:dyDescent="0.3">
      <c r="A1375" s="1">
        <v>45691</v>
      </c>
      <c r="B1375" t="s">
        <v>2753</v>
      </c>
      <c r="C1375">
        <v>5</v>
      </c>
      <c r="D1375" t="s">
        <v>15</v>
      </c>
      <c r="E1375" t="s">
        <v>16</v>
      </c>
      <c r="F1375">
        <v>29</v>
      </c>
      <c r="G1375">
        <v>1870.57</v>
      </c>
      <c r="H1375" t="s">
        <v>12</v>
      </c>
      <c r="I1375" t="s">
        <v>2754</v>
      </c>
    </row>
    <row r="1376" spans="1:9" x14ac:dyDescent="0.3">
      <c r="A1376" s="1">
        <v>45691</v>
      </c>
      <c r="B1376" t="s">
        <v>2755</v>
      </c>
      <c r="C1376">
        <v>4</v>
      </c>
      <c r="D1376" t="s">
        <v>46</v>
      </c>
      <c r="E1376" t="s">
        <v>16</v>
      </c>
      <c r="F1376">
        <v>48</v>
      </c>
      <c r="G1376">
        <v>834.16</v>
      </c>
      <c r="H1376" t="s">
        <v>22</v>
      </c>
      <c r="I1376" t="s">
        <v>2756</v>
      </c>
    </row>
    <row r="1377" spans="1:9" x14ac:dyDescent="0.3">
      <c r="A1377" s="1">
        <v>45689</v>
      </c>
      <c r="B1377" t="s">
        <v>2757</v>
      </c>
      <c r="C1377">
        <v>2</v>
      </c>
      <c r="D1377" t="s">
        <v>36</v>
      </c>
      <c r="E1377" t="s">
        <v>11</v>
      </c>
      <c r="F1377">
        <v>36</v>
      </c>
      <c r="G1377">
        <v>957.98</v>
      </c>
      <c r="H1377" t="s">
        <v>22</v>
      </c>
      <c r="I1377" t="s">
        <v>2758</v>
      </c>
    </row>
    <row r="1378" spans="1:9" x14ac:dyDescent="0.3">
      <c r="A1378" s="1">
        <v>45695</v>
      </c>
      <c r="B1378" t="s">
        <v>2759</v>
      </c>
      <c r="C1378">
        <v>2</v>
      </c>
      <c r="D1378" t="s">
        <v>36</v>
      </c>
      <c r="E1378" t="s">
        <v>11</v>
      </c>
      <c r="F1378">
        <v>36</v>
      </c>
      <c r="G1378">
        <v>2072.29</v>
      </c>
      <c r="H1378" t="s">
        <v>22</v>
      </c>
      <c r="I1378" t="s">
        <v>2760</v>
      </c>
    </row>
    <row r="1379" spans="1:9" x14ac:dyDescent="0.3">
      <c r="A1379" s="1">
        <v>45691</v>
      </c>
      <c r="B1379" t="s">
        <v>2761</v>
      </c>
      <c r="C1379">
        <v>8</v>
      </c>
      <c r="D1379" t="s">
        <v>19</v>
      </c>
      <c r="E1379" t="s">
        <v>16</v>
      </c>
      <c r="F1379">
        <v>36</v>
      </c>
      <c r="G1379">
        <v>2051.84</v>
      </c>
      <c r="H1379" t="s">
        <v>12</v>
      </c>
      <c r="I1379" t="s">
        <v>2762</v>
      </c>
    </row>
    <row r="1380" spans="1:9" x14ac:dyDescent="0.3">
      <c r="A1380" s="1">
        <v>45691</v>
      </c>
      <c r="B1380" t="s">
        <v>2763</v>
      </c>
      <c r="C1380">
        <v>3</v>
      </c>
      <c r="D1380" t="s">
        <v>27</v>
      </c>
      <c r="E1380" t="s">
        <v>16</v>
      </c>
      <c r="F1380">
        <v>23</v>
      </c>
      <c r="G1380">
        <v>2056.7600000000002</v>
      </c>
      <c r="H1380" t="s">
        <v>12</v>
      </c>
      <c r="I1380" t="s">
        <v>2764</v>
      </c>
    </row>
    <row r="1381" spans="1:9" x14ac:dyDescent="0.3">
      <c r="A1381" s="1">
        <v>45689</v>
      </c>
      <c r="B1381" t="s">
        <v>2765</v>
      </c>
      <c r="C1381">
        <v>2</v>
      </c>
      <c r="D1381" t="s">
        <v>36</v>
      </c>
      <c r="E1381" t="s">
        <v>11</v>
      </c>
      <c r="F1381">
        <v>36</v>
      </c>
      <c r="G1381">
        <v>237.46</v>
      </c>
      <c r="H1381" t="s">
        <v>22</v>
      </c>
      <c r="I1381" t="s">
        <v>2766</v>
      </c>
    </row>
    <row r="1382" spans="1:9" x14ac:dyDescent="0.3">
      <c r="A1382" s="1">
        <v>45695</v>
      </c>
      <c r="B1382" t="s">
        <v>2767</v>
      </c>
      <c r="C1382">
        <v>3</v>
      </c>
      <c r="D1382" t="s">
        <v>27</v>
      </c>
      <c r="E1382" t="s">
        <v>16</v>
      </c>
      <c r="F1382">
        <v>23</v>
      </c>
      <c r="G1382">
        <v>2028.03</v>
      </c>
      <c r="H1382" t="s">
        <v>22</v>
      </c>
      <c r="I1382" t="s">
        <v>2768</v>
      </c>
    </row>
    <row r="1383" spans="1:9" x14ac:dyDescent="0.3">
      <c r="A1383" s="1">
        <v>45689</v>
      </c>
      <c r="B1383" t="s">
        <v>2769</v>
      </c>
      <c r="C1383">
        <v>5</v>
      </c>
      <c r="D1383" t="s">
        <v>15</v>
      </c>
      <c r="E1383" t="s">
        <v>16</v>
      </c>
      <c r="F1383">
        <v>29</v>
      </c>
      <c r="G1383">
        <v>1741.11</v>
      </c>
      <c r="H1383" t="s">
        <v>22</v>
      </c>
      <c r="I1383" t="s">
        <v>2770</v>
      </c>
    </row>
    <row r="1384" spans="1:9" x14ac:dyDescent="0.3">
      <c r="A1384" s="1">
        <v>45694</v>
      </c>
      <c r="B1384" t="s">
        <v>2771</v>
      </c>
      <c r="C1384">
        <v>1</v>
      </c>
      <c r="D1384" t="s">
        <v>49</v>
      </c>
      <c r="E1384" t="s">
        <v>11</v>
      </c>
      <c r="F1384">
        <v>55</v>
      </c>
      <c r="G1384">
        <v>2235.39</v>
      </c>
      <c r="H1384" t="s">
        <v>22</v>
      </c>
      <c r="I1384" t="s">
        <v>2772</v>
      </c>
    </row>
    <row r="1385" spans="1:9" x14ac:dyDescent="0.3">
      <c r="A1385" s="1">
        <v>45694</v>
      </c>
      <c r="B1385" t="s">
        <v>2773</v>
      </c>
      <c r="C1385">
        <v>1</v>
      </c>
      <c r="D1385" t="s">
        <v>49</v>
      </c>
      <c r="E1385" t="s">
        <v>11</v>
      </c>
      <c r="F1385">
        <v>55</v>
      </c>
      <c r="G1385">
        <v>1137.8499999999999</v>
      </c>
      <c r="H1385" t="s">
        <v>12</v>
      </c>
      <c r="I1385" t="s">
        <v>2774</v>
      </c>
    </row>
    <row r="1386" spans="1:9" x14ac:dyDescent="0.3">
      <c r="A1386" s="1">
        <v>45692</v>
      </c>
      <c r="B1386" t="s">
        <v>2775</v>
      </c>
      <c r="C1386">
        <v>7</v>
      </c>
      <c r="D1386" t="s">
        <v>10</v>
      </c>
      <c r="E1386" t="s">
        <v>11</v>
      </c>
      <c r="F1386">
        <v>24</v>
      </c>
      <c r="G1386">
        <v>1327.9</v>
      </c>
      <c r="H1386" t="s">
        <v>12</v>
      </c>
      <c r="I1386" t="s">
        <v>2776</v>
      </c>
    </row>
    <row r="1387" spans="1:9" x14ac:dyDescent="0.3">
      <c r="A1387" s="1">
        <v>45688</v>
      </c>
      <c r="B1387" t="s">
        <v>2777</v>
      </c>
      <c r="C1387">
        <v>6</v>
      </c>
      <c r="D1387" t="s">
        <v>43</v>
      </c>
      <c r="E1387" t="s">
        <v>16</v>
      </c>
      <c r="F1387">
        <v>36</v>
      </c>
      <c r="G1387">
        <v>1116.1099999999999</v>
      </c>
      <c r="H1387" t="s">
        <v>12</v>
      </c>
      <c r="I1387" t="s">
        <v>2778</v>
      </c>
    </row>
    <row r="1388" spans="1:9" x14ac:dyDescent="0.3">
      <c r="A1388" s="1">
        <v>45689</v>
      </c>
      <c r="B1388" t="s">
        <v>2779</v>
      </c>
      <c r="C1388">
        <v>2</v>
      </c>
      <c r="D1388" t="s">
        <v>36</v>
      </c>
      <c r="E1388" t="s">
        <v>11</v>
      </c>
      <c r="F1388">
        <v>36</v>
      </c>
      <c r="G1388">
        <v>2289.9299999999998</v>
      </c>
      <c r="H1388" t="s">
        <v>22</v>
      </c>
      <c r="I1388" t="s">
        <v>2780</v>
      </c>
    </row>
    <row r="1389" spans="1:9" x14ac:dyDescent="0.3">
      <c r="A1389" s="1">
        <v>45692</v>
      </c>
      <c r="B1389" t="s">
        <v>2781</v>
      </c>
      <c r="C1389">
        <v>3</v>
      </c>
      <c r="D1389" t="s">
        <v>27</v>
      </c>
      <c r="E1389" t="s">
        <v>16</v>
      </c>
      <c r="F1389">
        <v>23</v>
      </c>
      <c r="G1389">
        <v>1616.36</v>
      </c>
      <c r="H1389" t="s">
        <v>12</v>
      </c>
      <c r="I1389" t="s">
        <v>2782</v>
      </c>
    </row>
    <row r="1390" spans="1:9" x14ac:dyDescent="0.3">
      <c r="A1390" s="1">
        <v>45690</v>
      </c>
      <c r="B1390" t="s">
        <v>2783</v>
      </c>
      <c r="C1390">
        <v>7</v>
      </c>
      <c r="D1390" t="s">
        <v>10</v>
      </c>
      <c r="E1390" t="s">
        <v>11</v>
      </c>
      <c r="F1390">
        <v>24</v>
      </c>
      <c r="G1390">
        <v>1212.29</v>
      </c>
      <c r="H1390" t="s">
        <v>12</v>
      </c>
      <c r="I1390" t="s">
        <v>2784</v>
      </c>
    </row>
    <row r="1391" spans="1:9" x14ac:dyDescent="0.3">
      <c r="A1391" s="1">
        <v>45697</v>
      </c>
      <c r="B1391" t="s">
        <v>2785</v>
      </c>
      <c r="C1391">
        <v>1</v>
      </c>
      <c r="D1391" t="s">
        <v>49</v>
      </c>
      <c r="E1391" t="s">
        <v>11</v>
      </c>
      <c r="F1391">
        <v>55</v>
      </c>
      <c r="G1391">
        <v>601.96</v>
      </c>
      <c r="H1391" t="s">
        <v>12</v>
      </c>
      <c r="I1391" t="s">
        <v>2786</v>
      </c>
    </row>
    <row r="1392" spans="1:9" x14ac:dyDescent="0.3">
      <c r="A1392" s="1">
        <v>45696</v>
      </c>
      <c r="B1392" t="s">
        <v>2787</v>
      </c>
      <c r="C1392">
        <v>1</v>
      </c>
      <c r="D1392" t="s">
        <v>49</v>
      </c>
      <c r="E1392" t="s">
        <v>11</v>
      </c>
      <c r="F1392">
        <v>55</v>
      </c>
      <c r="G1392">
        <v>2090.92</v>
      </c>
      <c r="H1392" t="s">
        <v>12</v>
      </c>
      <c r="I1392" t="s">
        <v>2788</v>
      </c>
    </row>
    <row r="1393" spans="1:9" x14ac:dyDescent="0.3">
      <c r="A1393" s="1">
        <v>45688</v>
      </c>
      <c r="B1393" t="s">
        <v>2789</v>
      </c>
      <c r="C1393">
        <v>6</v>
      </c>
      <c r="D1393" t="s">
        <v>43</v>
      </c>
      <c r="E1393" t="s">
        <v>16</v>
      </c>
      <c r="F1393">
        <v>36</v>
      </c>
      <c r="G1393">
        <v>2153.35</v>
      </c>
      <c r="H1393" t="s">
        <v>22</v>
      </c>
      <c r="I1393" t="s">
        <v>2790</v>
      </c>
    </row>
    <row r="1394" spans="1:9" x14ac:dyDescent="0.3">
      <c r="A1394" s="1">
        <v>45696</v>
      </c>
      <c r="B1394" t="s">
        <v>2791</v>
      </c>
      <c r="C1394">
        <v>7</v>
      </c>
      <c r="D1394" t="s">
        <v>10</v>
      </c>
      <c r="E1394" t="s">
        <v>11</v>
      </c>
      <c r="F1394">
        <v>24</v>
      </c>
      <c r="G1394">
        <v>1612.56</v>
      </c>
      <c r="H1394" t="s">
        <v>12</v>
      </c>
      <c r="I1394" t="s">
        <v>2792</v>
      </c>
    </row>
    <row r="1395" spans="1:9" x14ac:dyDescent="0.3">
      <c r="A1395" s="1">
        <v>45695</v>
      </c>
      <c r="B1395" t="s">
        <v>2793</v>
      </c>
      <c r="C1395">
        <v>7</v>
      </c>
      <c r="D1395" t="s">
        <v>10</v>
      </c>
      <c r="E1395" t="s">
        <v>11</v>
      </c>
      <c r="F1395">
        <v>24</v>
      </c>
      <c r="G1395">
        <v>2025.89</v>
      </c>
      <c r="H1395" t="s">
        <v>12</v>
      </c>
      <c r="I1395" t="s">
        <v>515</v>
      </c>
    </row>
    <row r="1396" spans="1:9" x14ac:dyDescent="0.3">
      <c r="A1396" s="1">
        <v>45692</v>
      </c>
      <c r="B1396" t="s">
        <v>2794</v>
      </c>
      <c r="C1396">
        <v>6</v>
      </c>
      <c r="D1396" t="s">
        <v>43</v>
      </c>
      <c r="E1396" t="s">
        <v>16</v>
      </c>
      <c r="F1396">
        <v>36</v>
      </c>
      <c r="G1396">
        <v>2310.34</v>
      </c>
      <c r="H1396" t="s">
        <v>12</v>
      </c>
      <c r="I1396" t="s">
        <v>2795</v>
      </c>
    </row>
    <row r="1397" spans="1:9" x14ac:dyDescent="0.3">
      <c r="A1397" s="1">
        <v>45693</v>
      </c>
      <c r="B1397" t="s">
        <v>2796</v>
      </c>
      <c r="C1397">
        <v>7</v>
      </c>
      <c r="D1397" t="s">
        <v>10</v>
      </c>
      <c r="E1397" t="s">
        <v>11</v>
      </c>
      <c r="F1397">
        <v>24</v>
      </c>
      <c r="G1397">
        <v>2231.3200000000002</v>
      </c>
      <c r="H1397" t="s">
        <v>22</v>
      </c>
      <c r="I1397" t="s">
        <v>2797</v>
      </c>
    </row>
    <row r="1398" spans="1:9" x14ac:dyDescent="0.3">
      <c r="A1398" s="1">
        <v>45691</v>
      </c>
      <c r="B1398" t="s">
        <v>2798</v>
      </c>
      <c r="C1398">
        <v>4</v>
      </c>
      <c r="D1398" t="s">
        <v>46</v>
      </c>
      <c r="E1398" t="s">
        <v>16</v>
      </c>
      <c r="F1398">
        <v>48</v>
      </c>
      <c r="G1398">
        <v>2416.7600000000002</v>
      </c>
      <c r="H1398" t="s">
        <v>22</v>
      </c>
      <c r="I1398" t="s">
        <v>2799</v>
      </c>
    </row>
    <row r="1399" spans="1:9" x14ac:dyDescent="0.3">
      <c r="A1399" s="1">
        <v>45697</v>
      </c>
      <c r="B1399" t="s">
        <v>2800</v>
      </c>
      <c r="C1399">
        <v>8</v>
      </c>
      <c r="D1399" t="s">
        <v>19</v>
      </c>
      <c r="E1399" t="s">
        <v>16</v>
      </c>
      <c r="F1399">
        <v>36</v>
      </c>
      <c r="G1399">
        <v>1460.3</v>
      </c>
      <c r="H1399" t="s">
        <v>22</v>
      </c>
      <c r="I1399" t="s">
        <v>2801</v>
      </c>
    </row>
    <row r="1400" spans="1:9" x14ac:dyDescent="0.3">
      <c r="A1400" s="1">
        <v>45689</v>
      </c>
      <c r="B1400" t="s">
        <v>2802</v>
      </c>
      <c r="C1400">
        <v>8</v>
      </c>
      <c r="D1400" t="s">
        <v>19</v>
      </c>
      <c r="E1400" t="s">
        <v>16</v>
      </c>
      <c r="F1400">
        <v>36</v>
      </c>
      <c r="G1400">
        <v>2082.4499999999998</v>
      </c>
      <c r="H1400" t="s">
        <v>22</v>
      </c>
      <c r="I1400" t="s">
        <v>2803</v>
      </c>
    </row>
    <row r="1401" spans="1:9" x14ac:dyDescent="0.3">
      <c r="A1401" s="1">
        <v>45696</v>
      </c>
      <c r="B1401" t="s">
        <v>2804</v>
      </c>
      <c r="C1401">
        <v>8</v>
      </c>
      <c r="D1401" t="s">
        <v>19</v>
      </c>
      <c r="E1401" t="s">
        <v>16</v>
      </c>
      <c r="F1401">
        <v>36</v>
      </c>
      <c r="G1401">
        <v>2222.86</v>
      </c>
      <c r="H1401" t="s">
        <v>12</v>
      </c>
      <c r="I1401" t="s">
        <v>2805</v>
      </c>
    </row>
    <row r="1402" spans="1:9" x14ac:dyDescent="0.3">
      <c r="A1402" s="1">
        <v>45697</v>
      </c>
      <c r="B1402" t="s">
        <v>2806</v>
      </c>
      <c r="C1402">
        <v>4</v>
      </c>
      <c r="D1402" t="s">
        <v>46</v>
      </c>
      <c r="E1402" t="s">
        <v>16</v>
      </c>
      <c r="F1402">
        <v>48</v>
      </c>
      <c r="G1402">
        <v>1395.04</v>
      </c>
      <c r="H1402" t="s">
        <v>22</v>
      </c>
      <c r="I1402" t="s">
        <v>2807</v>
      </c>
    </row>
    <row r="1403" spans="1:9" x14ac:dyDescent="0.3">
      <c r="A1403" s="1">
        <v>45692</v>
      </c>
      <c r="B1403" t="s">
        <v>2808</v>
      </c>
      <c r="C1403">
        <v>3</v>
      </c>
      <c r="D1403" t="s">
        <v>27</v>
      </c>
      <c r="E1403" t="s">
        <v>16</v>
      </c>
      <c r="F1403">
        <v>23</v>
      </c>
      <c r="G1403">
        <v>1088.1300000000001</v>
      </c>
      <c r="H1403" t="s">
        <v>12</v>
      </c>
      <c r="I1403" t="s">
        <v>2809</v>
      </c>
    </row>
    <row r="1404" spans="1:9" x14ac:dyDescent="0.3">
      <c r="A1404" s="1">
        <v>45692</v>
      </c>
      <c r="B1404" t="s">
        <v>2810</v>
      </c>
      <c r="C1404">
        <v>2</v>
      </c>
      <c r="D1404" t="s">
        <v>36</v>
      </c>
      <c r="E1404" t="s">
        <v>11</v>
      </c>
      <c r="F1404">
        <v>36</v>
      </c>
      <c r="G1404">
        <v>2186.16</v>
      </c>
      <c r="H1404" t="s">
        <v>12</v>
      </c>
      <c r="I1404" t="s">
        <v>2811</v>
      </c>
    </row>
    <row r="1405" spans="1:9" x14ac:dyDescent="0.3">
      <c r="A1405" s="1">
        <v>45691</v>
      </c>
      <c r="B1405" t="s">
        <v>2812</v>
      </c>
      <c r="C1405">
        <v>4</v>
      </c>
      <c r="D1405" t="s">
        <v>46</v>
      </c>
      <c r="E1405" t="s">
        <v>16</v>
      </c>
      <c r="F1405">
        <v>48</v>
      </c>
      <c r="G1405">
        <v>1381.01</v>
      </c>
      <c r="H1405" t="s">
        <v>12</v>
      </c>
      <c r="I1405" t="s">
        <v>2813</v>
      </c>
    </row>
    <row r="1406" spans="1:9" x14ac:dyDescent="0.3">
      <c r="A1406" s="1">
        <v>45697</v>
      </c>
      <c r="B1406" t="s">
        <v>2814</v>
      </c>
      <c r="C1406">
        <v>6</v>
      </c>
      <c r="D1406" t="s">
        <v>43</v>
      </c>
      <c r="E1406" t="s">
        <v>16</v>
      </c>
      <c r="F1406">
        <v>36</v>
      </c>
      <c r="G1406">
        <v>1294.21</v>
      </c>
      <c r="H1406" t="s">
        <v>22</v>
      </c>
      <c r="I1406" t="s">
        <v>2815</v>
      </c>
    </row>
    <row r="1407" spans="1:9" x14ac:dyDescent="0.3">
      <c r="A1407" s="1">
        <v>45696</v>
      </c>
      <c r="B1407" t="s">
        <v>2816</v>
      </c>
      <c r="C1407">
        <v>10</v>
      </c>
      <c r="D1407" t="s">
        <v>97</v>
      </c>
      <c r="E1407" t="s">
        <v>16</v>
      </c>
      <c r="F1407">
        <v>57</v>
      </c>
      <c r="G1407">
        <v>1956.39</v>
      </c>
      <c r="H1407" t="s">
        <v>12</v>
      </c>
      <c r="I1407" t="s">
        <v>2817</v>
      </c>
    </row>
    <row r="1408" spans="1:9" x14ac:dyDescent="0.3">
      <c r="A1408" s="1">
        <v>45689</v>
      </c>
      <c r="B1408" t="s">
        <v>2818</v>
      </c>
      <c r="C1408">
        <v>9</v>
      </c>
      <c r="D1408" t="s">
        <v>54</v>
      </c>
      <c r="E1408" t="s">
        <v>11</v>
      </c>
      <c r="F1408">
        <v>49</v>
      </c>
      <c r="G1408">
        <v>899.77</v>
      </c>
      <c r="H1408" t="s">
        <v>12</v>
      </c>
      <c r="I1408" t="s">
        <v>2819</v>
      </c>
    </row>
    <row r="1409" spans="1:9" x14ac:dyDescent="0.3">
      <c r="A1409" s="1">
        <v>45691</v>
      </c>
      <c r="B1409" t="s">
        <v>2820</v>
      </c>
      <c r="C1409">
        <v>10</v>
      </c>
      <c r="D1409" t="s">
        <v>97</v>
      </c>
      <c r="E1409" t="s">
        <v>16</v>
      </c>
      <c r="F1409">
        <v>57</v>
      </c>
      <c r="G1409">
        <v>2257.8200000000002</v>
      </c>
      <c r="H1409" t="s">
        <v>22</v>
      </c>
      <c r="I1409" t="s">
        <v>2821</v>
      </c>
    </row>
    <row r="1410" spans="1:9" x14ac:dyDescent="0.3">
      <c r="A1410" s="1">
        <v>45692</v>
      </c>
      <c r="B1410" t="s">
        <v>2822</v>
      </c>
      <c r="C1410">
        <v>1</v>
      </c>
      <c r="D1410" t="s">
        <v>49</v>
      </c>
      <c r="E1410" t="s">
        <v>11</v>
      </c>
      <c r="F1410">
        <v>55</v>
      </c>
      <c r="G1410">
        <v>923.15</v>
      </c>
      <c r="H1410" t="s">
        <v>12</v>
      </c>
      <c r="I1410" t="s">
        <v>2823</v>
      </c>
    </row>
    <row r="1411" spans="1:9" x14ac:dyDescent="0.3">
      <c r="A1411" s="1">
        <v>45695</v>
      </c>
      <c r="B1411" t="s">
        <v>2824</v>
      </c>
      <c r="C1411">
        <v>6</v>
      </c>
      <c r="D1411" t="s">
        <v>43</v>
      </c>
      <c r="E1411" t="s">
        <v>16</v>
      </c>
      <c r="F1411">
        <v>36</v>
      </c>
      <c r="G1411">
        <v>1526.71</v>
      </c>
      <c r="H1411" t="s">
        <v>12</v>
      </c>
      <c r="I1411" t="s">
        <v>2825</v>
      </c>
    </row>
    <row r="1412" spans="1:9" x14ac:dyDescent="0.3">
      <c r="A1412" s="1">
        <v>45692</v>
      </c>
      <c r="B1412" t="s">
        <v>2826</v>
      </c>
      <c r="C1412">
        <v>3</v>
      </c>
      <c r="D1412" t="s">
        <v>27</v>
      </c>
      <c r="E1412" t="s">
        <v>16</v>
      </c>
      <c r="F1412">
        <v>23</v>
      </c>
      <c r="G1412">
        <v>600.39</v>
      </c>
      <c r="H1412" t="s">
        <v>22</v>
      </c>
      <c r="I1412" t="s">
        <v>2827</v>
      </c>
    </row>
    <row r="1413" spans="1:9" x14ac:dyDescent="0.3">
      <c r="A1413" s="1">
        <v>45688</v>
      </c>
      <c r="B1413" t="s">
        <v>2828</v>
      </c>
      <c r="C1413">
        <v>3</v>
      </c>
      <c r="D1413" t="s">
        <v>27</v>
      </c>
      <c r="E1413" t="s">
        <v>16</v>
      </c>
      <c r="F1413">
        <v>23</v>
      </c>
      <c r="G1413">
        <v>702.88</v>
      </c>
      <c r="H1413" t="s">
        <v>12</v>
      </c>
      <c r="I1413" t="s">
        <v>2829</v>
      </c>
    </row>
    <row r="1414" spans="1:9" x14ac:dyDescent="0.3">
      <c r="A1414" s="1">
        <v>45692</v>
      </c>
      <c r="B1414" t="s">
        <v>2830</v>
      </c>
      <c r="C1414">
        <v>5</v>
      </c>
      <c r="D1414" t="s">
        <v>15</v>
      </c>
      <c r="E1414" t="s">
        <v>16</v>
      </c>
      <c r="F1414">
        <v>29</v>
      </c>
      <c r="G1414">
        <v>1186.6099999999999</v>
      </c>
      <c r="H1414" t="s">
        <v>12</v>
      </c>
      <c r="I1414" t="s">
        <v>2831</v>
      </c>
    </row>
    <row r="1415" spans="1:9" x14ac:dyDescent="0.3">
      <c r="A1415" s="1">
        <v>45689</v>
      </c>
      <c r="B1415" t="s">
        <v>2832</v>
      </c>
      <c r="C1415">
        <v>4</v>
      </c>
      <c r="D1415" t="s">
        <v>46</v>
      </c>
      <c r="E1415" t="s">
        <v>16</v>
      </c>
      <c r="F1415">
        <v>48</v>
      </c>
      <c r="G1415">
        <v>1514.84</v>
      </c>
      <c r="H1415" t="s">
        <v>22</v>
      </c>
      <c r="I1415" t="s">
        <v>2833</v>
      </c>
    </row>
    <row r="1416" spans="1:9" x14ac:dyDescent="0.3">
      <c r="A1416" s="1">
        <v>45696</v>
      </c>
      <c r="B1416" t="s">
        <v>2834</v>
      </c>
      <c r="C1416">
        <v>1</v>
      </c>
      <c r="D1416" t="s">
        <v>49</v>
      </c>
      <c r="E1416" t="s">
        <v>11</v>
      </c>
      <c r="F1416">
        <v>55</v>
      </c>
      <c r="G1416">
        <v>601.52</v>
      </c>
      <c r="H1416" t="s">
        <v>12</v>
      </c>
      <c r="I1416" t="s">
        <v>2835</v>
      </c>
    </row>
    <row r="1417" spans="1:9" x14ac:dyDescent="0.3">
      <c r="A1417" s="1">
        <v>45692</v>
      </c>
      <c r="B1417" t="s">
        <v>2836</v>
      </c>
      <c r="C1417">
        <v>8</v>
      </c>
      <c r="D1417" t="s">
        <v>19</v>
      </c>
      <c r="E1417" t="s">
        <v>16</v>
      </c>
      <c r="F1417">
        <v>36</v>
      </c>
      <c r="G1417">
        <v>1102.46</v>
      </c>
      <c r="H1417" t="s">
        <v>12</v>
      </c>
      <c r="I1417" t="s">
        <v>2837</v>
      </c>
    </row>
    <row r="1418" spans="1:9" x14ac:dyDescent="0.3">
      <c r="A1418" s="1">
        <v>45690</v>
      </c>
      <c r="B1418" t="s">
        <v>2838</v>
      </c>
      <c r="C1418">
        <v>4</v>
      </c>
      <c r="D1418" t="s">
        <v>46</v>
      </c>
      <c r="E1418" t="s">
        <v>16</v>
      </c>
      <c r="F1418">
        <v>48</v>
      </c>
      <c r="G1418">
        <v>2353.56</v>
      </c>
      <c r="H1418" t="s">
        <v>22</v>
      </c>
      <c r="I1418" t="s">
        <v>2839</v>
      </c>
    </row>
    <row r="1419" spans="1:9" x14ac:dyDescent="0.3">
      <c r="A1419" s="1">
        <v>45693</v>
      </c>
      <c r="B1419" t="s">
        <v>2840</v>
      </c>
      <c r="C1419">
        <v>4</v>
      </c>
      <c r="D1419" t="s">
        <v>46</v>
      </c>
      <c r="E1419" t="s">
        <v>16</v>
      </c>
      <c r="F1419">
        <v>48</v>
      </c>
      <c r="G1419">
        <v>805.74</v>
      </c>
      <c r="H1419" t="s">
        <v>12</v>
      </c>
      <c r="I1419" t="s">
        <v>2841</v>
      </c>
    </row>
    <row r="1420" spans="1:9" x14ac:dyDescent="0.3">
      <c r="A1420" s="1">
        <v>45695</v>
      </c>
      <c r="B1420" t="s">
        <v>2842</v>
      </c>
      <c r="C1420">
        <v>9</v>
      </c>
      <c r="D1420" t="s">
        <v>54</v>
      </c>
      <c r="E1420" t="s">
        <v>11</v>
      </c>
      <c r="F1420">
        <v>49</v>
      </c>
      <c r="G1420">
        <v>928.56</v>
      </c>
      <c r="H1420" t="s">
        <v>22</v>
      </c>
      <c r="I1420" t="s">
        <v>2843</v>
      </c>
    </row>
    <row r="1421" spans="1:9" x14ac:dyDescent="0.3">
      <c r="A1421" s="1">
        <v>45696</v>
      </c>
      <c r="B1421" t="s">
        <v>2844</v>
      </c>
      <c r="C1421">
        <v>9</v>
      </c>
      <c r="D1421" t="s">
        <v>54</v>
      </c>
      <c r="E1421" t="s">
        <v>11</v>
      </c>
      <c r="F1421">
        <v>49</v>
      </c>
      <c r="G1421">
        <v>903.21</v>
      </c>
      <c r="H1421" t="s">
        <v>22</v>
      </c>
      <c r="I1421" t="s">
        <v>2845</v>
      </c>
    </row>
    <row r="1422" spans="1:9" x14ac:dyDescent="0.3">
      <c r="A1422" s="1">
        <v>45692</v>
      </c>
      <c r="B1422" t="s">
        <v>2846</v>
      </c>
      <c r="C1422">
        <v>10</v>
      </c>
      <c r="D1422" t="s">
        <v>97</v>
      </c>
      <c r="E1422" t="s">
        <v>16</v>
      </c>
      <c r="F1422">
        <v>57</v>
      </c>
      <c r="G1422">
        <v>1265.57</v>
      </c>
      <c r="H1422" t="s">
        <v>12</v>
      </c>
      <c r="I1422" t="s">
        <v>2847</v>
      </c>
    </row>
    <row r="1423" spans="1:9" x14ac:dyDescent="0.3">
      <c r="A1423" s="1">
        <v>45696</v>
      </c>
      <c r="B1423" t="s">
        <v>2848</v>
      </c>
      <c r="C1423">
        <v>1</v>
      </c>
      <c r="D1423" t="s">
        <v>49</v>
      </c>
      <c r="E1423" t="s">
        <v>11</v>
      </c>
      <c r="F1423">
        <v>55</v>
      </c>
      <c r="G1423">
        <v>662.13</v>
      </c>
      <c r="H1423" t="s">
        <v>12</v>
      </c>
      <c r="I1423" t="s">
        <v>2849</v>
      </c>
    </row>
    <row r="1424" spans="1:9" x14ac:dyDescent="0.3">
      <c r="A1424" s="1">
        <v>45692</v>
      </c>
      <c r="B1424" t="s">
        <v>2850</v>
      </c>
      <c r="C1424">
        <v>7</v>
      </c>
      <c r="D1424" t="s">
        <v>10</v>
      </c>
      <c r="E1424" t="s">
        <v>11</v>
      </c>
      <c r="F1424">
        <v>24</v>
      </c>
      <c r="G1424">
        <v>1169.57</v>
      </c>
      <c r="H1424" t="s">
        <v>12</v>
      </c>
      <c r="I1424" t="s">
        <v>2851</v>
      </c>
    </row>
    <row r="1425" spans="1:9" x14ac:dyDescent="0.3">
      <c r="A1425" s="1">
        <v>45692</v>
      </c>
      <c r="B1425" t="s">
        <v>2852</v>
      </c>
      <c r="C1425">
        <v>2</v>
      </c>
      <c r="D1425" t="s">
        <v>36</v>
      </c>
      <c r="E1425" t="s">
        <v>11</v>
      </c>
      <c r="F1425">
        <v>36</v>
      </c>
      <c r="G1425">
        <v>2456.7600000000002</v>
      </c>
      <c r="H1425" t="s">
        <v>22</v>
      </c>
      <c r="I1425" t="s">
        <v>2853</v>
      </c>
    </row>
    <row r="1426" spans="1:9" x14ac:dyDescent="0.3">
      <c r="A1426" s="1">
        <v>45688</v>
      </c>
      <c r="B1426" t="s">
        <v>2854</v>
      </c>
      <c r="C1426">
        <v>4</v>
      </c>
      <c r="D1426" t="s">
        <v>46</v>
      </c>
      <c r="E1426" t="s">
        <v>16</v>
      </c>
      <c r="F1426">
        <v>48</v>
      </c>
      <c r="G1426">
        <v>946.81</v>
      </c>
      <c r="H1426" t="s">
        <v>22</v>
      </c>
      <c r="I1426" t="s">
        <v>2855</v>
      </c>
    </row>
    <row r="1427" spans="1:9" x14ac:dyDescent="0.3">
      <c r="A1427" s="1">
        <v>45697</v>
      </c>
      <c r="B1427" t="s">
        <v>2856</v>
      </c>
      <c r="C1427">
        <v>8</v>
      </c>
      <c r="D1427" t="s">
        <v>19</v>
      </c>
      <c r="E1427" t="s">
        <v>16</v>
      </c>
      <c r="F1427">
        <v>36</v>
      </c>
      <c r="G1427">
        <v>1463.84</v>
      </c>
      <c r="H1427" t="s">
        <v>22</v>
      </c>
      <c r="I1427" t="s">
        <v>2857</v>
      </c>
    </row>
    <row r="1428" spans="1:9" x14ac:dyDescent="0.3">
      <c r="A1428" s="1">
        <v>45692</v>
      </c>
      <c r="B1428" t="s">
        <v>2858</v>
      </c>
      <c r="C1428">
        <v>1</v>
      </c>
      <c r="D1428" t="s">
        <v>49</v>
      </c>
      <c r="E1428" t="s">
        <v>11</v>
      </c>
      <c r="F1428">
        <v>55</v>
      </c>
      <c r="G1428">
        <v>1299.56</v>
      </c>
      <c r="H1428" t="s">
        <v>12</v>
      </c>
      <c r="I1428" t="s">
        <v>2859</v>
      </c>
    </row>
    <row r="1429" spans="1:9" x14ac:dyDescent="0.3">
      <c r="A1429" s="1">
        <v>45692</v>
      </c>
      <c r="B1429" t="s">
        <v>2860</v>
      </c>
      <c r="C1429">
        <v>5</v>
      </c>
      <c r="D1429" t="s">
        <v>15</v>
      </c>
      <c r="E1429" t="s">
        <v>16</v>
      </c>
      <c r="F1429">
        <v>29</v>
      </c>
      <c r="G1429">
        <v>1786.64</v>
      </c>
      <c r="H1429" t="s">
        <v>22</v>
      </c>
      <c r="I1429" t="s">
        <v>2861</v>
      </c>
    </row>
    <row r="1430" spans="1:9" x14ac:dyDescent="0.3">
      <c r="A1430" s="1">
        <v>45694</v>
      </c>
      <c r="B1430" t="s">
        <v>2862</v>
      </c>
      <c r="C1430">
        <v>7</v>
      </c>
      <c r="D1430" t="s">
        <v>10</v>
      </c>
      <c r="E1430" t="s">
        <v>11</v>
      </c>
      <c r="F1430">
        <v>24</v>
      </c>
      <c r="G1430">
        <v>1538.94</v>
      </c>
      <c r="H1430" t="s">
        <v>22</v>
      </c>
      <c r="I1430" t="s">
        <v>2863</v>
      </c>
    </row>
    <row r="1431" spans="1:9" x14ac:dyDescent="0.3">
      <c r="A1431" s="1">
        <v>45693</v>
      </c>
      <c r="B1431" t="s">
        <v>2864</v>
      </c>
      <c r="C1431">
        <v>8</v>
      </c>
      <c r="D1431" t="s">
        <v>19</v>
      </c>
      <c r="E1431" t="s">
        <v>16</v>
      </c>
      <c r="F1431">
        <v>36</v>
      </c>
      <c r="G1431">
        <v>623.97</v>
      </c>
      <c r="H1431" t="s">
        <v>22</v>
      </c>
      <c r="I1431" t="s">
        <v>2865</v>
      </c>
    </row>
    <row r="1432" spans="1:9" x14ac:dyDescent="0.3">
      <c r="A1432" s="1">
        <v>45693</v>
      </c>
      <c r="B1432" t="s">
        <v>2866</v>
      </c>
      <c r="C1432">
        <v>7</v>
      </c>
      <c r="D1432" t="s">
        <v>10</v>
      </c>
      <c r="E1432" t="s">
        <v>11</v>
      </c>
      <c r="F1432">
        <v>24</v>
      </c>
      <c r="G1432">
        <v>1995.38</v>
      </c>
      <c r="H1432" t="s">
        <v>22</v>
      </c>
      <c r="I1432" t="s">
        <v>2867</v>
      </c>
    </row>
    <row r="1433" spans="1:9" x14ac:dyDescent="0.3">
      <c r="A1433" s="1">
        <v>45689</v>
      </c>
      <c r="B1433" t="s">
        <v>2868</v>
      </c>
      <c r="C1433">
        <v>9</v>
      </c>
      <c r="D1433" t="s">
        <v>54</v>
      </c>
      <c r="E1433" t="s">
        <v>11</v>
      </c>
      <c r="F1433">
        <v>49</v>
      </c>
      <c r="G1433">
        <v>857.9</v>
      </c>
      <c r="H1433" t="s">
        <v>22</v>
      </c>
      <c r="I1433" t="s">
        <v>2869</v>
      </c>
    </row>
    <row r="1434" spans="1:9" x14ac:dyDescent="0.3">
      <c r="A1434" s="1">
        <v>45697</v>
      </c>
      <c r="B1434" t="s">
        <v>2870</v>
      </c>
      <c r="C1434">
        <v>5</v>
      </c>
      <c r="D1434" t="s">
        <v>15</v>
      </c>
      <c r="E1434" t="s">
        <v>16</v>
      </c>
      <c r="F1434">
        <v>29</v>
      </c>
      <c r="G1434">
        <v>1346.22</v>
      </c>
      <c r="H1434" t="s">
        <v>12</v>
      </c>
      <c r="I1434" t="s">
        <v>2871</v>
      </c>
    </row>
    <row r="1435" spans="1:9" x14ac:dyDescent="0.3">
      <c r="A1435" s="1">
        <v>45688</v>
      </c>
      <c r="B1435" t="s">
        <v>2872</v>
      </c>
      <c r="C1435">
        <v>7</v>
      </c>
      <c r="D1435" t="s">
        <v>10</v>
      </c>
      <c r="E1435" t="s">
        <v>11</v>
      </c>
      <c r="F1435">
        <v>24</v>
      </c>
      <c r="G1435">
        <v>2042.54</v>
      </c>
      <c r="H1435" t="s">
        <v>22</v>
      </c>
      <c r="I1435" t="s">
        <v>2873</v>
      </c>
    </row>
    <row r="1436" spans="1:9" x14ac:dyDescent="0.3">
      <c r="A1436" s="1">
        <v>45689</v>
      </c>
      <c r="B1436" t="s">
        <v>2874</v>
      </c>
      <c r="C1436">
        <v>6</v>
      </c>
      <c r="D1436" t="s">
        <v>43</v>
      </c>
      <c r="E1436" t="s">
        <v>16</v>
      </c>
      <c r="F1436">
        <v>36</v>
      </c>
      <c r="G1436">
        <v>1832.37</v>
      </c>
      <c r="H1436" t="s">
        <v>12</v>
      </c>
      <c r="I1436" t="s">
        <v>2875</v>
      </c>
    </row>
    <row r="1437" spans="1:9" x14ac:dyDescent="0.3">
      <c r="A1437" s="1">
        <v>45695</v>
      </c>
      <c r="B1437" t="s">
        <v>2876</v>
      </c>
      <c r="C1437">
        <v>8</v>
      </c>
      <c r="D1437" t="s">
        <v>19</v>
      </c>
      <c r="E1437" t="s">
        <v>16</v>
      </c>
      <c r="F1437">
        <v>36</v>
      </c>
      <c r="G1437">
        <v>1288.8399999999999</v>
      </c>
      <c r="H1437" t="s">
        <v>12</v>
      </c>
      <c r="I1437" t="s">
        <v>2877</v>
      </c>
    </row>
    <row r="1438" spans="1:9" x14ac:dyDescent="0.3">
      <c r="A1438" s="1">
        <v>45696</v>
      </c>
      <c r="B1438" t="s">
        <v>2878</v>
      </c>
      <c r="C1438">
        <v>8</v>
      </c>
      <c r="D1438" t="s">
        <v>19</v>
      </c>
      <c r="E1438" t="s">
        <v>16</v>
      </c>
      <c r="F1438">
        <v>36</v>
      </c>
      <c r="G1438">
        <v>1441.79</v>
      </c>
      <c r="H1438" t="s">
        <v>22</v>
      </c>
      <c r="I1438" t="s">
        <v>2879</v>
      </c>
    </row>
    <row r="1439" spans="1:9" x14ac:dyDescent="0.3">
      <c r="A1439" s="1">
        <v>45692</v>
      </c>
      <c r="B1439" t="s">
        <v>2880</v>
      </c>
      <c r="C1439">
        <v>3</v>
      </c>
      <c r="D1439" t="s">
        <v>27</v>
      </c>
      <c r="E1439" t="s">
        <v>16</v>
      </c>
      <c r="F1439">
        <v>23</v>
      </c>
      <c r="G1439">
        <v>1632.7</v>
      </c>
      <c r="H1439" t="s">
        <v>22</v>
      </c>
      <c r="I1439" t="s">
        <v>2881</v>
      </c>
    </row>
    <row r="1440" spans="1:9" x14ac:dyDescent="0.3">
      <c r="A1440" s="1">
        <v>45697</v>
      </c>
      <c r="B1440" t="s">
        <v>2882</v>
      </c>
      <c r="C1440">
        <v>10</v>
      </c>
      <c r="D1440" t="s">
        <v>97</v>
      </c>
      <c r="E1440" t="s">
        <v>16</v>
      </c>
      <c r="F1440">
        <v>57</v>
      </c>
      <c r="G1440">
        <v>2499.08</v>
      </c>
      <c r="H1440" t="s">
        <v>22</v>
      </c>
      <c r="I1440" t="s">
        <v>2883</v>
      </c>
    </row>
    <row r="1441" spans="1:9" x14ac:dyDescent="0.3">
      <c r="A1441" s="1">
        <v>45689</v>
      </c>
      <c r="B1441" t="s">
        <v>2884</v>
      </c>
      <c r="C1441">
        <v>5</v>
      </c>
      <c r="D1441" t="s">
        <v>15</v>
      </c>
      <c r="E1441" t="s">
        <v>16</v>
      </c>
      <c r="F1441">
        <v>29</v>
      </c>
      <c r="G1441">
        <v>1333.5</v>
      </c>
      <c r="H1441" t="s">
        <v>22</v>
      </c>
      <c r="I1441" t="s">
        <v>2885</v>
      </c>
    </row>
    <row r="1442" spans="1:9" x14ac:dyDescent="0.3">
      <c r="A1442" s="1">
        <v>45691</v>
      </c>
      <c r="B1442" t="s">
        <v>2886</v>
      </c>
      <c r="C1442">
        <v>4</v>
      </c>
      <c r="D1442" t="s">
        <v>46</v>
      </c>
      <c r="E1442" t="s">
        <v>16</v>
      </c>
      <c r="F1442">
        <v>48</v>
      </c>
      <c r="G1442">
        <v>282.93</v>
      </c>
      <c r="H1442" t="s">
        <v>12</v>
      </c>
      <c r="I1442" t="s">
        <v>2887</v>
      </c>
    </row>
    <row r="1443" spans="1:9" x14ac:dyDescent="0.3">
      <c r="A1443" s="1">
        <v>45692</v>
      </c>
      <c r="B1443" t="s">
        <v>2888</v>
      </c>
      <c r="C1443">
        <v>4</v>
      </c>
      <c r="D1443" t="s">
        <v>46</v>
      </c>
      <c r="E1443" t="s">
        <v>16</v>
      </c>
      <c r="F1443">
        <v>48</v>
      </c>
      <c r="G1443">
        <v>2315.0700000000002</v>
      </c>
      <c r="H1443" t="s">
        <v>22</v>
      </c>
      <c r="I1443" t="s">
        <v>2889</v>
      </c>
    </row>
    <row r="1444" spans="1:9" x14ac:dyDescent="0.3">
      <c r="A1444" s="1">
        <v>45692</v>
      </c>
      <c r="B1444" t="s">
        <v>2890</v>
      </c>
      <c r="C1444">
        <v>1</v>
      </c>
      <c r="D1444" t="s">
        <v>49</v>
      </c>
      <c r="E1444" t="s">
        <v>11</v>
      </c>
      <c r="F1444">
        <v>55</v>
      </c>
      <c r="G1444">
        <v>426.09</v>
      </c>
      <c r="H1444" t="s">
        <v>12</v>
      </c>
      <c r="I1444" t="s">
        <v>2891</v>
      </c>
    </row>
    <row r="1445" spans="1:9" x14ac:dyDescent="0.3">
      <c r="A1445" s="1">
        <v>45690</v>
      </c>
      <c r="B1445" t="s">
        <v>2892</v>
      </c>
      <c r="C1445">
        <v>10</v>
      </c>
      <c r="D1445" t="s">
        <v>97</v>
      </c>
      <c r="E1445" t="s">
        <v>16</v>
      </c>
      <c r="F1445">
        <v>57</v>
      </c>
      <c r="G1445">
        <v>908.07</v>
      </c>
      <c r="H1445" t="s">
        <v>22</v>
      </c>
      <c r="I1445" t="s">
        <v>2893</v>
      </c>
    </row>
    <row r="1446" spans="1:9" x14ac:dyDescent="0.3">
      <c r="A1446" s="1">
        <v>45689</v>
      </c>
      <c r="B1446" t="s">
        <v>2894</v>
      </c>
      <c r="C1446">
        <v>8</v>
      </c>
      <c r="D1446" t="s">
        <v>19</v>
      </c>
      <c r="E1446" t="s">
        <v>16</v>
      </c>
      <c r="F1446">
        <v>36</v>
      </c>
      <c r="G1446">
        <v>965.8</v>
      </c>
      <c r="H1446" t="s">
        <v>12</v>
      </c>
      <c r="I1446" t="s">
        <v>2895</v>
      </c>
    </row>
    <row r="1447" spans="1:9" x14ac:dyDescent="0.3">
      <c r="A1447" s="1">
        <v>45695</v>
      </c>
      <c r="B1447" t="s">
        <v>2896</v>
      </c>
      <c r="C1447">
        <v>3</v>
      </c>
      <c r="D1447" t="s">
        <v>27</v>
      </c>
      <c r="E1447" t="s">
        <v>16</v>
      </c>
      <c r="F1447">
        <v>23</v>
      </c>
      <c r="G1447">
        <v>1521.02</v>
      </c>
      <c r="H1447" t="s">
        <v>12</v>
      </c>
      <c r="I1447" t="s">
        <v>2897</v>
      </c>
    </row>
    <row r="1448" spans="1:9" x14ac:dyDescent="0.3">
      <c r="A1448" s="1">
        <v>45693</v>
      </c>
      <c r="B1448" t="s">
        <v>2898</v>
      </c>
      <c r="C1448">
        <v>3</v>
      </c>
      <c r="D1448" t="s">
        <v>27</v>
      </c>
      <c r="E1448" t="s">
        <v>16</v>
      </c>
      <c r="F1448">
        <v>23</v>
      </c>
      <c r="G1448">
        <v>515.55999999999995</v>
      </c>
      <c r="H1448" t="s">
        <v>12</v>
      </c>
      <c r="I1448" t="s">
        <v>2899</v>
      </c>
    </row>
    <row r="1449" spans="1:9" x14ac:dyDescent="0.3">
      <c r="A1449" s="1">
        <v>45688</v>
      </c>
      <c r="B1449" t="s">
        <v>2900</v>
      </c>
      <c r="C1449">
        <v>7</v>
      </c>
      <c r="D1449" t="s">
        <v>10</v>
      </c>
      <c r="E1449" t="s">
        <v>11</v>
      </c>
      <c r="F1449">
        <v>24</v>
      </c>
      <c r="G1449">
        <v>1548.08</v>
      </c>
      <c r="H1449" t="s">
        <v>22</v>
      </c>
      <c r="I1449" t="s">
        <v>2901</v>
      </c>
    </row>
    <row r="1450" spans="1:9" x14ac:dyDescent="0.3">
      <c r="A1450" s="1">
        <v>45692</v>
      </c>
      <c r="B1450" t="s">
        <v>2902</v>
      </c>
      <c r="C1450">
        <v>7</v>
      </c>
      <c r="D1450" t="s">
        <v>10</v>
      </c>
      <c r="E1450" t="s">
        <v>11</v>
      </c>
      <c r="F1450">
        <v>24</v>
      </c>
      <c r="G1450">
        <v>358.55</v>
      </c>
      <c r="H1450" t="s">
        <v>12</v>
      </c>
      <c r="I1450" t="s">
        <v>2903</v>
      </c>
    </row>
    <row r="1451" spans="1:9" x14ac:dyDescent="0.3">
      <c r="A1451" s="1">
        <v>45695</v>
      </c>
      <c r="B1451" t="s">
        <v>2904</v>
      </c>
      <c r="C1451">
        <v>3</v>
      </c>
      <c r="D1451" t="s">
        <v>27</v>
      </c>
      <c r="E1451" t="s">
        <v>16</v>
      </c>
      <c r="F1451">
        <v>23</v>
      </c>
      <c r="G1451">
        <v>2009.79</v>
      </c>
      <c r="H1451" t="s">
        <v>12</v>
      </c>
      <c r="I1451" t="s">
        <v>2905</v>
      </c>
    </row>
    <row r="1452" spans="1:9" x14ac:dyDescent="0.3">
      <c r="A1452" s="1">
        <v>45688</v>
      </c>
      <c r="B1452" t="s">
        <v>2906</v>
      </c>
      <c r="C1452">
        <v>7</v>
      </c>
      <c r="D1452" t="s">
        <v>10</v>
      </c>
      <c r="E1452" t="s">
        <v>11</v>
      </c>
      <c r="F1452">
        <v>24</v>
      </c>
      <c r="G1452">
        <v>181.63</v>
      </c>
      <c r="H1452" t="s">
        <v>22</v>
      </c>
      <c r="I1452" t="s">
        <v>2907</v>
      </c>
    </row>
    <row r="1453" spans="1:9" x14ac:dyDescent="0.3">
      <c r="A1453" s="1">
        <v>45696</v>
      </c>
      <c r="B1453" t="s">
        <v>2908</v>
      </c>
      <c r="C1453">
        <v>1</v>
      </c>
      <c r="D1453" t="s">
        <v>49</v>
      </c>
      <c r="E1453" t="s">
        <v>11</v>
      </c>
      <c r="F1453">
        <v>55</v>
      </c>
      <c r="G1453">
        <v>45.35</v>
      </c>
      <c r="H1453" t="s">
        <v>22</v>
      </c>
      <c r="I1453" t="s">
        <v>2909</v>
      </c>
    </row>
    <row r="1454" spans="1:9" x14ac:dyDescent="0.3">
      <c r="A1454" s="1">
        <v>45694</v>
      </c>
      <c r="B1454" s="2" t="s">
        <v>2910</v>
      </c>
      <c r="C1454">
        <v>8</v>
      </c>
      <c r="D1454" t="s">
        <v>19</v>
      </c>
      <c r="E1454" t="s">
        <v>16</v>
      </c>
      <c r="F1454">
        <v>36</v>
      </c>
      <c r="G1454">
        <v>1937.67</v>
      </c>
      <c r="H1454" t="s">
        <v>22</v>
      </c>
      <c r="I1454" t="s">
        <v>2911</v>
      </c>
    </row>
    <row r="1455" spans="1:9" x14ac:dyDescent="0.3">
      <c r="A1455" s="1">
        <v>45694</v>
      </c>
      <c r="B1455" t="s">
        <v>2912</v>
      </c>
      <c r="C1455">
        <v>9</v>
      </c>
      <c r="D1455" t="s">
        <v>54</v>
      </c>
      <c r="E1455" t="s">
        <v>11</v>
      </c>
      <c r="F1455">
        <v>49</v>
      </c>
      <c r="G1455">
        <v>913.32</v>
      </c>
      <c r="H1455" t="s">
        <v>12</v>
      </c>
      <c r="I1455" t="s">
        <v>2913</v>
      </c>
    </row>
    <row r="1456" spans="1:9" x14ac:dyDescent="0.3">
      <c r="A1456" s="1">
        <v>45691</v>
      </c>
      <c r="B1456" t="s">
        <v>2914</v>
      </c>
      <c r="C1456">
        <v>7</v>
      </c>
      <c r="D1456" t="s">
        <v>10</v>
      </c>
      <c r="E1456" t="s">
        <v>11</v>
      </c>
      <c r="F1456">
        <v>24</v>
      </c>
      <c r="G1456">
        <v>630.14</v>
      </c>
      <c r="H1456" t="s">
        <v>22</v>
      </c>
      <c r="I1456" t="s">
        <v>2915</v>
      </c>
    </row>
    <row r="1457" spans="1:9" x14ac:dyDescent="0.3">
      <c r="A1457" s="1">
        <v>45697</v>
      </c>
      <c r="B1457" t="s">
        <v>2916</v>
      </c>
      <c r="C1457">
        <v>4</v>
      </c>
      <c r="D1457" t="s">
        <v>46</v>
      </c>
      <c r="E1457" t="s">
        <v>16</v>
      </c>
      <c r="F1457">
        <v>48</v>
      </c>
      <c r="G1457">
        <v>566.54999999999995</v>
      </c>
      <c r="H1457" t="s">
        <v>12</v>
      </c>
      <c r="I1457" t="s">
        <v>2917</v>
      </c>
    </row>
    <row r="1458" spans="1:9" x14ac:dyDescent="0.3">
      <c r="A1458" s="1">
        <v>45691</v>
      </c>
      <c r="B1458" t="s">
        <v>2918</v>
      </c>
      <c r="C1458">
        <v>4</v>
      </c>
      <c r="D1458" t="s">
        <v>46</v>
      </c>
      <c r="E1458" t="s">
        <v>16</v>
      </c>
      <c r="F1458">
        <v>48</v>
      </c>
      <c r="G1458">
        <v>983.15</v>
      </c>
      <c r="H1458" t="s">
        <v>12</v>
      </c>
      <c r="I1458" t="s">
        <v>2919</v>
      </c>
    </row>
    <row r="1459" spans="1:9" x14ac:dyDescent="0.3">
      <c r="A1459" s="1">
        <v>45695</v>
      </c>
      <c r="B1459" t="s">
        <v>2920</v>
      </c>
      <c r="C1459">
        <v>6</v>
      </c>
      <c r="D1459" t="s">
        <v>43</v>
      </c>
      <c r="E1459" t="s">
        <v>16</v>
      </c>
      <c r="F1459">
        <v>36</v>
      </c>
      <c r="G1459">
        <v>65.040000000000006</v>
      </c>
      <c r="H1459" t="s">
        <v>12</v>
      </c>
      <c r="I1459" t="s">
        <v>2921</v>
      </c>
    </row>
    <row r="1460" spans="1:9" x14ac:dyDescent="0.3">
      <c r="A1460" s="1">
        <v>45697</v>
      </c>
      <c r="B1460" t="s">
        <v>2922</v>
      </c>
      <c r="C1460">
        <v>2</v>
      </c>
      <c r="D1460" t="s">
        <v>36</v>
      </c>
      <c r="E1460" t="s">
        <v>11</v>
      </c>
      <c r="F1460">
        <v>36</v>
      </c>
      <c r="G1460">
        <v>794.36</v>
      </c>
      <c r="H1460" t="s">
        <v>22</v>
      </c>
      <c r="I1460" t="s">
        <v>2923</v>
      </c>
    </row>
    <row r="1461" spans="1:9" x14ac:dyDescent="0.3">
      <c r="A1461" s="1">
        <v>45696</v>
      </c>
      <c r="B1461" t="s">
        <v>2924</v>
      </c>
      <c r="C1461">
        <v>2</v>
      </c>
      <c r="D1461" t="s">
        <v>36</v>
      </c>
      <c r="E1461" t="s">
        <v>11</v>
      </c>
      <c r="F1461">
        <v>36</v>
      </c>
      <c r="G1461">
        <v>1794.06</v>
      </c>
      <c r="H1461" t="s">
        <v>12</v>
      </c>
      <c r="I1461" t="s">
        <v>2925</v>
      </c>
    </row>
    <row r="1462" spans="1:9" x14ac:dyDescent="0.3">
      <c r="A1462" s="1">
        <v>45689</v>
      </c>
      <c r="B1462" t="s">
        <v>2926</v>
      </c>
      <c r="C1462">
        <v>2</v>
      </c>
      <c r="D1462" t="s">
        <v>36</v>
      </c>
      <c r="E1462" t="s">
        <v>11</v>
      </c>
      <c r="F1462">
        <v>36</v>
      </c>
      <c r="G1462">
        <v>27.82</v>
      </c>
      <c r="H1462" t="s">
        <v>12</v>
      </c>
      <c r="I1462" t="s">
        <v>2927</v>
      </c>
    </row>
    <row r="1463" spans="1:9" x14ac:dyDescent="0.3">
      <c r="A1463" s="1">
        <v>45688</v>
      </c>
      <c r="B1463" t="s">
        <v>2928</v>
      </c>
      <c r="C1463">
        <v>1</v>
      </c>
      <c r="D1463" t="s">
        <v>49</v>
      </c>
      <c r="E1463" t="s">
        <v>11</v>
      </c>
      <c r="F1463">
        <v>55</v>
      </c>
      <c r="G1463">
        <v>727.42</v>
      </c>
      <c r="H1463" t="s">
        <v>22</v>
      </c>
      <c r="I1463" t="s">
        <v>2929</v>
      </c>
    </row>
    <row r="1464" spans="1:9" x14ac:dyDescent="0.3">
      <c r="A1464" s="1">
        <v>45692</v>
      </c>
      <c r="B1464" t="s">
        <v>2930</v>
      </c>
      <c r="C1464">
        <v>5</v>
      </c>
      <c r="D1464" t="s">
        <v>15</v>
      </c>
      <c r="E1464" t="s">
        <v>16</v>
      </c>
      <c r="F1464">
        <v>29</v>
      </c>
      <c r="G1464">
        <v>1171.17</v>
      </c>
      <c r="H1464" t="s">
        <v>12</v>
      </c>
      <c r="I1464" t="s">
        <v>2931</v>
      </c>
    </row>
    <row r="1465" spans="1:9" x14ac:dyDescent="0.3">
      <c r="A1465" s="1">
        <v>45697</v>
      </c>
      <c r="B1465" t="s">
        <v>2932</v>
      </c>
      <c r="C1465">
        <v>2</v>
      </c>
      <c r="D1465" t="s">
        <v>36</v>
      </c>
      <c r="E1465" t="s">
        <v>11</v>
      </c>
      <c r="F1465">
        <v>36</v>
      </c>
      <c r="G1465">
        <v>1154.6500000000001</v>
      </c>
      <c r="H1465" t="s">
        <v>12</v>
      </c>
      <c r="I1465" t="s">
        <v>2933</v>
      </c>
    </row>
    <row r="1466" spans="1:9" x14ac:dyDescent="0.3">
      <c r="A1466" s="1">
        <v>45690</v>
      </c>
      <c r="B1466" t="s">
        <v>2934</v>
      </c>
      <c r="C1466">
        <v>1</v>
      </c>
      <c r="D1466" t="s">
        <v>49</v>
      </c>
      <c r="E1466" t="s">
        <v>11</v>
      </c>
      <c r="F1466">
        <v>55</v>
      </c>
      <c r="G1466">
        <v>362.02</v>
      </c>
      <c r="H1466" t="s">
        <v>12</v>
      </c>
      <c r="I1466" t="s">
        <v>2935</v>
      </c>
    </row>
    <row r="1467" spans="1:9" x14ac:dyDescent="0.3">
      <c r="A1467" s="1">
        <v>45691</v>
      </c>
      <c r="B1467" t="s">
        <v>2936</v>
      </c>
      <c r="C1467">
        <v>7</v>
      </c>
      <c r="D1467" t="s">
        <v>10</v>
      </c>
      <c r="E1467" t="s">
        <v>11</v>
      </c>
      <c r="F1467">
        <v>24</v>
      </c>
      <c r="G1467">
        <v>2050.41</v>
      </c>
      <c r="H1467" t="s">
        <v>22</v>
      </c>
      <c r="I1467" t="s">
        <v>2937</v>
      </c>
    </row>
    <row r="1468" spans="1:9" x14ac:dyDescent="0.3">
      <c r="A1468" s="1">
        <v>45693</v>
      </c>
      <c r="B1468" t="s">
        <v>2938</v>
      </c>
      <c r="C1468">
        <v>8</v>
      </c>
      <c r="D1468" t="s">
        <v>19</v>
      </c>
      <c r="E1468" t="s">
        <v>16</v>
      </c>
      <c r="F1468">
        <v>36</v>
      </c>
      <c r="G1468">
        <v>1333.06</v>
      </c>
      <c r="H1468" t="s">
        <v>12</v>
      </c>
      <c r="I1468" t="s">
        <v>2939</v>
      </c>
    </row>
    <row r="1469" spans="1:9" x14ac:dyDescent="0.3">
      <c r="A1469" s="1">
        <v>45697</v>
      </c>
      <c r="B1469" t="s">
        <v>2940</v>
      </c>
      <c r="C1469">
        <v>10</v>
      </c>
      <c r="D1469" t="s">
        <v>97</v>
      </c>
      <c r="E1469" t="s">
        <v>16</v>
      </c>
      <c r="F1469">
        <v>57</v>
      </c>
      <c r="G1469">
        <v>873.02</v>
      </c>
      <c r="H1469" t="s">
        <v>12</v>
      </c>
      <c r="I1469" t="s">
        <v>2941</v>
      </c>
    </row>
    <row r="1470" spans="1:9" x14ac:dyDescent="0.3">
      <c r="A1470" s="1">
        <v>45694</v>
      </c>
      <c r="B1470" t="s">
        <v>2942</v>
      </c>
      <c r="C1470">
        <v>9</v>
      </c>
      <c r="D1470" t="s">
        <v>54</v>
      </c>
      <c r="E1470" t="s">
        <v>11</v>
      </c>
      <c r="F1470">
        <v>49</v>
      </c>
      <c r="G1470">
        <v>1344.48</v>
      </c>
      <c r="H1470" t="s">
        <v>22</v>
      </c>
      <c r="I1470" t="s">
        <v>2943</v>
      </c>
    </row>
    <row r="1471" spans="1:9" x14ac:dyDescent="0.3">
      <c r="A1471" s="1">
        <v>45688</v>
      </c>
      <c r="B1471" t="s">
        <v>2944</v>
      </c>
      <c r="C1471">
        <v>7</v>
      </c>
      <c r="D1471" t="s">
        <v>10</v>
      </c>
      <c r="E1471" t="s">
        <v>11</v>
      </c>
      <c r="F1471">
        <v>24</v>
      </c>
      <c r="G1471">
        <v>1067.07</v>
      </c>
      <c r="H1471" t="s">
        <v>12</v>
      </c>
      <c r="I1471" t="s">
        <v>2945</v>
      </c>
    </row>
    <row r="1472" spans="1:9" x14ac:dyDescent="0.3">
      <c r="A1472" s="1">
        <v>45688</v>
      </c>
      <c r="B1472" t="s">
        <v>2946</v>
      </c>
      <c r="C1472">
        <v>3</v>
      </c>
      <c r="D1472" t="s">
        <v>27</v>
      </c>
      <c r="E1472" t="s">
        <v>16</v>
      </c>
      <c r="F1472">
        <v>23</v>
      </c>
      <c r="G1472">
        <v>334.86</v>
      </c>
      <c r="H1472" t="s">
        <v>22</v>
      </c>
      <c r="I1472" t="s">
        <v>2947</v>
      </c>
    </row>
    <row r="1473" spans="1:9" x14ac:dyDescent="0.3">
      <c r="A1473" s="1">
        <v>45692</v>
      </c>
      <c r="B1473" t="s">
        <v>2948</v>
      </c>
      <c r="C1473">
        <v>8</v>
      </c>
      <c r="D1473" t="s">
        <v>19</v>
      </c>
      <c r="E1473" t="s">
        <v>16</v>
      </c>
      <c r="F1473">
        <v>36</v>
      </c>
      <c r="G1473">
        <v>1669.96</v>
      </c>
      <c r="H1473" t="s">
        <v>22</v>
      </c>
      <c r="I1473" t="s">
        <v>2949</v>
      </c>
    </row>
    <row r="1474" spans="1:9" x14ac:dyDescent="0.3">
      <c r="A1474" s="1">
        <v>45696</v>
      </c>
      <c r="B1474" t="s">
        <v>2950</v>
      </c>
      <c r="C1474">
        <v>3</v>
      </c>
      <c r="D1474" t="s">
        <v>27</v>
      </c>
      <c r="E1474" t="s">
        <v>16</v>
      </c>
      <c r="F1474">
        <v>23</v>
      </c>
      <c r="G1474">
        <v>2192.67</v>
      </c>
      <c r="H1474" t="s">
        <v>22</v>
      </c>
      <c r="I1474" t="s">
        <v>2951</v>
      </c>
    </row>
    <row r="1475" spans="1:9" x14ac:dyDescent="0.3">
      <c r="A1475" s="1">
        <v>45689</v>
      </c>
      <c r="B1475" t="s">
        <v>2952</v>
      </c>
      <c r="C1475">
        <v>10</v>
      </c>
      <c r="D1475" t="s">
        <v>97</v>
      </c>
      <c r="E1475" t="s">
        <v>16</v>
      </c>
      <c r="F1475">
        <v>57</v>
      </c>
      <c r="G1475">
        <v>725.44</v>
      </c>
      <c r="H1475" t="s">
        <v>12</v>
      </c>
      <c r="I1475" t="s">
        <v>2953</v>
      </c>
    </row>
    <row r="1476" spans="1:9" x14ac:dyDescent="0.3">
      <c r="A1476" s="1">
        <v>45695</v>
      </c>
      <c r="B1476" t="s">
        <v>2954</v>
      </c>
      <c r="C1476">
        <v>10</v>
      </c>
      <c r="D1476" t="s">
        <v>97</v>
      </c>
      <c r="E1476" t="s">
        <v>16</v>
      </c>
      <c r="F1476">
        <v>57</v>
      </c>
      <c r="G1476">
        <v>2079.8000000000002</v>
      </c>
      <c r="H1476" t="s">
        <v>22</v>
      </c>
      <c r="I1476" t="s">
        <v>2955</v>
      </c>
    </row>
    <row r="1477" spans="1:9" x14ac:dyDescent="0.3">
      <c r="A1477" s="1">
        <v>45691</v>
      </c>
      <c r="B1477" t="s">
        <v>2956</v>
      </c>
      <c r="C1477">
        <v>4</v>
      </c>
      <c r="D1477" t="s">
        <v>46</v>
      </c>
      <c r="E1477" t="s">
        <v>16</v>
      </c>
      <c r="F1477">
        <v>48</v>
      </c>
      <c r="G1477">
        <v>336.66</v>
      </c>
      <c r="H1477" t="s">
        <v>12</v>
      </c>
      <c r="I1477" t="s">
        <v>2957</v>
      </c>
    </row>
    <row r="1478" spans="1:9" x14ac:dyDescent="0.3">
      <c r="A1478" s="1">
        <v>45690</v>
      </c>
      <c r="B1478" t="s">
        <v>2958</v>
      </c>
      <c r="C1478">
        <v>5</v>
      </c>
      <c r="D1478" t="s">
        <v>15</v>
      </c>
      <c r="E1478" t="s">
        <v>16</v>
      </c>
      <c r="F1478">
        <v>29</v>
      </c>
      <c r="G1478">
        <v>768.59</v>
      </c>
      <c r="H1478" t="s">
        <v>12</v>
      </c>
      <c r="I1478" t="s">
        <v>2959</v>
      </c>
    </row>
    <row r="1479" spans="1:9" x14ac:dyDescent="0.3">
      <c r="A1479" s="1">
        <v>45689</v>
      </c>
      <c r="B1479" t="s">
        <v>2960</v>
      </c>
      <c r="C1479">
        <v>5</v>
      </c>
      <c r="D1479" t="s">
        <v>15</v>
      </c>
      <c r="E1479" t="s">
        <v>16</v>
      </c>
      <c r="F1479">
        <v>29</v>
      </c>
      <c r="G1479">
        <v>853.11</v>
      </c>
      <c r="H1479" t="s">
        <v>12</v>
      </c>
      <c r="I1479" t="s">
        <v>2961</v>
      </c>
    </row>
    <row r="1480" spans="1:9" x14ac:dyDescent="0.3">
      <c r="A1480" s="1">
        <v>45690</v>
      </c>
      <c r="B1480" t="s">
        <v>2962</v>
      </c>
      <c r="C1480">
        <v>2</v>
      </c>
      <c r="D1480" t="s">
        <v>36</v>
      </c>
      <c r="E1480" t="s">
        <v>11</v>
      </c>
      <c r="F1480">
        <v>36</v>
      </c>
      <c r="G1480">
        <v>1976.34</v>
      </c>
      <c r="H1480" t="s">
        <v>12</v>
      </c>
      <c r="I1480" t="s">
        <v>2963</v>
      </c>
    </row>
    <row r="1481" spans="1:9" x14ac:dyDescent="0.3">
      <c r="A1481" s="1">
        <v>45697</v>
      </c>
      <c r="B1481" t="s">
        <v>2964</v>
      </c>
      <c r="C1481">
        <v>7</v>
      </c>
      <c r="D1481" t="s">
        <v>10</v>
      </c>
      <c r="E1481" t="s">
        <v>11</v>
      </c>
      <c r="F1481">
        <v>24</v>
      </c>
      <c r="G1481">
        <v>725.77</v>
      </c>
      <c r="H1481" t="s">
        <v>22</v>
      </c>
      <c r="I1481" t="s">
        <v>2965</v>
      </c>
    </row>
    <row r="1482" spans="1:9" x14ac:dyDescent="0.3">
      <c r="A1482" s="1">
        <v>45697</v>
      </c>
      <c r="B1482" t="s">
        <v>2966</v>
      </c>
      <c r="C1482">
        <v>9</v>
      </c>
      <c r="D1482" t="s">
        <v>54</v>
      </c>
      <c r="E1482" t="s">
        <v>11</v>
      </c>
      <c r="F1482">
        <v>49</v>
      </c>
      <c r="G1482">
        <v>979.09</v>
      </c>
      <c r="H1482" t="s">
        <v>12</v>
      </c>
      <c r="I1482" t="s">
        <v>2967</v>
      </c>
    </row>
    <row r="1483" spans="1:9" x14ac:dyDescent="0.3">
      <c r="A1483" s="1">
        <v>45695</v>
      </c>
      <c r="B1483" t="s">
        <v>2968</v>
      </c>
      <c r="C1483">
        <v>5</v>
      </c>
      <c r="D1483" t="s">
        <v>15</v>
      </c>
      <c r="E1483" t="s">
        <v>16</v>
      </c>
      <c r="F1483">
        <v>29</v>
      </c>
      <c r="G1483">
        <v>1483.52</v>
      </c>
      <c r="H1483" t="s">
        <v>22</v>
      </c>
      <c r="I1483" t="s">
        <v>2969</v>
      </c>
    </row>
    <row r="1484" spans="1:9" x14ac:dyDescent="0.3">
      <c r="A1484" s="1">
        <v>45693</v>
      </c>
      <c r="B1484" t="s">
        <v>2970</v>
      </c>
      <c r="C1484">
        <v>5</v>
      </c>
      <c r="D1484" t="s">
        <v>15</v>
      </c>
      <c r="E1484" t="s">
        <v>16</v>
      </c>
      <c r="F1484">
        <v>29</v>
      </c>
      <c r="G1484">
        <v>1174.6600000000001</v>
      </c>
      <c r="H1484" t="s">
        <v>12</v>
      </c>
      <c r="I1484" t="s">
        <v>2971</v>
      </c>
    </row>
    <row r="1485" spans="1:9" x14ac:dyDescent="0.3">
      <c r="A1485" s="1">
        <v>45696</v>
      </c>
      <c r="B1485" t="s">
        <v>2972</v>
      </c>
      <c r="C1485">
        <v>4</v>
      </c>
      <c r="D1485" t="s">
        <v>46</v>
      </c>
      <c r="E1485" t="s">
        <v>16</v>
      </c>
      <c r="F1485">
        <v>48</v>
      </c>
      <c r="G1485">
        <v>910.57</v>
      </c>
      <c r="H1485" t="s">
        <v>22</v>
      </c>
      <c r="I1485" t="s">
        <v>2973</v>
      </c>
    </row>
    <row r="1486" spans="1:9" x14ac:dyDescent="0.3">
      <c r="A1486" s="1">
        <v>45695</v>
      </c>
      <c r="B1486" t="s">
        <v>2974</v>
      </c>
      <c r="C1486">
        <v>5</v>
      </c>
      <c r="D1486" t="s">
        <v>15</v>
      </c>
      <c r="E1486" t="s">
        <v>16</v>
      </c>
      <c r="F1486">
        <v>29</v>
      </c>
      <c r="G1486">
        <v>665.04</v>
      </c>
      <c r="H1486" t="s">
        <v>12</v>
      </c>
      <c r="I1486" t="s">
        <v>2975</v>
      </c>
    </row>
    <row r="1487" spans="1:9" x14ac:dyDescent="0.3">
      <c r="A1487" s="1">
        <v>45690</v>
      </c>
      <c r="B1487" t="s">
        <v>2976</v>
      </c>
      <c r="C1487">
        <v>8</v>
      </c>
      <c r="D1487" t="s">
        <v>19</v>
      </c>
      <c r="E1487" t="s">
        <v>16</v>
      </c>
      <c r="F1487">
        <v>36</v>
      </c>
      <c r="G1487">
        <v>1952.81</v>
      </c>
      <c r="H1487" t="s">
        <v>22</v>
      </c>
      <c r="I1487" t="s">
        <v>2977</v>
      </c>
    </row>
    <row r="1488" spans="1:9" x14ac:dyDescent="0.3">
      <c r="A1488" s="1">
        <v>45694</v>
      </c>
      <c r="B1488" t="s">
        <v>2978</v>
      </c>
      <c r="C1488">
        <v>7</v>
      </c>
      <c r="D1488" t="s">
        <v>10</v>
      </c>
      <c r="E1488" t="s">
        <v>11</v>
      </c>
      <c r="F1488">
        <v>24</v>
      </c>
      <c r="G1488">
        <v>2348.69</v>
      </c>
      <c r="H1488" t="s">
        <v>22</v>
      </c>
      <c r="I1488" t="s">
        <v>2979</v>
      </c>
    </row>
    <row r="1489" spans="1:9" x14ac:dyDescent="0.3">
      <c r="A1489" s="1">
        <v>45688</v>
      </c>
      <c r="B1489" t="s">
        <v>2980</v>
      </c>
      <c r="C1489">
        <v>2</v>
      </c>
      <c r="D1489" t="s">
        <v>36</v>
      </c>
      <c r="E1489" t="s">
        <v>11</v>
      </c>
      <c r="F1489">
        <v>36</v>
      </c>
      <c r="G1489">
        <v>2357.33</v>
      </c>
      <c r="H1489" t="s">
        <v>22</v>
      </c>
      <c r="I1489" t="s">
        <v>2981</v>
      </c>
    </row>
    <row r="1490" spans="1:9" x14ac:dyDescent="0.3">
      <c r="A1490" s="1">
        <v>45695</v>
      </c>
      <c r="B1490" t="s">
        <v>2982</v>
      </c>
      <c r="C1490">
        <v>3</v>
      </c>
      <c r="D1490" t="s">
        <v>27</v>
      </c>
      <c r="E1490" t="s">
        <v>16</v>
      </c>
      <c r="F1490">
        <v>23</v>
      </c>
      <c r="G1490">
        <v>1545.59</v>
      </c>
      <c r="H1490" t="s">
        <v>12</v>
      </c>
      <c r="I1490" t="s">
        <v>2983</v>
      </c>
    </row>
    <row r="1491" spans="1:9" x14ac:dyDescent="0.3">
      <c r="A1491" s="1">
        <v>45696</v>
      </c>
      <c r="B1491" t="s">
        <v>2984</v>
      </c>
      <c r="C1491">
        <v>5</v>
      </c>
      <c r="D1491" t="s">
        <v>15</v>
      </c>
      <c r="E1491" t="s">
        <v>16</v>
      </c>
      <c r="F1491">
        <v>29</v>
      </c>
      <c r="G1491">
        <v>512.72</v>
      </c>
      <c r="H1491" t="s">
        <v>12</v>
      </c>
      <c r="I1491" t="s">
        <v>2985</v>
      </c>
    </row>
    <row r="1492" spans="1:9" x14ac:dyDescent="0.3">
      <c r="A1492" s="1">
        <v>45691</v>
      </c>
      <c r="B1492" t="s">
        <v>2986</v>
      </c>
      <c r="C1492">
        <v>2</v>
      </c>
      <c r="D1492" t="s">
        <v>36</v>
      </c>
      <c r="E1492" t="s">
        <v>11</v>
      </c>
      <c r="F1492">
        <v>36</v>
      </c>
      <c r="G1492">
        <v>1521.4</v>
      </c>
      <c r="H1492" t="s">
        <v>22</v>
      </c>
      <c r="I1492" t="s">
        <v>2987</v>
      </c>
    </row>
    <row r="1493" spans="1:9" x14ac:dyDescent="0.3">
      <c r="A1493" s="1">
        <v>45694</v>
      </c>
      <c r="B1493" s="2" t="s">
        <v>2988</v>
      </c>
      <c r="C1493">
        <v>5</v>
      </c>
      <c r="D1493" t="s">
        <v>15</v>
      </c>
      <c r="E1493" t="s">
        <v>16</v>
      </c>
      <c r="F1493">
        <v>29</v>
      </c>
      <c r="G1493">
        <v>2130.41</v>
      </c>
      <c r="H1493" t="s">
        <v>12</v>
      </c>
      <c r="I1493" t="s">
        <v>2989</v>
      </c>
    </row>
    <row r="1494" spans="1:9" x14ac:dyDescent="0.3">
      <c r="A1494" s="1">
        <v>45694</v>
      </c>
      <c r="B1494" t="s">
        <v>2990</v>
      </c>
      <c r="C1494">
        <v>3</v>
      </c>
      <c r="D1494" t="s">
        <v>27</v>
      </c>
      <c r="E1494" t="s">
        <v>16</v>
      </c>
      <c r="F1494">
        <v>23</v>
      </c>
      <c r="G1494">
        <v>1949.32</v>
      </c>
      <c r="H1494" t="s">
        <v>12</v>
      </c>
      <c r="I1494" t="s">
        <v>2991</v>
      </c>
    </row>
    <row r="1495" spans="1:9" x14ac:dyDescent="0.3">
      <c r="A1495" s="1">
        <v>45693</v>
      </c>
      <c r="B1495" t="s">
        <v>2992</v>
      </c>
      <c r="C1495">
        <v>10</v>
      </c>
      <c r="D1495" t="s">
        <v>97</v>
      </c>
      <c r="E1495" t="s">
        <v>16</v>
      </c>
      <c r="F1495">
        <v>57</v>
      </c>
      <c r="G1495">
        <v>1425.07</v>
      </c>
      <c r="H1495" t="s">
        <v>22</v>
      </c>
      <c r="I1495" t="s">
        <v>2993</v>
      </c>
    </row>
    <row r="1496" spans="1:9" x14ac:dyDescent="0.3">
      <c r="A1496" s="1">
        <v>45693</v>
      </c>
      <c r="B1496" t="s">
        <v>2994</v>
      </c>
      <c r="C1496">
        <v>5</v>
      </c>
      <c r="D1496" t="s">
        <v>15</v>
      </c>
      <c r="E1496" t="s">
        <v>16</v>
      </c>
      <c r="F1496">
        <v>29</v>
      </c>
      <c r="G1496">
        <v>1293.95</v>
      </c>
      <c r="H1496" t="s">
        <v>22</v>
      </c>
      <c r="I1496" t="s">
        <v>2995</v>
      </c>
    </row>
    <row r="1497" spans="1:9" x14ac:dyDescent="0.3">
      <c r="A1497" s="1">
        <v>45692</v>
      </c>
      <c r="B1497" t="s">
        <v>2996</v>
      </c>
      <c r="C1497">
        <v>1</v>
      </c>
      <c r="D1497" t="s">
        <v>49</v>
      </c>
      <c r="E1497" t="s">
        <v>11</v>
      </c>
      <c r="F1497">
        <v>55</v>
      </c>
      <c r="G1497">
        <v>312.88</v>
      </c>
      <c r="H1497" t="s">
        <v>22</v>
      </c>
      <c r="I1497" t="s">
        <v>2997</v>
      </c>
    </row>
    <row r="1498" spans="1:9" x14ac:dyDescent="0.3">
      <c r="A1498" s="1">
        <v>45688</v>
      </c>
      <c r="B1498" t="s">
        <v>2998</v>
      </c>
      <c r="C1498">
        <v>2</v>
      </c>
      <c r="D1498" t="s">
        <v>36</v>
      </c>
      <c r="E1498" t="s">
        <v>11</v>
      </c>
      <c r="F1498">
        <v>36</v>
      </c>
      <c r="G1498">
        <v>155.43</v>
      </c>
      <c r="H1498" t="s">
        <v>12</v>
      </c>
      <c r="I1498" t="s">
        <v>2999</v>
      </c>
    </row>
    <row r="1499" spans="1:9" x14ac:dyDescent="0.3">
      <c r="A1499" s="1">
        <v>45697</v>
      </c>
      <c r="B1499" t="s">
        <v>3000</v>
      </c>
      <c r="C1499">
        <v>1</v>
      </c>
      <c r="D1499" t="s">
        <v>49</v>
      </c>
      <c r="E1499" t="s">
        <v>11</v>
      </c>
      <c r="F1499">
        <v>55</v>
      </c>
      <c r="G1499">
        <v>2153.84</v>
      </c>
      <c r="H1499" t="s">
        <v>12</v>
      </c>
      <c r="I1499" t="s">
        <v>3001</v>
      </c>
    </row>
    <row r="1500" spans="1:9" x14ac:dyDescent="0.3">
      <c r="A1500" s="1">
        <v>45695</v>
      </c>
      <c r="B1500" t="s">
        <v>3002</v>
      </c>
      <c r="C1500">
        <v>9</v>
      </c>
      <c r="D1500" t="s">
        <v>54</v>
      </c>
      <c r="E1500" t="s">
        <v>11</v>
      </c>
      <c r="F1500">
        <v>49</v>
      </c>
      <c r="G1500">
        <v>814.92</v>
      </c>
      <c r="H1500" t="s">
        <v>22</v>
      </c>
      <c r="I1500" t="s">
        <v>3003</v>
      </c>
    </row>
    <row r="1501" spans="1:9" x14ac:dyDescent="0.3">
      <c r="A1501" s="1">
        <v>45695</v>
      </c>
      <c r="B1501" t="s">
        <v>3004</v>
      </c>
      <c r="C1501">
        <v>5</v>
      </c>
      <c r="D1501" t="s">
        <v>15</v>
      </c>
      <c r="E1501" t="s">
        <v>16</v>
      </c>
      <c r="F1501">
        <v>29</v>
      </c>
      <c r="G1501">
        <v>585.16</v>
      </c>
      <c r="H1501" t="s">
        <v>22</v>
      </c>
      <c r="I1501" t="s">
        <v>3005</v>
      </c>
    </row>
    <row r="1502" spans="1:9" x14ac:dyDescent="0.3">
      <c r="A1502" s="1">
        <v>45688</v>
      </c>
      <c r="B1502" t="s">
        <v>3006</v>
      </c>
      <c r="C1502">
        <v>8</v>
      </c>
      <c r="D1502" t="s">
        <v>19</v>
      </c>
      <c r="E1502" t="s">
        <v>16</v>
      </c>
      <c r="F1502">
        <v>36</v>
      </c>
      <c r="G1502">
        <v>1440.08</v>
      </c>
      <c r="H1502" t="s">
        <v>12</v>
      </c>
      <c r="I1502" t="s">
        <v>3007</v>
      </c>
    </row>
    <row r="1503" spans="1:9" x14ac:dyDescent="0.3">
      <c r="A1503" s="1">
        <v>45691</v>
      </c>
      <c r="B1503" t="s">
        <v>3008</v>
      </c>
      <c r="C1503">
        <v>5</v>
      </c>
      <c r="D1503" t="s">
        <v>15</v>
      </c>
      <c r="E1503" t="s">
        <v>16</v>
      </c>
      <c r="F1503">
        <v>29</v>
      </c>
      <c r="G1503">
        <v>793.11</v>
      </c>
      <c r="H1503" t="s">
        <v>22</v>
      </c>
      <c r="I1503" t="s">
        <v>3009</v>
      </c>
    </row>
    <row r="1504" spans="1:9" x14ac:dyDescent="0.3">
      <c r="A1504" s="1">
        <v>45695</v>
      </c>
      <c r="B1504" t="s">
        <v>3010</v>
      </c>
      <c r="C1504">
        <v>2</v>
      </c>
      <c r="D1504" t="s">
        <v>36</v>
      </c>
      <c r="E1504" t="s">
        <v>11</v>
      </c>
      <c r="F1504">
        <v>36</v>
      </c>
      <c r="G1504">
        <v>773.77</v>
      </c>
      <c r="H1504" t="s">
        <v>22</v>
      </c>
      <c r="I1504" t="s">
        <v>3011</v>
      </c>
    </row>
    <row r="1505" spans="1:9" x14ac:dyDescent="0.3">
      <c r="A1505" s="1">
        <v>45694</v>
      </c>
      <c r="B1505" t="s">
        <v>3012</v>
      </c>
      <c r="C1505">
        <v>10</v>
      </c>
      <c r="D1505" t="s">
        <v>97</v>
      </c>
      <c r="E1505" t="s">
        <v>16</v>
      </c>
      <c r="F1505">
        <v>57</v>
      </c>
      <c r="G1505">
        <v>2190.23</v>
      </c>
      <c r="H1505" t="s">
        <v>22</v>
      </c>
      <c r="I1505" t="s">
        <v>3013</v>
      </c>
    </row>
    <row r="1506" spans="1:9" x14ac:dyDescent="0.3">
      <c r="A1506" s="1">
        <v>45691</v>
      </c>
      <c r="B1506" t="s">
        <v>3014</v>
      </c>
      <c r="C1506">
        <v>2</v>
      </c>
      <c r="D1506" t="s">
        <v>36</v>
      </c>
      <c r="E1506" t="s">
        <v>11</v>
      </c>
      <c r="F1506">
        <v>36</v>
      </c>
      <c r="G1506">
        <v>1532.86</v>
      </c>
      <c r="H1506" t="s">
        <v>22</v>
      </c>
      <c r="I1506" t="s">
        <v>3015</v>
      </c>
    </row>
    <row r="1507" spans="1:9" x14ac:dyDescent="0.3">
      <c r="A1507" s="1">
        <v>45688</v>
      </c>
      <c r="B1507" t="s">
        <v>3016</v>
      </c>
      <c r="C1507">
        <v>8</v>
      </c>
      <c r="D1507" t="s">
        <v>19</v>
      </c>
      <c r="E1507" t="s">
        <v>16</v>
      </c>
      <c r="F1507">
        <v>36</v>
      </c>
      <c r="G1507">
        <v>1676.84</v>
      </c>
      <c r="H1507" t="s">
        <v>22</v>
      </c>
      <c r="I1507" t="s">
        <v>3017</v>
      </c>
    </row>
    <row r="1508" spans="1:9" x14ac:dyDescent="0.3">
      <c r="A1508" s="1">
        <v>45689</v>
      </c>
      <c r="B1508" t="s">
        <v>3018</v>
      </c>
      <c r="C1508">
        <v>9</v>
      </c>
      <c r="D1508" t="s">
        <v>54</v>
      </c>
      <c r="E1508" t="s">
        <v>11</v>
      </c>
      <c r="F1508">
        <v>49</v>
      </c>
      <c r="G1508">
        <v>242.81</v>
      </c>
      <c r="H1508" t="s">
        <v>12</v>
      </c>
      <c r="I1508" t="s">
        <v>3019</v>
      </c>
    </row>
    <row r="1509" spans="1:9" x14ac:dyDescent="0.3">
      <c r="A1509" s="1">
        <v>45697</v>
      </c>
      <c r="B1509" t="s">
        <v>3020</v>
      </c>
      <c r="C1509">
        <v>6</v>
      </c>
      <c r="D1509" t="s">
        <v>43</v>
      </c>
      <c r="E1509" t="s">
        <v>16</v>
      </c>
      <c r="F1509">
        <v>36</v>
      </c>
      <c r="G1509">
        <v>484.89</v>
      </c>
      <c r="H1509" t="s">
        <v>22</v>
      </c>
      <c r="I1509" t="s">
        <v>3021</v>
      </c>
    </row>
    <row r="1510" spans="1:9" x14ac:dyDescent="0.3">
      <c r="A1510" s="1">
        <v>45694</v>
      </c>
      <c r="B1510" t="s">
        <v>3022</v>
      </c>
      <c r="C1510">
        <v>5</v>
      </c>
      <c r="D1510" t="s">
        <v>15</v>
      </c>
      <c r="E1510" t="s">
        <v>16</v>
      </c>
      <c r="F1510">
        <v>29</v>
      </c>
      <c r="G1510">
        <v>556.48</v>
      </c>
      <c r="H1510" t="s">
        <v>12</v>
      </c>
      <c r="I1510" t="s">
        <v>3023</v>
      </c>
    </row>
    <row r="1511" spans="1:9" x14ac:dyDescent="0.3">
      <c r="A1511" s="1">
        <v>45692</v>
      </c>
      <c r="B1511" t="s">
        <v>3024</v>
      </c>
      <c r="C1511">
        <v>4</v>
      </c>
      <c r="D1511" t="s">
        <v>46</v>
      </c>
      <c r="E1511" t="s">
        <v>16</v>
      </c>
      <c r="F1511">
        <v>48</v>
      </c>
      <c r="G1511">
        <v>1584.5</v>
      </c>
      <c r="H1511" t="s">
        <v>22</v>
      </c>
      <c r="I1511" t="s">
        <v>3025</v>
      </c>
    </row>
    <row r="1512" spans="1:9" x14ac:dyDescent="0.3">
      <c r="A1512" s="1">
        <v>45693</v>
      </c>
      <c r="B1512" t="s">
        <v>3026</v>
      </c>
      <c r="C1512">
        <v>7</v>
      </c>
      <c r="D1512" t="s">
        <v>10</v>
      </c>
      <c r="E1512" t="s">
        <v>11</v>
      </c>
      <c r="F1512">
        <v>24</v>
      </c>
      <c r="G1512">
        <v>2078.64</v>
      </c>
      <c r="H1512" t="s">
        <v>12</v>
      </c>
      <c r="I1512" t="s">
        <v>3027</v>
      </c>
    </row>
    <row r="1513" spans="1:9" x14ac:dyDescent="0.3">
      <c r="A1513" s="1">
        <v>45691</v>
      </c>
      <c r="B1513" t="s">
        <v>3028</v>
      </c>
      <c r="C1513">
        <v>10</v>
      </c>
      <c r="D1513" t="s">
        <v>97</v>
      </c>
      <c r="E1513" t="s">
        <v>16</v>
      </c>
      <c r="F1513">
        <v>57</v>
      </c>
      <c r="G1513">
        <v>2324.44</v>
      </c>
      <c r="H1513" t="s">
        <v>22</v>
      </c>
      <c r="I1513" t="s">
        <v>3029</v>
      </c>
    </row>
    <row r="1514" spans="1:9" x14ac:dyDescent="0.3">
      <c r="A1514" s="1">
        <v>45696</v>
      </c>
      <c r="B1514" t="s">
        <v>3030</v>
      </c>
      <c r="C1514">
        <v>7</v>
      </c>
      <c r="D1514" t="s">
        <v>10</v>
      </c>
      <c r="E1514" t="s">
        <v>11</v>
      </c>
      <c r="F1514">
        <v>24</v>
      </c>
      <c r="G1514">
        <v>816.63</v>
      </c>
      <c r="H1514" t="s">
        <v>22</v>
      </c>
      <c r="I1514" t="s">
        <v>3031</v>
      </c>
    </row>
    <row r="1515" spans="1:9" x14ac:dyDescent="0.3">
      <c r="A1515" s="1">
        <v>45696</v>
      </c>
      <c r="B1515" t="s">
        <v>3032</v>
      </c>
      <c r="C1515">
        <v>6</v>
      </c>
      <c r="D1515" t="s">
        <v>43</v>
      </c>
      <c r="E1515" t="s">
        <v>16</v>
      </c>
      <c r="F1515">
        <v>36</v>
      </c>
      <c r="G1515">
        <v>810.18</v>
      </c>
      <c r="H1515" t="s">
        <v>12</v>
      </c>
      <c r="I1515" t="s">
        <v>3033</v>
      </c>
    </row>
    <row r="1516" spans="1:9" x14ac:dyDescent="0.3">
      <c r="A1516" s="1">
        <v>45691</v>
      </c>
      <c r="B1516" t="s">
        <v>3034</v>
      </c>
      <c r="C1516">
        <v>1</v>
      </c>
      <c r="D1516" t="s">
        <v>49</v>
      </c>
      <c r="E1516" t="s">
        <v>11</v>
      </c>
      <c r="F1516">
        <v>55</v>
      </c>
      <c r="G1516">
        <v>623.15</v>
      </c>
      <c r="H1516" t="s">
        <v>12</v>
      </c>
      <c r="I1516" t="s">
        <v>3035</v>
      </c>
    </row>
    <row r="1517" spans="1:9" x14ac:dyDescent="0.3">
      <c r="A1517" s="1">
        <v>45692</v>
      </c>
      <c r="B1517" t="s">
        <v>3036</v>
      </c>
      <c r="C1517">
        <v>10</v>
      </c>
      <c r="D1517" t="s">
        <v>97</v>
      </c>
      <c r="E1517" t="s">
        <v>16</v>
      </c>
      <c r="F1517">
        <v>57</v>
      </c>
      <c r="G1517">
        <v>2027.97</v>
      </c>
      <c r="H1517" t="s">
        <v>22</v>
      </c>
      <c r="I1517" t="s">
        <v>3037</v>
      </c>
    </row>
    <row r="1518" spans="1:9" x14ac:dyDescent="0.3">
      <c r="A1518" s="1">
        <v>45690</v>
      </c>
      <c r="B1518" t="s">
        <v>3038</v>
      </c>
      <c r="C1518">
        <v>6</v>
      </c>
      <c r="D1518" t="s">
        <v>43</v>
      </c>
      <c r="E1518" t="s">
        <v>16</v>
      </c>
      <c r="F1518">
        <v>36</v>
      </c>
      <c r="G1518">
        <v>2134.1</v>
      </c>
      <c r="H1518" t="s">
        <v>12</v>
      </c>
      <c r="I1518" t="s">
        <v>3039</v>
      </c>
    </row>
    <row r="1519" spans="1:9" x14ac:dyDescent="0.3">
      <c r="A1519" s="1">
        <v>45696</v>
      </c>
      <c r="B1519" t="s">
        <v>3040</v>
      </c>
      <c r="C1519">
        <v>9</v>
      </c>
      <c r="D1519" t="s">
        <v>54</v>
      </c>
      <c r="E1519" t="s">
        <v>11</v>
      </c>
      <c r="F1519">
        <v>49</v>
      </c>
      <c r="G1519">
        <v>2198.92</v>
      </c>
      <c r="H1519" t="s">
        <v>12</v>
      </c>
      <c r="I1519" t="s">
        <v>3041</v>
      </c>
    </row>
    <row r="1520" spans="1:9" x14ac:dyDescent="0.3">
      <c r="A1520" s="1">
        <v>45688</v>
      </c>
      <c r="B1520" t="s">
        <v>3042</v>
      </c>
      <c r="C1520">
        <v>5</v>
      </c>
      <c r="D1520" t="s">
        <v>15</v>
      </c>
      <c r="E1520" t="s">
        <v>16</v>
      </c>
      <c r="F1520">
        <v>29</v>
      </c>
      <c r="G1520">
        <v>470.21</v>
      </c>
      <c r="H1520" t="s">
        <v>12</v>
      </c>
      <c r="I1520" t="s">
        <v>3043</v>
      </c>
    </row>
    <row r="1521" spans="1:9" x14ac:dyDescent="0.3">
      <c r="A1521" s="1">
        <v>45694</v>
      </c>
      <c r="B1521" t="s">
        <v>3044</v>
      </c>
      <c r="C1521">
        <v>2</v>
      </c>
      <c r="D1521" t="s">
        <v>36</v>
      </c>
      <c r="E1521" t="s">
        <v>11</v>
      </c>
      <c r="F1521">
        <v>36</v>
      </c>
      <c r="G1521">
        <v>779.32</v>
      </c>
      <c r="H1521" t="s">
        <v>22</v>
      </c>
      <c r="I1521" t="s">
        <v>3045</v>
      </c>
    </row>
    <row r="1522" spans="1:9" x14ac:dyDescent="0.3">
      <c r="A1522" s="1">
        <v>45693</v>
      </c>
      <c r="B1522" t="s">
        <v>3046</v>
      </c>
      <c r="C1522">
        <v>1</v>
      </c>
      <c r="D1522" t="s">
        <v>49</v>
      </c>
      <c r="E1522" t="s">
        <v>11</v>
      </c>
      <c r="F1522">
        <v>55</v>
      </c>
      <c r="G1522">
        <v>39.159999999999997</v>
      </c>
      <c r="H1522" t="s">
        <v>22</v>
      </c>
      <c r="I1522" t="s">
        <v>3047</v>
      </c>
    </row>
    <row r="1523" spans="1:9" x14ac:dyDescent="0.3">
      <c r="A1523" s="1">
        <v>45689</v>
      </c>
      <c r="B1523" t="s">
        <v>3048</v>
      </c>
      <c r="C1523">
        <v>1</v>
      </c>
      <c r="D1523" t="s">
        <v>49</v>
      </c>
      <c r="E1523" t="s">
        <v>11</v>
      </c>
      <c r="F1523">
        <v>55</v>
      </c>
      <c r="G1523">
        <v>1692.36</v>
      </c>
      <c r="H1523" t="s">
        <v>12</v>
      </c>
      <c r="I1523" t="s">
        <v>3049</v>
      </c>
    </row>
    <row r="1524" spans="1:9" x14ac:dyDescent="0.3">
      <c r="A1524" s="1">
        <v>45690</v>
      </c>
      <c r="B1524" t="s">
        <v>3050</v>
      </c>
      <c r="C1524">
        <v>10</v>
      </c>
      <c r="D1524" t="s">
        <v>97</v>
      </c>
      <c r="E1524" t="s">
        <v>16</v>
      </c>
      <c r="F1524">
        <v>57</v>
      </c>
      <c r="G1524">
        <v>1293.05</v>
      </c>
      <c r="H1524" t="s">
        <v>22</v>
      </c>
      <c r="I1524" t="s">
        <v>3051</v>
      </c>
    </row>
    <row r="1525" spans="1:9" x14ac:dyDescent="0.3">
      <c r="A1525" s="1">
        <v>45696</v>
      </c>
      <c r="B1525" t="s">
        <v>3052</v>
      </c>
      <c r="C1525">
        <v>10</v>
      </c>
      <c r="D1525" t="s">
        <v>97</v>
      </c>
      <c r="E1525" t="s">
        <v>16</v>
      </c>
      <c r="F1525">
        <v>57</v>
      </c>
      <c r="G1525">
        <v>1629.47</v>
      </c>
      <c r="H1525" t="s">
        <v>12</v>
      </c>
      <c r="I1525" t="s">
        <v>3053</v>
      </c>
    </row>
    <row r="1526" spans="1:9" x14ac:dyDescent="0.3">
      <c r="A1526" s="1">
        <v>45694</v>
      </c>
      <c r="B1526" t="s">
        <v>3054</v>
      </c>
      <c r="C1526">
        <v>8</v>
      </c>
      <c r="D1526" t="s">
        <v>19</v>
      </c>
      <c r="E1526" t="s">
        <v>16</v>
      </c>
      <c r="F1526">
        <v>36</v>
      </c>
      <c r="G1526">
        <v>2227.9899999999998</v>
      </c>
      <c r="H1526" t="s">
        <v>22</v>
      </c>
      <c r="I1526" t="s">
        <v>3055</v>
      </c>
    </row>
    <row r="1527" spans="1:9" x14ac:dyDescent="0.3">
      <c r="A1527" s="1">
        <v>45697</v>
      </c>
      <c r="B1527" t="s">
        <v>3056</v>
      </c>
      <c r="C1527">
        <v>3</v>
      </c>
      <c r="D1527" t="s">
        <v>27</v>
      </c>
      <c r="E1527" t="s">
        <v>16</v>
      </c>
      <c r="F1527">
        <v>23</v>
      </c>
      <c r="G1527">
        <v>1235.5899999999999</v>
      </c>
      <c r="H1527" t="s">
        <v>12</v>
      </c>
      <c r="I1527" t="s">
        <v>3057</v>
      </c>
    </row>
    <row r="1528" spans="1:9" x14ac:dyDescent="0.3">
      <c r="A1528" s="1">
        <v>45696</v>
      </c>
      <c r="B1528" t="s">
        <v>3058</v>
      </c>
      <c r="C1528">
        <v>10</v>
      </c>
      <c r="D1528" t="s">
        <v>97</v>
      </c>
      <c r="E1528" t="s">
        <v>16</v>
      </c>
      <c r="F1528">
        <v>57</v>
      </c>
      <c r="G1528">
        <v>1643.22</v>
      </c>
      <c r="H1528" t="s">
        <v>12</v>
      </c>
      <c r="I1528" t="s">
        <v>3059</v>
      </c>
    </row>
    <row r="1529" spans="1:9" x14ac:dyDescent="0.3">
      <c r="A1529" s="1">
        <v>45695</v>
      </c>
      <c r="B1529" t="s">
        <v>3060</v>
      </c>
      <c r="C1529">
        <v>3</v>
      </c>
      <c r="D1529" t="s">
        <v>27</v>
      </c>
      <c r="E1529" t="s">
        <v>16</v>
      </c>
      <c r="F1529">
        <v>23</v>
      </c>
      <c r="G1529">
        <v>978.7</v>
      </c>
      <c r="H1529" t="s">
        <v>22</v>
      </c>
      <c r="I1529" t="s">
        <v>3061</v>
      </c>
    </row>
    <row r="1530" spans="1:9" x14ac:dyDescent="0.3">
      <c r="A1530" s="1">
        <v>45690</v>
      </c>
      <c r="B1530" t="s">
        <v>3062</v>
      </c>
      <c r="C1530">
        <v>6</v>
      </c>
      <c r="D1530" t="s">
        <v>43</v>
      </c>
      <c r="E1530" t="s">
        <v>16</v>
      </c>
      <c r="F1530">
        <v>36</v>
      </c>
      <c r="G1530">
        <v>1846.63</v>
      </c>
      <c r="H1530" t="s">
        <v>22</v>
      </c>
      <c r="I1530" t="s">
        <v>3063</v>
      </c>
    </row>
    <row r="1531" spans="1:9" x14ac:dyDescent="0.3">
      <c r="A1531" s="1">
        <v>45689</v>
      </c>
      <c r="B1531" t="s">
        <v>3064</v>
      </c>
      <c r="C1531">
        <v>2</v>
      </c>
      <c r="D1531" t="s">
        <v>36</v>
      </c>
      <c r="E1531" t="s">
        <v>11</v>
      </c>
      <c r="F1531">
        <v>36</v>
      </c>
      <c r="G1531">
        <v>2013.12</v>
      </c>
      <c r="H1531" t="s">
        <v>12</v>
      </c>
      <c r="I1531" t="s">
        <v>3065</v>
      </c>
    </row>
    <row r="1532" spans="1:9" x14ac:dyDescent="0.3">
      <c r="A1532" s="1">
        <v>45693</v>
      </c>
      <c r="B1532" t="s">
        <v>3066</v>
      </c>
      <c r="C1532">
        <v>10</v>
      </c>
      <c r="D1532" t="s">
        <v>97</v>
      </c>
      <c r="E1532" t="s">
        <v>16</v>
      </c>
      <c r="F1532">
        <v>57</v>
      </c>
      <c r="G1532">
        <v>1094.08</v>
      </c>
      <c r="H1532" t="s">
        <v>22</v>
      </c>
      <c r="I1532" t="s">
        <v>3067</v>
      </c>
    </row>
    <row r="1533" spans="1:9" x14ac:dyDescent="0.3">
      <c r="A1533" s="1">
        <v>45690</v>
      </c>
      <c r="B1533" t="s">
        <v>3068</v>
      </c>
      <c r="C1533">
        <v>6</v>
      </c>
      <c r="D1533" t="s">
        <v>43</v>
      </c>
      <c r="E1533" t="s">
        <v>16</v>
      </c>
      <c r="F1533">
        <v>36</v>
      </c>
      <c r="G1533">
        <v>887.07</v>
      </c>
      <c r="H1533" t="s">
        <v>22</v>
      </c>
      <c r="I1533" t="s">
        <v>3069</v>
      </c>
    </row>
    <row r="1534" spans="1:9" x14ac:dyDescent="0.3">
      <c r="A1534" s="1">
        <v>45696</v>
      </c>
      <c r="B1534" t="s">
        <v>3070</v>
      </c>
      <c r="C1534">
        <v>5</v>
      </c>
      <c r="D1534" t="s">
        <v>15</v>
      </c>
      <c r="E1534" t="s">
        <v>16</v>
      </c>
      <c r="F1534">
        <v>29</v>
      </c>
      <c r="G1534">
        <v>116.12</v>
      </c>
      <c r="H1534" t="s">
        <v>22</v>
      </c>
      <c r="I1534" t="s">
        <v>2487</v>
      </c>
    </row>
    <row r="1535" spans="1:9" x14ac:dyDescent="0.3">
      <c r="A1535" s="1">
        <v>45690</v>
      </c>
      <c r="B1535" t="s">
        <v>3071</v>
      </c>
      <c r="C1535">
        <v>6</v>
      </c>
      <c r="D1535" t="s">
        <v>43</v>
      </c>
      <c r="E1535" t="s">
        <v>16</v>
      </c>
      <c r="F1535">
        <v>36</v>
      </c>
      <c r="G1535">
        <v>531.32000000000005</v>
      </c>
      <c r="H1535" t="s">
        <v>12</v>
      </c>
      <c r="I1535" t="s">
        <v>3072</v>
      </c>
    </row>
    <row r="1536" spans="1:9" x14ac:dyDescent="0.3">
      <c r="A1536" s="1">
        <v>45690</v>
      </c>
      <c r="B1536" t="s">
        <v>3073</v>
      </c>
      <c r="C1536">
        <v>1</v>
      </c>
      <c r="D1536" t="s">
        <v>49</v>
      </c>
      <c r="E1536" t="s">
        <v>11</v>
      </c>
      <c r="F1536">
        <v>55</v>
      </c>
      <c r="G1536">
        <v>2315.17</v>
      </c>
      <c r="H1536" t="s">
        <v>12</v>
      </c>
      <c r="I1536" t="s">
        <v>3074</v>
      </c>
    </row>
    <row r="1537" spans="1:9" x14ac:dyDescent="0.3">
      <c r="A1537" s="1">
        <v>45688</v>
      </c>
      <c r="B1537" t="s">
        <v>3075</v>
      </c>
      <c r="C1537">
        <v>2</v>
      </c>
      <c r="D1537" t="s">
        <v>36</v>
      </c>
      <c r="E1537" t="s">
        <v>11</v>
      </c>
      <c r="F1537">
        <v>36</v>
      </c>
      <c r="G1537">
        <v>404.08</v>
      </c>
      <c r="H1537" t="s">
        <v>22</v>
      </c>
      <c r="I1537" t="s">
        <v>3076</v>
      </c>
    </row>
    <row r="1538" spans="1:9" x14ac:dyDescent="0.3">
      <c r="A1538" s="1">
        <v>45688</v>
      </c>
      <c r="B1538" t="s">
        <v>3077</v>
      </c>
      <c r="C1538">
        <v>1</v>
      </c>
      <c r="D1538" t="s">
        <v>49</v>
      </c>
      <c r="E1538" t="s">
        <v>11</v>
      </c>
      <c r="F1538">
        <v>55</v>
      </c>
      <c r="G1538">
        <v>340.78</v>
      </c>
      <c r="H1538" t="s">
        <v>12</v>
      </c>
      <c r="I1538" t="s">
        <v>3078</v>
      </c>
    </row>
    <row r="1539" spans="1:9" x14ac:dyDescent="0.3">
      <c r="A1539" s="1">
        <v>45690</v>
      </c>
      <c r="B1539" t="s">
        <v>3079</v>
      </c>
      <c r="C1539">
        <v>4</v>
      </c>
      <c r="D1539" t="s">
        <v>46</v>
      </c>
      <c r="E1539" t="s">
        <v>16</v>
      </c>
      <c r="F1539">
        <v>48</v>
      </c>
      <c r="G1539">
        <v>1888.5</v>
      </c>
      <c r="H1539" t="s">
        <v>22</v>
      </c>
      <c r="I1539" t="s">
        <v>3080</v>
      </c>
    </row>
    <row r="1540" spans="1:9" x14ac:dyDescent="0.3">
      <c r="A1540" s="1">
        <v>45688</v>
      </c>
      <c r="B1540" t="s">
        <v>3081</v>
      </c>
      <c r="C1540">
        <v>10</v>
      </c>
      <c r="D1540" t="s">
        <v>97</v>
      </c>
      <c r="E1540" t="s">
        <v>16</v>
      </c>
      <c r="F1540">
        <v>57</v>
      </c>
      <c r="G1540">
        <v>588.19000000000005</v>
      </c>
      <c r="H1540" t="s">
        <v>22</v>
      </c>
      <c r="I1540" t="s">
        <v>3082</v>
      </c>
    </row>
    <row r="1541" spans="1:9" x14ac:dyDescent="0.3">
      <c r="A1541" s="1">
        <v>45690</v>
      </c>
      <c r="B1541" s="2" t="s">
        <v>3083</v>
      </c>
      <c r="C1541">
        <v>5</v>
      </c>
      <c r="D1541" t="s">
        <v>15</v>
      </c>
      <c r="E1541" t="s">
        <v>16</v>
      </c>
      <c r="F1541">
        <v>29</v>
      </c>
      <c r="G1541">
        <v>2294.59</v>
      </c>
      <c r="H1541" t="s">
        <v>12</v>
      </c>
      <c r="I1541" t="s">
        <v>3084</v>
      </c>
    </row>
    <row r="1542" spans="1:9" x14ac:dyDescent="0.3">
      <c r="A1542" s="1">
        <v>45693</v>
      </c>
      <c r="B1542" t="s">
        <v>3085</v>
      </c>
      <c r="C1542">
        <v>2</v>
      </c>
      <c r="D1542" t="s">
        <v>36</v>
      </c>
      <c r="E1542" t="s">
        <v>11</v>
      </c>
      <c r="F1542">
        <v>36</v>
      </c>
      <c r="G1542">
        <v>2341.59</v>
      </c>
      <c r="H1542" t="s">
        <v>22</v>
      </c>
      <c r="I1542" t="s">
        <v>3086</v>
      </c>
    </row>
    <row r="1543" spans="1:9" x14ac:dyDescent="0.3">
      <c r="A1543" s="1">
        <v>45693</v>
      </c>
      <c r="B1543" t="s">
        <v>3087</v>
      </c>
      <c r="C1543">
        <v>8</v>
      </c>
      <c r="D1543" t="s">
        <v>19</v>
      </c>
      <c r="E1543" t="s">
        <v>16</v>
      </c>
      <c r="F1543">
        <v>36</v>
      </c>
      <c r="G1543">
        <v>570.59</v>
      </c>
      <c r="H1543" t="s">
        <v>22</v>
      </c>
      <c r="I1543" t="s">
        <v>3088</v>
      </c>
    </row>
    <row r="1544" spans="1:9" x14ac:dyDescent="0.3">
      <c r="A1544" s="1">
        <v>45694</v>
      </c>
      <c r="B1544" t="s">
        <v>3089</v>
      </c>
      <c r="C1544">
        <v>5</v>
      </c>
      <c r="D1544" t="s">
        <v>15</v>
      </c>
      <c r="E1544" t="s">
        <v>16</v>
      </c>
      <c r="F1544">
        <v>29</v>
      </c>
      <c r="G1544">
        <v>1681.87</v>
      </c>
      <c r="H1544" t="s">
        <v>22</v>
      </c>
      <c r="I1544" t="s">
        <v>3090</v>
      </c>
    </row>
    <row r="1545" spans="1:9" x14ac:dyDescent="0.3">
      <c r="A1545" s="1">
        <v>45691</v>
      </c>
      <c r="B1545" t="s">
        <v>3091</v>
      </c>
      <c r="C1545">
        <v>2</v>
      </c>
      <c r="D1545" t="s">
        <v>36</v>
      </c>
      <c r="E1545" t="s">
        <v>11</v>
      </c>
      <c r="F1545">
        <v>36</v>
      </c>
      <c r="G1545">
        <v>943.59</v>
      </c>
      <c r="H1545" t="s">
        <v>12</v>
      </c>
      <c r="I1545" t="s">
        <v>3092</v>
      </c>
    </row>
    <row r="1546" spans="1:9" x14ac:dyDescent="0.3">
      <c r="A1546" s="1">
        <v>45696</v>
      </c>
      <c r="B1546" t="s">
        <v>3093</v>
      </c>
      <c r="C1546">
        <v>2</v>
      </c>
      <c r="D1546" t="s">
        <v>36</v>
      </c>
      <c r="E1546" t="s">
        <v>11</v>
      </c>
      <c r="F1546">
        <v>36</v>
      </c>
      <c r="G1546">
        <v>18.18</v>
      </c>
      <c r="H1546" t="s">
        <v>12</v>
      </c>
      <c r="I1546" t="s">
        <v>3094</v>
      </c>
    </row>
    <row r="1547" spans="1:9" x14ac:dyDescent="0.3">
      <c r="A1547" s="1">
        <v>45695</v>
      </c>
      <c r="B1547" t="s">
        <v>3095</v>
      </c>
      <c r="C1547">
        <v>3</v>
      </c>
      <c r="D1547" t="s">
        <v>27</v>
      </c>
      <c r="E1547" t="s">
        <v>16</v>
      </c>
      <c r="F1547">
        <v>23</v>
      </c>
      <c r="G1547">
        <v>2347.73</v>
      </c>
      <c r="H1547" t="s">
        <v>12</v>
      </c>
      <c r="I1547" t="s">
        <v>3096</v>
      </c>
    </row>
    <row r="1548" spans="1:9" x14ac:dyDescent="0.3">
      <c r="A1548" s="1">
        <v>45692</v>
      </c>
      <c r="B1548" t="s">
        <v>3097</v>
      </c>
      <c r="C1548">
        <v>7</v>
      </c>
      <c r="D1548" t="s">
        <v>10</v>
      </c>
      <c r="E1548" t="s">
        <v>11</v>
      </c>
      <c r="F1548">
        <v>24</v>
      </c>
      <c r="G1548">
        <v>1689.41</v>
      </c>
      <c r="H1548" t="s">
        <v>12</v>
      </c>
      <c r="I1548" t="s">
        <v>3098</v>
      </c>
    </row>
    <row r="1549" spans="1:9" x14ac:dyDescent="0.3">
      <c r="A1549" s="1">
        <v>45696</v>
      </c>
      <c r="B1549" t="s">
        <v>3099</v>
      </c>
      <c r="C1549">
        <v>8</v>
      </c>
      <c r="D1549" t="s">
        <v>19</v>
      </c>
      <c r="E1549" t="s">
        <v>16</v>
      </c>
      <c r="F1549">
        <v>36</v>
      </c>
      <c r="G1549">
        <v>1877.84</v>
      </c>
      <c r="H1549" t="s">
        <v>12</v>
      </c>
      <c r="I1549" t="s">
        <v>3100</v>
      </c>
    </row>
    <row r="1550" spans="1:9" x14ac:dyDescent="0.3">
      <c r="A1550" s="1">
        <v>45694</v>
      </c>
      <c r="B1550" t="s">
        <v>3101</v>
      </c>
      <c r="C1550">
        <v>5</v>
      </c>
      <c r="D1550" t="s">
        <v>15</v>
      </c>
      <c r="E1550" t="s">
        <v>16</v>
      </c>
      <c r="F1550">
        <v>29</v>
      </c>
      <c r="G1550">
        <v>1068.01</v>
      </c>
      <c r="H1550" t="s">
        <v>12</v>
      </c>
      <c r="I1550" t="s">
        <v>3102</v>
      </c>
    </row>
    <row r="1551" spans="1:9" x14ac:dyDescent="0.3">
      <c r="A1551" s="1">
        <v>45692</v>
      </c>
      <c r="B1551" t="s">
        <v>3103</v>
      </c>
      <c r="C1551">
        <v>10</v>
      </c>
      <c r="D1551" t="s">
        <v>97</v>
      </c>
      <c r="E1551" t="s">
        <v>16</v>
      </c>
      <c r="F1551">
        <v>57</v>
      </c>
      <c r="G1551">
        <v>2356.81</v>
      </c>
      <c r="H1551" t="s">
        <v>12</v>
      </c>
      <c r="I1551" t="s">
        <v>3104</v>
      </c>
    </row>
    <row r="1552" spans="1:9" x14ac:dyDescent="0.3">
      <c r="A1552" s="1">
        <v>45695</v>
      </c>
      <c r="B1552" t="s">
        <v>3105</v>
      </c>
      <c r="C1552">
        <v>2</v>
      </c>
      <c r="D1552" t="s">
        <v>36</v>
      </c>
      <c r="E1552" t="s">
        <v>11</v>
      </c>
      <c r="F1552">
        <v>36</v>
      </c>
      <c r="G1552">
        <v>494.52</v>
      </c>
      <c r="H1552" t="s">
        <v>12</v>
      </c>
      <c r="I1552" t="s">
        <v>3106</v>
      </c>
    </row>
    <row r="1553" spans="1:9" x14ac:dyDescent="0.3">
      <c r="A1553" s="1">
        <v>45688</v>
      </c>
      <c r="B1553" t="s">
        <v>3107</v>
      </c>
      <c r="C1553">
        <v>5</v>
      </c>
      <c r="D1553" t="s">
        <v>15</v>
      </c>
      <c r="E1553" t="s">
        <v>16</v>
      </c>
      <c r="F1553">
        <v>29</v>
      </c>
      <c r="G1553">
        <v>125.44</v>
      </c>
      <c r="H1553" t="s">
        <v>22</v>
      </c>
      <c r="I1553" t="s">
        <v>3108</v>
      </c>
    </row>
    <row r="1554" spans="1:9" x14ac:dyDescent="0.3">
      <c r="A1554" s="1">
        <v>45697</v>
      </c>
      <c r="B1554" t="s">
        <v>3109</v>
      </c>
      <c r="C1554">
        <v>7</v>
      </c>
      <c r="D1554" t="s">
        <v>10</v>
      </c>
      <c r="E1554" t="s">
        <v>11</v>
      </c>
      <c r="F1554">
        <v>24</v>
      </c>
      <c r="G1554">
        <v>502.19</v>
      </c>
      <c r="H1554" t="s">
        <v>22</v>
      </c>
      <c r="I1554" t="s">
        <v>3110</v>
      </c>
    </row>
    <row r="1555" spans="1:9" x14ac:dyDescent="0.3">
      <c r="A1555" s="1">
        <v>45694</v>
      </c>
      <c r="B1555" t="s">
        <v>3111</v>
      </c>
      <c r="C1555">
        <v>6</v>
      </c>
      <c r="D1555" t="s">
        <v>43</v>
      </c>
      <c r="E1555" t="s">
        <v>16</v>
      </c>
      <c r="F1555">
        <v>36</v>
      </c>
      <c r="G1555">
        <v>1099.49</v>
      </c>
      <c r="H1555" t="s">
        <v>22</v>
      </c>
      <c r="I1555" t="s">
        <v>3112</v>
      </c>
    </row>
    <row r="1556" spans="1:9" x14ac:dyDescent="0.3">
      <c r="A1556" s="1">
        <v>45691</v>
      </c>
      <c r="B1556" t="s">
        <v>3113</v>
      </c>
      <c r="C1556">
        <v>3</v>
      </c>
      <c r="D1556" t="s">
        <v>27</v>
      </c>
      <c r="E1556" t="s">
        <v>16</v>
      </c>
      <c r="F1556">
        <v>23</v>
      </c>
      <c r="G1556">
        <v>24.77</v>
      </c>
      <c r="H1556" t="s">
        <v>22</v>
      </c>
      <c r="I1556" t="s">
        <v>3114</v>
      </c>
    </row>
    <row r="1557" spans="1:9" x14ac:dyDescent="0.3">
      <c r="A1557" s="1">
        <v>45688</v>
      </c>
      <c r="B1557" t="s">
        <v>3115</v>
      </c>
      <c r="C1557">
        <v>6</v>
      </c>
      <c r="D1557" t="s">
        <v>43</v>
      </c>
      <c r="E1557" t="s">
        <v>16</v>
      </c>
      <c r="F1557">
        <v>36</v>
      </c>
      <c r="G1557">
        <v>206.78</v>
      </c>
      <c r="H1557" t="s">
        <v>22</v>
      </c>
      <c r="I1557" t="s">
        <v>1975</v>
      </c>
    </row>
    <row r="1558" spans="1:9" x14ac:dyDescent="0.3">
      <c r="A1558" s="1">
        <v>45695</v>
      </c>
      <c r="B1558" t="s">
        <v>3116</v>
      </c>
      <c r="C1558">
        <v>5</v>
      </c>
      <c r="D1558" t="s">
        <v>15</v>
      </c>
      <c r="E1558" t="s">
        <v>16</v>
      </c>
      <c r="F1558">
        <v>29</v>
      </c>
      <c r="G1558">
        <v>1292.76</v>
      </c>
      <c r="H1558" t="s">
        <v>22</v>
      </c>
      <c r="I1558" t="s">
        <v>2029</v>
      </c>
    </row>
    <row r="1559" spans="1:9" x14ac:dyDescent="0.3">
      <c r="A1559" s="1">
        <v>45693</v>
      </c>
      <c r="B1559" t="s">
        <v>3117</v>
      </c>
      <c r="C1559">
        <v>9</v>
      </c>
      <c r="D1559" t="s">
        <v>54</v>
      </c>
      <c r="E1559" t="s">
        <v>11</v>
      </c>
      <c r="F1559">
        <v>49</v>
      </c>
      <c r="G1559">
        <v>654.35</v>
      </c>
      <c r="H1559" t="s">
        <v>22</v>
      </c>
      <c r="I1559" t="s">
        <v>3118</v>
      </c>
    </row>
    <row r="1560" spans="1:9" x14ac:dyDescent="0.3">
      <c r="A1560" s="1">
        <v>45689</v>
      </c>
      <c r="B1560" t="s">
        <v>3119</v>
      </c>
      <c r="C1560">
        <v>3</v>
      </c>
      <c r="D1560" t="s">
        <v>27</v>
      </c>
      <c r="E1560" t="s">
        <v>16</v>
      </c>
      <c r="F1560">
        <v>23</v>
      </c>
      <c r="G1560">
        <v>978.45</v>
      </c>
      <c r="H1560" t="s">
        <v>22</v>
      </c>
      <c r="I1560" t="s">
        <v>3120</v>
      </c>
    </row>
    <row r="1561" spans="1:9" x14ac:dyDescent="0.3">
      <c r="A1561" s="1">
        <v>45692</v>
      </c>
      <c r="B1561" t="s">
        <v>3121</v>
      </c>
      <c r="C1561">
        <v>7</v>
      </c>
      <c r="D1561" t="s">
        <v>10</v>
      </c>
      <c r="E1561" t="s">
        <v>11</v>
      </c>
      <c r="F1561">
        <v>24</v>
      </c>
      <c r="G1561">
        <v>1919.78</v>
      </c>
      <c r="H1561" t="s">
        <v>22</v>
      </c>
      <c r="I1561" t="s">
        <v>3122</v>
      </c>
    </row>
    <row r="1562" spans="1:9" x14ac:dyDescent="0.3">
      <c r="A1562" s="1">
        <v>45695</v>
      </c>
      <c r="B1562" t="s">
        <v>3123</v>
      </c>
      <c r="C1562">
        <v>1</v>
      </c>
      <c r="D1562" t="s">
        <v>49</v>
      </c>
      <c r="E1562" t="s">
        <v>11</v>
      </c>
      <c r="F1562">
        <v>55</v>
      </c>
      <c r="G1562">
        <v>240.06</v>
      </c>
      <c r="H1562" t="s">
        <v>22</v>
      </c>
      <c r="I1562" t="s">
        <v>3124</v>
      </c>
    </row>
    <row r="1563" spans="1:9" x14ac:dyDescent="0.3">
      <c r="A1563" s="1">
        <v>45696</v>
      </c>
      <c r="B1563" t="s">
        <v>3125</v>
      </c>
      <c r="C1563">
        <v>1</v>
      </c>
      <c r="D1563" t="s">
        <v>49</v>
      </c>
      <c r="E1563" t="s">
        <v>11</v>
      </c>
      <c r="F1563">
        <v>55</v>
      </c>
      <c r="G1563">
        <v>282.94</v>
      </c>
      <c r="H1563" t="s">
        <v>12</v>
      </c>
      <c r="I1563" t="s">
        <v>3126</v>
      </c>
    </row>
    <row r="1564" spans="1:9" x14ac:dyDescent="0.3">
      <c r="A1564" s="1">
        <v>45688</v>
      </c>
      <c r="B1564" t="s">
        <v>3127</v>
      </c>
      <c r="C1564">
        <v>6</v>
      </c>
      <c r="D1564" t="s">
        <v>43</v>
      </c>
      <c r="E1564" t="s">
        <v>16</v>
      </c>
      <c r="F1564">
        <v>36</v>
      </c>
      <c r="G1564">
        <v>574.74</v>
      </c>
      <c r="H1564" t="s">
        <v>22</v>
      </c>
      <c r="I1564" t="s">
        <v>3128</v>
      </c>
    </row>
    <row r="1565" spans="1:9" x14ac:dyDescent="0.3">
      <c r="A1565" s="1">
        <v>45688</v>
      </c>
      <c r="B1565" s="2" t="s">
        <v>3129</v>
      </c>
      <c r="C1565">
        <v>5</v>
      </c>
      <c r="D1565" t="s">
        <v>15</v>
      </c>
      <c r="E1565" t="s">
        <v>16</v>
      </c>
      <c r="F1565">
        <v>29</v>
      </c>
      <c r="G1565">
        <v>828.35</v>
      </c>
      <c r="H1565" t="s">
        <v>22</v>
      </c>
      <c r="I1565" t="s">
        <v>3130</v>
      </c>
    </row>
    <row r="1566" spans="1:9" x14ac:dyDescent="0.3">
      <c r="A1566" s="1">
        <v>45689</v>
      </c>
      <c r="B1566" t="s">
        <v>3131</v>
      </c>
      <c r="C1566">
        <v>10</v>
      </c>
      <c r="D1566" t="s">
        <v>97</v>
      </c>
      <c r="E1566" t="s">
        <v>16</v>
      </c>
      <c r="F1566">
        <v>57</v>
      </c>
      <c r="G1566">
        <v>2392.15</v>
      </c>
      <c r="H1566" t="s">
        <v>22</v>
      </c>
      <c r="I1566" t="s">
        <v>3132</v>
      </c>
    </row>
    <row r="1567" spans="1:9" x14ac:dyDescent="0.3">
      <c r="A1567" s="1">
        <v>45688</v>
      </c>
      <c r="B1567" t="s">
        <v>3133</v>
      </c>
      <c r="C1567">
        <v>3</v>
      </c>
      <c r="D1567" t="s">
        <v>27</v>
      </c>
      <c r="E1567" t="s">
        <v>16</v>
      </c>
      <c r="F1567">
        <v>23</v>
      </c>
      <c r="G1567">
        <v>166.74</v>
      </c>
      <c r="H1567" t="s">
        <v>22</v>
      </c>
      <c r="I1567" t="s">
        <v>3134</v>
      </c>
    </row>
    <row r="1568" spans="1:9" x14ac:dyDescent="0.3">
      <c r="A1568" s="1">
        <v>45689</v>
      </c>
      <c r="B1568" t="s">
        <v>3135</v>
      </c>
      <c r="C1568">
        <v>8</v>
      </c>
      <c r="D1568" t="s">
        <v>19</v>
      </c>
      <c r="E1568" t="s">
        <v>16</v>
      </c>
      <c r="F1568">
        <v>36</v>
      </c>
      <c r="G1568">
        <v>1834.92</v>
      </c>
      <c r="H1568" t="s">
        <v>12</v>
      </c>
      <c r="I1568" t="s">
        <v>3136</v>
      </c>
    </row>
    <row r="1569" spans="1:9" x14ac:dyDescent="0.3">
      <c r="A1569" s="1">
        <v>45692</v>
      </c>
      <c r="B1569" t="s">
        <v>3137</v>
      </c>
      <c r="C1569">
        <v>3</v>
      </c>
      <c r="D1569" t="s">
        <v>27</v>
      </c>
      <c r="E1569" t="s">
        <v>16</v>
      </c>
      <c r="F1569">
        <v>23</v>
      </c>
      <c r="G1569">
        <v>2259.48</v>
      </c>
      <c r="H1569" t="s">
        <v>12</v>
      </c>
      <c r="I1569" t="s">
        <v>3138</v>
      </c>
    </row>
    <row r="1570" spans="1:9" x14ac:dyDescent="0.3">
      <c r="A1570" s="1">
        <v>45696</v>
      </c>
      <c r="B1570" t="s">
        <v>3139</v>
      </c>
      <c r="C1570">
        <v>6</v>
      </c>
      <c r="D1570" t="s">
        <v>43</v>
      </c>
      <c r="E1570" t="s">
        <v>16</v>
      </c>
      <c r="F1570">
        <v>36</v>
      </c>
      <c r="G1570">
        <v>444.95</v>
      </c>
      <c r="H1570" t="s">
        <v>12</v>
      </c>
      <c r="I1570" t="s">
        <v>3140</v>
      </c>
    </row>
    <row r="1571" spans="1:9" x14ac:dyDescent="0.3">
      <c r="A1571" s="1">
        <v>45695</v>
      </c>
      <c r="B1571" t="s">
        <v>3141</v>
      </c>
      <c r="C1571">
        <v>7</v>
      </c>
      <c r="D1571" t="s">
        <v>10</v>
      </c>
      <c r="E1571" t="s">
        <v>11</v>
      </c>
      <c r="F1571">
        <v>24</v>
      </c>
      <c r="G1571">
        <v>347.02</v>
      </c>
      <c r="H1571" t="s">
        <v>12</v>
      </c>
      <c r="I1571" t="s">
        <v>3142</v>
      </c>
    </row>
    <row r="1572" spans="1:9" x14ac:dyDescent="0.3">
      <c r="A1572" s="1">
        <v>45688</v>
      </c>
      <c r="B1572" t="s">
        <v>3143</v>
      </c>
      <c r="C1572">
        <v>4</v>
      </c>
      <c r="D1572" t="s">
        <v>46</v>
      </c>
      <c r="E1572" t="s">
        <v>16</v>
      </c>
      <c r="F1572">
        <v>48</v>
      </c>
      <c r="G1572">
        <v>1840.1</v>
      </c>
      <c r="H1572" t="s">
        <v>22</v>
      </c>
      <c r="I1572" t="s">
        <v>3144</v>
      </c>
    </row>
    <row r="1573" spans="1:9" x14ac:dyDescent="0.3">
      <c r="A1573" s="1">
        <v>45691</v>
      </c>
      <c r="B1573" t="s">
        <v>3145</v>
      </c>
      <c r="C1573">
        <v>9</v>
      </c>
      <c r="D1573" t="s">
        <v>54</v>
      </c>
      <c r="E1573" t="s">
        <v>11</v>
      </c>
      <c r="F1573">
        <v>49</v>
      </c>
      <c r="G1573">
        <v>684.76</v>
      </c>
      <c r="H1573" t="s">
        <v>22</v>
      </c>
      <c r="I1573" t="s">
        <v>3146</v>
      </c>
    </row>
    <row r="1574" spans="1:9" x14ac:dyDescent="0.3">
      <c r="A1574" s="1">
        <v>45697</v>
      </c>
      <c r="B1574" t="s">
        <v>3147</v>
      </c>
      <c r="C1574">
        <v>10</v>
      </c>
      <c r="D1574" t="s">
        <v>97</v>
      </c>
      <c r="E1574" t="s">
        <v>16</v>
      </c>
      <c r="F1574">
        <v>57</v>
      </c>
      <c r="G1574">
        <v>353.71</v>
      </c>
      <c r="H1574" t="s">
        <v>12</v>
      </c>
      <c r="I1574" t="s">
        <v>3148</v>
      </c>
    </row>
    <row r="1575" spans="1:9" x14ac:dyDescent="0.3">
      <c r="A1575" s="1">
        <v>45694</v>
      </c>
      <c r="B1575" t="s">
        <v>3149</v>
      </c>
      <c r="C1575">
        <v>4</v>
      </c>
      <c r="D1575" t="s">
        <v>46</v>
      </c>
      <c r="E1575" t="s">
        <v>16</v>
      </c>
      <c r="F1575">
        <v>48</v>
      </c>
      <c r="G1575">
        <v>920.3</v>
      </c>
      <c r="H1575" t="s">
        <v>12</v>
      </c>
      <c r="I1575" t="s">
        <v>3150</v>
      </c>
    </row>
    <row r="1576" spans="1:9" x14ac:dyDescent="0.3">
      <c r="A1576" s="1">
        <v>45692</v>
      </c>
      <c r="B1576" t="s">
        <v>3151</v>
      </c>
      <c r="C1576">
        <v>2</v>
      </c>
      <c r="D1576" t="s">
        <v>36</v>
      </c>
      <c r="E1576" t="s">
        <v>11</v>
      </c>
      <c r="F1576">
        <v>36</v>
      </c>
      <c r="G1576">
        <v>348.43</v>
      </c>
      <c r="H1576" t="s">
        <v>12</v>
      </c>
      <c r="I1576" t="s">
        <v>3152</v>
      </c>
    </row>
    <row r="1577" spans="1:9" x14ac:dyDescent="0.3">
      <c r="A1577" s="1">
        <v>45694</v>
      </c>
      <c r="B1577" t="s">
        <v>3153</v>
      </c>
      <c r="C1577">
        <v>1</v>
      </c>
      <c r="D1577" t="s">
        <v>49</v>
      </c>
      <c r="E1577" t="s">
        <v>11</v>
      </c>
      <c r="F1577">
        <v>55</v>
      </c>
      <c r="G1577">
        <v>222.5</v>
      </c>
      <c r="H1577" t="s">
        <v>22</v>
      </c>
      <c r="I1577" t="s">
        <v>3154</v>
      </c>
    </row>
    <row r="1578" spans="1:9" x14ac:dyDescent="0.3">
      <c r="A1578" s="1">
        <v>45689</v>
      </c>
      <c r="B1578" t="s">
        <v>3155</v>
      </c>
      <c r="C1578">
        <v>6</v>
      </c>
      <c r="D1578" t="s">
        <v>43</v>
      </c>
      <c r="E1578" t="s">
        <v>16</v>
      </c>
      <c r="F1578">
        <v>36</v>
      </c>
      <c r="G1578">
        <v>221.45</v>
      </c>
      <c r="H1578" t="s">
        <v>12</v>
      </c>
      <c r="I1578" t="s">
        <v>3156</v>
      </c>
    </row>
    <row r="1579" spans="1:9" x14ac:dyDescent="0.3">
      <c r="A1579" s="1">
        <v>45695</v>
      </c>
      <c r="B1579" t="s">
        <v>3157</v>
      </c>
      <c r="C1579">
        <v>8</v>
      </c>
      <c r="D1579" t="s">
        <v>19</v>
      </c>
      <c r="E1579" t="s">
        <v>16</v>
      </c>
      <c r="F1579">
        <v>36</v>
      </c>
      <c r="G1579">
        <v>189.66</v>
      </c>
      <c r="H1579" t="s">
        <v>12</v>
      </c>
      <c r="I1579" t="s">
        <v>3158</v>
      </c>
    </row>
    <row r="1580" spans="1:9" x14ac:dyDescent="0.3">
      <c r="A1580" s="1">
        <v>45690</v>
      </c>
      <c r="B1580" t="s">
        <v>3159</v>
      </c>
      <c r="C1580">
        <v>3</v>
      </c>
      <c r="D1580" t="s">
        <v>27</v>
      </c>
      <c r="E1580" t="s">
        <v>16</v>
      </c>
      <c r="F1580">
        <v>23</v>
      </c>
      <c r="G1580">
        <v>73.67</v>
      </c>
      <c r="H1580" t="s">
        <v>22</v>
      </c>
      <c r="I1580" t="s">
        <v>3160</v>
      </c>
    </row>
    <row r="1581" spans="1:9" x14ac:dyDescent="0.3">
      <c r="A1581" s="1">
        <v>45693</v>
      </c>
      <c r="B1581" t="s">
        <v>3161</v>
      </c>
      <c r="C1581">
        <v>4</v>
      </c>
      <c r="D1581" t="s">
        <v>46</v>
      </c>
      <c r="E1581" t="s">
        <v>16</v>
      </c>
      <c r="F1581">
        <v>48</v>
      </c>
      <c r="G1581">
        <v>1545.97</v>
      </c>
      <c r="H1581" t="s">
        <v>12</v>
      </c>
      <c r="I1581" t="s">
        <v>3162</v>
      </c>
    </row>
    <row r="1582" spans="1:9" x14ac:dyDescent="0.3">
      <c r="A1582" s="1">
        <v>45688</v>
      </c>
      <c r="B1582" t="s">
        <v>3163</v>
      </c>
      <c r="C1582">
        <v>1</v>
      </c>
      <c r="D1582" t="s">
        <v>49</v>
      </c>
      <c r="E1582" t="s">
        <v>11</v>
      </c>
      <c r="F1582">
        <v>55</v>
      </c>
      <c r="G1582">
        <v>2089.44</v>
      </c>
      <c r="H1582" t="s">
        <v>22</v>
      </c>
      <c r="I1582" t="s">
        <v>3164</v>
      </c>
    </row>
    <row r="1583" spans="1:9" x14ac:dyDescent="0.3">
      <c r="A1583" s="1">
        <v>45690</v>
      </c>
      <c r="B1583" t="s">
        <v>3165</v>
      </c>
      <c r="C1583">
        <v>7</v>
      </c>
      <c r="D1583" t="s">
        <v>10</v>
      </c>
      <c r="E1583" t="s">
        <v>11</v>
      </c>
      <c r="F1583">
        <v>24</v>
      </c>
      <c r="G1583">
        <v>1777.48</v>
      </c>
      <c r="H1583" t="s">
        <v>12</v>
      </c>
      <c r="I1583" t="s">
        <v>3166</v>
      </c>
    </row>
    <row r="1584" spans="1:9" x14ac:dyDescent="0.3">
      <c r="A1584" s="1">
        <v>45692</v>
      </c>
      <c r="B1584" t="s">
        <v>3167</v>
      </c>
      <c r="C1584">
        <v>4</v>
      </c>
      <c r="D1584" t="s">
        <v>46</v>
      </c>
      <c r="E1584" t="s">
        <v>16</v>
      </c>
      <c r="F1584">
        <v>48</v>
      </c>
      <c r="G1584">
        <v>2383.5500000000002</v>
      </c>
      <c r="H1584" t="s">
        <v>12</v>
      </c>
      <c r="I1584" t="s">
        <v>3168</v>
      </c>
    </row>
    <row r="1585" spans="1:9" x14ac:dyDescent="0.3">
      <c r="A1585" s="1">
        <v>45692</v>
      </c>
      <c r="B1585" t="s">
        <v>3169</v>
      </c>
      <c r="C1585">
        <v>8</v>
      </c>
      <c r="D1585" t="s">
        <v>19</v>
      </c>
      <c r="E1585" t="s">
        <v>16</v>
      </c>
      <c r="F1585">
        <v>36</v>
      </c>
      <c r="G1585">
        <v>2208.89</v>
      </c>
      <c r="H1585" t="s">
        <v>22</v>
      </c>
      <c r="I1585" t="s">
        <v>3170</v>
      </c>
    </row>
    <row r="1586" spans="1:9" x14ac:dyDescent="0.3">
      <c r="A1586" s="1">
        <v>45695</v>
      </c>
      <c r="B1586" t="s">
        <v>3171</v>
      </c>
      <c r="C1586">
        <v>10</v>
      </c>
      <c r="D1586" t="s">
        <v>97</v>
      </c>
      <c r="E1586" t="s">
        <v>16</v>
      </c>
      <c r="F1586">
        <v>57</v>
      </c>
      <c r="G1586">
        <v>2103.75</v>
      </c>
      <c r="H1586" t="s">
        <v>22</v>
      </c>
      <c r="I1586" t="s">
        <v>3172</v>
      </c>
    </row>
    <row r="1587" spans="1:9" x14ac:dyDescent="0.3">
      <c r="A1587" s="1">
        <v>45689</v>
      </c>
      <c r="B1587" t="s">
        <v>3173</v>
      </c>
      <c r="C1587">
        <v>9</v>
      </c>
      <c r="D1587" t="s">
        <v>54</v>
      </c>
      <c r="E1587" t="s">
        <v>11</v>
      </c>
      <c r="F1587">
        <v>49</v>
      </c>
      <c r="G1587">
        <v>2309.5</v>
      </c>
      <c r="H1587" t="s">
        <v>22</v>
      </c>
      <c r="I1587" t="s">
        <v>3174</v>
      </c>
    </row>
    <row r="1588" spans="1:9" x14ac:dyDescent="0.3">
      <c r="A1588" s="1">
        <v>45689</v>
      </c>
      <c r="B1588" t="s">
        <v>3175</v>
      </c>
      <c r="C1588">
        <v>10</v>
      </c>
      <c r="D1588" t="s">
        <v>97</v>
      </c>
      <c r="E1588" t="s">
        <v>16</v>
      </c>
      <c r="F1588">
        <v>57</v>
      </c>
      <c r="G1588">
        <v>651.02</v>
      </c>
      <c r="H1588" t="s">
        <v>12</v>
      </c>
      <c r="I1588" t="s">
        <v>3176</v>
      </c>
    </row>
    <row r="1589" spans="1:9" x14ac:dyDescent="0.3">
      <c r="A1589" s="1">
        <v>45689</v>
      </c>
      <c r="B1589" t="s">
        <v>3177</v>
      </c>
      <c r="C1589">
        <v>5</v>
      </c>
      <c r="D1589" t="s">
        <v>15</v>
      </c>
      <c r="E1589" t="s">
        <v>16</v>
      </c>
      <c r="F1589">
        <v>29</v>
      </c>
      <c r="G1589">
        <v>293.91000000000003</v>
      </c>
      <c r="H1589" t="s">
        <v>22</v>
      </c>
      <c r="I1589" t="s">
        <v>3178</v>
      </c>
    </row>
    <row r="1590" spans="1:9" x14ac:dyDescent="0.3">
      <c r="A1590" s="1">
        <v>45693</v>
      </c>
      <c r="B1590" t="s">
        <v>3179</v>
      </c>
      <c r="C1590">
        <v>10</v>
      </c>
      <c r="D1590" t="s">
        <v>97</v>
      </c>
      <c r="E1590" t="s">
        <v>16</v>
      </c>
      <c r="F1590">
        <v>57</v>
      </c>
      <c r="G1590">
        <v>868.7</v>
      </c>
      <c r="H1590" t="s">
        <v>22</v>
      </c>
      <c r="I1590" t="s">
        <v>3180</v>
      </c>
    </row>
    <row r="1591" spans="1:9" x14ac:dyDescent="0.3">
      <c r="A1591" s="1">
        <v>45689</v>
      </c>
      <c r="B1591" t="s">
        <v>3181</v>
      </c>
      <c r="C1591">
        <v>1</v>
      </c>
      <c r="D1591" t="s">
        <v>49</v>
      </c>
      <c r="E1591" t="s">
        <v>11</v>
      </c>
      <c r="F1591">
        <v>55</v>
      </c>
      <c r="G1591">
        <v>2443.84</v>
      </c>
      <c r="H1591" t="s">
        <v>22</v>
      </c>
      <c r="I1591" t="s">
        <v>3182</v>
      </c>
    </row>
    <row r="1592" spans="1:9" x14ac:dyDescent="0.3">
      <c r="A1592" s="1">
        <v>45689</v>
      </c>
      <c r="B1592" t="s">
        <v>3183</v>
      </c>
      <c r="C1592">
        <v>4</v>
      </c>
      <c r="D1592" t="s">
        <v>46</v>
      </c>
      <c r="E1592" t="s">
        <v>16</v>
      </c>
      <c r="F1592">
        <v>48</v>
      </c>
      <c r="G1592">
        <v>528.36</v>
      </c>
      <c r="H1592" t="s">
        <v>22</v>
      </c>
      <c r="I1592" t="s">
        <v>3184</v>
      </c>
    </row>
    <row r="1593" spans="1:9" x14ac:dyDescent="0.3">
      <c r="A1593" s="1">
        <v>45692</v>
      </c>
      <c r="B1593" t="s">
        <v>3185</v>
      </c>
      <c r="C1593">
        <v>7</v>
      </c>
      <c r="D1593" t="s">
        <v>10</v>
      </c>
      <c r="E1593" t="s">
        <v>11</v>
      </c>
      <c r="F1593">
        <v>24</v>
      </c>
      <c r="G1593">
        <v>1364.07</v>
      </c>
      <c r="H1593" t="s">
        <v>12</v>
      </c>
      <c r="I1593" t="s">
        <v>3186</v>
      </c>
    </row>
    <row r="1594" spans="1:9" x14ac:dyDescent="0.3">
      <c r="A1594" s="1">
        <v>45693</v>
      </c>
      <c r="B1594" t="s">
        <v>3187</v>
      </c>
      <c r="C1594">
        <v>5</v>
      </c>
      <c r="D1594" t="s">
        <v>15</v>
      </c>
      <c r="E1594" t="s">
        <v>16</v>
      </c>
      <c r="F1594">
        <v>29</v>
      </c>
      <c r="G1594">
        <v>1250.67</v>
      </c>
      <c r="H1594" t="s">
        <v>22</v>
      </c>
      <c r="I1594" t="s">
        <v>3188</v>
      </c>
    </row>
    <row r="1595" spans="1:9" x14ac:dyDescent="0.3">
      <c r="A1595" s="1">
        <v>45691</v>
      </c>
      <c r="B1595" t="s">
        <v>3189</v>
      </c>
      <c r="C1595">
        <v>7</v>
      </c>
      <c r="D1595" t="s">
        <v>10</v>
      </c>
      <c r="E1595" t="s">
        <v>11</v>
      </c>
      <c r="F1595">
        <v>24</v>
      </c>
      <c r="G1595">
        <v>1520.49</v>
      </c>
      <c r="H1595" t="s">
        <v>12</v>
      </c>
      <c r="I1595" t="s">
        <v>3190</v>
      </c>
    </row>
    <row r="1596" spans="1:9" x14ac:dyDescent="0.3">
      <c r="A1596" s="1">
        <v>45696</v>
      </c>
      <c r="B1596" t="s">
        <v>3191</v>
      </c>
      <c r="C1596">
        <v>7</v>
      </c>
      <c r="D1596" t="s">
        <v>10</v>
      </c>
      <c r="E1596" t="s">
        <v>11</v>
      </c>
      <c r="F1596">
        <v>24</v>
      </c>
      <c r="G1596">
        <v>1619.35</v>
      </c>
      <c r="H1596" t="s">
        <v>12</v>
      </c>
      <c r="I1596" t="s">
        <v>3192</v>
      </c>
    </row>
    <row r="1597" spans="1:9" x14ac:dyDescent="0.3">
      <c r="A1597" s="1">
        <v>45696</v>
      </c>
      <c r="B1597" t="s">
        <v>3193</v>
      </c>
      <c r="C1597">
        <v>10</v>
      </c>
      <c r="D1597" t="s">
        <v>97</v>
      </c>
      <c r="E1597" t="s">
        <v>16</v>
      </c>
      <c r="F1597">
        <v>57</v>
      </c>
      <c r="G1597">
        <v>179.81</v>
      </c>
      <c r="H1597" t="s">
        <v>22</v>
      </c>
      <c r="I1597" t="s">
        <v>3194</v>
      </c>
    </row>
    <row r="1598" spans="1:9" x14ac:dyDescent="0.3">
      <c r="A1598" s="1">
        <v>45688</v>
      </c>
      <c r="B1598" t="s">
        <v>3195</v>
      </c>
      <c r="C1598">
        <v>3</v>
      </c>
      <c r="D1598" t="s">
        <v>27</v>
      </c>
      <c r="E1598" t="s">
        <v>16</v>
      </c>
      <c r="F1598">
        <v>23</v>
      </c>
      <c r="G1598">
        <v>262.26</v>
      </c>
      <c r="H1598" t="s">
        <v>22</v>
      </c>
      <c r="I1598" t="s">
        <v>3196</v>
      </c>
    </row>
    <row r="1599" spans="1:9" x14ac:dyDescent="0.3">
      <c r="A1599" s="1">
        <v>45692</v>
      </c>
      <c r="B1599" t="s">
        <v>3197</v>
      </c>
      <c r="C1599">
        <v>10</v>
      </c>
      <c r="D1599" t="s">
        <v>97</v>
      </c>
      <c r="E1599" t="s">
        <v>16</v>
      </c>
      <c r="F1599">
        <v>57</v>
      </c>
      <c r="G1599">
        <v>1433.72</v>
      </c>
      <c r="H1599" t="s">
        <v>12</v>
      </c>
      <c r="I1599" t="s">
        <v>3198</v>
      </c>
    </row>
    <row r="1600" spans="1:9" x14ac:dyDescent="0.3">
      <c r="A1600" s="1">
        <v>45689</v>
      </c>
      <c r="B1600" t="s">
        <v>3199</v>
      </c>
      <c r="C1600">
        <v>10</v>
      </c>
      <c r="D1600" t="s">
        <v>97</v>
      </c>
      <c r="E1600" t="s">
        <v>16</v>
      </c>
      <c r="F1600">
        <v>57</v>
      </c>
      <c r="G1600">
        <v>1946.46</v>
      </c>
      <c r="H1600" t="s">
        <v>22</v>
      </c>
      <c r="I1600" t="s">
        <v>3200</v>
      </c>
    </row>
    <row r="1601" spans="1:9" x14ac:dyDescent="0.3">
      <c r="A1601" s="1">
        <v>45695</v>
      </c>
      <c r="B1601" t="s">
        <v>3201</v>
      </c>
      <c r="C1601">
        <v>8</v>
      </c>
      <c r="D1601" t="s">
        <v>19</v>
      </c>
      <c r="E1601" t="s">
        <v>16</v>
      </c>
      <c r="F1601">
        <v>36</v>
      </c>
      <c r="G1601">
        <v>681.22</v>
      </c>
      <c r="H1601" t="s">
        <v>22</v>
      </c>
      <c r="I1601" t="s">
        <v>3202</v>
      </c>
    </row>
    <row r="1602" spans="1:9" x14ac:dyDescent="0.3">
      <c r="A1602" s="1">
        <v>45688</v>
      </c>
      <c r="B1602" t="s">
        <v>3203</v>
      </c>
      <c r="C1602">
        <v>3</v>
      </c>
      <c r="D1602" t="s">
        <v>27</v>
      </c>
      <c r="E1602" t="s">
        <v>16</v>
      </c>
      <c r="F1602">
        <v>23</v>
      </c>
      <c r="G1602">
        <v>737.13</v>
      </c>
      <c r="H1602" t="s">
        <v>12</v>
      </c>
      <c r="I1602" t="s">
        <v>3204</v>
      </c>
    </row>
    <row r="1603" spans="1:9" x14ac:dyDescent="0.3">
      <c r="A1603" s="1">
        <v>45697</v>
      </c>
      <c r="B1603" t="s">
        <v>3205</v>
      </c>
      <c r="C1603">
        <v>3</v>
      </c>
      <c r="D1603" t="s">
        <v>27</v>
      </c>
      <c r="E1603" t="s">
        <v>16</v>
      </c>
      <c r="F1603">
        <v>23</v>
      </c>
      <c r="G1603">
        <v>2076.38</v>
      </c>
      <c r="H1603" t="s">
        <v>22</v>
      </c>
      <c r="I1603" t="s">
        <v>3206</v>
      </c>
    </row>
    <row r="1604" spans="1:9" x14ac:dyDescent="0.3">
      <c r="A1604" s="1">
        <v>45692</v>
      </c>
      <c r="B1604" t="s">
        <v>3207</v>
      </c>
      <c r="C1604">
        <v>1</v>
      </c>
      <c r="D1604" t="s">
        <v>49</v>
      </c>
      <c r="E1604" t="s">
        <v>11</v>
      </c>
      <c r="F1604">
        <v>55</v>
      </c>
      <c r="G1604">
        <v>2060.5300000000002</v>
      </c>
      <c r="H1604" t="s">
        <v>12</v>
      </c>
      <c r="I1604" t="s">
        <v>3208</v>
      </c>
    </row>
    <row r="1605" spans="1:9" x14ac:dyDescent="0.3">
      <c r="A1605" s="1">
        <v>45688</v>
      </c>
      <c r="B1605" t="s">
        <v>3209</v>
      </c>
      <c r="C1605">
        <v>6</v>
      </c>
      <c r="D1605" t="s">
        <v>43</v>
      </c>
      <c r="E1605" t="s">
        <v>16</v>
      </c>
      <c r="F1605">
        <v>36</v>
      </c>
      <c r="G1605">
        <v>1066.8</v>
      </c>
      <c r="H1605" t="s">
        <v>12</v>
      </c>
      <c r="I1605" t="s">
        <v>3210</v>
      </c>
    </row>
    <row r="1606" spans="1:9" x14ac:dyDescent="0.3">
      <c r="A1606" s="1">
        <v>45697</v>
      </c>
      <c r="B1606" t="s">
        <v>3211</v>
      </c>
      <c r="C1606">
        <v>6</v>
      </c>
      <c r="D1606" t="s">
        <v>43</v>
      </c>
      <c r="E1606" t="s">
        <v>16</v>
      </c>
      <c r="F1606">
        <v>36</v>
      </c>
      <c r="G1606">
        <v>860.81</v>
      </c>
      <c r="H1606" t="s">
        <v>22</v>
      </c>
      <c r="I1606" t="s">
        <v>3212</v>
      </c>
    </row>
    <row r="1607" spans="1:9" x14ac:dyDescent="0.3">
      <c r="A1607" s="1">
        <v>45692</v>
      </c>
      <c r="B1607" t="s">
        <v>3213</v>
      </c>
      <c r="C1607">
        <v>4</v>
      </c>
      <c r="D1607" t="s">
        <v>46</v>
      </c>
      <c r="E1607" t="s">
        <v>16</v>
      </c>
      <c r="F1607">
        <v>48</v>
      </c>
      <c r="G1607">
        <v>1028.99</v>
      </c>
      <c r="H1607" t="s">
        <v>22</v>
      </c>
      <c r="I1607" t="s">
        <v>3214</v>
      </c>
    </row>
    <row r="1608" spans="1:9" x14ac:dyDescent="0.3">
      <c r="A1608" s="1">
        <v>45697</v>
      </c>
      <c r="B1608" t="s">
        <v>3215</v>
      </c>
      <c r="C1608">
        <v>8</v>
      </c>
      <c r="D1608" t="s">
        <v>19</v>
      </c>
      <c r="E1608" t="s">
        <v>16</v>
      </c>
      <c r="F1608">
        <v>36</v>
      </c>
      <c r="G1608">
        <v>1792.74</v>
      </c>
      <c r="H1608" t="s">
        <v>22</v>
      </c>
      <c r="I1608" t="s">
        <v>3216</v>
      </c>
    </row>
    <row r="1609" spans="1:9" x14ac:dyDescent="0.3">
      <c r="A1609" s="1">
        <v>45688</v>
      </c>
      <c r="B1609" t="s">
        <v>3217</v>
      </c>
      <c r="C1609">
        <v>1</v>
      </c>
      <c r="D1609" t="s">
        <v>49</v>
      </c>
      <c r="E1609" t="s">
        <v>11</v>
      </c>
      <c r="F1609">
        <v>55</v>
      </c>
      <c r="G1609">
        <v>532.62</v>
      </c>
      <c r="H1609" t="s">
        <v>22</v>
      </c>
      <c r="I1609" t="s">
        <v>3218</v>
      </c>
    </row>
    <row r="1610" spans="1:9" x14ac:dyDescent="0.3">
      <c r="A1610" s="1">
        <v>45693</v>
      </c>
      <c r="B1610" t="s">
        <v>3219</v>
      </c>
      <c r="C1610">
        <v>5</v>
      </c>
      <c r="D1610" t="s">
        <v>15</v>
      </c>
      <c r="E1610" t="s">
        <v>16</v>
      </c>
      <c r="F1610">
        <v>29</v>
      </c>
      <c r="G1610">
        <v>758.82</v>
      </c>
      <c r="H1610" t="s">
        <v>22</v>
      </c>
      <c r="I1610" t="s">
        <v>3220</v>
      </c>
    </row>
    <row r="1611" spans="1:9" x14ac:dyDescent="0.3">
      <c r="A1611" s="1">
        <v>45690</v>
      </c>
      <c r="B1611" t="s">
        <v>3221</v>
      </c>
      <c r="C1611">
        <v>7</v>
      </c>
      <c r="D1611" t="s">
        <v>10</v>
      </c>
      <c r="E1611" t="s">
        <v>11</v>
      </c>
      <c r="F1611">
        <v>24</v>
      </c>
      <c r="G1611">
        <v>747.52</v>
      </c>
      <c r="H1611" t="s">
        <v>22</v>
      </c>
      <c r="I1611" t="s">
        <v>3222</v>
      </c>
    </row>
    <row r="1612" spans="1:9" x14ac:dyDescent="0.3">
      <c r="A1612" s="1">
        <v>45691</v>
      </c>
      <c r="B1612" t="s">
        <v>3223</v>
      </c>
      <c r="C1612">
        <v>7</v>
      </c>
      <c r="D1612" t="s">
        <v>10</v>
      </c>
      <c r="E1612" t="s">
        <v>11</v>
      </c>
      <c r="F1612">
        <v>24</v>
      </c>
      <c r="G1612">
        <v>1711.31</v>
      </c>
      <c r="H1612" t="s">
        <v>22</v>
      </c>
      <c r="I1612" t="s">
        <v>3224</v>
      </c>
    </row>
    <row r="1613" spans="1:9" x14ac:dyDescent="0.3">
      <c r="A1613" s="1">
        <v>45695</v>
      </c>
      <c r="B1613" t="s">
        <v>3225</v>
      </c>
      <c r="C1613">
        <v>3</v>
      </c>
      <c r="D1613" t="s">
        <v>27</v>
      </c>
      <c r="E1613" t="s">
        <v>16</v>
      </c>
      <c r="F1613">
        <v>23</v>
      </c>
      <c r="G1613">
        <v>1301.6600000000001</v>
      </c>
      <c r="H1613" t="s">
        <v>12</v>
      </c>
      <c r="I1613" t="s">
        <v>3226</v>
      </c>
    </row>
    <row r="1614" spans="1:9" x14ac:dyDescent="0.3">
      <c r="A1614" s="1">
        <v>45696</v>
      </c>
      <c r="B1614" t="s">
        <v>3227</v>
      </c>
      <c r="C1614">
        <v>8</v>
      </c>
      <c r="D1614" t="s">
        <v>19</v>
      </c>
      <c r="E1614" t="s">
        <v>16</v>
      </c>
      <c r="F1614">
        <v>36</v>
      </c>
      <c r="G1614">
        <v>973.92</v>
      </c>
      <c r="H1614" t="s">
        <v>12</v>
      </c>
      <c r="I1614" t="s">
        <v>3228</v>
      </c>
    </row>
    <row r="1615" spans="1:9" x14ac:dyDescent="0.3">
      <c r="A1615" s="1">
        <v>45696</v>
      </c>
      <c r="B1615" t="s">
        <v>3229</v>
      </c>
      <c r="C1615">
        <v>8</v>
      </c>
      <c r="D1615" t="s">
        <v>19</v>
      </c>
      <c r="E1615" t="s">
        <v>16</v>
      </c>
      <c r="F1615">
        <v>36</v>
      </c>
      <c r="G1615">
        <v>2290.4299999999998</v>
      </c>
      <c r="H1615" t="s">
        <v>12</v>
      </c>
      <c r="I1615" t="s">
        <v>3230</v>
      </c>
    </row>
    <row r="1616" spans="1:9" x14ac:dyDescent="0.3">
      <c r="A1616" s="1">
        <v>45697</v>
      </c>
      <c r="B1616" t="s">
        <v>3231</v>
      </c>
      <c r="C1616">
        <v>8</v>
      </c>
      <c r="D1616" t="s">
        <v>19</v>
      </c>
      <c r="E1616" t="s">
        <v>16</v>
      </c>
      <c r="F1616">
        <v>36</v>
      </c>
      <c r="G1616">
        <v>79.47</v>
      </c>
      <c r="H1616" t="s">
        <v>12</v>
      </c>
      <c r="I1616" t="s">
        <v>3232</v>
      </c>
    </row>
    <row r="1617" spans="1:9" x14ac:dyDescent="0.3">
      <c r="A1617" s="1">
        <v>45690</v>
      </c>
      <c r="B1617" t="s">
        <v>3233</v>
      </c>
      <c r="C1617">
        <v>8</v>
      </c>
      <c r="D1617" t="s">
        <v>19</v>
      </c>
      <c r="E1617" t="s">
        <v>16</v>
      </c>
      <c r="F1617">
        <v>36</v>
      </c>
      <c r="G1617">
        <v>2138.3000000000002</v>
      </c>
      <c r="H1617" t="s">
        <v>12</v>
      </c>
      <c r="I1617" t="s">
        <v>3234</v>
      </c>
    </row>
    <row r="1618" spans="1:9" x14ac:dyDescent="0.3">
      <c r="A1618" s="1">
        <v>45694</v>
      </c>
      <c r="B1618" t="s">
        <v>3235</v>
      </c>
      <c r="C1618">
        <v>9</v>
      </c>
      <c r="D1618" t="s">
        <v>54</v>
      </c>
      <c r="E1618" t="s">
        <v>11</v>
      </c>
      <c r="F1618">
        <v>49</v>
      </c>
      <c r="G1618">
        <v>346.16</v>
      </c>
      <c r="H1618" t="s">
        <v>22</v>
      </c>
      <c r="I1618" t="s">
        <v>3236</v>
      </c>
    </row>
    <row r="1619" spans="1:9" x14ac:dyDescent="0.3">
      <c r="A1619" s="1">
        <v>45692</v>
      </c>
      <c r="B1619" t="s">
        <v>3237</v>
      </c>
      <c r="C1619">
        <v>3</v>
      </c>
      <c r="D1619" t="s">
        <v>27</v>
      </c>
      <c r="E1619" t="s">
        <v>16</v>
      </c>
      <c r="F1619">
        <v>23</v>
      </c>
      <c r="G1619">
        <v>1119.81</v>
      </c>
      <c r="H1619" t="s">
        <v>22</v>
      </c>
      <c r="I1619" t="s">
        <v>3238</v>
      </c>
    </row>
    <row r="1620" spans="1:9" x14ac:dyDescent="0.3">
      <c r="A1620" s="1">
        <v>45697</v>
      </c>
      <c r="B1620" t="s">
        <v>3239</v>
      </c>
      <c r="C1620">
        <v>2</v>
      </c>
      <c r="D1620" t="s">
        <v>36</v>
      </c>
      <c r="E1620" t="s">
        <v>11</v>
      </c>
      <c r="F1620">
        <v>36</v>
      </c>
      <c r="G1620">
        <v>1380.75</v>
      </c>
      <c r="H1620" t="s">
        <v>22</v>
      </c>
      <c r="I1620" t="s">
        <v>3240</v>
      </c>
    </row>
    <row r="1621" spans="1:9" x14ac:dyDescent="0.3">
      <c r="A1621" s="1">
        <v>45691</v>
      </c>
      <c r="B1621" t="s">
        <v>3241</v>
      </c>
      <c r="C1621">
        <v>6</v>
      </c>
      <c r="D1621" t="s">
        <v>43</v>
      </c>
      <c r="E1621" t="s">
        <v>16</v>
      </c>
      <c r="F1621">
        <v>36</v>
      </c>
      <c r="G1621">
        <v>1086.46</v>
      </c>
      <c r="H1621" t="s">
        <v>22</v>
      </c>
      <c r="I1621" t="s">
        <v>3242</v>
      </c>
    </row>
    <row r="1622" spans="1:9" x14ac:dyDescent="0.3">
      <c r="A1622" s="1">
        <v>45690</v>
      </c>
      <c r="B1622" t="s">
        <v>3243</v>
      </c>
      <c r="C1622">
        <v>4</v>
      </c>
      <c r="D1622" t="s">
        <v>46</v>
      </c>
      <c r="E1622" t="s">
        <v>16</v>
      </c>
      <c r="F1622">
        <v>48</v>
      </c>
      <c r="G1622">
        <v>1883.29</v>
      </c>
      <c r="H1622" t="s">
        <v>12</v>
      </c>
      <c r="I1622" t="s">
        <v>3244</v>
      </c>
    </row>
    <row r="1623" spans="1:9" x14ac:dyDescent="0.3">
      <c r="A1623" s="1">
        <v>45690</v>
      </c>
      <c r="B1623" t="s">
        <v>3245</v>
      </c>
      <c r="C1623">
        <v>5</v>
      </c>
      <c r="D1623" t="s">
        <v>15</v>
      </c>
      <c r="E1623" t="s">
        <v>16</v>
      </c>
      <c r="F1623">
        <v>29</v>
      </c>
      <c r="G1623">
        <v>2227.2600000000002</v>
      </c>
      <c r="H1623" t="s">
        <v>12</v>
      </c>
      <c r="I1623" t="s">
        <v>3246</v>
      </c>
    </row>
    <row r="1624" spans="1:9" x14ac:dyDescent="0.3">
      <c r="A1624" s="1">
        <v>45696</v>
      </c>
      <c r="B1624" t="s">
        <v>3247</v>
      </c>
      <c r="C1624">
        <v>5</v>
      </c>
      <c r="D1624" t="s">
        <v>15</v>
      </c>
      <c r="E1624" t="s">
        <v>16</v>
      </c>
      <c r="F1624">
        <v>29</v>
      </c>
      <c r="G1624">
        <v>745.12</v>
      </c>
      <c r="H1624" t="s">
        <v>22</v>
      </c>
      <c r="I1624" t="s">
        <v>3248</v>
      </c>
    </row>
    <row r="1625" spans="1:9" x14ac:dyDescent="0.3">
      <c r="A1625" s="1">
        <v>45696</v>
      </c>
      <c r="B1625" t="s">
        <v>3249</v>
      </c>
      <c r="C1625">
        <v>3</v>
      </c>
      <c r="D1625" t="s">
        <v>27</v>
      </c>
      <c r="E1625" t="s">
        <v>16</v>
      </c>
      <c r="F1625">
        <v>23</v>
      </c>
      <c r="G1625">
        <v>997.62</v>
      </c>
      <c r="H1625" t="s">
        <v>12</v>
      </c>
      <c r="I1625" t="s">
        <v>3250</v>
      </c>
    </row>
    <row r="1626" spans="1:9" x14ac:dyDescent="0.3">
      <c r="A1626" s="1">
        <v>45697</v>
      </c>
      <c r="B1626" t="s">
        <v>3251</v>
      </c>
      <c r="C1626">
        <v>7</v>
      </c>
      <c r="D1626" t="s">
        <v>10</v>
      </c>
      <c r="E1626" t="s">
        <v>11</v>
      </c>
      <c r="F1626">
        <v>24</v>
      </c>
      <c r="G1626">
        <v>2347.56</v>
      </c>
      <c r="H1626" t="s">
        <v>22</v>
      </c>
      <c r="I1626" t="s">
        <v>3252</v>
      </c>
    </row>
    <row r="1627" spans="1:9" x14ac:dyDescent="0.3">
      <c r="A1627" s="1">
        <v>45691</v>
      </c>
      <c r="B1627" t="s">
        <v>3253</v>
      </c>
      <c r="C1627">
        <v>7</v>
      </c>
      <c r="D1627" t="s">
        <v>10</v>
      </c>
      <c r="E1627" t="s">
        <v>11</v>
      </c>
      <c r="F1627">
        <v>24</v>
      </c>
      <c r="G1627">
        <v>1346.25</v>
      </c>
      <c r="H1627" t="s">
        <v>12</v>
      </c>
      <c r="I1627" t="s">
        <v>1753</v>
      </c>
    </row>
    <row r="1628" spans="1:9" x14ac:dyDescent="0.3">
      <c r="A1628" s="1">
        <v>45691</v>
      </c>
      <c r="B1628" t="s">
        <v>3254</v>
      </c>
      <c r="C1628">
        <v>5</v>
      </c>
      <c r="D1628" t="s">
        <v>15</v>
      </c>
      <c r="E1628" t="s">
        <v>16</v>
      </c>
      <c r="F1628">
        <v>29</v>
      </c>
      <c r="G1628">
        <v>1324.99</v>
      </c>
      <c r="H1628" t="s">
        <v>22</v>
      </c>
      <c r="I1628" t="s">
        <v>3255</v>
      </c>
    </row>
    <row r="1629" spans="1:9" x14ac:dyDescent="0.3">
      <c r="A1629" s="1">
        <v>45692</v>
      </c>
      <c r="B1629" t="s">
        <v>3256</v>
      </c>
      <c r="C1629">
        <v>7</v>
      </c>
      <c r="D1629" t="s">
        <v>10</v>
      </c>
      <c r="E1629" t="s">
        <v>11</v>
      </c>
      <c r="F1629">
        <v>24</v>
      </c>
      <c r="G1629">
        <v>150.04</v>
      </c>
      <c r="H1629" t="s">
        <v>22</v>
      </c>
      <c r="I1629" t="s">
        <v>3257</v>
      </c>
    </row>
    <row r="1630" spans="1:9" x14ac:dyDescent="0.3">
      <c r="A1630" s="1">
        <v>45689</v>
      </c>
      <c r="B1630" t="s">
        <v>3258</v>
      </c>
      <c r="C1630">
        <v>9</v>
      </c>
      <c r="D1630" t="s">
        <v>54</v>
      </c>
      <c r="E1630" t="s">
        <v>11</v>
      </c>
      <c r="F1630">
        <v>49</v>
      </c>
      <c r="G1630">
        <v>2299.06</v>
      </c>
      <c r="H1630" t="s">
        <v>12</v>
      </c>
      <c r="I1630" t="s">
        <v>3259</v>
      </c>
    </row>
    <row r="1631" spans="1:9" x14ac:dyDescent="0.3">
      <c r="A1631" s="1">
        <v>45691</v>
      </c>
      <c r="B1631" t="s">
        <v>3260</v>
      </c>
      <c r="C1631">
        <v>3</v>
      </c>
      <c r="D1631" t="s">
        <v>27</v>
      </c>
      <c r="E1631" t="s">
        <v>16</v>
      </c>
      <c r="F1631">
        <v>23</v>
      </c>
      <c r="G1631">
        <v>1306.3800000000001</v>
      </c>
      <c r="H1631" t="s">
        <v>12</v>
      </c>
      <c r="I1631" t="s">
        <v>3261</v>
      </c>
    </row>
    <row r="1632" spans="1:9" x14ac:dyDescent="0.3">
      <c r="A1632" s="1">
        <v>45689</v>
      </c>
      <c r="B1632" t="s">
        <v>3262</v>
      </c>
      <c r="C1632">
        <v>3</v>
      </c>
      <c r="D1632" t="s">
        <v>27</v>
      </c>
      <c r="E1632" t="s">
        <v>16</v>
      </c>
      <c r="F1632">
        <v>23</v>
      </c>
      <c r="G1632">
        <v>77.42</v>
      </c>
      <c r="H1632" t="s">
        <v>22</v>
      </c>
      <c r="I1632" t="s">
        <v>3263</v>
      </c>
    </row>
    <row r="1633" spans="1:9" x14ac:dyDescent="0.3">
      <c r="A1633" s="1">
        <v>45697</v>
      </c>
      <c r="B1633" t="s">
        <v>3264</v>
      </c>
      <c r="C1633">
        <v>1</v>
      </c>
      <c r="D1633" t="s">
        <v>49</v>
      </c>
      <c r="E1633" t="s">
        <v>11</v>
      </c>
      <c r="F1633">
        <v>55</v>
      </c>
      <c r="G1633">
        <v>403.22</v>
      </c>
      <c r="H1633" t="s">
        <v>22</v>
      </c>
      <c r="I1633" t="s">
        <v>3265</v>
      </c>
    </row>
    <row r="1634" spans="1:9" x14ac:dyDescent="0.3">
      <c r="A1634" s="1">
        <v>45694</v>
      </c>
      <c r="B1634" t="s">
        <v>3266</v>
      </c>
      <c r="C1634">
        <v>9</v>
      </c>
      <c r="D1634" t="s">
        <v>54</v>
      </c>
      <c r="E1634" t="s">
        <v>11</v>
      </c>
      <c r="F1634">
        <v>49</v>
      </c>
      <c r="G1634">
        <v>2030.89</v>
      </c>
      <c r="H1634" t="s">
        <v>22</v>
      </c>
      <c r="I1634" t="s">
        <v>3267</v>
      </c>
    </row>
    <row r="1635" spans="1:9" x14ac:dyDescent="0.3">
      <c r="A1635" s="1">
        <v>45691</v>
      </c>
      <c r="B1635" t="s">
        <v>3268</v>
      </c>
      <c r="C1635">
        <v>3</v>
      </c>
      <c r="D1635" t="s">
        <v>27</v>
      </c>
      <c r="E1635" t="s">
        <v>16</v>
      </c>
      <c r="F1635">
        <v>23</v>
      </c>
      <c r="G1635">
        <v>2100.2199999999998</v>
      </c>
      <c r="H1635" t="s">
        <v>22</v>
      </c>
      <c r="I1635" t="s">
        <v>3269</v>
      </c>
    </row>
    <row r="1636" spans="1:9" x14ac:dyDescent="0.3">
      <c r="A1636" s="1">
        <v>45697</v>
      </c>
      <c r="B1636" t="s">
        <v>3270</v>
      </c>
      <c r="C1636">
        <v>4</v>
      </c>
      <c r="D1636" t="s">
        <v>46</v>
      </c>
      <c r="E1636" t="s">
        <v>16</v>
      </c>
      <c r="F1636">
        <v>48</v>
      </c>
      <c r="G1636">
        <v>222.77</v>
      </c>
      <c r="H1636" t="s">
        <v>22</v>
      </c>
      <c r="I1636" t="s">
        <v>3271</v>
      </c>
    </row>
    <row r="1637" spans="1:9" x14ac:dyDescent="0.3">
      <c r="A1637" s="1">
        <v>45689</v>
      </c>
      <c r="B1637" s="2" t="s">
        <v>3272</v>
      </c>
      <c r="C1637">
        <v>6</v>
      </c>
      <c r="D1637" t="s">
        <v>43</v>
      </c>
      <c r="E1637" t="s">
        <v>16</v>
      </c>
      <c r="F1637">
        <v>36</v>
      </c>
      <c r="G1637">
        <v>73.16</v>
      </c>
      <c r="H1637" t="s">
        <v>12</v>
      </c>
      <c r="I1637" t="s">
        <v>3273</v>
      </c>
    </row>
    <row r="1638" spans="1:9" x14ac:dyDescent="0.3">
      <c r="A1638" s="1">
        <v>45688</v>
      </c>
      <c r="B1638" t="s">
        <v>3274</v>
      </c>
      <c r="C1638">
        <v>10</v>
      </c>
      <c r="D1638" t="s">
        <v>97</v>
      </c>
      <c r="E1638" t="s">
        <v>16</v>
      </c>
      <c r="F1638">
        <v>57</v>
      </c>
      <c r="G1638">
        <v>139.12</v>
      </c>
      <c r="H1638" t="s">
        <v>12</v>
      </c>
      <c r="I1638" t="s">
        <v>3275</v>
      </c>
    </row>
    <row r="1639" spans="1:9" x14ac:dyDescent="0.3">
      <c r="A1639" s="1">
        <v>45696</v>
      </c>
      <c r="B1639" t="s">
        <v>3276</v>
      </c>
      <c r="C1639">
        <v>7</v>
      </c>
      <c r="D1639" t="s">
        <v>10</v>
      </c>
      <c r="E1639" t="s">
        <v>11</v>
      </c>
      <c r="F1639">
        <v>24</v>
      </c>
      <c r="G1639">
        <v>2432.0500000000002</v>
      </c>
      <c r="H1639" t="s">
        <v>12</v>
      </c>
      <c r="I1639" t="s">
        <v>3277</v>
      </c>
    </row>
    <row r="1640" spans="1:9" x14ac:dyDescent="0.3">
      <c r="A1640" s="1">
        <v>45691</v>
      </c>
      <c r="B1640" t="s">
        <v>3278</v>
      </c>
      <c r="C1640">
        <v>10</v>
      </c>
      <c r="D1640" t="s">
        <v>97</v>
      </c>
      <c r="E1640" t="s">
        <v>16</v>
      </c>
      <c r="F1640">
        <v>57</v>
      </c>
      <c r="G1640">
        <v>1392.12</v>
      </c>
      <c r="H1640" t="s">
        <v>12</v>
      </c>
      <c r="I1640" t="s">
        <v>3279</v>
      </c>
    </row>
    <row r="1641" spans="1:9" x14ac:dyDescent="0.3">
      <c r="A1641" s="1">
        <v>45697</v>
      </c>
      <c r="B1641" t="s">
        <v>3280</v>
      </c>
      <c r="C1641">
        <v>9</v>
      </c>
      <c r="D1641" t="s">
        <v>54</v>
      </c>
      <c r="E1641" t="s">
        <v>11</v>
      </c>
      <c r="F1641">
        <v>49</v>
      </c>
      <c r="G1641">
        <v>1530.57</v>
      </c>
      <c r="H1641" t="s">
        <v>22</v>
      </c>
      <c r="I1641" t="s">
        <v>3281</v>
      </c>
    </row>
    <row r="1642" spans="1:9" x14ac:dyDescent="0.3">
      <c r="A1642" s="1">
        <v>45692</v>
      </c>
      <c r="B1642" t="s">
        <v>3282</v>
      </c>
      <c r="C1642">
        <v>9</v>
      </c>
      <c r="D1642" t="s">
        <v>54</v>
      </c>
      <c r="E1642" t="s">
        <v>11</v>
      </c>
      <c r="F1642">
        <v>49</v>
      </c>
      <c r="G1642">
        <v>2406.23</v>
      </c>
      <c r="H1642" t="s">
        <v>22</v>
      </c>
      <c r="I1642" t="s">
        <v>3283</v>
      </c>
    </row>
    <row r="1643" spans="1:9" x14ac:dyDescent="0.3">
      <c r="A1643" s="1">
        <v>45691</v>
      </c>
      <c r="B1643" t="s">
        <v>3284</v>
      </c>
      <c r="C1643">
        <v>7</v>
      </c>
      <c r="D1643" t="s">
        <v>10</v>
      </c>
      <c r="E1643" t="s">
        <v>11</v>
      </c>
      <c r="F1643">
        <v>24</v>
      </c>
      <c r="G1643">
        <v>2252.9</v>
      </c>
      <c r="H1643" t="s">
        <v>22</v>
      </c>
      <c r="I1643" t="s">
        <v>3285</v>
      </c>
    </row>
    <row r="1644" spans="1:9" x14ac:dyDescent="0.3">
      <c r="A1644" s="1">
        <v>45693</v>
      </c>
      <c r="B1644" t="s">
        <v>3286</v>
      </c>
      <c r="C1644">
        <v>7</v>
      </c>
      <c r="D1644" t="s">
        <v>10</v>
      </c>
      <c r="E1644" t="s">
        <v>11</v>
      </c>
      <c r="F1644">
        <v>24</v>
      </c>
      <c r="G1644">
        <v>2425.0100000000002</v>
      </c>
      <c r="H1644" t="s">
        <v>22</v>
      </c>
      <c r="I1644" t="s">
        <v>3287</v>
      </c>
    </row>
    <row r="1645" spans="1:9" x14ac:dyDescent="0.3">
      <c r="A1645" s="1">
        <v>45688</v>
      </c>
      <c r="B1645" t="s">
        <v>3288</v>
      </c>
      <c r="C1645">
        <v>3</v>
      </c>
      <c r="D1645" t="s">
        <v>27</v>
      </c>
      <c r="E1645" t="s">
        <v>16</v>
      </c>
      <c r="F1645">
        <v>23</v>
      </c>
      <c r="G1645">
        <v>894.96</v>
      </c>
      <c r="H1645" t="s">
        <v>12</v>
      </c>
      <c r="I1645" t="s">
        <v>3289</v>
      </c>
    </row>
    <row r="1646" spans="1:9" x14ac:dyDescent="0.3">
      <c r="A1646" s="1">
        <v>45695</v>
      </c>
      <c r="B1646" t="s">
        <v>3290</v>
      </c>
      <c r="C1646">
        <v>7</v>
      </c>
      <c r="D1646" t="s">
        <v>10</v>
      </c>
      <c r="E1646" t="s">
        <v>11</v>
      </c>
      <c r="F1646">
        <v>24</v>
      </c>
      <c r="G1646">
        <v>1813.54</v>
      </c>
      <c r="H1646" t="s">
        <v>22</v>
      </c>
      <c r="I1646" t="s">
        <v>3291</v>
      </c>
    </row>
    <row r="1647" spans="1:9" x14ac:dyDescent="0.3">
      <c r="A1647" s="1">
        <v>45695</v>
      </c>
      <c r="B1647" t="s">
        <v>3292</v>
      </c>
      <c r="C1647">
        <v>1</v>
      </c>
      <c r="D1647" t="s">
        <v>49</v>
      </c>
      <c r="E1647" t="s">
        <v>11</v>
      </c>
      <c r="F1647">
        <v>55</v>
      </c>
      <c r="G1647">
        <v>1723.08</v>
      </c>
      <c r="H1647" t="s">
        <v>22</v>
      </c>
      <c r="I1647" t="s">
        <v>3293</v>
      </c>
    </row>
    <row r="1648" spans="1:9" x14ac:dyDescent="0.3">
      <c r="A1648" s="1">
        <v>45689</v>
      </c>
      <c r="B1648" t="s">
        <v>3294</v>
      </c>
      <c r="C1648">
        <v>9</v>
      </c>
      <c r="D1648" t="s">
        <v>54</v>
      </c>
      <c r="E1648" t="s">
        <v>11</v>
      </c>
      <c r="F1648">
        <v>49</v>
      </c>
      <c r="G1648">
        <v>2168.63</v>
      </c>
      <c r="H1648" t="s">
        <v>22</v>
      </c>
      <c r="I1648" t="s">
        <v>3295</v>
      </c>
    </row>
    <row r="1649" spans="1:9" x14ac:dyDescent="0.3">
      <c r="A1649" s="1">
        <v>45695</v>
      </c>
      <c r="B1649" t="s">
        <v>3296</v>
      </c>
      <c r="C1649">
        <v>2</v>
      </c>
      <c r="D1649" t="s">
        <v>36</v>
      </c>
      <c r="E1649" t="s">
        <v>11</v>
      </c>
      <c r="F1649">
        <v>36</v>
      </c>
      <c r="G1649">
        <v>182.97</v>
      </c>
      <c r="H1649" t="s">
        <v>12</v>
      </c>
      <c r="I1649" t="s">
        <v>3297</v>
      </c>
    </row>
    <row r="1650" spans="1:9" x14ac:dyDescent="0.3">
      <c r="A1650" s="1">
        <v>45696</v>
      </c>
      <c r="B1650" t="s">
        <v>3298</v>
      </c>
      <c r="C1650">
        <v>5</v>
      </c>
      <c r="D1650" t="s">
        <v>15</v>
      </c>
      <c r="E1650" t="s">
        <v>16</v>
      </c>
      <c r="F1650">
        <v>29</v>
      </c>
      <c r="G1650">
        <v>2001.62</v>
      </c>
      <c r="H1650" t="s">
        <v>12</v>
      </c>
      <c r="I1650" t="s">
        <v>2327</v>
      </c>
    </row>
    <row r="1651" spans="1:9" x14ac:dyDescent="0.3">
      <c r="A1651" s="1">
        <v>45690</v>
      </c>
      <c r="B1651" t="s">
        <v>3299</v>
      </c>
      <c r="C1651">
        <v>5</v>
      </c>
      <c r="D1651" t="s">
        <v>15</v>
      </c>
      <c r="E1651" t="s">
        <v>16</v>
      </c>
      <c r="F1651">
        <v>29</v>
      </c>
      <c r="G1651">
        <v>1604.82</v>
      </c>
      <c r="H1651" t="s">
        <v>12</v>
      </c>
      <c r="I1651" t="s">
        <v>3300</v>
      </c>
    </row>
    <row r="1652" spans="1:9" x14ac:dyDescent="0.3">
      <c r="A1652" s="1">
        <v>45689</v>
      </c>
      <c r="B1652" t="s">
        <v>3301</v>
      </c>
      <c r="C1652">
        <v>8</v>
      </c>
      <c r="D1652" t="s">
        <v>19</v>
      </c>
      <c r="E1652" t="s">
        <v>16</v>
      </c>
      <c r="F1652">
        <v>36</v>
      </c>
      <c r="G1652">
        <v>982.04</v>
      </c>
      <c r="H1652" t="s">
        <v>12</v>
      </c>
      <c r="I1652" t="s">
        <v>3302</v>
      </c>
    </row>
    <row r="1653" spans="1:9" x14ac:dyDescent="0.3">
      <c r="A1653" s="1">
        <v>45688</v>
      </c>
      <c r="B1653" t="s">
        <v>3303</v>
      </c>
      <c r="C1653">
        <v>6</v>
      </c>
      <c r="D1653" t="s">
        <v>43</v>
      </c>
      <c r="E1653" t="s">
        <v>16</v>
      </c>
      <c r="F1653">
        <v>36</v>
      </c>
      <c r="G1653">
        <v>609.29999999999995</v>
      </c>
      <c r="H1653" t="s">
        <v>12</v>
      </c>
      <c r="I1653" t="s">
        <v>3304</v>
      </c>
    </row>
    <row r="1654" spans="1:9" x14ac:dyDescent="0.3">
      <c r="A1654" s="1">
        <v>45691</v>
      </c>
      <c r="B1654" t="s">
        <v>3305</v>
      </c>
      <c r="C1654">
        <v>5</v>
      </c>
      <c r="D1654" t="s">
        <v>15</v>
      </c>
      <c r="E1654" t="s">
        <v>16</v>
      </c>
      <c r="F1654">
        <v>29</v>
      </c>
      <c r="G1654">
        <v>955.57</v>
      </c>
      <c r="H1654" t="s">
        <v>12</v>
      </c>
      <c r="I1654" t="s">
        <v>3306</v>
      </c>
    </row>
    <row r="1655" spans="1:9" x14ac:dyDescent="0.3">
      <c r="A1655" s="1">
        <v>45690</v>
      </c>
      <c r="B1655" t="s">
        <v>3307</v>
      </c>
      <c r="C1655">
        <v>1</v>
      </c>
      <c r="D1655" t="s">
        <v>49</v>
      </c>
      <c r="E1655" t="s">
        <v>11</v>
      </c>
      <c r="F1655">
        <v>55</v>
      </c>
      <c r="G1655">
        <v>1830.87</v>
      </c>
      <c r="H1655" t="s">
        <v>22</v>
      </c>
      <c r="I1655" t="s">
        <v>3308</v>
      </c>
    </row>
    <row r="1656" spans="1:9" x14ac:dyDescent="0.3">
      <c r="A1656" s="1">
        <v>45689</v>
      </c>
      <c r="B1656" t="s">
        <v>3309</v>
      </c>
      <c r="C1656">
        <v>9</v>
      </c>
      <c r="D1656" t="s">
        <v>54</v>
      </c>
      <c r="E1656" t="s">
        <v>11</v>
      </c>
      <c r="F1656">
        <v>49</v>
      </c>
      <c r="G1656">
        <v>488.49</v>
      </c>
      <c r="H1656" t="s">
        <v>12</v>
      </c>
      <c r="I1656" t="s">
        <v>3310</v>
      </c>
    </row>
    <row r="1657" spans="1:9" x14ac:dyDescent="0.3">
      <c r="A1657" s="1">
        <v>45691</v>
      </c>
      <c r="B1657" t="s">
        <v>3311</v>
      </c>
      <c r="C1657">
        <v>3</v>
      </c>
      <c r="D1657" t="s">
        <v>27</v>
      </c>
      <c r="E1657" t="s">
        <v>16</v>
      </c>
      <c r="F1657">
        <v>23</v>
      </c>
      <c r="G1657">
        <v>2118.98</v>
      </c>
      <c r="H1657" t="s">
        <v>22</v>
      </c>
      <c r="I1657" t="s">
        <v>3312</v>
      </c>
    </row>
    <row r="1658" spans="1:9" x14ac:dyDescent="0.3">
      <c r="A1658" s="1">
        <v>45688</v>
      </c>
      <c r="B1658" t="s">
        <v>3313</v>
      </c>
      <c r="C1658">
        <v>9</v>
      </c>
      <c r="D1658" t="s">
        <v>54</v>
      </c>
      <c r="E1658" t="s">
        <v>11</v>
      </c>
      <c r="F1658">
        <v>49</v>
      </c>
      <c r="G1658">
        <v>766.51</v>
      </c>
      <c r="H1658" t="s">
        <v>12</v>
      </c>
      <c r="I1658" t="s">
        <v>3314</v>
      </c>
    </row>
    <row r="1659" spans="1:9" x14ac:dyDescent="0.3">
      <c r="A1659" s="1">
        <v>45690</v>
      </c>
      <c r="B1659" t="s">
        <v>3315</v>
      </c>
      <c r="C1659">
        <v>2</v>
      </c>
      <c r="D1659" t="s">
        <v>36</v>
      </c>
      <c r="E1659" t="s">
        <v>11</v>
      </c>
      <c r="F1659">
        <v>36</v>
      </c>
      <c r="G1659">
        <v>1616.62</v>
      </c>
      <c r="H1659" t="s">
        <v>22</v>
      </c>
      <c r="I1659" t="s">
        <v>3316</v>
      </c>
    </row>
    <row r="1660" spans="1:9" x14ac:dyDescent="0.3">
      <c r="A1660" s="1">
        <v>45689</v>
      </c>
      <c r="B1660" t="s">
        <v>3317</v>
      </c>
      <c r="C1660">
        <v>7</v>
      </c>
      <c r="D1660" t="s">
        <v>10</v>
      </c>
      <c r="E1660" t="s">
        <v>11</v>
      </c>
      <c r="F1660">
        <v>24</v>
      </c>
      <c r="G1660">
        <v>256.82</v>
      </c>
      <c r="H1660" t="s">
        <v>22</v>
      </c>
      <c r="I1660" t="s">
        <v>3318</v>
      </c>
    </row>
    <row r="1661" spans="1:9" x14ac:dyDescent="0.3">
      <c r="A1661" s="1">
        <v>45691</v>
      </c>
      <c r="B1661" t="s">
        <v>3319</v>
      </c>
      <c r="C1661">
        <v>1</v>
      </c>
      <c r="D1661" t="s">
        <v>49</v>
      </c>
      <c r="E1661" t="s">
        <v>11</v>
      </c>
      <c r="F1661">
        <v>55</v>
      </c>
      <c r="G1661">
        <v>1644.99</v>
      </c>
      <c r="H1661" t="s">
        <v>12</v>
      </c>
      <c r="I1661" t="s">
        <v>3320</v>
      </c>
    </row>
    <row r="1662" spans="1:9" x14ac:dyDescent="0.3">
      <c r="A1662" s="1">
        <v>45694</v>
      </c>
      <c r="B1662" t="s">
        <v>3321</v>
      </c>
      <c r="C1662">
        <v>8</v>
      </c>
      <c r="D1662" t="s">
        <v>19</v>
      </c>
      <c r="E1662" t="s">
        <v>16</v>
      </c>
      <c r="F1662">
        <v>36</v>
      </c>
      <c r="G1662">
        <v>958.51</v>
      </c>
      <c r="H1662" t="s">
        <v>12</v>
      </c>
      <c r="I1662" t="s">
        <v>3322</v>
      </c>
    </row>
    <row r="1663" spans="1:9" x14ac:dyDescent="0.3">
      <c r="A1663" s="1">
        <v>45695</v>
      </c>
      <c r="B1663" t="s">
        <v>3323</v>
      </c>
      <c r="C1663">
        <v>8</v>
      </c>
      <c r="D1663" t="s">
        <v>19</v>
      </c>
      <c r="E1663" t="s">
        <v>16</v>
      </c>
      <c r="F1663">
        <v>36</v>
      </c>
      <c r="G1663">
        <v>410</v>
      </c>
      <c r="H1663" t="s">
        <v>12</v>
      </c>
      <c r="I1663" t="s">
        <v>3324</v>
      </c>
    </row>
    <row r="1664" spans="1:9" x14ac:dyDescent="0.3">
      <c r="A1664" s="1">
        <v>45696</v>
      </c>
      <c r="B1664" t="s">
        <v>3325</v>
      </c>
      <c r="C1664">
        <v>7</v>
      </c>
      <c r="D1664" t="s">
        <v>10</v>
      </c>
      <c r="E1664" t="s">
        <v>11</v>
      </c>
      <c r="F1664">
        <v>24</v>
      </c>
      <c r="G1664">
        <v>1357.24</v>
      </c>
      <c r="H1664" t="s">
        <v>12</v>
      </c>
      <c r="I1664" t="s">
        <v>3326</v>
      </c>
    </row>
    <row r="1665" spans="1:9" x14ac:dyDescent="0.3">
      <c r="A1665" s="1">
        <v>45693</v>
      </c>
      <c r="B1665" t="s">
        <v>3327</v>
      </c>
      <c r="C1665">
        <v>9</v>
      </c>
      <c r="D1665" t="s">
        <v>54</v>
      </c>
      <c r="E1665" t="s">
        <v>11</v>
      </c>
      <c r="F1665">
        <v>49</v>
      </c>
      <c r="G1665">
        <v>65.98</v>
      </c>
      <c r="H1665" t="s">
        <v>12</v>
      </c>
      <c r="I1665" t="s">
        <v>3328</v>
      </c>
    </row>
    <row r="1666" spans="1:9" x14ac:dyDescent="0.3">
      <c r="A1666" s="1">
        <v>45693</v>
      </c>
      <c r="B1666" t="s">
        <v>3329</v>
      </c>
      <c r="C1666">
        <v>3</v>
      </c>
      <c r="D1666" t="s">
        <v>27</v>
      </c>
      <c r="E1666" t="s">
        <v>16</v>
      </c>
      <c r="F1666">
        <v>23</v>
      </c>
      <c r="G1666">
        <v>2390.84</v>
      </c>
      <c r="H1666" t="s">
        <v>22</v>
      </c>
      <c r="I1666" t="s">
        <v>3330</v>
      </c>
    </row>
    <row r="1667" spans="1:9" x14ac:dyDescent="0.3">
      <c r="A1667" s="1">
        <v>45696</v>
      </c>
      <c r="B1667" t="s">
        <v>3331</v>
      </c>
      <c r="C1667">
        <v>1</v>
      </c>
      <c r="D1667" t="s">
        <v>49</v>
      </c>
      <c r="E1667" t="s">
        <v>11</v>
      </c>
      <c r="F1667">
        <v>55</v>
      </c>
      <c r="G1667">
        <v>529.96</v>
      </c>
      <c r="H1667" t="s">
        <v>22</v>
      </c>
      <c r="I1667" t="s">
        <v>3332</v>
      </c>
    </row>
    <row r="1668" spans="1:9" x14ac:dyDescent="0.3">
      <c r="A1668" s="1">
        <v>45688</v>
      </c>
      <c r="B1668" t="s">
        <v>3333</v>
      </c>
      <c r="C1668">
        <v>7</v>
      </c>
      <c r="D1668" t="s">
        <v>10</v>
      </c>
      <c r="E1668" t="s">
        <v>11</v>
      </c>
      <c r="F1668">
        <v>24</v>
      </c>
      <c r="G1668">
        <v>1751.48</v>
      </c>
      <c r="H1668" t="s">
        <v>22</v>
      </c>
      <c r="I1668" t="s">
        <v>2895</v>
      </c>
    </row>
    <row r="1669" spans="1:9" x14ac:dyDescent="0.3">
      <c r="A1669" s="1">
        <v>45695</v>
      </c>
      <c r="B1669" t="s">
        <v>3334</v>
      </c>
      <c r="C1669">
        <v>8</v>
      </c>
      <c r="D1669" t="s">
        <v>19</v>
      </c>
      <c r="E1669" t="s">
        <v>16</v>
      </c>
      <c r="F1669">
        <v>36</v>
      </c>
      <c r="G1669">
        <v>1659.88</v>
      </c>
      <c r="H1669" t="s">
        <v>22</v>
      </c>
      <c r="I1669" t="s">
        <v>3335</v>
      </c>
    </row>
    <row r="1670" spans="1:9" x14ac:dyDescent="0.3">
      <c r="A1670" s="1">
        <v>45694</v>
      </c>
      <c r="B1670" t="s">
        <v>3336</v>
      </c>
      <c r="C1670">
        <v>3</v>
      </c>
      <c r="D1670" t="s">
        <v>27</v>
      </c>
      <c r="E1670" t="s">
        <v>16</v>
      </c>
      <c r="F1670">
        <v>23</v>
      </c>
      <c r="G1670">
        <v>851.35</v>
      </c>
      <c r="H1670" t="s">
        <v>12</v>
      </c>
      <c r="I1670" t="s">
        <v>3337</v>
      </c>
    </row>
    <row r="1671" spans="1:9" x14ac:dyDescent="0.3">
      <c r="A1671" s="1">
        <v>45689</v>
      </c>
      <c r="B1671" t="s">
        <v>3338</v>
      </c>
      <c r="C1671">
        <v>10</v>
      </c>
      <c r="D1671" t="s">
        <v>97</v>
      </c>
      <c r="E1671" t="s">
        <v>16</v>
      </c>
      <c r="F1671">
        <v>57</v>
      </c>
      <c r="G1671">
        <v>2034.65</v>
      </c>
      <c r="H1671" t="s">
        <v>22</v>
      </c>
      <c r="I1671" t="s">
        <v>3339</v>
      </c>
    </row>
    <row r="1672" spans="1:9" x14ac:dyDescent="0.3">
      <c r="A1672" s="1">
        <v>45688</v>
      </c>
      <c r="B1672" t="s">
        <v>3340</v>
      </c>
      <c r="C1672">
        <v>2</v>
      </c>
      <c r="D1672" t="s">
        <v>36</v>
      </c>
      <c r="E1672" t="s">
        <v>11</v>
      </c>
      <c r="F1672">
        <v>36</v>
      </c>
      <c r="G1672">
        <v>1028.74</v>
      </c>
      <c r="H1672" t="s">
        <v>22</v>
      </c>
      <c r="I1672" t="s">
        <v>3341</v>
      </c>
    </row>
    <row r="1673" spans="1:9" x14ac:dyDescent="0.3">
      <c r="A1673" s="1">
        <v>45688</v>
      </c>
      <c r="B1673" t="s">
        <v>3342</v>
      </c>
      <c r="C1673">
        <v>5</v>
      </c>
      <c r="D1673" t="s">
        <v>15</v>
      </c>
      <c r="E1673" t="s">
        <v>16</v>
      </c>
      <c r="F1673">
        <v>29</v>
      </c>
      <c r="G1673">
        <v>1304.52</v>
      </c>
      <c r="H1673" t="s">
        <v>22</v>
      </c>
      <c r="I1673" t="s">
        <v>3343</v>
      </c>
    </row>
    <row r="1674" spans="1:9" x14ac:dyDescent="0.3">
      <c r="A1674" s="1">
        <v>45692</v>
      </c>
      <c r="B1674" t="s">
        <v>3344</v>
      </c>
      <c r="C1674">
        <v>1</v>
      </c>
      <c r="D1674" t="s">
        <v>49</v>
      </c>
      <c r="E1674" t="s">
        <v>11</v>
      </c>
      <c r="F1674">
        <v>55</v>
      </c>
      <c r="G1674">
        <v>1333.27</v>
      </c>
      <c r="H1674" t="s">
        <v>12</v>
      </c>
      <c r="I1674" t="s">
        <v>3345</v>
      </c>
    </row>
    <row r="1675" spans="1:9" x14ac:dyDescent="0.3">
      <c r="A1675" s="1">
        <v>45696</v>
      </c>
      <c r="B1675" t="s">
        <v>3346</v>
      </c>
      <c r="C1675">
        <v>3</v>
      </c>
      <c r="D1675" t="s">
        <v>27</v>
      </c>
      <c r="E1675" t="s">
        <v>16</v>
      </c>
      <c r="F1675">
        <v>23</v>
      </c>
      <c r="G1675">
        <v>1080.6199999999999</v>
      </c>
      <c r="H1675" t="s">
        <v>12</v>
      </c>
      <c r="I1675" t="s">
        <v>3347</v>
      </c>
    </row>
    <row r="1676" spans="1:9" x14ac:dyDescent="0.3">
      <c r="A1676" s="1">
        <v>45691</v>
      </c>
      <c r="B1676" t="s">
        <v>3348</v>
      </c>
      <c r="C1676">
        <v>5</v>
      </c>
      <c r="D1676" t="s">
        <v>15</v>
      </c>
      <c r="E1676" t="s">
        <v>16</v>
      </c>
      <c r="F1676">
        <v>29</v>
      </c>
      <c r="G1676">
        <v>1524.49</v>
      </c>
      <c r="H1676" t="s">
        <v>12</v>
      </c>
      <c r="I1676" t="s">
        <v>3349</v>
      </c>
    </row>
    <row r="1677" spans="1:9" x14ac:dyDescent="0.3">
      <c r="A1677" s="1">
        <v>45694</v>
      </c>
      <c r="B1677" t="s">
        <v>3350</v>
      </c>
      <c r="C1677">
        <v>4</v>
      </c>
      <c r="D1677" t="s">
        <v>46</v>
      </c>
      <c r="E1677" t="s">
        <v>16</v>
      </c>
      <c r="F1677">
        <v>48</v>
      </c>
      <c r="G1677">
        <v>623.39</v>
      </c>
      <c r="H1677" t="s">
        <v>22</v>
      </c>
      <c r="I1677" t="s">
        <v>3351</v>
      </c>
    </row>
    <row r="1678" spans="1:9" x14ac:dyDescent="0.3">
      <c r="A1678" s="1">
        <v>45696</v>
      </c>
      <c r="B1678" t="s">
        <v>3352</v>
      </c>
      <c r="C1678">
        <v>10</v>
      </c>
      <c r="D1678" t="s">
        <v>97</v>
      </c>
      <c r="E1678" t="s">
        <v>16</v>
      </c>
      <c r="F1678">
        <v>57</v>
      </c>
      <c r="G1678">
        <v>2495.88</v>
      </c>
      <c r="H1678" t="s">
        <v>22</v>
      </c>
      <c r="I1678" t="s">
        <v>3353</v>
      </c>
    </row>
    <row r="1679" spans="1:9" x14ac:dyDescent="0.3">
      <c r="A1679" s="1">
        <v>45690</v>
      </c>
      <c r="B1679" t="s">
        <v>3354</v>
      </c>
      <c r="C1679">
        <v>9</v>
      </c>
      <c r="D1679" t="s">
        <v>54</v>
      </c>
      <c r="E1679" t="s">
        <v>11</v>
      </c>
      <c r="F1679">
        <v>49</v>
      </c>
      <c r="G1679">
        <v>1462.83</v>
      </c>
      <c r="H1679" t="s">
        <v>22</v>
      </c>
      <c r="I1679" t="s">
        <v>3355</v>
      </c>
    </row>
    <row r="1680" spans="1:9" x14ac:dyDescent="0.3">
      <c r="A1680" s="1">
        <v>45694</v>
      </c>
      <c r="B1680" t="s">
        <v>3356</v>
      </c>
      <c r="C1680">
        <v>6</v>
      </c>
      <c r="D1680" t="s">
        <v>43</v>
      </c>
      <c r="E1680" t="s">
        <v>16</v>
      </c>
      <c r="F1680">
        <v>36</v>
      </c>
      <c r="G1680">
        <v>2281.5700000000002</v>
      </c>
      <c r="H1680" t="s">
        <v>22</v>
      </c>
      <c r="I1680" t="s">
        <v>3357</v>
      </c>
    </row>
    <row r="1681" spans="1:9" x14ac:dyDescent="0.3">
      <c r="A1681" s="1">
        <v>45694</v>
      </c>
      <c r="B1681" t="s">
        <v>3358</v>
      </c>
      <c r="C1681">
        <v>9</v>
      </c>
      <c r="D1681" t="s">
        <v>54</v>
      </c>
      <c r="E1681" t="s">
        <v>11</v>
      </c>
      <c r="F1681">
        <v>49</v>
      </c>
      <c r="G1681">
        <v>643.79999999999995</v>
      </c>
      <c r="H1681" t="s">
        <v>22</v>
      </c>
      <c r="I1681" t="s">
        <v>3359</v>
      </c>
    </row>
    <row r="1682" spans="1:9" x14ac:dyDescent="0.3">
      <c r="A1682" s="1">
        <v>45696</v>
      </c>
      <c r="B1682" t="s">
        <v>3360</v>
      </c>
      <c r="C1682">
        <v>4</v>
      </c>
      <c r="D1682" t="s">
        <v>46</v>
      </c>
      <c r="E1682" t="s">
        <v>16</v>
      </c>
      <c r="F1682">
        <v>48</v>
      </c>
      <c r="G1682">
        <v>35.96</v>
      </c>
      <c r="H1682" t="s">
        <v>22</v>
      </c>
      <c r="I1682" t="s">
        <v>3361</v>
      </c>
    </row>
    <row r="1683" spans="1:9" x14ac:dyDescent="0.3">
      <c r="A1683" s="1">
        <v>45695</v>
      </c>
      <c r="B1683" t="s">
        <v>3362</v>
      </c>
      <c r="C1683">
        <v>2</v>
      </c>
      <c r="D1683" t="s">
        <v>36</v>
      </c>
      <c r="E1683" t="s">
        <v>11</v>
      </c>
      <c r="F1683">
        <v>36</v>
      </c>
      <c r="G1683">
        <v>358.42</v>
      </c>
      <c r="H1683" t="s">
        <v>12</v>
      </c>
      <c r="I1683" t="s">
        <v>3363</v>
      </c>
    </row>
    <row r="1684" spans="1:9" x14ac:dyDescent="0.3">
      <c r="A1684" s="1">
        <v>45695</v>
      </c>
      <c r="B1684" t="s">
        <v>3364</v>
      </c>
      <c r="C1684">
        <v>9</v>
      </c>
      <c r="D1684" t="s">
        <v>54</v>
      </c>
      <c r="E1684" t="s">
        <v>11</v>
      </c>
      <c r="F1684">
        <v>49</v>
      </c>
      <c r="G1684">
        <v>1536.52</v>
      </c>
      <c r="H1684" t="s">
        <v>12</v>
      </c>
      <c r="I1684" t="s">
        <v>3365</v>
      </c>
    </row>
    <row r="1685" spans="1:9" x14ac:dyDescent="0.3">
      <c r="A1685" s="1">
        <v>45697</v>
      </c>
      <c r="B1685" t="s">
        <v>3366</v>
      </c>
      <c r="C1685">
        <v>1</v>
      </c>
      <c r="D1685" t="s">
        <v>49</v>
      </c>
      <c r="E1685" t="s">
        <v>11</v>
      </c>
      <c r="F1685">
        <v>55</v>
      </c>
      <c r="G1685">
        <v>114.72</v>
      </c>
      <c r="H1685" t="s">
        <v>12</v>
      </c>
      <c r="I1685" t="s">
        <v>3367</v>
      </c>
    </row>
    <row r="1686" spans="1:9" x14ac:dyDescent="0.3">
      <c r="A1686" s="1">
        <v>45694</v>
      </c>
      <c r="B1686" t="s">
        <v>3368</v>
      </c>
      <c r="C1686">
        <v>4</v>
      </c>
      <c r="D1686" t="s">
        <v>46</v>
      </c>
      <c r="E1686" t="s">
        <v>16</v>
      </c>
      <c r="F1686">
        <v>48</v>
      </c>
      <c r="G1686">
        <v>1558.23</v>
      </c>
      <c r="H1686" t="s">
        <v>22</v>
      </c>
      <c r="I1686" t="s">
        <v>3369</v>
      </c>
    </row>
    <row r="1687" spans="1:9" x14ac:dyDescent="0.3">
      <c r="A1687" s="1">
        <v>45690</v>
      </c>
      <c r="B1687" t="s">
        <v>3370</v>
      </c>
      <c r="C1687">
        <v>9</v>
      </c>
      <c r="D1687" t="s">
        <v>54</v>
      </c>
      <c r="E1687" t="s">
        <v>11</v>
      </c>
      <c r="F1687">
        <v>49</v>
      </c>
      <c r="G1687">
        <v>2398.98</v>
      </c>
      <c r="H1687" t="s">
        <v>12</v>
      </c>
      <c r="I1687" t="s">
        <v>3371</v>
      </c>
    </row>
    <row r="1688" spans="1:9" x14ac:dyDescent="0.3">
      <c r="A1688" s="1">
        <v>45692</v>
      </c>
      <c r="B1688" t="s">
        <v>3372</v>
      </c>
      <c r="C1688">
        <v>2</v>
      </c>
      <c r="D1688" t="s">
        <v>36</v>
      </c>
      <c r="E1688" t="s">
        <v>11</v>
      </c>
      <c r="F1688">
        <v>36</v>
      </c>
      <c r="G1688">
        <v>2350.7800000000002</v>
      </c>
      <c r="H1688" t="s">
        <v>12</v>
      </c>
      <c r="I1688" t="s">
        <v>3373</v>
      </c>
    </row>
    <row r="1689" spans="1:9" x14ac:dyDescent="0.3">
      <c r="A1689" s="1">
        <v>45694</v>
      </c>
      <c r="B1689" t="s">
        <v>3374</v>
      </c>
      <c r="C1689">
        <v>10</v>
      </c>
      <c r="D1689" t="s">
        <v>97</v>
      </c>
      <c r="E1689" t="s">
        <v>16</v>
      </c>
      <c r="F1689">
        <v>57</v>
      </c>
      <c r="G1689">
        <v>2086.4899999999998</v>
      </c>
      <c r="H1689" t="s">
        <v>22</v>
      </c>
      <c r="I1689" t="s">
        <v>3375</v>
      </c>
    </row>
    <row r="1690" spans="1:9" x14ac:dyDescent="0.3">
      <c r="A1690" s="1">
        <v>45690</v>
      </c>
      <c r="B1690" t="s">
        <v>3376</v>
      </c>
      <c r="C1690">
        <v>8</v>
      </c>
      <c r="D1690" t="s">
        <v>19</v>
      </c>
      <c r="E1690" t="s">
        <v>16</v>
      </c>
      <c r="F1690">
        <v>36</v>
      </c>
      <c r="G1690">
        <v>921.11</v>
      </c>
      <c r="H1690" t="s">
        <v>12</v>
      </c>
      <c r="I1690" t="s">
        <v>3377</v>
      </c>
    </row>
    <row r="1691" spans="1:9" x14ac:dyDescent="0.3">
      <c r="A1691" s="1">
        <v>45696</v>
      </c>
      <c r="B1691" t="s">
        <v>3378</v>
      </c>
      <c r="C1691">
        <v>6</v>
      </c>
      <c r="D1691" t="s">
        <v>43</v>
      </c>
      <c r="E1691" t="s">
        <v>16</v>
      </c>
      <c r="F1691">
        <v>36</v>
      </c>
      <c r="G1691">
        <v>110.7</v>
      </c>
      <c r="H1691" t="s">
        <v>12</v>
      </c>
      <c r="I1691" t="s">
        <v>3379</v>
      </c>
    </row>
    <row r="1692" spans="1:9" x14ac:dyDescent="0.3">
      <c r="A1692" s="1">
        <v>45691</v>
      </c>
      <c r="B1692" t="s">
        <v>3380</v>
      </c>
      <c r="C1692">
        <v>9</v>
      </c>
      <c r="D1692" t="s">
        <v>54</v>
      </c>
      <c r="E1692" t="s">
        <v>11</v>
      </c>
      <c r="F1692">
        <v>49</v>
      </c>
      <c r="G1692">
        <v>2329.67</v>
      </c>
      <c r="H1692" t="s">
        <v>12</v>
      </c>
      <c r="I1692" t="s">
        <v>3381</v>
      </c>
    </row>
    <row r="1693" spans="1:9" x14ac:dyDescent="0.3">
      <c r="A1693" s="1">
        <v>45695</v>
      </c>
      <c r="B1693" t="s">
        <v>3382</v>
      </c>
      <c r="C1693">
        <v>3</v>
      </c>
      <c r="D1693" t="s">
        <v>27</v>
      </c>
      <c r="E1693" t="s">
        <v>16</v>
      </c>
      <c r="F1693">
        <v>23</v>
      </c>
      <c r="G1693">
        <v>2066.9299999999998</v>
      </c>
      <c r="H1693" t="s">
        <v>12</v>
      </c>
      <c r="I1693" t="s">
        <v>3383</v>
      </c>
    </row>
    <row r="1694" spans="1:9" x14ac:dyDescent="0.3">
      <c r="A1694" s="1">
        <v>45696</v>
      </c>
      <c r="B1694" t="s">
        <v>3384</v>
      </c>
      <c r="C1694">
        <v>4</v>
      </c>
      <c r="D1694" t="s">
        <v>46</v>
      </c>
      <c r="E1694" t="s">
        <v>16</v>
      </c>
      <c r="F1694">
        <v>48</v>
      </c>
      <c r="G1694">
        <v>2161.66</v>
      </c>
      <c r="H1694" t="s">
        <v>12</v>
      </c>
      <c r="I1694" t="s">
        <v>3385</v>
      </c>
    </row>
    <row r="1695" spans="1:9" x14ac:dyDescent="0.3">
      <c r="A1695" s="1">
        <v>45695</v>
      </c>
      <c r="B1695" t="s">
        <v>3386</v>
      </c>
      <c r="C1695">
        <v>5</v>
      </c>
      <c r="D1695" t="s">
        <v>15</v>
      </c>
      <c r="E1695" t="s">
        <v>16</v>
      </c>
      <c r="F1695">
        <v>29</v>
      </c>
      <c r="G1695">
        <v>113.84</v>
      </c>
      <c r="H1695" t="s">
        <v>12</v>
      </c>
      <c r="I1695" t="s">
        <v>1709</v>
      </c>
    </row>
    <row r="1696" spans="1:9" x14ac:dyDescent="0.3">
      <c r="A1696" s="1">
        <v>45696</v>
      </c>
      <c r="B1696" t="s">
        <v>3387</v>
      </c>
      <c r="C1696">
        <v>8</v>
      </c>
      <c r="D1696" t="s">
        <v>19</v>
      </c>
      <c r="E1696" t="s">
        <v>16</v>
      </c>
      <c r="F1696">
        <v>36</v>
      </c>
      <c r="G1696">
        <v>2438.0100000000002</v>
      </c>
      <c r="H1696" t="s">
        <v>22</v>
      </c>
      <c r="I1696" t="s">
        <v>3388</v>
      </c>
    </row>
    <row r="1697" spans="1:9" x14ac:dyDescent="0.3">
      <c r="A1697" s="1">
        <v>45691</v>
      </c>
      <c r="B1697" t="s">
        <v>3389</v>
      </c>
      <c r="C1697">
        <v>2</v>
      </c>
      <c r="D1697" t="s">
        <v>36</v>
      </c>
      <c r="E1697" t="s">
        <v>11</v>
      </c>
      <c r="F1697">
        <v>36</v>
      </c>
      <c r="G1697">
        <v>809.71</v>
      </c>
      <c r="H1697" t="s">
        <v>22</v>
      </c>
      <c r="I1697" t="s">
        <v>3390</v>
      </c>
    </row>
    <row r="1698" spans="1:9" x14ac:dyDescent="0.3">
      <c r="A1698" s="1">
        <v>45697</v>
      </c>
      <c r="B1698" t="s">
        <v>3391</v>
      </c>
      <c r="C1698">
        <v>3</v>
      </c>
      <c r="D1698" t="s">
        <v>27</v>
      </c>
      <c r="E1698" t="s">
        <v>16</v>
      </c>
      <c r="F1698">
        <v>23</v>
      </c>
      <c r="G1698">
        <v>1382.34</v>
      </c>
      <c r="H1698" t="s">
        <v>12</v>
      </c>
      <c r="I1698" t="s">
        <v>3392</v>
      </c>
    </row>
    <row r="1699" spans="1:9" x14ac:dyDescent="0.3">
      <c r="A1699" s="1">
        <v>45693</v>
      </c>
      <c r="B1699" t="s">
        <v>3393</v>
      </c>
      <c r="C1699">
        <v>5</v>
      </c>
      <c r="D1699" t="s">
        <v>15</v>
      </c>
      <c r="E1699" t="s">
        <v>16</v>
      </c>
      <c r="F1699">
        <v>29</v>
      </c>
      <c r="G1699">
        <v>1627.66</v>
      </c>
      <c r="H1699" t="s">
        <v>22</v>
      </c>
      <c r="I1699" t="s">
        <v>3394</v>
      </c>
    </row>
    <row r="1700" spans="1:9" x14ac:dyDescent="0.3">
      <c r="A1700" s="1">
        <v>45692</v>
      </c>
      <c r="B1700" t="s">
        <v>3395</v>
      </c>
      <c r="C1700">
        <v>5</v>
      </c>
      <c r="D1700" t="s">
        <v>15</v>
      </c>
      <c r="E1700" t="s">
        <v>16</v>
      </c>
      <c r="F1700">
        <v>29</v>
      </c>
      <c r="G1700">
        <v>196.45</v>
      </c>
      <c r="H1700" t="s">
        <v>12</v>
      </c>
      <c r="I1700" t="s">
        <v>3396</v>
      </c>
    </row>
    <row r="1701" spans="1:9" x14ac:dyDescent="0.3">
      <c r="A1701" s="1">
        <v>45691</v>
      </c>
      <c r="B1701" t="s">
        <v>3397</v>
      </c>
      <c r="C1701">
        <v>5</v>
      </c>
      <c r="D1701" t="s">
        <v>15</v>
      </c>
      <c r="E1701" t="s">
        <v>16</v>
      </c>
      <c r="F1701">
        <v>29</v>
      </c>
      <c r="G1701">
        <v>2330.1</v>
      </c>
      <c r="H1701" t="s">
        <v>22</v>
      </c>
      <c r="I1701" t="s">
        <v>3398</v>
      </c>
    </row>
    <row r="1702" spans="1:9" x14ac:dyDescent="0.3">
      <c r="A1702" s="1">
        <v>45693</v>
      </c>
      <c r="B1702" t="s">
        <v>3399</v>
      </c>
      <c r="C1702">
        <v>2</v>
      </c>
      <c r="D1702" t="s">
        <v>36</v>
      </c>
      <c r="E1702" t="s">
        <v>11</v>
      </c>
      <c r="F1702">
        <v>36</v>
      </c>
      <c r="G1702">
        <v>766.29</v>
      </c>
      <c r="H1702" t="s">
        <v>22</v>
      </c>
      <c r="I1702" t="s">
        <v>3400</v>
      </c>
    </row>
    <row r="1703" spans="1:9" x14ac:dyDescent="0.3">
      <c r="A1703" s="1">
        <v>45691</v>
      </c>
      <c r="B1703" t="s">
        <v>3401</v>
      </c>
      <c r="C1703">
        <v>9</v>
      </c>
      <c r="D1703" t="s">
        <v>54</v>
      </c>
      <c r="E1703" t="s">
        <v>11</v>
      </c>
      <c r="F1703">
        <v>49</v>
      </c>
      <c r="G1703">
        <v>1109.4000000000001</v>
      </c>
      <c r="H1703" t="s">
        <v>22</v>
      </c>
      <c r="I1703" t="s">
        <v>3402</v>
      </c>
    </row>
    <row r="1704" spans="1:9" x14ac:dyDescent="0.3">
      <c r="A1704" s="1">
        <v>45690</v>
      </c>
      <c r="B1704" t="s">
        <v>3403</v>
      </c>
      <c r="C1704">
        <v>4</v>
      </c>
      <c r="D1704" t="s">
        <v>46</v>
      </c>
      <c r="E1704" t="s">
        <v>16</v>
      </c>
      <c r="F1704">
        <v>48</v>
      </c>
      <c r="G1704">
        <v>647.32000000000005</v>
      </c>
      <c r="H1704" t="s">
        <v>12</v>
      </c>
      <c r="I1704" t="s">
        <v>3404</v>
      </c>
    </row>
    <row r="1705" spans="1:9" x14ac:dyDescent="0.3">
      <c r="A1705" s="1">
        <v>45688</v>
      </c>
      <c r="B1705" t="s">
        <v>3405</v>
      </c>
      <c r="C1705">
        <v>10</v>
      </c>
      <c r="D1705" t="s">
        <v>97</v>
      </c>
      <c r="E1705" t="s">
        <v>16</v>
      </c>
      <c r="F1705">
        <v>57</v>
      </c>
      <c r="G1705">
        <v>2285.2399999999998</v>
      </c>
      <c r="H1705" t="s">
        <v>12</v>
      </c>
      <c r="I1705" t="s">
        <v>3406</v>
      </c>
    </row>
    <row r="1706" spans="1:9" x14ac:dyDescent="0.3">
      <c r="A1706" s="1">
        <v>45696</v>
      </c>
      <c r="B1706" t="s">
        <v>3407</v>
      </c>
      <c r="C1706">
        <v>10</v>
      </c>
      <c r="D1706" t="s">
        <v>97</v>
      </c>
      <c r="E1706" t="s">
        <v>16</v>
      </c>
      <c r="F1706">
        <v>57</v>
      </c>
      <c r="G1706">
        <v>2107.29</v>
      </c>
      <c r="H1706" t="s">
        <v>22</v>
      </c>
      <c r="I1706" t="s">
        <v>3408</v>
      </c>
    </row>
    <row r="1707" spans="1:9" x14ac:dyDescent="0.3">
      <c r="A1707" s="1">
        <v>45693</v>
      </c>
      <c r="B1707" t="s">
        <v>3409</v>
      </c>
      <c r="C1707">
        <v>10</v>
      </c>
      <c r="D1707" t="s">
        <v>97</v>
      </c>
      <c r="E1707" t="s">
        <v>16</v>
      </c>
      <c r="F1707">
        <v>57</v>
      </c>
      <c r="G1707">
        <v>911.13</v>
      </c>
      <c r="H1707" t="s">
        <v>22</v>
      </c>
      <c r="I1707" t="s">
        <v>3410</v>
      </c>
    </row>
    <row r="1708" spans="1:9" x14ac:dyDescent="0.3">
      <c r="A1708" s="1">
        <v>45691</v>
      </c>
      <c r="B1708" t="s">
        <v>3411</v>
      </c>
      <c r="C1708">
        <v>7</v>
      </c>
      <c r="D1708" t="s">
        <v>10</v>
      </c>
      <c r="E1708" t="s">
        <v>11</v>
      </c>
      <c r="F1708">
        <v>24</v>
      </c>
      <c r="G1708">
        <v>720.79</v>
      </c>
      <c r="H1708" t="s">
        <v>22</v>
      </c>
      <c r="I1708" t="s">
        <v>3412</v>
      </c>
    </row>
    <row r="1709" spans="1:9" x14ac:dyDescent="0.3">
      <c r="A1709" s="1">
        <v>45697</v>
      </c>
      <c r="B1709" t="s">
        <v>3413</v>
      </c>
      <c r="C1709">
        <v>10</v>
      </c>
      <c r="D1709" t="s">
        <v>97</v>
      </c>
      <c r="E1709" t="s">
        <v>16</v>
      </c>
      <c r="F1709">
        <v>57</v>
      </c>
      <c r="G1709">
        <v>498.03</v>
      </c>
      <c r="H1709" t="s">
        <v>22</v>
      </c>
      <c r="I1709" t="s">
        <v>3414</v>
      </c>
    </row>
    <row r="1710" spans="1:9" x14ac:dyDescent="0.3">
      <c r="A1710" s="1">
        <v>45691</v>
      </c>
      <c r="B1710" t="s">
        <v>3415</v>
      </c>
      <c r="C1710">
        <v>6</v>
      </c>
      <c r="D1710" t="s">
        <v>43</v>
      </c>
      <c r="E1710" t="s">
        <v>16</v>
      </c>
      <c r="F1710">
        <v>36</v>
      </c>
      <c r="G1710">
        <v>491.07</v>
      </c>
      <c r="H1710" t="s">
        <v>22</v>
      </c>
      <c r="I1710" t="s">
        <v>3416</v>
      </c>
    </row>
    <row r="1711" spans="1:9" x14ac:dyDescent="0.3">
      <c r="A1711" s="1">
        <v>45696</v>
      </c>
      <c r="B1711" t="s">
        <v>3417</v>
      </c>
      <c r="C1711">
        <v>9</v>
      </c>
      <c r="D1711" t="s">
        <v>54</v>
      </c>
      <c r="E1711" t="s">
        <v>11</v>
      </c>
      <c r="F1711">
        <v>49</v>
      </c>
      <c r="G1711">
        <v>1176.3699999999999</v>
      </c>
      <c r="H1711" t="s">
        <v>12</v>
      </c>
      <c r="I1711" t="s">
        <v>3418</v>
      </c>
    </row>
    <row r="1712" spans="1:9" x14ac:dyDescent="0.3">
      <c r="A1712" s="1">
        <v>45697</v>
      </c>
      <c r="B1712" t="s">
        <v>3419</v>
      </c>
      <c r="C1712">
        <v>2</v>
      </c>
      <c r="D1712" t="s">
        <v>36</v>
      </c>
      <c r="E1712" t="s">
        <v>11</v>
      </c>
      <c r="F1712">
        <v>36</v>
      </c>
      <c r="G1712">
        <v>1380.88</v>
      </c>
      <c r="H1712" t="s">
        <v>22</v>
      </c>
      <c r="I1712" t="s">
        <v>3420</v>
      </c>
    </row>
    <row r="1713" spans="1:9" x14ac:dyDescent="0.3">
      <c r="A1713" s="1">
        <v>45689</v>
      </c>
      <c r="B1713" t="s">
        <v>3421</v>
      </c>
      <c r="C1713">
        <v>8</v>
      </c>
      <c r="D1713" t="s">
        <v>19</v>
      </c>
      <c r="E1713" t="s">
        <v>16</v>
      </c>
      <c r="F1713">
        <v>36</v>
      </c>
      <c r="G1713">
        <v>896.89</v>
      </c>
      <c r="H1713" t="s">
        <v>12</v>
      </c>
      <c r="I1713" t="s">
        <v>3422</v>
      </c>
    </row>
    <row r="1714" spans="1:9" x14ac:dyDescent="0.3">
      <c r="A1714" s="1">
        <v>45690</v>
      </c>
      <c r="B1714" t="s">
        <v>3423</v>
      </c>
      <c r="C1714">
        <v>3</v>
      </c>
      <c r="D1714" t="s">
        <v>27</v>
      </c>
      <c r="E1714" t="s">
        <v>16</v>
      </c>
      <c r="F1714">
        <v>23</v>
      </c>
      <c r="G1714">
        <v>1188.3699999999999</v>
      </c>
      <c r="H1714" t="s">
        <v>22</v>
      </c>
      <c r="I1714" t="s">
        <v>3424</v>
      </c>
    </row>
    <row r="1715" spans="1:9" x14ac:dyDescent="0.3">
      <c r="A1715" s="1">
        <v>45694</v>
      </c>
      <c r="B1715" t="s">
        <v>3425</v>
      </c>
      <c r="C1715">
        <v>5</v>
      </c>
      <c r="D1715" t="s">
        <v>15</v>
      </c>
      <c r="E1715" t="s">
        <v>16</v>
      </c>
      <c r="F1715">
        <v>29</v>
      </c>
      <c r="G1715">
        <v>2316.5500000000002</v>
      </c>
      <c r="H1715" t="s">
        <v>12</v>
      </c>
      <c r="I1715" t="s">
        <v>3426</v>
      </c>
    </row>
    <row r="1716" spans="1:9" x14ac:dyDescent="0.3">
      <c r="A1716" s="1">
        <v>45696</v>
      </c>
      <c r="B1716" t="s">
        <v>3427</v>
      </c>
      <c r="C1716">
        <v>8</v>
      </c>
      <c r="D1716" t="s">
        <v>19</v>
      </c>
      <c r="E1716" t="s">
        <v>16</v>
      </c>
      <c r="F1716">
        <v>36</v>
      </c>
      <c r="G1716">
        <v>1513.49</v>
      </c>
      <c r="H1716" t="s">
        <v>22</v>
      </c>
      <c r="I1716" t="s">
        <v>3428</v>
      </c>
    </row>
    <row r="1717" spans="1:9" x14ac:dyDescent="0.3">
      <c r="A1717" s="1">
        <v>45695</v>
      </c>
      <c r="B1717" t="s">
        <v>3429</v>
      </c>
      <c r="C1717">
        <v>6</v>
      </c>
      <c r="D1717" t="s">
        <v>43</v>
      </c>
      <c r="E1717" t="s">
        <v>16</v>
      </c>
      <c r="F1717">
        <v>36</v>
      </c>
      <c r="G1717">
        <v>1183.8399999999999</v>
      </c>
      <c r="H1717" t="s">
        <v>22</v>
      </c>
      <c r="I1717" t="s">
        <v>3430</v>
      </c>
    </row>
    <row r="1718" spans="1:9" x14ac:dyDescent="0.3">
      <c r="A1718" s="1">
        <v>45689</v>
      </c>
      <c r="B1718" t="s">
        <v>3431</v>
      </c>
      <c r="C1718">
        <v>7</v>
      </c>
      <c r="D1718" t="s">
        <v>10</v>
      </c>
      <c r="E1718" t="s">
        <v>11</v>
      </c>
      <c r="F1718">
        <v>24</v>
      </c>
      <c r="G1718">
        <v>564.07000000000005</v>
      </c>
      <c r="H1718" t="s">
        <v>12</v>
      </c>
      <c r="I1718" t="s">
        <v>3432</v>
      </c>
    </row>
    <row r="1719" spans="1:9" x14ac:dyDescent="0.3">
      <c r="A1719" s="1">
        <v>45695</v>
      </c>
      <c r="B1719" t="s">
        <v>3433</v>
      </c>
      <c r="C1719">
        <v>7</v>
      </c>
      <c r="D1719" t="s">
        <v>10</v>
      </c>
      <c r="E1719" t="s">
        <v>11</v>
      </c>
      <c r="F1719">
        <v>24</v>
      </c>
      <c r="G1719">
        <v>952.71</v>
      </c>
      <c r="H1719" t="s">
        <v>22</v>
      </c>
      <c r="I1719" t="s">
        <v>3434</v>
      </c>
    </row>
    <row r="1720" spans="1:9" x14ac:dyDescent="0.3">
      <c r="A1720" s="1">
        <v>45691</v>
      </c>
      <c r="B1720" t="s">
        <v>3435</v>
      </c>
      <c r="C1720">
        <v>8</v>
      </c>
      <c r="D1720" t="s">
        <v>19</v>
      </c>
      <c r="E1720" t="s">
        <v>16</v>
      </c>
      <c r="F1720">
        <v>36</v>
      </c>
      <c r="G1720">
        <v>1578.61</v>
      </c>
      <c r="H1720" t="s">
        <v>22</v>
      </c>
      <c r="I1720" t="s">
        <v>3436</v>
      </c>
    </row>
    <row r="1721" spans="1:9" x14ac:dyDescent="0.3">
      <c r="A1721" s="1">
        <v>45689</v>
      </c>
      <c r="B1721" t="s">
        <v>3437</v>
      </c>
      <c r="C1721">
        <v>9</v>
      </c>
      <c r="D1721" t="s">
        <v>54</v>
      </c>
      <c r="E1721" t="s">
        <v>11</v>
      </c>
      <c r="F1721">
        <v>49</v>
      </c>
      <c r="G1721">
        <v>150.78</v>
      </c>
      <c r="H1721" t="s">
        <v>12</v>
      </c>
      <c r="I1721" t="s">
        <v>3438</v>
      </c>
    </row>
    <row r="1722" spans="1:9" x14ac:dyDescent="0.3">
      <c r="A1722" s="1">
        <v>45688</v>
      </c>
      <c r="B1722" t="s">
        <v>3439</v>
      </c>
      <c r="C1722">
        <v>4</v>
      </c>
      <c r="D1722" t="s">
        <v>46</v>
      </c>
      <c r="E1722" t="s">
        <v>16</v>
      </c>
      <c r="F1722">
        <v>48</v>
      </c>
      <c r="G1722">
        <v>399.87</v>
      </c>
      <c r="H1722" t="s">
        <v>22</v>
      </c>
      <c r="I1722" t="s">
        <v>851</v>
      </c>
    </row>
    <row r="1723" spans="1:9" x14ac:dyDescent="0.3">
      <c r="A1723" s="1">
        <v>45690</v>
      </c>
      <c r="B1723" t="s">
        <v>3440</v>
      </c>
      <c r="C1723">
        <v>8</v>
      </c>
      <c r="D1723" t="s">
        <v>19</v>
      </c>
      <c r="E1723" t="s">
        <v>16</v>
      </c>
      <c r="F1723">
        <v>36</v>
      </c>
      <c r="G1723">
        <v>1108.07</v>
      </c>
      <c r="H1723" t="s">
        <v>12</v>
      </c>
      <c r="I1723" t="s">
        <v>3441</v>
      </c>
    </row>
    <row r="1724" spans="1:9" x14ac:dyDescent="0.3">
      <c r="A1724" s="1">
        <v>45690</v>
      </c>
      <c r="B1724" t="s">
        <v>3442</v>
      </c>
      <c r="C1724">
        <v>3</v>
      </c>
      <c r="D1724" t="s">
        <v>27</v>
      </c>
      <c r="E1724" t="s">
        <v>16</v>
      </c>
      <c r="F1724">
        <v>23</v>
      </c>
      <c r="G1724">
        <v>1415.57</v>
      </c>
      <c r="H1724" t="s">
        <v>22</v>
      </c>
      <c r="I1724" t="s">
        <v>3443</v>
      </c>
    </row>
    <row r="1725" spans="1:9" x14ac:dyDescent="0.3">
      <c r="A1725" s="1">
        <v>45691</v>
      </c>
      <c r="B1725" t="s">
        <v>3444</v>
      </c>
      <c r="C1725">
        <v>7</v>
      </c>
      <c r="D1725" t="s">
        <v>10</v>
      </c>
      <c r="E1725" t="s">
        <v>11</v>
      </c>
      <c r="F1725">
        <v>24</v>
      </c>
      <c r="G1725">
        <v>5.3</v>
      </c>
      <c r="H1725" t="s">
        <v>22</v>
      </c>
      <c r="I1725" t="s">
        <v>3445</v>
      </c>
    </row>
    <row r="1726" spans="1:9" x14ac:dyDescent="0.3">
      <c r="A1726" s="1">
        <v>45690</v>
      </c>
      <c r="B1726" t="s">
        <v>3446</v>
      </c>
      <c r="C1726">
        <v>4</v>
      </c>
      <c r="D1726" t="s">
        <v>46</v>
      </c>
      <c r="E1726" t="s">
        <v>16</v>
      </c>
      <c r="F1726">
        <v>48</v>
      </c>
      <c r="G1726">
        <v>424.56</v>
      </c>
      <c r="H1726" t="s">
        <v>22</v>
      </c>
      <c r="I1726" t="s">
        <v>3447</v>
      </c>
    </row>
    <row r="1727" spans="1:9" x14ac:dyDescent="0.3">
      <c r="A1727" s="1">
        <v>45694</v>
      </c>
      <c r="B1727" t="s">
        <v>3448</v>
      </c>
      <c r="C1727">
        <v>5</v>
      </c>
      <c r="D1727" t="s">
        <v>15</v>
      </c>
      <c r="E1727" t="s">
        <v>16</v>
      </c>
      <c r="F1727">
        <v>29</v>
      </c>
      <c r="G1727">
        <v>1633.43</v>
      </c>
      <c r="H1727" t="s">
        <v>22</v>
      </c>
      <c r="I1727" t="s">
        <v>3449</v>
      </c>
    </row>
    <row r="1728" spans="1:9" x14ac:dyDescent="0.3">
      <c r="A1728" s="1">
        <v>45694</v>
      </c>
      <c r="B1728" t="s">
        <v>3450</v>
      </c>
      <c r="C1728">
        <v>7</v>
      </c>
      <c r="D1728" t="s">
        <v>10</v>
      </c>
      <c r="E1728" t="s">
        <v>11</v>
      </c>
      <c r="F1728">
        <v>24</v>
      </c>
      <c r="G1728">
        <v>2347.7600000000002</v>
      </c>
      <c r="H1728" t="s">
        <v>12</v>
      </c>
      <c r="I1728" t="s">
        <v>3451</v>
      </c>
    </row>
    <row r="1729" spans="1:9" x14ac:dyDescent="0.3">
      <c r="A1729" s="1">
        <v>45695</v>
      </c>
      <c r="B1729" t="s">
        <v>3452</v>
      </c>
      <c r="C1729">
        <v>4</v>
      </c>
      <c r="D1729" t="s">
        <v>46</v>
      </c>
      <c r="E1729" t="s">
        <v>16</v>
      </c>
      <c r="F1729">
        <v>48</v>
      </c>
      <c r="G1729">
        <v>387.7</v>
      </c>
      <c r="H1729" t="s">
        <v>12</v>
      </c>
      <c r="I1729" t="s">
        <v>3453</v>
      </c>
    </row>
    <row r="1730" spans="1:9" x14ac:dyDescent="0.3">
      <c r="A1730" s="1">
        <v>45697</v>
      </c>
      <c r="B1730" t="s">
        <v>3454</v>
      </c>
      <c r="C1730">
        <v>5</v>
      </c>
      <c r="D1730" t="s">
        <v>15</v>
      </c>
      <c r="E1730" t="s">
        <v>16</v>
      </c>
      <c r="F1730">
        <v>29</v>
      </c>
      <c r="G1730">
        <v>334.87</v>
      </c>
      <c r="H1730" t="s">
        <v>12</v>
      </c>
      <c r="I1730" t="s">
        <v>3455</v>
      </c>
    </row>
    <row r="1731" spans="1:9" x14ac:dyDescent="0.3">
      <c r="A1731" s="1">
        <v>45696</v>
      </c>
      <c r="B1731" t="s">
        <v>3456</v>
      </c>
      <c r="C1731">
        <v>2</v>
      </c>
      <c r="D1731" t="s">
        <v>36</v>
      </c>
      <c r="E1731" t="s">
        <v>11</v>
      </c>
      <c r="F1731">
        <v>36</v>
      </c>
      <c r="G1731">
        <v>1970.2</v>
      </c>
      <c r="H1731" t="s">
        <v>12</v>
      </c>
      <c r="I1731" t="s">
        <v>3457</v>
      </c>
    </row>
    <row r="1732" spans="1:9" x14ac:dyDescent="0.3">
      <c r="A1732" s="1">
        <v>45692</v>
      </c>
      <c r="B1732" t="s">
        <v>3458</v>
      </c>
      <c r="C1732">
        <v>6</v>
      </c>
      <c r="D1732" t="s">
        <v>43</v>
      </c>
      <c r="E1732" t="s">
        <v>16</v>
      </c>
      <c r="F1732">
        <v>36</v>
      </c>
      <c r="G1732">
        <v>2400.61</v>
      </c>
      <c r="H1732" t="s">
        <v>22</v>
      </c>
      <c r="I1732" t="s">
        <v>3459</v>
      </c>
    </row>
    <row r="1733" spans="1:9" x14ac:dyDescent="0.3">
      <c r="A1733" s="1">
        <v>45695</v>
      </c>
      <c r="B1733" t="s">
        <v>3460</v>
      </c>
      <c r="C1733">
        <v>5</v>
      </c>
      <c r="D1733" t="s">
        <v>15</v>
      </c>
      <c r="E1733" t="s">
        <v>16</v>
      </c>
      <c r="F1733">
        <v>29</v>
      </c>
      <c r="G1733">
        <v>285.64</v>
      </c>
      <c r="H1733" t="s">
        <v>12</v>
      </c>
      <c r="I1733" t="s">
        <v>3461</v>
      </c>
    </row>
    <row r="1734" spans="1:9" x14ac:dyDescent="0.3">
      <c r="A1734" s="1">
        <v>45689</v>
      </c>
      <c r="B1734" t="s">
        <v>3462</v>
      </c>
      <c r="C1734">
        <v>7</v>
      </c>
      <c r="D1734" t="s">
        <v>10</v>
      </c>
      <c r="E1734" t="s">
        <v>11</v>
      </c>
      <c r="F1734">
        <v>24</v>
      </c>
      <c r="G1734">
        <v>216.98</v>
      </c>
      <c r="H1734" t="s">
        <v>12</v>
      </c>
      <c r="I1734" t="s">
        <v>3463</v>
      </c>
    </row>
    <row r="1735" spans="1:9" x14ac:dyDescent="0.3">
      <c r="A1735" s="1">
        <v>45693</v>
      </c>
      <c r="B1735" t="s">
        <v>3464</v>
      </c>
      <c r="C1735">
        <v>4</v>
      </c>
      <c r="D1735" t="s">
        <v>46</v>
      </c>
      <c r="E1735" t="s">
        <v>16</v>
      </c>
      <c r="F1735">
        <v>48</v>
      </c>
      <c r="G1735">
        <v>635.63</v>
      </c>
      <c r="H1735" t="s">
        <v>12</v>
      </c>
      <c r="I1735" t="s">
        <v>3465</v>
      </c>
    </row>
    <row r="1736" spans="1:9" x14ac:dyDescent="0.3">
      <c r="A1736" s="1">
        <v>45691</v>
      </c>
      <c r="B1736" t="s">
        <v>3466</v>
      </c>
      <c r="C1736">
        <v>1</v>
      </c>
      <c r="D1736" t="s">
        <v>49</v>
      </c>
      <c r="E1736" t="s">
        <v>11</v>
      </c>
      <c r="F1736">
        <v>55</v>
      </c>
      <c r="G1736">
        <v>1787.01</v>
      </c>
      <c r="H1736" t="s">
        <v>22</v>
      </c>
      <c r="I1736" t="s">
        <v>3467</v>
      </c>
    </row>
    <row r="1737" spans="1:9" x14ac:dyDescent="0.3">
      <c r="A1737" s="1">
        <v>45688</v>
      </c>
      <c r="B1737" t="s">
        <v>3468</v>
      </c>
      <c r="C1737">
        <v>10</v>
      </c>
      <c r="D1737" t="s">
        <v>97</v>
      </c>
      <c r="E1737" t="s">
        <v>16</v>
      </c>
      <c r="F1737">
        <v>57</v>
      </c>
      <c r="G1737">
        <v>665.51</v>
      </c>
      <c r="H1737" t="s">
        <v>12</v>
      </c>
      <c r="I1737" t="s">
        <v>3469</v>
      </c>
    </row>
    <row r="1738" spans="1:9" x14ac:dyDescent="0.3">
      <c r="A1738" s="1">
        <v>45689</v>
      </c>
      <c r="B1738" t="s">
        <v>3470</v>
      </c>
      <c r="C1738">
        <v>10</v>
      </c>
      <c r="D1738" t="s">
        <v>97</v>
      </c>
      <c r="E1738" t="s">
        <v>16</v>
      </c>
      <c r="F1738">
        <v>57</v>
      </c>
      <c r="G1738">
        <v>199.93</v>
      </c>
      <c r="H1738" t="s">
        <v>22</v>
      </c>
      <c r="I1738" t="s">
        <v>3471</v>
      </c>
    </row>
    <row r="1739" spans="1:9" x14ac:dyDescent="0.3">
      <c r="A1739" s="1">
        <v>45692</v>
      </c>
      <c r="B1739" t="s">
        <v>3472</v>
      </c>
      <c r="C1739">
        <v>1</v>
      </c>
      <c r="D1739" t="s">
        <v>49</v>
      </c>
      <c r="E1739" t="s">
        <v>11</v>
      </c>
      <c r="F1739">
        <v>55</v>
      </c>
      <c r="G1739">
        <v>323.60000000000002</v>
      </c>
      <c r="H1739" t="s">
        <v>12</v>
      </c>
      <c r="I1739" t="s">
        <v>3473</v>
      </c>
    </row>
    <row r="1740" spans="1:9" x14ac:dyDescent="0.3">
      <c r="A1740" s="1">
        <v>45691</v>
      </c>
      <c r="B1740" t="s">
        <v>3474</v>
      </c>
      <c r="C1740">
        <v>3</v>
      </c>
      <c r="D1740" t="s">
        <v>27</v>
      </c>
      <c r="E1740" t="s">
        <v>16</v>
      </c>
      <c r="F1740">
        <v>23</v>
      </c>
      <c r="G1740">
        <v>1591.68</v>
      </c>
      <c r="H1740" t="s">
        <v>12</v>
      </c>
      <c r="I1740" t="s">
        <v>3475</v>
      </c>
    </row>
    <row r="1741" spans="1:9" x14ac:dyDescent="0.3">
      <c r="A1741" s="1">
        <v>45694</v>
      </c>
      <c r="B1741" t="s">
        <v>3476</v>
      </c>
      <c r="C1741">
        <v>6</v>
      </c>
      <c r="D1741" t="s">
        <v>43</v>
      </c>
      <c r="E1741" t="s">
        <v>16</v>
      </c>
      <c r="F1741">
        <v>36</v>
      </c>
      <c r="G1741">
        <v>699.43</v>
      </c>
      <c r="H1741" t="s">
        <v>22</v>
      </c>
      <c r="I1741" t="s">
        <v>3477</v>
      </c>
    </row>
    <row r="1742" spans="1:9" x14ac:dyDescent="0.3">
      <c r="A1742" s="1">
        <v>45690</v>
      </c>
      <c r="B1742" t="s">
        <v>3478</v>
      </c>
      <c r="C1742">
        <v>2</v>
      </c>
      <c r="D1742" t="s">
        <v>36</v>
      </c>
      <c r="E1742" t="s">
        <v>11</v>
      </c>
      <c r="F1742">
        <v>36</v>
      </c>
      <c r="G1742">
        <v>441.9</v>
      </c>
      <c r="H1742" t="s">
        <v>12</v>
      </c>
      <c r="I1742" t="s">
        <v>3479</v>
      </c>
    </row>
    <row r="1743" spans="1:9" x14ac:dyDescent="0.3">
      <c r="A1743" s="1">
        <v>45692</v>
      </c>
      <c r="B1743" t="s">
        <v>3480</v>
      </c>
      <c r="C1743">
        <v>1</v>
      </c>
      <c r="D1743" t="s">
        <v>49</v>
      </c>
      <c r="E1743" t="s">
        <v>11</v>
      </c>
      <c r="F1743">
        <v>55</v>
      </c>
      <c r="G1743">
        <v>252.77</v>
      </c>
      <c r="H1743" t="s">
        <v>12</v>
      </c>
      <c r="I1743" t="s">
        <v>3481</v>
      </c>
    </row>
    <row r="1744" spans="1:9" x14ac:dyDescent="0.3">
      <c r="A1744" s="1">
        <v>45688</v>
      </c>
      <c r="B1744" t="s">
        <v>3482</v>
      </c>
      <c r="C1744">
        <v>2</v>
      </c>
      <c r="D1744" t="s">
        <v>36</v>
      </c>
      <c r="E1744" t="s">
        <v>11</v>
      </c>
      <c r="F1744">
        <v>36</v>
      </c>
      <c r="G1744">
        <v>473.95</v>
      </c>
      <c r="H1744" t="s">
        <v>22</v>
      </c>
      <c r="I1744" t="s">
        <v>3483</v>
      </c>
    </row>
    <row r="1745" spans="1:9" x14ac:dyDescent="0.3">
      <c r="A1745" s="1">
        <v>45690</v>
      </c>
      <c r="B1745" t="s">
        <v>3484</v>
      </c>
      <c r="C1745">
        <v>4</v>
      </c>
      <c r="D1745" t="s">
        <v>46</v>
      </c>
      <c r="E1745" t="s">
        <v>16</v>
      </c>
      <c r="F1745">
        <v>48</v>
      </c>
      <c r="G1745">
        <v>2037.6</v>
      </c>
      <c r="H1745" t="s">
        <v>22</v>
      </c>
      <c r="I1745" t="s">
        <v>3485</v>
      </c>
    </row>
    <row r="1746" spans="1:9" x14ac:dyDescent="0.3">
      <c r="A1746" s="1">
        <v>45694</v>
      </c>
      <c r="B1746" t="s">
        <v>3486</v>
      </c>
      <c r="C1746">
        <v>8</v>
      </c>
      <c r="D1746" t="s">
        <v>19</v>
      </c>
      <c r="E1746" t="s">
        <v>16</v>
      </c>
      <c r="F1746">
        <v>36</v>
      </c>
      <c r="G1746">
        <v>2489.66</v>
      </c>
      <c r="H1746" t="s">
        <v>12</v>
      </c>
      <c r="I1746" t="s">
        <v>3487</v>
      </c>
    </row>
    <row r="1747" spans="1:9" x14ac:dyDescent="0.3">
      <c r="A1747" s="1">
        <v>45692</v>
      </c>
      <c r="B1747" t="s">
        <v>3488</v>
      </c>
      <c r="C1747">
        <v>2</v>
      </c>
      <c r="D1747" t="s">
        <v>36</v>
      </c>
      <c r="E1747" t="s">
        <v>11</v>
      </c>
      <c r="F1747">
        <v>36</v>
      </c>
      <c r="G1747">
        <v>109.95</v>
      </c>
      <c r="H1747" t="s">
        <v>12</v>
      </c>
      <c r="I1747" t="s">
        <v>3489</v>
      </c>
    </row>
    <row r="1748" spans="1:9" x14ac:dyDescent="0.3">
      <c r="A1748" s="1">
        <v>45692</v>
      </c>
      <c r="B1748" t="s">
        <v>3490</v>
      </c>
      <c r="C1748">
        <v>8</v>
      </c>
      <c r="D1748" t="s">
        <v>19</v>
      </c>
      <c r="E1748" t="s">
        <v>16</v>
      </c>
      <c r="F1748">
        <v>36</v>
      </c>
      <c r="G1748">
        <v>2403.69</v>
      </c>
      <c r="H1748" t="s">
        <v>22</v>
      </c>
      <c r="I1748" t="s">
        <v>3491</v>
      </c>
    </row>
    <row r="1749" spans="1:9" x14ac:dyDescent="0.3">
      <c r="A1749" s="1">
        <v>45693</v>
      </c>
      <c r="B1749" t="s">
        <v>3492</v>
      </c>
      <c r="C1749">
        <v>4</v>
      </c>
      <c r="D1749" t="s">
        <v>46</v>
      </c>
      <c r="E1749" t="s">
        <v>16</v>
      </c>
      <c r="F1749">
        <v>48</v>
      </c>
      <c r="G1749">
        <v>1792.89</v>
      </c>
      <c r="H1749" t="s">
        <v>12</v>
      </c>
      <c r="I1749" t="s">
        <v>3493</v>
      </c>
    </row>
    <row r="1750" spans="1:9" x14ac:dyDescent="0.3">
      <c r="A1750" s="1">
        <v>45692</v>
      </c>
      <c r="B1750" t="s">
        <v>3494</v>
      </c>
      <c r="C1750">
        <v>6</v>
      </c>
      <c r="D1750" t="s">
        <v>43</v>
      </c>
      <c r="E1750" t="s">
        <v>16</v>
      </c>
      <c r="F1750">
        <v>36</v>
      </c>
      <c r="G1750">
        <v>1374.25</v>
      </c>
      <c r="H1750" t="s">
        <v>12</v>
      </c>
      <c r="I1750" t="s">
        <v>3495</v>
      </c>
    </row>
    <row r="1751" spans="1:9" x14ac:dyDescent="0.3">
      <c r="A1751" s="1">
        <v>45695</v>
      </c>
      <c r="B1751" t="s">
        <v>3496</v>
      </c>
      <c r="C1751">
        <v>4</v>
      </c>
      <c r="D1751" t="s">
        <v>46</v>
      </c>
      <c r="E1751" t="s">
        <v>16</v>
      </c>
      <c r="F1751">
        <v>48</v>
      </c>
      <c r="G1751">
        <v>1050.8900000000001</v>
      </c>
      <c r="H1751" t="s">
        <v>12</v>
      </c>
      <c r="I1751" t="s">
        <v>3497</v>
      </c>
    </row>
    <row r="1752" spans="1:9" x14ac:dyDescent="0.3">
      <c r="A1752" s="1">
        <v>45688</v>
      </c>
      <c r="B1752" t="s">
        <v>3498</v>
      </c>
      <c r="C1752">
        <v>9</v>
      </c>
      <c r="D1752" t="s">
        <v>54</v>
      </c>
      <c r="E1752" t="s">
        <v>11</v>
      </c>
      <c r="F1752">
        <v>49</v>
      </c>
      <c r="G1752">
        <v>125.19</v>
      </c>
      <c r="H1752" t="s">
        <v>22</v>
      </c>
      <c r="I1752" t="s">
        <v>3499</v>
      </c>
    </row>
    <row r="1753" spans="1:9" x14ac:dyDescent="0.3">
      <c r="A1753" s="1">
        <v>45692</v>
      </c>
      <c r="B1753" s="2" t="s">
        <v>3500</v>
      </c>
      <c r="C1753">
        <v>2</v>
      </c>
      <c r="D1753" t="s">
        <v>36</v>
      </c>
      <c r="E1753" t="s">
        <v>11</v>
      </c>
      <c r="F1753">
        <v>36</v>
      </c>
      <c r="G1753">
        <v>57.45</v>
      </c>
      <c r="H1753" t="s">
        <v>12</v>
      </c>
      <c r="I1753" t="s">
        <v>3501</v>
      </c>
    </row>
    <row r="1754" spans="1:9" x14ac:dyDescent="0.3">
      <c r="A1754" s="1">
        <v>45695</v>
      </c>
      <c r="B1754" t="s">
        <v>3502</v>
      </c>
      <c r="C1754">
        <v>2</v>
      </c>
      <c r="D1754" t="s">
        <v>36</v>
      </c>
      <c r="E1754" t="s">
        <v>11</v>
      </c>
      <c r="F1754">
        <v>36</v>
      </c>
      <c r="G1754">
        <v>828.89</v>
      </c>
      <c r="H1754" t="s">
        <v>22</v>
      </c>
      <c r="I1754" t="s">
        <v>3503</v>
      </c>
    </row>
    <row r="1755" spans="1:9" x14ac:dyDescent="0.3">
      <c r="A1755" s="1">
        <v>45690</v>
      </c>
      <c r="B1755" t="s">
        <v>3504</v>
      </c>
      <c r="C1755">
        <v>2</v>
      </c>
      <c r="D1755" t="s">
        <v>36</v>
      </c>
      <c r="E1755" t="s">
        <v>11</v>
      </c>
      <c r="F1755">
        <v>36</v>
      </c>
      <c r="G1755">
        <v>1990.71</v>
      </c>
      <c r="H1755" t="s">
        <v>12</v>
      </c>
      <c r="I1755" t="s">
        <v>3505</v>
      </c>
    </row>
    <row r="1756" spans="1:9" x14ac:dyDescent="0.3">
      <c r="A1756" s="1">
        <v>45693</v>
      </c>
      <c r="B1756" t="s">
        <v>3506</v>
      </c>
      <c r="C1756">
        <v>6</v>
      </c>
      <c r="D1756" t="s">
        <v>43</v>
      </c>
      <c r="E1756" t="s">
        <v>16</v>
      </c>
      <c r="F1756">
        <v>36</v>
      </c>
      <c r="G1756">
        <v>1421.69</v>
      </c>
      <c r="H1756" t="s">
        <v>12</v>
      </c>
      <c r="I1756" t="s">
        <v>3507</v>
      </c>
    </row>
    <row r="1757" spans="1:9" x14ac:dyDescent="0.3">
      <c r="A1757" s="1">
        <v>45694</v>
      </c>
      <c r="B1757" t="s">
        <v>3508</v>
      </c>
      <c r="C1757">
        <v>2</v>
      </c>
      <c r="D1757" t="s">
        <v>36</v>
      </c>
      <c r="E1757" t="s">
        <v>11</v>
      </c>
      <c r="F1757">
        <v>36</v>
      </c>
      <c r="G1757">
        <v>726.08</v>
      </c>
      <c r="H1757" t="s">
        <v>12</v>
      </c>
      <c r="I1757" t="s">
        <v>3509</v>
      </c>
    </row>
    <row r="1758" spans="1:9" x14ac:dyDescent="0.3">
      <c r="A1758" s="1">
        <v>45688</v>
      </c>
      <c r="B1758" t="s">
        <v>3510</v>
      </c>
      <c r="C1758">
        <v>9</v>
      </c>
      <c r="D1758" t="s">
        <v>54</v>
      </c>
      <c r="E1758" t="s">
        <v>11</v>
      </c>
      <c r="F1758">
        <v>49</v>
      </c>
      <c r="G1758">
        <v>2363.91</v>
      </c>
      <c r="H1758" t="s">
        <v>12</v>
      </c>
      <c r="I1758" t="s">
        <v>3511</v>
      </c>
    </row>
    <row r="1759" spans="1:9" x14ac:dyDescent="0.3">
      <c r="A1759" s="1">
        <v>45696</v>
      </c>
      <c r="B1759" t="s">
        <v>3512</v>
      </c>
      <c r="C1759">
        <v>3</v>
      </c>
      <c r="D1759" t="s">
        <v>27</v>
      </c>
      <c r="E1759" t="s">
        <v>16</v>
      </c>
      <c r="F1759">
        <v>23</v>
      </c>
      <c r="G1759">
        <v>408.89</v>
      </c>
      <c r="H1759" t="s">
        <v>22</v>
      </c>
      <c r="I1759" t="s">
        <v>3513</v>
      </c>
    </row>
    <row r="1760" spans="1:9" x14ac:dyDescent="0.3">
      <c r="A1760" s="1">
        <v>45695</v>
      </c>
      <c r="B1760" t="s">
        <v>3514</v>
      </c>
      <c r="C1760">
        <v>3</v>
      </c>
      <c r="D1760" t="s">
        <v>27</v>
      </c>
      <c r="E1760" t="s">
        <v>16</v>
      </c>
      <c r="F1760">
        <v>23</v>
      </c>
      <c r="G1760">
        <v>1165.55</v>
      </c>
      <c r="H1760" t="s">
        <v>12</v>
      </c>
      <c r="I1760" t="s">
        <v>3515</v>
      </c>
    </row>
    <row r="1761" spans="1:9" x14ac:dyDescent="0.3">
      <c r="A1761" s="1">
        <v>45693</v>
      </c>
      <c r="B1761" t="s">
        <v>3516</v>
      </c>
      <c r="C1761">
        <v>6</v>
      </c>
      <c r="D1761" t="s">
        <v>43</v>
      </c>
      <c r="E1761" t="s">
        <v>16</v>
      </c>
      <c r="F1761">
        <v>36</v>
      </c>
      <c r="G1761">
        <v>722.51</v>
      </c>
      <c r="H1761" t="s">
        <v>22</v>
      </c>
      <c r="I1761" t="s">
        <v>3517</v>
      </c>
    </row>
    <row r="1762" spans="1:9" x14ac:dyDescent="0.3">
      <c r="A1762" s="1">
        <v>45697</v>
      </c>
      <c r="B1762" t="s">
        <v>3518</v>
      </c>
      <c r="C1762">
        <v>6</v>
      </c>
      <c r="D1762" t="s">
        <v>43</v>
      </c>
      <c r="E1762" t="s">
        <v>16</v>
      </c>
      <c r="F1762">
        <v>36</v>
      </c>
      <c r="G1762">
        <v>1849.25</v>
      </c>
      <c r="H1762" t="s">
        <v>12</v>
      </c>
      <c r="I1762" t="s">
        <v>3519</v>
      </c>
    </row>
    <row r="1763" spans="1:9" x14ac:dyDescent="0.3">
      <c r="A1763" s="1">
        <v>45689</v>
      </c>
      <c r="B1763" t="s">
        <v>3520</v>
      </c>
      <c r="C1763">
        <v>9</v>
      </c>
      <c r="D1763" t="s">
        <v>54</v>
      </c>
      <c r="E1763" t="s">
        <v>11</v>
      </c>
      <c r="F1763">
        <v>49</v>
      </c>
      <c r="G1763">
        <v>1991.23</v>
      </c>
      <c r="H1763" t="s">
        <v>12</v>
      </c>
      <c r="I1763" t="s">
        <v>3521</v>
      </c>
    </row>
    <row r="1764" spans="1:9" x14ac:dyDescent="0.3">
      <c r="A1764" s="1">
        <v>45696</v>
      </c>
      <c r="B1764" t="s">
        <v>3522</v>
      </c>
      <c r="C1764">
        <v>7</v>
      </c>
      <c r="D1764" t="s">
        <v>10</v>
      </c>
      <c r="E1764" t="s">
        <v>11</v>
      </c>
      <c r="F1764">
        <v>24</v>
      </c>
      <c r="G1764">
        <v>969.95</v>
      </c>
      <c r="H1764" t="s">
        <v>22</v>
      </c>
      <c r="I1764" t="s">
        <v>3523</v>
      </c>
    </row>
    <row r="1765" spans="1:9" x14ac:dyDescent="0.3">
      <c r="A1765" s="1">
        <v>45692</v>
      </c>
      <c r="B1765" t="s">
        <v>3524</v>
      </c>
      <c r="C1765">
        <v>1</v>
      </c>
      <c r="D1765" t="s">
        <v>49</v>
      </c>
      <c r="E1765" t="s">
        <v>11</v>
      </c>
      <c r="F1765">
        <v>55</v>
      </c>
      <c r="G1765">
        <v>1758.82</v>
      </c>
      <c r="H1765" t="s">
        <v>22</v>
      </c>
      <c r="I1765" t="s">
        <v>3525</v>
      </c>
    </row>
    <row r="1766" spans="1:9" x14ac:dyDescent="0.3">
      <c r="A1766" s="1">
        <v>45688</v>
      </c>
      <c r="B1766" t="s">
        <v>3526</v>
      </c>
      <c r="C1766">
        <v>3</v>
      </c>
      <c r="D1766" t="s">
        <v>27</v>
      </c>
      <c r="E1766" t="s">
        <v>16</v>
      </c>
      <c r="F1766">
        <v>23</v>
      </c>
      <c r="G1766">
        <v>1606.31</v>
      </c>
      <c r="H1766" t="s">
        <v>12</v>
      </c>
      <c r="I1766" t="s">
        <v>3527</v>
      </c>
    </row>
    <row r="1767" spans="1:9" x14ac:dyDescent="0.3">
      <c r="A1767" s="1">
        <v>45695</v>
      </c>
      <c r="B1767" t="s">
        <v>3528</v>
      </c>
      <c r="C1767">
        <v>5</v>
      </c>
      <c r="D1767" t="s">
        <v>15</v>
      </c>
      <c r="E1767" t="s">
        <v>16</v>
      </c>
      <c r="F1767">
        <v>29</v>
      </c>
      <c r="G1767">
        <v>1827.08</v>
      </c>
      <c r="H1767" t="s">
        <v>22</v>
      </c>
      <c r="I1767" t="s">
        <v>3529</v>
      </c>
    </row>
    <row r="1768" spans="1:9" x14ac:dyDescent="0.3">
      <c r="A1768" s="1">
        <v>45695</v>
      </c>
      <c r="B1768" t="s">
        <v>3530</v>
      </c>
      <c r="C1768">
        <v>5</v>
      </c>
      <c r="D1768" t="s">
        <v>15</v>
      </c>
      <c r="E1768" t="s">
        <v>16</v>
      </c>
      <c r="F1768">
        <v>29</v>
      </c>
      <c r="G1768">
        <v>1688.46</v>
      </c>
      <c r="H1768" t="s">
        <v>12</v>
      </c>
      <c r="I1768" t="s">
        <v>3531</v>
      </c>
    </row>
    <row r="1769" spans="1:9" x14ac:dyDescent="0.3">
      <c r="A1769" s="1">
        <v>45690</v>
      </c>
      <c r="B1769" t="s">
        <v>3532</v>
      </c>
      <c r="C1769">
        <v>8</v>
      </c>
      <c r="D1769" t="s">
        <v>19</v>
      </c>
      <c r="E1769" t="s">
        <v>16</v>
      </c>
      <c r="F1769">
        <v>36</v>
      </c>
      <c r="G1769">
        <v>119.05</v>
      </c>
      <c r="H1769" t="s">
        <v>22</v>
      </c>
      <c r="I1769" t="s">
        <v>3533</v>
      </c>
    </row>
    <row r="1770" spans="1:9" x14ac:dyDescent="0.3">
      <c r="A1770" s="1">
        <v>45692</v>
      </c>
      <c r="B1770" t="s">
        <v>3534</v>
      </c>
      <c r="C1770">
        <v>8</v>
      </c>
      <c r="D1770" t="s">
        <v>19</v>
      </c>
      <c r="E1770" t="s">
        <v>16</v>
      </c>
      <c r="F1770">
        <v>36</v>
      </c>
      <c r="G1770">
        <v>759.89</v>
      </c>
      <c r="H1770" t="s">
        <v>22</v>
      </c>
      <c r="I1770" t="s">
        <v>3535</v>
      </c>
    </row>
    <row r="1771" spans="1:9" x14ac:dyDescent="0.3">
      <c r="A1771" s="1">
        <v>45688</v>
      </c>
      <c r="B1771" t="s">
        <v>3536</v>
      </c>
      <c r="C1771">
        <v>10</v>
      </c>
      <c r="D1771" t="s">
        <v>97</v>
      </c>
      <c r="E1771" t="s">
        <v>16</v>
      </c>
      <c r="F1771">
        <v>57</v>
      </c>
      <c r="G1771">
        <v>1024.69</v>
      </c>
      <c r="H1771" t="s">
        <v>12</v>
      </c>
      <c r="I1771" t="s">
        <v>3537</v>
      </c>
    </row>
    <row r="1772" spans="1:9" x14ac:dyDescent="0.3">
      <c r="A1772" s="1">
        <v>45691</v>
      </c>
      <c r="B1772" t="s">
        <v>3538</v>
      </c>
      <c r="C1772">
        <v>5</v>
      </c>
      <c r="D1772" t="s">
        <v>15</v>
      </c>
      <c r="E1772" t="s">
        <v>16</v>
      </c>
      <c r="F1772">
        <v>29</v>
      </c>
      <c r="G1772">
        <v>1052.82</v>
      </c>
      <c r="H1772" t="s">
        <v>22</v>
      </c>
      <c r="I1772" t="s">
        <v>3539</v>
      </c>
    </row>
    <row r="1773" spans="1:9" x14ac:dyDescent="0.3">
      <c r="A1773" s="1">
        <v>45690</v>
      </c>
      <c r="B1773" t="s">
        <v>3540</v>
      </c>
      <c r="C1773">
        <v>3</v>
      </c>
      <c r="D1773" t="s">
        <v>27</v>
      </c>
      <c r="E1773" t="s">
        <v>16</v>
      </c>
      <c r="F1773">
        <v>23</v>
      </c>
      <c r="G1773">
        <v>955.28</v>
      </c>
      <c r="H1773" t="s">
        <v>12</v>
      </c>
      <c r="I1773" t="s">
        <v>3541</v>
      </c>
    </row>
    <row r="1774" spans="1:9" x14ac:dyDescent="0.3">
      <c r="A1774" s="1">
        <v>45695</v>
      </c>
      <c r="B1774" t="s">
        <v>3542</v>
      </c>
      <c r="C1774">
        <v>5</v>
      </c>
      <c r="D1774" t="s">
        <v>15</v>
      </c>
      <c r="E1774" t="s">
        <v>16</v>
      </c>
      <c r="F1774">
        <v>29</v>
      </c>
      <c r="G1774">
        <v>1168.21</v>
      </c>
      <c r="H1774" t="s">
        <v>12</v>
      </c>
      <c r="I1774" t="s">
        <v>3543</v>
      </c>
    </row>
    <row r="1775" spans="1:9" x14ac:dyDescent="0.3">
      <c r="A1775" s="1">
        <v>45697</v>
      </c>
      <c r="B1775" t="s">
        <v>3544</v>
      </c>
      <c r="C1775">
        <v>2</v>
      </c>
      <c r="D1775" t="s">
        <v>36</v>
      </c>
      <c r="E1775" t="s">
        <v>11</v>
      </c>
      <c r="F1775">
        <v>36</v>
      </c>
      <c r="G1775">
        <v>1982.14</v>
      </c>
      <c r="H1775" t="s">
        <v>12</v>
      </c>
      <c r="I1775" t="s">
        <v>3545</v>
      </c>
    </row>
    <row r="1776" spans="1:9" x14ac:dyDescent="0.3">
      <c r="A1776" s="1">
        <v>45689</v>
      </c>
      <c r="B1776" t="s">
        <v>3546</v>
      </c>
      <c r="C1776">
        <v>3</v>
      </c>
      <c r="D1776" t="s">
        <v>27</v>
      </c>
      <c r="E1776" t="s">
        <v>16</v>
      </c>
      <c r="F1776">
        <v>23</v>
      </c>
      <c r="G1776">
        <v>1534.01</v>
      </c>
      <c r="H1776" t="s">
        <v>22</v>
      </c>
      <c r="I1776" t="s">
        <v>3547</v>
      </c>
    </row>
    <row r="1777" spans="1:9" x14ac:dyDescent="0.3">
      <c r="A1777" s="1">
        <v>45688</v>
      </c>
      <c r="B1777" t="s">
        <v>3548</v>
      </c>
      <c r="C1777">
        <v>7</v>
      </c>
      <c r="D1777" t="s">
        <v>10</v>
      </c>
      <c r="E1777" t="s">
        <v>11</v>
      </c>
      <c r="F1777">
        <v>24</v>
      </c>
      <c r="G1777">
        <v>2048.59</v>
      </c>
      <c r="H1777" t="s">
        <v>22</v>
      </c>
      <c r="I1777" t="s">
        <v>3549</v>
      </c>
    </row>
    <row r="1778" spans="1:9" x14ac:dyDescent="0.3">
      <c r="A1778" s="1">
        <v>45694</v>
      </c>
      <c r="B1778" t="s">
        <v>3550</v>
      </c>
      <c r="C1778">
        <v>7</v>
      </c>
      <c r="D1778" t="s">
        <v>10</v>
      </c>
      <c r="E1778" t="s">
        <v>11</v>
      </c>
      <c r="F1778">
        <v>24</v>
      </c>
      <c r="G1778">
        <v>1569.61</v>
      </c>
      <c r="H1778" t="s">
        <v>22</v>
      </c>
      <c r="I1778" t="s">
        <v>3551</v>
      </c>
    </row>
    <row r="1779" spans="1:9" x14ac:dyDescent="0.3">
      <c r="A1779" s="1">
        <v>45691</v>
      </c>
      <c r="B1779" t="s">
        <v>3552</v>
      </c>
      <c r="C1779">
        <v>8</v>
      </c>
      <c r="D1779" t="s">
        <v>19</v>
      </c>
      <c r="E1779" t="s">
        <v>16</v>
      </c>
      <c r="F1779">
        <v>36</v>
      </c>
      <c r="G1779">
        <v>2439.5500000000002</v>
      </c>
      <c r="H1779" t="s">
        <v>22</v>
      </c>
      <c r="I1779" t="s">
        <v>3553</v>
      </c>
    </row>
    <row r="1780" spans="1:9" x14ac:dyDescent="0.3">
      <c r="A1780" s="1">
        <v>45697</v>
      </c>
      <c r="B1780" t="s">
        <v>3554</v>
      </c>
      <c r="C1780">
        <v>9</v>
      </c>
      <c r="D1780" t="s">
        <v>54</v>
      </c>
      <c r="E1780" t="s">
        <v>11</v>
      </c>
      <c r="F1780">
        <v>49</v>
      </c>
      <c r="G1780">
        <v>529.25</v>
      </c>
      <c r="H1780" t="s">
        <v>12</v>
      </c>
      <c r="I1780" t="s">
        <v>3555</v>
      </c>
    </row>
    <row r="1781" spans="1:9" x14ac:dyDescent="0.3">
      <c r="A1781" s="1">
        <v>45688</v>
      </c>
      <c r="B1781" t="s">
        <v>3556</v>
      </c>
      <c r="C1781">
        <v>8</v>
      </c>
      <c r="D1781" t="s">
        <v>19</v>
      </c>
      <c r="E1781" t="s">
        <v>16</v>
      </c>
      <c r="F1781">
        <v>36</v>
      </c>
      <c r="G1781">
        <v>1758.73</v>
      </c>
      <c r="H1781" t="s">
        <v>22</v>
      </c>
      <c r="I1781" t="s">
        <v>3557</v>
      </c>
    </row>
    <row r="1782" spans="1:9" x14ac:dyDescent="0.3">
      <c r="A1782" s="1">
        <v>45694</v>
      </c>
      <c r="B1782" t="s">
        <v>3558</v>
      </c>
      <c r="C1782">
        <v>6</v>
      </c>
      <c r="D1782" t="s">
        <v>43</v>
      </c>
      <c r="E1782" t="s">
        <v>16</v>
      </c>
      <c r="F1782">
        <v>36</v>
      </c>
      <c r="G1782">
        <v>1175.18</v>
      </c>
      <c r="H1782" t="s">
        <v>22</v>
      </c>
      <c r="I1782" t="s">
        <v>3559</v>
      </c>
    </row>
    <row r="1783" spans="1:9" x14ac:dyDescent="0.3">
      <c r="A1783" s="1">
        <v>45695</v>
      </c>
      <c r="B1783" t="s">
        <v>3560</v>
      </c>
      <c r="C1783">
        <v>4</v>
      </c>
      <c r="D1783" t="s">
        <v>46</v>
      </c>
      <c r="E1783" t="s">
        <v>16</v>
      </c>
      <c r="F1783">
        <v>48</v>
      </c>
      <c r="G1783">
        <v>1547.15</v>
      </c>
      <c r="H1783" t="s">
        <v>22</v>
      </c>
      <c r="I1783" t="s">
        <v>3561</v>
      </c>
    </row>
    <row r="1784" spans="1:9" x14ac:dyDescent="0.3">
      <c r="A1784" s="1">
        <v>45696</v>
      </c>
      <c r="B1784" t="s">
        <v>3562</v>
      </c>
      <c r="C1784">
        <v>1</v>
      </c>
      <c r="D1784" t="s">
        <v>49</v>
      </c>
      <c r="E1784" t="s">
        <v>11</v>
      </c>
      <c r="F1784">
        <v>55</v>
      </c>
      <c r="G1784">
        <v>1338.85</v>
      </c>
      <c r="H1784" t="s">
        <v>12</v>
      </c>
      <c r="I1784" t="s">
        <v>3563</v>
      </c>
    </row>
    <row r="1785" spans="1:9" x14ac:dyDescent="0.3">
      <c r="A1785" s="1">
        <v>45691</v>
      </c>
      <c r="B1785" t="s">
        <v>3564</v>
      </c>
      <c r="C1785">
        <v>9</v>
      </c>
      <c r="D1785" t="s">
        <v>54</v>
      </c>
      <c r="E1785" t="s">
        <v>11</v>
      </c>
      <c r="F1785">
        <v>49</v>
      </c>
      <c r="G1785">
        <v>2171.2399999999998</v>
      </c>
      <c r="H1785" t="s">
        <v>12</v>
      </c>
      <c r="I1785" t="s">
        <v>3565</v>
      </c>
    </row>
    <row r="1786" spans="1:9" x14ac:dyDescent="0.3">
      <c r="A1786" s="1">
        <v>45694</v>
      </c>
      <c r="B1786" t="s">
        <v>3566</v>
      </c>
      <c r="C1786">
        <v>6</v>
      </c>
      <c r="D1786" t="s">
        <v>43</v>
      </c>
      <c r="E1786" t="s">
        <v>16</v>
      </c>
      <c r="F1786">
        <v>36</v>
      </c>
      <c r="G1786">
        <v>947.42</v>
      </c>
      <c r="H1786" t="s">
        <v>22</v>
      </c>
      <c r="I1786" t="s">
        <v>3567</v>
      </c>
    </row>
    <row r="1787" spans="1:9" x14ac:dyDescent="0.3">
      <c r="A1787" s="1">
        <v>45692</v>
      </c>
      <c r="B1787" t="s">
        <v>3568</v>
      </c>
      <c r="C1787">
        <v>1</v>
      </c>
      <c r="D1787" t="s">
        <v>49</v>
      </c>
      <c r="E1787" t="s">
        <v>11</v>
      </c>
      <c r="F1787">
        <v>55</v>
      </c>
      <c r="G1787">
        <v>1047.8499999999999</v>
      </c>
      <c r="H1787" t="s">
        <v>22</v>
      </c>
      <c r="I1787" t="s">
        <v>3569</v>
      </c>
    </row>
    <row r="1788" spans="1:9" x14ac:dyDescent="0.3">
      <c r="A1788" s="1">
        <v>45691</v>
      </c>
      <c r="B1788" t="s">
        <v>3570</v>
      </c>
      <c r="C1788">
        <v>7</v>
      </c>
      <c r="D1788" t="s">
        <v>10</v>
      </c>
      <c r="E1788" t="s">
        <v>11</v>
      </c>
      <c r="F1788">
        <v>24</v>
      </c>
      <c r="G1788">
        <v>2498.15</v>
      </c>
      <c r="H1788" t="s">
        <v>12</v>
      </c>
      <c r="I1788" t="s">
        <v>3571</v>
      </c>
    </row>
    <row r="1789" spans="1:9" x14ac:dyDescent="0.3">
      <c r="A1789" s="1">
        <v>45690</v>
      </c>
      <c r="B1789" t="s">
        <v>3572</v>
      </c>
      <c r="C1789">
        <v>10</v>
      </c>
      <c r="D1789" t="s">
        <v>97</v>
      </c>
      <c r="E1789" t="s">
        <v>16</v>
      </c>
      <c r="F1789">
        <v>57</v>
      </c>
      <c r="G1789">
        <v>284.58</v>
      </c>
      <c r="H1789" t="s">
        <v>22</v>
      </c>
      <c r="I1789" t="s">
        <v>3573</v>
      </c>
    </row>
    <row r="1790" spans="1:9" x14ac:dyDescent="0.3">
      <c r="A1790" s="1">
        <v>45697</v>
      </c>
      <c r="B1790" t="s">
        <v>3574</v>
      </c>
      <c r="C1790">
        <v>8</v>
      </c>
      <c r="D1790" t="s">
        <v>19</v>
      </c>
      <c r="E1790" t="s">
        <v>16</v>
      </c>
      <c r="F1790">
        <v>36</v>
      </c>
      <c r="G1790">
        <v>1539.6</v>
      </c>
      <c r="H1790" t="s">
        <v>12</v>
      </c>
      <c r="I1790" t="s">
        <v>3575</v>
      </c>
    </row>
    <row r="1791" spans="1:9" x14ac:dyDescent="0.3">
      <c r="A1791" s="1">
        <v>45692</v>
      </c>
      <c r="B1791" t="s">
        <v>3576</v>
      </c>
      <c r="C1791">
        <v>1</v>
      </c>
      <c r="D1791" t="s">
        <v>49</v>
      </c>
      <c r="E1791" t="s">
        <v>11</v>
      </c>
      <c r="F1791">
        <v>55</v>
      </c>
      <c r="G1791">
        <v>72.72</v>
      </c>
      <c r="H1791" t="s">
        <v>12</v>
      </c>
      <c r="I1791" t="s">
        <v>3577</v>
      </c>
    </row>
    <row r="1792" spans="1:9" x14ac:dyDescent="0.3">
      <c r="A1792" s="1">
        <v>45695</v>
      </c>
      <c r="B1792" t="s">
        <v>3578</v>
      </c>
      <c r="C1792">
        <v>10</v>
      </c>
      <c r="D1792" t="s">
        <v>97</v>
      </c>
      <c r="E1792" t="s">
        <v>16</v>
      </c>
      <c r="F1792">
        <v>57</v>
      </c>
      <c r="G1792">
        <v>579.4</v>
      </c>
      <c r="H1792" t="s">
        <v>22</v>
      </c>
      <c r="I1792" t="s">
        <v>3579</v>
      </c>
    </row>
    <row r="1793" spans="1:9" x14ac:dyDescent="0.3">
      <c r="A1793" s="1">
        <v>45688</v>
      </c>
      <c r="B1793" t="s">
        <v>3580</v>
      </c>
      <c r="C1793">
        <v>7</v>
      </c>
      <c r="D1793" t="s">
        <v>10</v>
      </c>
      <c r="E1793" t="s">
        <v>11</v>
      </c>
      <c r="F1793">
        <v>24</v>
      </c>
      <c r="G1793">
        <v>862.23</v>
      </c>
      <c r="H1793" t="s">
        <v>12</v>
      </c>
      <c r="I1793" t="s">
        <v>3581</v>
      </c>
    </row>
    <row r="1794" spans="1:9" x14ac:dyDescent="0.3">
      <c r="A1794" s="1">
        <v>45688</v>
      </c>
      <c r="B1794" t="s">
        <v>3582</v>
      </c>
      <c r="C1794">
        <v>7</v>
      </c>
      <c r="D1794" t="s">
        <v>10</v>
      </c>
      <c r="E1794" t="s">
        <v>11</v>
      </c>
      <c r="F1794">
        <v>24</v>
      </c>
      <c r="G1794">
        <v>2327.87</v>
      </c>
      <c r="H1794" t="s">
        <v>12</v>
      </c>
      <c r="I1794" t="s">
        <v>3583</v>
      </c>
    </row>
    <row r="1795" spans="1:9" x14ac:dyDescent="0.3">
      <c r="A1795" s="1">
        <v>45691</v>
      </c>
      <c r="B1795" t="s">
        <v>3584</v>
      </c>
      <c r="C1795">
        <v>6</v>
      </c>
      <c r="D1795" t="s">
        <v>43</v>
      </c>
      <c r="E1795" t="s">
        <v>16</v>
      </c>
      <c r="F1795">
        <v>36</v>
      </c>
      <c r="G1795">
        <v>262.35000000000002</v>
      </c>
      <c r="H1795" t="s">
        <v>22</v>
      </c>
      <c r="I1795" t="s">
        <v>3585</v>
      </c>
    </row>
    <row r="1796" spans="1:9" x14ac:dyDescent="0.3">
      <c r="A1796" s="1">
        <v>45688</v>
      </c>
      <c r="B1796" t="s">
        <v>3586</v>
      </c>
      <c r="C1796">
        <v>10</v>
      </c>
      <c r="D1796" t="s">
        <v>97</v>
      </c>
      <c r="E1796" t="s">
        <v>16</v>
      </c>
      <c r="F1796">
        <v>57</v>
      </c>
      <c r="G1796">
        <v>290.48</v>
      </c>
      <c r="H1796" t="s">
        <v>12</v>
      </c>
      <c r="I1796" t="s">
        <v>3587</v>
      </c>
    </row>
    <row r="1797" spans="1:9" x14ac:dyDescent="0.3">
      <c r="A1797" s="1">
        <v>45694</v>
      </c>
      <c r="B1797" t="s">
        <v>3588</v>
      </c>
      <c r="C1797">
        <v>8</v>
      </c>
      <c r="D1797" t="s">
        <v>19</v>
      </c>
      <c r="E1797" t="s">
        <v>16</v>
      </c>
      <c r="F1797">
        <v>36</v>
      </c>
      <c r="G1797">
        <v>165.25</v>
      </c>
      <c r="H1797" t="s">
        <v>12</v>
      </c>
      <c r="I1797" t="s">
        <v>3589</v>
      </c>
    </row>
    <row r="1798" spans="1:9" x14ac:dyDescent="0.3">
      <c r="A1798" s="1">
        <v>45692</v>
      </c>
      <c r="B1798" t="s">
        <v>3590</v>
      </c>
      <c r="C1798">
        <v>2</v>
      </c>
      <c r="D1798" t="s">
        <v>36</v>
      </c>
      <c r="E1798" t="s">
        <v>11</v>
      </c>
      <c r="F1798">
        <v>36</v>
      </c>
      <c r="G1798">
        <v>1415.6</v>
      </c>
      <c r="H1798" t="s">
        <v>22</v>
      </c>
      <c r="I1798" t="s">
        <v>3591</v>
      </c>
    </row>
    <row r="1799" spans="1:9" x14ac:dyDescent="0.3">
      <c r="A1799" s="1">
        <v>45688</v>
      </c>
      <c r="B1799" t="s">
        <v>3592</v>
      </c>
      <c r="C1799">
        <v>4</v>
      </c>
      <c r="D1799" t="s">
        <v>46</v>
      </c>
      <c r="E1799" t="s">
        <v>16</v>
      </c>
      <c r="F1799">
        <v>48</v>
      </c>
      <c r="G1799">
        <v>48.57</v>
      </c>
      <c r="H1799" t="s">
        <v>12</v>
      </c>
      <c r="I1799" t="s">
        <v>3593</v>
      </c>
    </row>
    <row r="1800" spans="1:9" x14ac:dyDescent="0.3">
      <c r="A1800" s="1">
        <v>45688</v>
      </c>
      <c r="B1800" t="s">
        <v>3594</v>
      </c>
      <c r="C1800">
        <v>9</v>
      </c>
      <c r="D1800" t="s">
        <v>54</v>
      </c>
      <c r="E1800" t="s">
        <v>11</v>
      </c>
      <c r="F1800">
        <v>49</v>
      </c>
      <c r="G1800">
        <v>1982.22</v>
      </c>
      <c r="H1800" t="s">
        <v>12</v>
      </c>
      <c r="I1800" t="s">
        <v>3595</v>
      </c>
    </row>
    <row r="1801" spans="1:9" x14ac:dyDescent="0.3">
      <c r="A1801" s="1">
        <v>45696</v>
      </c>
      <c r="B1801" t="s">
        <v>3596</v>
      </c>
      <c r="C1801">
        <v>10</v>
      </c>
      <c r="D1801" t="s">
        <v>97</v>
      </c>
      <c r="E1801" t="s">
        <v>16</v>
      </c>
      <c r="F1801">
        <v>57</v>
      </c>
      <c r="G1801">
        <v>1073.07</v>
      </c>
      <c r="H1801" t="s">
        <v>12</v>
      </c>
      <c r="I1801" t="s">
        <v>3597</v>
      </c>
    </row>
    <row r="1802" spans="1:9" x14ac:dyDescent="0.3">
      <c r="A1802" s="1">
        <v>45690</v>
      </c>
      <c r="B1802" t="s">
        <v>3598</v>
      </c>
      <c r="C1802">
        <v>2</v>
      </c>
      <c r="D1802" t="s">
        <v>36</v>
      </c>
      <c r="E1802" t="s">
        <v>11</v>
      </c>
      <c r="F1802">
        <v>36</v>
      </c>
      <c r="G1802">
        <v>725.32</v>
      </c>
      <c r="H1802" t="s">
        <v>12</v>
      </c>
      <c r="I1802" t="s">
        <v>3599</v>
      </c>
    </row>
    <row r="1803" spans="1:9" x14ac:dyDescent="0.3">
      <c r="A1803" s="1">
        <v>45693</v>
      </c>
      <c r="B1803" t="s">
        <v>3600</v>
      </c>
      <c r="C1803">
        <v>7</v>
      </c>
      <c r="D1803" t="s">
        <v>10</v>
      </c>
      <c r="E1803" t="s">
        <v>11</v>
      </c>
      <c r="F1803">
        <v>24</v>
      </c>
      <c r="G1803">
        <v>451.57</v>
      </c>
      <c r="H1803" t="s">
        <v>12</v>
      </c>
      <c r="I1803" t="s">
        <v>3601</v>
      </c>
    </row>
    <row r="1804" spans="1:9" x14ac:dyDescent="0.3">
      <c r="A1804" s="1">
        <v>45697</v>
      </c>
      <c r="B1804" t="s">
        <v>3602</v>
      </c>
      <c r="C1804">
        <v>6</v>
      </c>
      <c r="D1804" t="s">
        <v>43</v>
      </c>
      <c r="E1804" t="s">
        <v>16</v>
      </c>
      <c r="F1804">
        <v>36</v>
      </c>
      <c r="G1804">
        <v>1355.16</v>
      </c>
      <c r="H1804" t="s">
        <v>12</v>
      </c>
      <c r="I1804" t="s">
        <v>3603</v>
      </c>
    </row>
    <row r="1805" spans="1:9" x14ac:dyDescent="0.3">
      <c r="A1805" s="1">
        <v>45688</v>
      </c>
      <c r="B1805" t="s">
        <v>3604</v>
      </c>
      <c r="C1805">
        <v>3</v>
      </c>
      <c r="D1805" t="s">
        <v>27</v>
      </c>
      <c r="E1805" t="s">
        <v>16</v>
      </c>
      <c r="F1805">
        <v>23</v>
      </c>
      <c r="G1805">
        <v>35.56</v>
      </c>
      <c r="H1805" t="s">
        <v>22</v>
      </c>
      <c r="I1805" t="s">
        <v>3605</v>
      </c>
    </row>
    <row r="1806" spans="1:9" x14ac:dyDescent="0.3">
      <c r="A1806" s="1">
        <v>45694</v>
      </c>
      <c r="B1806" t="s">
        <v>3606</v>
      </c>
      <c r="C1806">
        <v>9</v>
      </c>
      <c r="D1806" t="s">
        <v>54</v>
      </c>
      <c r="E1806" t="s">
        <v>11</v>
      </c>
      <c r="F1806">
        <v>49</v>
      </c>
      <c r="G1806">
        <v>1119.8499999999999</v>
      </c>
      <c r="H1806" t="s">
        <v>12</v>
      </c>
      <c r="I1806" t="s">
        <v>3607</v>
      </c>
    </row>
    <row r="1807" spans="1:9" x14ac:dyDescent="0.3">
      <c r="A1807" s="1">
        <v>45693</v>
      </c>
      <c r="B1807" t="s">
        <v>3608</v>
      </c>
      <c r="C1807">
        <v>3</v>
      </c>
      <c r="D1807" t="s">
        <v>27</v>
      </c>
      <c r="E1807" t="s">
        <v>16</v>
      </c>
      <c r="F1807">
        <v>23</v>
      </c>
      <c r="G1807">
        <v>2265.0100000000002</v>
      </c>
      <c r="H1807" t="s">
        <v>22</v>
      </c>
      <c r="I1807" t="s">
        <v>3609</v>
      </c>
    </row>
    <row r="1808" spans="1:9" x14ac:dyDescent="0.3">
      <c r="A1808" s="1">
        <v>45691</v>
      </c>
      <c r="B1808" t="s">
        <v>3610</v>
      </c>
      <c r="C1808">
        <v>9</v>
      </c>
      <c r="D1808" t="s">
        <v>54</v>
      </c>
      <c r="E1808" t="s">
        <v>11</v>
      </c>
      <c r="F1808">
        <v>49</v>
      </c>
      <c r="G1808">
        <v>495.29</v>
      </c>
      <c r="H1808" t="s">
        <v>22</v>
      </c>
      <c r="I1808" t="s">
        <v>3611</v>
      </c>
    </row>
    <row r="1809" spans="1:9" x14ac:dyDescent="0.3">
      <c r="A1809" s="1">
        <v>45694</v>
      </c>
      <c r="B1809" t="s">
        <v>3612</v>
      </c>
      <c r="C1809">
        <v>4</v>
      </c>
      <c r="D1809" t="s">
        <v>46</v>
      </c>
      <c r="E1809" t="s">
        <v>16</v>
      </c>
      <c r="F1809">
        <v>48</v>
      </c>
      <c r="G1809">
        <v>1703.15</v>
      </c>
      <c r="H1809" t="s">
        <v>22</v>
      </c>
      <c r="I1809" t="s">
        <v>3613</v>
      </c>
    </row>
    <row r="1810" spans="1:9" x14ac:dyDescent="0.3">
      <c r="A1810" s="1">
        <v>45688</v>
      </c>
      <c r="B1810" t="s">
        <v>3614</v>
      </c>
      <c r="C1810">
        <v>2</v>
      </c>
      <c r="D1810" t="s">
        <v>36</v>
      </c>
      <c r="E1810" t="s">
        <v>11</v>
      </c>
      <c r="F1810">
        <v>36</v>
      </c>
      <c r="G1810">
        <v>1532.94</v>
      </c>
      <c r="H1810" t="s">
        <v>12</v>
      </c>
      <c r="I1810" t="s">
        <v>3615</v>
      </c>
    </row>
    <row r="1811" spans="1:9" x14ac:dyDescent="0.3">
      <c r="A1811" s="1">
        <v>45692</v>
      </c>
      <c r="B1811" t="s">
        <v>3616</v>
      </c>
      <c r="C1811">
        <v>10</v>
      </c>
      <c r="D1811" t="s">
        <v>97</v>
      </c>
      <c r="E1811" t="s">
        <v>16</v>
      </c>
      <c r="F1811">
        <v>57</v>
      </c>
      <c r="G1811">
        <v>2114.33</v>
      </c>
      <c r="H1811" t="s">
        <v>12</v>
      </c>
      <c r="I1811" t="s">
        <v>3617</v>
      </c>
    </row>
    <row r="1812" spans="1:9" x14ac:dyDescent="0.3">
      <c r="A1812" s="1">
        <v>45692</v>
      </c>
      <c r="B1812" t="s">
        <v>3618</v>
      </c>
      <c r="C1812">
        <v>10</v>
      </c>
      <c r="D1812" t="s">
        <v>97</v>
      </c>
      <c r="E1812" t="s">
        <v>16</v>
      </c>
      <c r="F1812">
        <v>57</v>
      </c>
      <c r="G1812">
        <v>1306.25</v>
      </c>
      <c r="H1812" t="s">
        <v>12</v>
      </c>
      <c r="I1812" t="s">
        <v>3619</v>
      </c>
    </row>
    <row r="1813" spans="1:9" x14ac:dyDescent="0.3">
      <c r="A1813" s="1">
        <v>45691</v>
      </c>
      <c r="B1813" t="s">
        <v>3620</v>
      </c>
      <c r="C1813">
        <v>6</v>
      </c>
      <c r="D1813" t="s">
        <v>43</v>
      </c>
      <c r="E1813" t="s">
        <v>16</v>
      </c>
      <c r="F1813">
        <v>36</v>
      </c>
      <c r="G1813">
        <v>2120.3000000000002</v>
      </c>
      <c r="H1813" t="s">
        <v>22</v>
      </c>
      <c r="I1813" t="s">
        <v>3621</v>
      </c>
    </row>
    <row r="1814" spans="1:9" x14ac:dyDescent="0.3">
      <c r="A1814" s="1">
        <v>45697</v>
      </c>
      <c r="B1814" t="s">
        <v>3622</v>
      </c>
      <c r="C1814">
        <v>1</v>
      </c>
      <c r="D1814" t="s">
        <v>49</v>
      </c>
      <c r="E1814" t="s">
        <v>11</v>
      </c>
      <c r="F1814">
        <v>55</v>
      </c>
      <c r="G1814">
        <v>474.77</v>
      </c>
      <c r="H1814" t="s">
        <v>12</v>
      </c>
      <c r="I1814" t="s">
        <v>3623</v>
      </c>
    </row>
    <row r="1815" spans="1:9" x14ac:dyDescent="0.3">
      <c r="A1815" s="1">
        <v>45697</v>
      </c>
      <c r="B1815" t="s">
        <v>3624</v>
      </c>
      <c r="C1815">
        <v>4</v>
      </c>
      <c r="D1815" t="s">
        <v>46</v>
      </c>
      <c r="E1815" t="s">
        <v>16</v>
      </c>
      <c r="F1815">
        <v>48</v>
      </c>
      <c r="G1815">
        <v>1835.44</v>
      </c>
      <c r="H1815" t="s">
        <v>12</v>
      </c>
      <c r="I1815" t="s">
        <v>3625</v>
      </c>
    </row>
    <row r="1816" spans="1:9" x14ac:dyDescent="0.3">
      <c r="A1816" s="1">
        <v>45695</v>
      </c>
      <c r="B1816" t="s">
        <v>3626</v>
      </c>
      <c r="C1816">
        <v>3</v>
      </c>
      <c r="D1816" t="s">
        <v>27</v>
      </c>
      <c r="E1816" t="s">
        <v>16</v>
      </c>
      <c r="F1816">
        <v>23</v>
      </c>
      <c r="G1816">
        <v>1945.2</v>
      </c>
      <c r="H1816" t="s">
        <v>12</v>
      </c>
      <c r="I1816" t="s">
        <v>3627</v>
      </c>
    </row>
    <row r="1817" spans="1:9" x14ac:dyDescent="0.3">
      <c r="A1817" s="1">
        <v>45692</v>
      </c>
      <c r="B1817" t="s">
        <v>3628</v>
      </c>
      <c r="C1817">
        <v>2</v>
      </c>
      <c r="D1817" t="s">
        <v>36</v>
      </c>
      <c r="E1817" t="s">
        <v>11</v>
      </c>
      <c r="F1817">
        <v>36</v>
      </c>
      <c r="G1817">
        <v>1060.0899999999999</v>
      </c>
      <c r="H1817" t="s">
        <v>12</v>
      </c>
      <c r="I1817" t="s">
        <v>3629</v>
      </c>
    </row>
    <row r="1818" spans="1:9" x14ac:dyDescent="0.3">
      <c r="A1818" s="1">
        <v>45692</v>
      </c>
      <c r="B1818" t="s">
        <v>3630</v>
      </c>
      <c r="C1818">
        <v>9</v>
      </c>
      <c r="D1818" t="s">
        <v>54</v>
      </c>
      <c r="E1818" t="s">
        <v>11</v>
      </c>
      <c r="F1818">
        <v>49</v>
      </c>
      <c r="G1818">
        <v>853.1</v>
      </c>
      <c r="H1818" t="s">
        <v>22</v>
      </c>
      <c r="I1818" t="s">
        <v>3631</v>
      </c>
    </row>
    <row r="1819" spans="1:9" x14ac:dyDescent="0.3">
      <c r="A1819" s="1">
        <v>45696</v>
      </c>
      <c r="B1819" t="s">
        <v>3632</v>
      </c>
      <c r="C1819">
        <v>3</v>
      </c>
      <c r="D1819" t="s">
        <v>27</v>
      </c>
      <c r="E1819" t="s">
        <v>16</v>
      </c>
      <c r="F1819">
        <v>23</v>
      </c>
      <c r="G1819">
        <v>1337.67</v>
      </c>
      <c r="H1819" t="s">
        <v>12</v>
      </c>
      <c r="I1819" t="s">
        <v>3633</v>
      </c>
    </row>
    <row r="1820" spans="1:9" x14ac:dyDescent="0.3">
      <c r="A1820" s="1">
        <v>45697</v>
      </c>
      <c r="B1820" t="s">
        <v>3634</v>
      </c>
      <c r="C1820">
        <v>5</v>
      </c>
      <c r="D1820" t="s">
        <v>15</v>
      </c>
      <c r="E1820" t="s">
        <v>16</v>
      </c>
      <c r="F1820">
        <v>29</v>
      </c>
      <c r="G1820">
        <v>1021.95</v>
      </c>
      <c r="H1820" t="s">
        <v>12</v>
      </c>
      <c r="I1820" t="s">
        <v>3635</v>
      </c>
    </row>
    <row r="1821" spans="1:9" x14ac:dyDescent="0.3">
      <c r="A1821" s="1">
        <v>45688</v>
      </c>
      <c r="B1821" t="s">
        <v>3636</v>
      </c>
      <c r="C1821">
        <v>6</v>
      </c>
      <c r="D1821" t="s">
        <v>43</v>
      </c>
      <c r="E1821" t="s">
        <v>16</v>
      </c>
      <c r="F1821">
        <v>36</v>
      </c>
      <c r="G1821">
        <v>185.09</v>
      </c>
      <c r="H1821" t="s">
        <v>22</v>
      </c>
      <c r="I1821" t="s">
        <v>3637</v>
      </c>
    </row>
    <row r="1822" spans="1:9" x14ac:dyDescent="0.3">
      <c r="A1822" s="1">
        <v>45694</v>
      </c>
      <c r="B1822" t="s">
        <v>3638</v>
      </c>
      <c r="C1822">
        <v>1</v>
      </c>
      <c r="D1822" t="s">
        <v>49</v>
      </c>
      <c r="E1822" t="s">
        <v>11</v>
      </c>
      <c r="F1822">
        <v>55</v>
      </c>
      <c r="G1822">
        <v>206.41</v>
      </c>
      <c r="H1822" t="s">
        <v>22</v>
      </c>
      <c r="I1822" t="s">
        <v>3639</v>
      </c>
    </row>
    <row r="1823" spans="1:9" x14ac:dyDescent="0.3">
      <c r="A1823" s="1">
        <v>45692</v>
      </c>
      <c r="B1823" t="s">
        <v>3640</v>
      </c>
      <c r="C1823">
        <v>7</v>
      </c>
      <c r="D1823" t="s">
        <v>10</v>
      </c>
      <c r="E1823" t="s">
        <v>11</v>
      </c>
      <c r="F1823">
        <v>24</v>
      </c>
      <c r="G1823">
        <v>821.54</v>
      </c>
      <c r="H1823" t="s">
        <v>12</v>
      </c>
      <c r="I1823" t="s">
        <v>3641</v>
      </c>
    </row>
    <row r="1824" spans="1:9" x14ac:dyDescent="0.3">
      <c r="A1824" s="1">
        <v>45697</v>
      </c>
      <c r="B1824" t="s">
        <v>3642</v>
      </c>
      <c r="C1824">
        <v>6</v>
      </c>
      <c r="D1824" t="s">
        <v>43</v>
      </c>
      <c r="E1824" t="s">
        <v>16</v>
      </c>
      <c r="F1824">
        <v>36</v>
      </c>
      <c r="G1824">
        <v>1291.6199999999999</v>
      </c>
      <c r="H1824" t="s">
        <v>22</v>
      </c>
      <c r="I1824" t="s">
        <v>3643</v>
      </c>
    </row>
    <row r="1825" spans="1:9" x14ac:dyDescent="0.3">
      <c r="A1825" s="1">
        <v>45692</v>
      </c>
      <c r="B1825" t="s">
        <v>3644</v>
      </c>
      <c r="C1825">
        <v>10</v>
      </c>
      <c r="D1825" t="s">
        <v>97</v>
      </c>
      <c r="E1825" t="s">
        <v>16</v>
      </c>
      <c r="F1825">
        <v>57</v>
      </c>
      <c r="G1825">
        <v>67.83</v>
      </c>
      <c r="H1825" t="s">
        <v>12</v>
      </c>
      <c r="I1825" t="s">
        <v>3645</v>
      </c>
    </row>
    <row r="1826" spans="1:9" x14ac:dyDescent="0.3">
      <c r="A1826" s="1">
        <v>45694</v>
      </c>
      <c r="B1826" t="s">
        <v>3646</v>
      </c>
      <c r="C1826">
        <v>2</v>
      </c>
      <c r="D1826" t="s">
        <v>36</v>
      </c>
      <c r="E1826" t="s">
        <v>11</v>
      </c>
      <c r="F1826">
        <v>36</v>
      </c>
      <c r="G1826">
        <v>406.17</v>
      </c>
      <c r="H1826" t="s">
        <v>22</v>
      </c>
      <c r="I1826" t="s">
        <v>3647</v>
      </c>
    </row>
    <row r="1827" spans="1:9" x14ac:dyDescent="0.3">
      <c r="A1827" s="1">
        <v>45692</v>
      </c>
      <c r="B1827" t="s">
        <v>3648</v>
      </c>
      <c r="C1827">
        <v>7</v>
      </c>
      <c r="D1827" t="s">
        <v>10</v>
      </c>
      <c r="E1827" t="s">
        <v>11</v>
      </c>
      <c r="F1827">
        <v>24</v>
      </c>
      <c r="G1827">
        <v>268.75</v>
      </c>
      <c r="H1827" t="s">
        <v>22</v>
      </c>
      <c r="I1827" t="s">
        <v>3649</v>
      </c>
    </row>
    <row r="1828" spans="1:9" x14ac:dyDescent="0.3">
      <c r="A1828" s="1">
        <v>45688</v>
      </c>
      <c r="B1828" t="s">
        <v>3650</v>
      </c>
      <c r="C1828">
        <v>4</v>
      </c>
      <c r="D1828" t="s">
        <v>46</v>
      </c>
      <c r="E1828" t="s">
        <v>16</v>
      </c>
      <c r="F1828">
        <v>48</v>
      </c>
      <c r="G1828">
        <v>1639.19</v>
      </c>
      <c r="H1828" t="s">
        <v>12</v>
      </c>
      <c r="I1828" t="s">
        <v>3651</v>
      </c>
    </row>
    <row r="1829" spans="1:9" x14ac:dyDescent="0.3">
      <c r="A1829" s="1">
        <v>45688</v>
      </c>
      <c r="B1829" t="s">
        <v>3652</v>
      </c>
      <c r="C1829">
        <v>8</v>
      </c>
      <c r="D1829" t="s">
        <v>19</v>
      </c>
      <c r="E1829" t="s">
        <v>16</v>
      </c>
      <c r="F1829">
        <v>36</v>
      </c>
      <c r="G1829">
        <v>913.58</v>
      </c>
      <c r="H1829" t="s">
        <v>22</v>
      </c>
      <c r="I1829" t="s">
        <v>3653</v>
      </c>
    </row>
    <row r="1830" spans="1:9" x14ac:dyDescent="0.3">
      <c r="A1830" s="1">
        <v>45688</v>
      </c>
      <c r="B1830" t="s">
        <v>3654</v>
      </c>
      <c r="C1830">
        <v>3</v>
      </c>
      <c r="D1830" t="s">
        <v>27</v>
      </c>
      <c r="E1830" t="s">
        <v>16</v>
      </c>
      <c r="F1830">
        <v>23</v>
      </c>
      <c r="G1830">
        <v>555.79</v>
      </c>
      <c r="H1830" t="s">
        <v>22</v>
      </c>
      <c r="I1830" t="s">
        <v>3655</v>
      </c>
    </row>
    <row r="1831" spans="1:9" x14ac:dyDescent="0.3">
      <c r="A1831" s="1">
        <v>45697</v>
      </c>
      <c r="B1831" t="s">
        <v>3656</v>
      </c>
      <c r="C1831">
        <v>2</v>
      </c>
      <c r="D1831" t="s">
        <v>36</v>
      </c>
      <c r="E1831" t="s">
        <v>11</v>
      </c>
      <c r="F1831">
        <v>36</v>
      </c>
      <c r="G1831">
        <v>531.94000000000005</v>
      </c>
      <c r="H1831" t="s">
        <v>12</v>
      </c>
      <c r="I1831" t="s">
        <v>3657</v>
      </c>
    </row>
    <row r="1832" spans="1:9" x14ac:dyDescent="0.3">
      <c r="A1832" s="1">
        <v>45690</v>
      </c>
      <c r="B1832" t="s">
        <v>3658</v>
      </c>
      <c r="C1832">
        <v>4</v>
      </c>
      <c r="D1832" t="s">
        <v>46</v>
      </c>
      <c r="E1832" t="s">
        <v>16</v>
      </c>
      <c r="F1832">
        <v>48</v>
      </c>
      <c r="G1832">
        <v>1719.39</v>
      </c>
      <c r="H1832" t="s">
        <v>22</v>
      </c>
      <c r="I1832" t="s">
        <v>3659</v>
      </c>
    </row>
    <row r="1833" spans="1:9" x14ac:dyDescent="0.3">
      <c r="A1833" s="1">
        <v>45689</v>
      </c>
      <c r="B1833" t="s">
        <v>3660</v>
      </c>
      <c r="C1833">
        <v>5</v>
      </c>
      <c r="D1833" t="s">
        <v>15</v>
      </c>
      <c r="E1833" t="s">
        <v>16</v>
      </c>
      <c r="F1833">
        <v>29</v>
      </c>
      <c r="G1833">
        <v>1759.98</v>
      </c>
      <c r="H1833" t="s">
        <v>22</v>
      </c>
      <c r="I1833" t="s">
        <v>3661</v>
      </c>
    </row>
    <row r="1834" spans="1:9" x14ac:dyDescent="0.3">
      <c r="A1834" s="1">
        <v>45696</v>
      </c>
      <c r="B1834" t="s">
        <v>3662</v>
      </c>
      <c r="C1834">
        <v>2</v>
      </c>
      <c r="D1834" t="s">
        <v>36</v>
      </c>
      <c r="E1834" t="s">
        <v>11</v>
      </c>
      <c r="F1834">
        <v>36</v>
      </c>
      <c r="G1834">
        <v>1157.93</v>
      </c>
      <c r="H1834" t="s">
        <v>12</v>
      </c>
      <c r="I1834" t="s">
        <v>3663</v>
      </c>
    </row>
    <row r="1835" spans="1:9" x14ac:dyDescent="0.3">
      <c r="A1835" s="1">
        <v>45692</v>
      </c>
      <c r="B1835" t="s">
        <v>3664</v>
      </c>
      <c r="C1835">
        <v>4</v>
      </c>
      <c r="D1835" t="s">
        <v>46</v>
      </c>
      <c r="E1835" t="s">
        <v>16</v>
      </c>
      <c r="F1835">
        <v>48</v>
      </c>
      <c r="G1835">
        <v>1359.5</v>
      </c>
      <c r="H1835" t="s">
        <v>12</v>
      </c>
      <c r="I1835" t="s">
        <v>3665</v>
      </c>
    </row>
    <row r="1836" spans="1:9" x14ac:dyDescent="0.3">
      <c r="A1836" s="1">
        <v>45695</v>
      </c>
      <c r="B1836" t="s">
        <v>3666</v>
      </c>
      <c r="C1836">
        <v>1</v>
      </c>
      <c r="D1836" t="s">
        <v>49</v>
      </c>
      <c r="E1836" t="s">
        <v>11</v>
      </c>
      <c r="F1836">
        <v>55</v>
      </c>
      <c r="G1836">
        <v>1616.45</v>
      </c>
      <c r="H1836" t="s">
        <v>22</v>
      </c>
      <c r="I1836" t="s">
        <v>3667</v>
      </c>
    </row>
    <row r="1837" spans="1:9" x14ac:dyDescent="0.3">
      <c r="A1837" s="1">
        <v>45697</v>
      </c>
      <c r="B1837" t="s">
        <v>3668</v>
      </c>
      <c r="C1837">
        <v>8</v>
      </c>
      <c r="D1837" t="s">
        <v>19</v>
      </c>
      <c r="E1837" t="s">
        <v>16</v>
      </c>
      <c r="F1837">
        <v>36</v>
      </c>
      <c r="G1837">
        <v>1741.3</v>
      </c>
      <c r="H1837" t="s">
        <v>22</v>
      </c>
      <c r="I1837" t="s">
        <v>3669</v>
      </c>
    </row>
    <row r="1838" spans="1:9" x14ac:dyDescent="0.3">
      <c r="A1838" s="1">
        <v>45695</v>
      </c>
      <c r="B1838" t="s">
        <v>3670</v>
      </c>
      <c r="C1838">
        <v>9</v>
      </c>
      <c r="D1838" t="s">
        <v>54</v>
      </c>
      <c r="E1838" t="s">
        <v>11</v>
      </c>
      <c r="F1838">
        <v>49</v>
      </c>
      <c r="G1838">
        <v>720.08</v>
      </c>
      <c r="H1838" t="s">
        <v>12</v>
      </c>
      <c r="I1838" t="s">
        <v>3671</v>
      </c>
    </row>
    <row r="1839" spans="1:9" x14ac:dyDescent="0.3">
      <c r="A1839" s="1">
        <v>45688</v>
      </c>
      <c r="B1839" t="s">
        <v>3672</v>
      </c>
      <c r="C1839">
        <v>10</v>
      </c>
      <c r="D1839" t="s">
        <v>97</v>
      </c>
      <c r="E1839" t="s">
        <v>16</v>
      </c>
      <c r="F1839">
        <v>57</v>
      </c>
      <c r="G1839">
        <v>2318.08</v>
      </c>
      <c r="H1839" t="s">
        <v>12</v>
      </c>
      <c r="I1839" t="s">
        <v>3673</v>
      </c>
    </row>
    <row r="1840" spans="1:9" x14ac:dyDescent="0.3">
      <c r="A1840" s="1">
        <v>45696</v>
      </c>
      <c r="B1840" t="s">
        <v>3674</v>
      </c>
      <c r="C1840">
        <v>8</v>
      </c>
      <c r="D1840" t="s">
        <v>19</v>
      </c>
      <c r="E1840" t="s">
        <v>16</v>
      </c>
      <c r="F1840">
        <v>36</v>
      </c>
      <c r="G1840">
        <v>100.44</v>
      </c>
      <c r="H1840" t="s">
        <v>12</v>
      </c>
      <c r="I1840" t="s">
        <v>3675</v>
      </c>
    </row>
    <row r="1841" spans="1:9" x14ac:dyDescent="0.3">
      <c r="A1841" s="1">
        <v>45694</v>
      </c>
      <c r="B1841" t="s">
        <v>3676</v>
      </c>
      <c r="C1841">
        <v>6</v>
      </c>
      <c r="D1841" t="s">
        <v>43</v>
      </c>
      <c r="E1841" t="s">
        <v>16</v>
      </c>
      <c r="F1841">
        <v>36</v>
      </c>
      <c r="G1841">
        <v>367.91</v>
      </c>
      <c r="H1841" t="s">
        <v>12</v>
      </c>
      <c r="I1841" t="s">
        <v>3677</v>
      </c>
    </row>
    <row r="1842" spans="1:9" x14ac:dyDescent="0.3">
      <c r="A1842" s="1">
        <v>45694</v>
      </c>
      <c r="B1842" t="s">
        <v>3678</v>
      </c>
      <c r="C1842">
        <v>5</v>
      </c>
      <c r="D1842" t="s">
        <v>15</v>
      </c>
      <c r="E1842" t="s">
        <v>16</v>
      </c>
      <c r="F1842">
        <v>29</v>
      </c>
      <c r="G1842">
        <v>2082.09</v>
      </c>
      <c r="H1842" t="s">
        <v>12</v>
      </c>
      <c r="I1842" t="s">
        <v>3679</v>
      </c>
    </row>
    <row r="1843" spans="1:9" x14ac:dyDescent="0.3">
      <c r="A1843" s="1">
        <v>45693</v>
      </c>
      <c r="B1843" t="s">
        <v>3680</v>
      </c>
      <c r="C1843">
        <v>8</v>
      </c>
      <c r="D1843" t="s">
        <v>19</v>
      </c>
      <c r="E1843" t="s">
        <v>16</v>
      </c>
      <c r="F1843">
        <v>36</v>
      </c>
      <c r="G1843">
        <v>772.99</v>
      </c>
      <c r="H1843" t="s">
        <v>12</v>
      </c>
      <c r="I1843" t="s">
        <v>3681</v>
      </c>
    </row>
    <row r="1844" spans="1:9" x14ac:dyDescent="0.3">
      <c r="A1844" s="1">
        <v>45696</v>
      </c>
      <c r="B1844" t="s">
        <v>3682</v>
      </c>
      <c r="C1844">
        <v>3</v>
      </c>
      <c r="D1844" t="s">
        <v>27</v>
      </c>
      <c r="E1844" t="s">
        <v>16</v>
      </c>
      <c r="F1844">
        <v>23</v>
      </c>
      <c r="G1844">
        <v>1723.62</v>
      </c>
      <c r="H1844" t="s">
        <v>22</v>
      </c>
      <c r="I1844" t="s">
        <v>3683</v>
      </c>
    </row>
    <row r="1845" spans="1:9" x14ac:dyDescent="0.3">
      <c r="A1845" s="1">
        <v>45688</v>
      </c>
      <c r="B1845" t="s">
        <v>3684</v>
      </c>
      <c r="C1845">
        <v>2</v>
      </c>
      <c r="D1845" t="s">
        <v>36</v>
      </c>
      <c r="E1845" t="s">
        <v>11</v>
      </c>
      <c r="F1845">
        <v>36</v>
      </c>
      <c r="G1845">
        <v>1637.68</v>
      </c>
      <c r="H1845" t="s">
        <v>12</v>
      </c>
      <c r="I1845" t="s">
        <v>3685</v>
      </c>
    </row>
    <row r="1846" spans="1:9" x14ac:dyDescent="0.3">
      <c r="A1846" s="1">
        <v>45690</v>
      </c>
      <c r="B1846" t="s">
        <v>3686</v>
      </c>
      <c r="C1846">
        <v>4</v>
      </c>
      <c r="D1846" t="s">
        <v>46</v>
      </c>
      <c r="E1846" t="s">
        <v>16</v>
      </c>
      <c r="F1846">
        <v>48</v>
      </c>
      <c r="G1846">
        <v>926.24</v>
      </c>
      <c r="H1846" t="s">
        <v>12</v>
      </c>
      <c r="I1846" t="s">
        <v>3687</v>
      </c>
    </row>
    <row r="1847" spans="1:9" x14ac:dyDescent="0.3">
      <c r="A1847" s="1">
        <v>45694</v>
      </c>
      <c r="B1847" t="s">
        <v>3688</v>
      </c>
      <c r="C1847">
        <v>1</v>
      </c>
      <c r="D1847" t="s">
        <v>49</v>
      </c>
      <c r="E1847" t="s">
        <v>11</v>
      </c>
      <c r="F1847">
        <v>55</v>
      </c>
      <c r="G1847">
        <v>1892.94</v>
      </c>
      <c r="H1847" t="s">
        <v>12</v>
      </c>
      <c r="I1847" t="s">
        <v>3689</v>
      </c>
    </row>
    <row r="1848" spans="1:9" x14ac:dyDescent="0.3">
      <c r="A1848" s="1">
        <v>45697</v>
      </c>
      <c r="B1848" t="s">
        <v>3690</v>
      </c>
      <c r="C1848">
        <v>5</v>
      </c>
      <c r="D1848" t="s">
        <v>15</v>
      </c>
      <c r="E1848" t="s">
        <v>16</v>
      </c>
      <c r="F1848">
        <v>29</v>
      </c>
      <c r="G1848">
        <v>2008.75</v>
      </c>
      <c r="H1848" t="s">
        <v>12</v>
      </c>
      <c r="I1848" t="s">
        <v>3691</v>
      </c>
    </row>
    <row r="1849" spans="1:9" x14ac:dyDescent="0.3">
      <c r="A1849" s="1">
        <v>45690</v>
      </c>
      <c r="B1849" t="s">
        <v>3692</v>
      </c>
      <c r="C1849">
        <v>4</v>
      </c>
      <c r="D1849" t="s">
        <v>46</v>
      </c>
      <c r="E1849" t="s">
        <v>16</v>
      </c>
      <c r="F1849">
        <v>48</v>
      </c>
      <c r="G1849">
        <v>581.78</v>
      </c>
      <c r="H1849" t="s">
        <v>22</v>
      </c>
      <c r="I1849" t="s">
        <v>3693</v>
      </c>
    </row>
    <row r="1850" spans="1:9" x14ac:dyDescent="0.3">
      <c r="A1850" s="1">
        <v>45689</v>
      </c>
      <c r="B1850" t="s">
        <v>3694</v>
      </c>
      <c r="C1850">
        <v>3</v>
      </c>
      <c r="D1850" t="s">
        <v>27</v>
      </c>
      <c r="E1850" t="s">
        <v>16</v>
      </c>
      <c r="F1850">
        <v>23</v>
      </c>
      <c r="G1850">
        <v>1123.18</v>
      </c>
      <c r="H1850" t="s">
        <v>12</v>
      </c>
      <c r="I1850" t="s">
        <v>3695</v>
      </c>
    </row>
    <row r="1851" spans="1:9" x14ac:dyDescent="0.3">
      <c r="A1851" s="1">
        <v>45691</v>
      </c>
      <c r="B1851" t="s">
        <v>3696</v>
      </c>
      <c r="C1851">
        <v>9</v>
      </c>
      <c r="D1851" t="s">
        <v>54</v>
      </c>
      <c r="E1851" t="s">
        <v>11</v>
      </c>
      <c r="F1851">
        <v>49</v>
      </c>
      <c r="G1851">
        <v>334.05</v>
      </c>
      <c r="H1851" t="s">
        <v>12</v>
      </c>
      <c r="I1851" t="s">
        <v>3697</v>
      </c>
    </row>
    <row r="1852" spans="1:9" x14ac:dyDescent="0.3">
      <c r="A1852" s="1">
        <v>45694</v>
      </c>
      <c r="B1852" t="s">
        <v>3698</v>
      </c>
      <c r="C1852">
        <v>9</v>
      </c>
      <c r="D1852" t="s">
        <v>54</v>
      </c>
      <c r="E1852" t="s">
        <v>11</v>
      </c>
      <c r="F1852">
        <v>49</v>
      </c>
      <c r="G1852">
        <v>1151.8</v>
      </c>
      <c r="H1852" t="s">
        <v>12</v>
      </c>
      <c r="I1852" t="s">
        <v>3699</v>
      </c>
    </row>
    <row r="1853" spans="1:9" x14ac:dyDescent="0.3">
      <c r="A1853" s="1">
        <v>45697</v>
      </c>
      <c r="B1853" t="s">
        <v>3700</v>
      </c>
      <c r="C1853">
        <v>4</v>
      </c>
      <c r="D1853" t="s">
        <v>46</v>
      </c>
      <c r="E1853" t="s">
        <v>16</v>
      </c>
      <c r="F1853">
        <v>48</v>
      </c>
      <c r="G1853">
        <v>100.16</v>
      </c>
      <c r="H1853" t="s">
        <v>12</v>
      </c>
      <c r="I1853" t="s">
        <v>3701</v>
      </c>
    </row>
    <row r="1854" spans="1:9" x14ac:dyDescent="0.3">
      <c r="A1854" s="1">
        <v>45695</v>
      </c>
      <c r="B1854" t="s">
        <v>3702</v>
      </c>
      <c r="C1854">
        <v>5</v>
      </c>
      <c r="D1854" t="s">
        <v>15</v>
      </c>
      <c r="E1854" t="s">
        <v>16</v>
      </c>
      <c r="F1854">
        <v>29</v>
      </c>
      <c r="G1854">
        <v>2487.2600000000002</v>
      </c>
      <c r="H1854" t="s">
        <v>12</v>
      </c>
      <c r="I1854" t="s">
        <v>3703</v>
      </c>
    </row>
    <row r="1855" spans="1:9" x14ac:dyDescent="0.3">
      <c r="A1855" s="1">
        <v>45695</v>
      </c>
      <c r="B1855" t="s">
        <v>3704</v>
      </c>
      <c r="C1855">
        <v>3</v>
      </c>
      <c r="D1855" t="s">
        <v>27</v>
      </c>
      <c r="E1855" t="s">
        <v>16</v>
      </c>
      <c r="F1855">
        <v>23</v>
      </c>
      <c r="G1855">
        <v>375.51</v>
      </c>
      <c r="H1855" t="s">
        <v>12</v>
      </c>
      <c r="I1855" t="s">
        <v>3705</v>
      </c>
    </row>
    <row r="1856" spans="1:9" x14ac:dyDescent="0.3">
      <c r="A1856" s="1">
        <v>45697</v>
      </c>
      <c r="B1856" t="s">
        <v>3706</v>
      </c>
      <c r="C1856">
        <v>4</v>
      </c>
      <c r="D1856" t="s">
        <v>46</v>
      </c>
      <c r="E1856" t="s">
        <v>16</v>
      </c>
      <c r="F1856">
        <v>48</v>
      </c>
      <c r="G1856">
        <v>2410.2199999999998</v>
      </c>
      <c r="H1856" t="s">
        <v>12</v>
      </c>
      <c r="I1856" t="s">
        <v>3707</v>
      </c>
    </row>
    <row r="1857" spans="1:9" x14ac:dyDescent="0.3">
      <c r="A1857" s="1">
        <v>45696</v>
      </c>
      <c r="B1857" t="s">
        <v>3708</v>
      </c>
      <c r="C1857">
        <v>2</v>
      </c>
      <c r="D1857" t="s">
        <v>36</v>
      </c>
      <c r="E1857" t="s">
        <v>11</v>
      </c>
      <c r="F1857">
        <v>36</v>
      </c>
      <c r="G1857">
        <v>1065.92</v>
      </c>
      <c r="H1857" t="s">
        <v>22</v>
      </c>
      <c r="I1857" t="s">
        <v>3709</v>
      </c>
    </row>
    <row r="1858" spans="1:9" x14ac:dyDescent="0.3">
      <c r="A1858" s="1">
        <v>45691</v>
      </c>
      <c r="B1858" t="s">
        <v>3710</v>
      </c>
      <c r="C1858">
        <v>4</v>
      </c>
      <c r="D1858" t="s">
        <v>46</v>
      </c>
      <c r="E1858" t="s">
        <v>16</v>
      </c>
      <c r="F1858">
        <v>48</v>
      </c>
      <c r="G1858">
        <v>2079.4899999999998</v>
      </c>
      <c r="H1858" t="s">
        <v>12</v>
      </c>
      <c r="I1858" t="s">
        <v>3711</v>
      </c>
    </row>
    <row r="1859" spans="1:9" x14ac:dyDescent="0.3">
      <c r="A1859" s="1">
        <v>45690</v>
      </c>
      <c r="B1859" t="s">
        <v>3712</v>
      </c>
      <c r="C1859">
        <v>8</v>
      </c>
      <c r="D1859" t="s">
        <v>19</v>
      </c>
      <c r="E1859" t="s">
        <v>16</v>
      </c>
      <c r="F1859">
        <v>36</v>
      </c>
      <c r="G1859">
        <v>1896.94</v>
      </c>
      <c r="H1859" t="s">
        <v>12</v>
      </c>
      <c r="I1859" t="s">
        <v>3713</v>
      </c>
    </row>
    <row r="1860" spans="1:9" x14ac:dyDescent="0.3">
      <c r="A1860" s="1">
        <v>45691</v>
      </c>
      <c r="B1860" t="s">
        <v>3714</v>
      </c>
      <c r="C1860">
        <v>10</v>
      </c>
      <c r="D1860" t="s">
        <v>97</v>
      </c>
      <c r="E1860" t="s">
        <v>16</v>
      </c>
      <c r="F1860">
        <v>57</v>
      </c>
      <c r="G1860">
        <v>1485.49</v>
      </c>
      <c r="H1860" t="s">
        <v>22</v>
      </c>
      <c r="I1860" t="s">
        <v>3715</v>
      </c>
    </row>
    <row r="1861" spans="1:9" x14ac:dyDescent="0.3">
      <c r="A1861" s="1">
        <v>45697</v>
      </c>
      <c r="B1861" t="s">
        <v>3716</v>
      </c>
      <c r="C1861">
        <v>5</v>
      </c>
      <c r="D1861" t="s">
        <v>15</v>
      </c>
      <c r="E1861" t="s">
        <v>16</v>
      </c>
      <c r="F1861">
        <v>29</v>
      </c>
      <c r="G1861">
        <v>1071.04</v>
      </c>
      <c r="H1861" t="s">
        <v>22</v>
      </c>
      <c r="I1861" t="s">
        <v>3717</v>
      </c>
    </row>
    <row r="1862" spans="1:9" x14ac:dyDescent="0.3">
      <c r="A1862" s="1">
        <v>45695</v>
      </c>
      <c r="B1862" t="s">
        <v>3718</v>
      </c>
      <c r="C1862">
        <v>10</v>
      </c>
      <c r="D1862" t="s">
        <v>97</v>
      </c>
      <c r="E1862" t="s">
        <v>16</v>
      </c>
      <c r="F1862">
        <v>57</v>
      </c>
      <c r="G1862">
        <v>218.96</v>
      </c>
      <c r="H1862" t="s">
        <v>22</v>
      </c>
      <c r="I1862" t="s">
        <v>3719</v>
      </c>
    </row>
    <row r="1863" spans="1:9" x14ac:dyDescent="0.3">
      <c r="A1863" s="1">
        <v>45697</v>
      </c>
      <c r="B1863" t="s">
        <v>3720</v>
      </c>
      <c r="C1863">
        <v>9</v>
      </c>
      <c r="D1863" t="s">
        <v>54</v>
      </c>
      <c r="E1863" t="s">
        <v>11</v>
      </c>
      <c r="F1863">
        <v>49</v>
      </c>
      <c r="G1863">
        <v>2373.66</v>
      </c>
      <c r="H1863" t="s">
        <v>22</v>
      </c>
      <c r="I1863" t="s">
        <v>3721</v>
      </c>
    </row>
    <row r="1864" spans="1:9" x14ac:dyDescent="0.3">
      <c r="A1864" s="1">
        <v>45695</v>
      </c>
      <c r="B1864" t="s">
        <v>3722</v>
      </c>
      <c r="C1864">
        <v>8</v>
      </c>
      <c r="D1864" t="s">
        <v>19</v>
      </c>
      <c r="E1864" t="s">
        <v>16</v>
      </c>
      <c r="F1864">
        <v>36</v>
      </c>
      <c r="G1864">
        <v>1212.58</v>
      </c>
      <c r="H1864" t="s">
        <v>22</v>
      </c>
      <c r="I1864" t="s">
        <v>3723</v>
      </c>
    </row>
    <row r="1865" spans="1:9" x14ac:dyDescent="0.3">
      <c r="A1865" s="1">
        <v>45688</v>
      </c>
      <c r="B1865" t="s">
        <v>3724</v>
      </c>
      <c r="C1865">
        <v>8</v>
      </c>
      <c r="D1865" t="s">
        <v>19</v>
      </c>
      <c r="E1865" t="s">
        <v>16</v>
      </c>
      <c r="F1865">
        <v>36</v>
      </c>
      <c r="G1865">
        <v>1383.13</v>
      </c>
      <c r="H1865" t="s">
        <v>12</v>
      </c>
      <c r="I1865" t="s">
        <v>3725</v>
      </c>
    </row>
    <row r="1866" spans="1:9" x14ac:dyDescent="0.3">
      <c r="A1866" s="1">
        <v>45690</v>
      </c>
      <c r="B1866" t="s">
        <v>3726</v>
      </c>
      <c r="C1866">
        <v>10</v>
      </c>
      <c r="D1866" t="s">
        <v>97</v>
      </c>
      <c r="E1866" t="s">
        <v>16</v>
      </c>
      <c r="F1866">
        <v>57</v>
      </c>
      <c r="G1866">
        <v>679.01</v>
      </c>
      <c r="H1866" t="s">
        <v>22</v>
      </c>
      <c r="I1866" t="s">
        <v>3727</v>
      </c>
    </row>
    <row r="1867" spans="1:9" x14ac:dyDescent="0.3">
      <c r="A1867" s="1">
        <v>45694</v>
      </c>
      <c r="B1867" t="s">
        <v>3728</v>
      </c>
      <c r="C1867">
        <v>7</v>
      </c>
      <c r="D1867" t="s">
        <v>10</v>
      </c>
      <c r="E1867" t="s">
        <v>11</v>
      </c>
      <c r="F1867">
        <v>24</v>
      </c>
      <c r="G1867">
        <v>199.69</v>
      </c>
      <c r="H1867" t="s">
        <v>12</v>
      </c>
      <c r="I1867" t="s">
        <v>3729</v>
      </c>
    </row>
    <row r="1868" spans="1:9" x14ac:dyDescent="0.3">
      <c r="A1868" s="1">
        <v>45697</v>
      </c>
      <c r="B1868" t="s">
        <v>3730</v>
      </c>
      <c r="C1868">
        <v>8</v>
      </c>
      <c r="D1868" t="s">
        <v>19</v>
      </c>
      <c r="E1868" t="s">
        <v>16</v>
      </c>
      <c r="F1868">
        <v>36</v>
      </c>
      <c r="G1868">
        <v>1150.06</v>
      </c>
      <c r="H1868" t="s">
        <v>22</v>
      </c>
      <c r="I1868" t="s">
        <v>3731</v>
      </c>
    </row>
    <row r="1869" spans="1:9" x14ac:dyDescent="0.3">
      <c r="A1869" s="1">
        <v>45697</v>
      </c>
      <c r="B1869" t="s">
        <v>3732</v>
      </c>
      <c r="C1869">
        <v>5</v>
      </c>
      <c r="D1869" t="s">
        <v>15</v>
      </c>
      <c r="E1869" t="s">
        <v>16</v>
      </c>
      <c r="F1869">
        <v>29</v>
      </c>
      <c r="G1869">
        <v>891.78</v>
      </c>
      <c r="H1869" t="s">
        <v>12</v>
      </c>
      <c r="I1869" t="s">
        <v>3733</v>
      </c>
    </row>
    <row r="1870" spans="1:9" x14ac:dyDescent="0.3">
      <c r="A1870" s="1">
        <v>45694</v>
      </c>
      <c r="B1870" t="s">
        <v>3734</v>
      </c>
      <c r="C1870">
        <v>4</v>
      </c>
      <c r="D1870" t="s">
        <v>46</v>
      </c>
      <c r="E1870" t="s">
        <v>16</v>
      </c>
      <c r="F1870">
        <v>48</v>
      </c>
      <c r="G1870">
        <v>1397.67</v>
      </c>
      <c r="H1870" t="s">
        <v>12</v>
      </c>
      <c r="I1870" t="s">
        <v>3735</v>
      </c>
    </row>
    <row r="1871" spans="1:9" x14ac:dyDescent="0.3">
      <c r="A1871" s="1">
        <v>45688</v>
      </c>
      <c r="B1871" t="s">
        <v>3736</v>
      </c>
      <c r="C1871">
        <v>2</v>
      </c>
      <c r="D1871" t="s">
        <v>36</v>
      </c>
      <c r="E1871" t="s">
        <v>11</v>
      </c>
      <c r="F1871">
        <v>36</v>
      </c>
      <c r="G1871">
        <v>442.41</v>
      </c>
      <c r="H1871" t="s">
        <v>12</v>
      </c>
      <c r="I1871" t="s">
        <v>3737</v>
      </c>
    </row>
    <row r="1872" spans="1:9" x14ac:dyDescent="0.3">
      <c r="A1872" s="1">
        <v>45689</v>
      </c>
      <c r="B1872" t="s">
        <v>3738</v>
      </c>
      <c r="C1872">
        <v>7</v>
      </c>
      <c r="D1872" t="s">
        <v>10</v>
      </c>
      <c r="E1872" t="s">
        <v>11</v>
      </c>
      <c r="F1872">
        <v>24</v>
      </c>
      <c r="G1872">
        <v>1242.48</v>
      </c>
      <c r="H1872" t="s">
        <v>12</v>
      </c>
      <c r="I1872" t="s">
        <v>3739</v>
      </c>
    </row>
    <row r="1873" spans="1:9" x14ac:dyDescent="0.3">
      <c r="A1873" s="1">
        <v>45696</v>
      </c>
      <c r="B1873" t="s">
        <v>3740</v>
      </c>
      <c r="C1873">
        <v>6</v>
      </c>
      <c r="D1873" t="s">
        <v>43</v>
      </c>
      <c r="E1873" t="s">
        <v>16</v>
      </c>
      <c r="F1873">
        <v>36</v>
      </c>
      <c r="G1873">
        <v>1669.8</v>
      </c>
      <c r="H1873" t="s">
        <v>22</v>
      </c>
      <c r="I1873" t="s">
        <v>3741</v>
      </c>
    </row>
    <row r="1874" spans="1:9" x14ac:dyDescent="0.3">
      <c r="A1874" s="1">
        <v>45689</v>
      </c>
      <c r="B1874" t="s">
        <v>3742</v>
      </c>
      <c r="C1874">
        <v>9</v>
      </c>
      <c r="D1874" t="s">
        <v>54</v>
      </c>
      <c r="E1874" t="s">
        <v>11</v>
      </c>
      <c r="F1874">
        <v>49</v>
      </c>
      <c r="G1874">
        <v>521.73</v>
      </c>
      <c r="H1874" t="s">
        <v>22</v>
      </c>
      <c r="I1874" t="s">
        <v>3743</v>
      </c>
    </row>
    <row r="1875" spans="1:9" x14ac:dyDescent="0.3">
      <c r="A1875" s="1">
        <v>45690</v>
      </c>
      <c r="B1875" t="s">
        <v>3744</v>
      </c>
      <c r="C1875">
        <v>2</v>
      </c>
      <c r="D1875" t="s">
        <v>36</v>
      </c>
      <c r="E1875" t="s">
        <v>11</v>
      </c>
      <c r="F1875">
        <v>36</v>
      </c>
      <c r="G1875">
        <v>658.61</v>
      </c>
      <c r="H1875" t="s">
        <v>22</v>
      </c>
      <c r="I1875" t="s">
        <v>3745</v>
      </c>
    </row>
    <row r="1876" spans="1:9" x14ac:dyDescent="0.3">
      <c r="A1876" s="1">
        <v>45694</v>
      </c>
      <c r="B1876" t="s">
        <v>3746</v>
      </c>
      <c r="C1876">
        <v>3</v>
      </c>
      <c r="D1876" t="s">
        <v>27</v>
      </c>
      <c r="E1876" t="s">
        <v>16</v>
      </c>
      <c r="F1876">
        <v>23</v>
      </c>
      <c r="G1876">
        <v>907.26</v>
      </c>
      <c r="H1876" t="s">
        <v>12</v>
      </c>
      <c r="I1876" t="s">
        <v>3747</v>
      </c>
    </row>
    <row r="1877" spans="1:9" x14ac:dyDescent="0.3">
      <c r="A1877" s="1">
        <v>45694</v>
      </c>
      <c r="B1877" t="s">
        <v>3748</v>
      </c>
      <c r="C1877">
        <v>9</v>
      </c>
      <c r="D1877" t="s">
        <v>54</v>
      </c>
      <c r="E1877" t="s">
        <v>11</v>
      </c>
      <c r="F1877">
        <v>49</v>
      </c>
      <c r="G1877">
        <v>1832.22</v>
      </c>
      <c r="H1877" t="s">
        <v>12</v>
      </c>
      <c r="I1877" t="s">
        <v>3749</v>
      </c>
    </row>
    <row r="1878" spans="1:9" x14ac:dyDescent="0.3">
      <c r="A1878" s="1">
        <v>45689</v>
      </c>
      <c r="B1878" t="s">
        <v>3750</v>
      </c>
      <c r="C1878">
        <v>9</v>
      </c>
      <c r="D1878" t="s">
        <v>54</v>
      </c>
      <c r="E1878" t="s">
        <v>11</v>
      </c>
      <c r="F1878">
        <v>49</v>
      </c>
      <c r="G1878">
        <v>1482.93</v>
      </c>
      <c r="H1878" t="s">
        <v>12</v>
      </c>
      <c r="I1878" t="s">
        <v>3751</v>
      </c>
    </row>
    <row r="1879" spans="1:9" x14ac:dyDescent="0.3">
      <c r="A1879" s="1">
        <v>45691</v>
      </c>
      <c r="B1879" t="s">
        <v>3752</v>
      </c>
      <c r="C1879">
        <v>6</v>
      </c>
      <c r="D1879" t="s">
        <v>43</v>
      </c>
      <c r="E1879" t="s">
        <v>16</v>
      </c>
      <c r="F1879">
        <v>36</v>
      </c>
      <c r="G1879">
        <v>2432.2800000000002</v>
      </c>
      <c r="H1879" t="s">
        <v>22</v>
      </c>
      <c r="I1879" t="s">
        <v>3753</v>
      </c>
    </row>
    <row r="1880" spans="1:9" x14ac:dyDescent="0.3">
      <c r="A1880" s="1">
        <v>45689</v>
      </c>
      <c r="B1880" t="s">
        <v>3754</v>
      </c>
      <c r="C1880">
        <v>10</v>
      </c>
      <c r="D1880" t="s">
        <v>97</v>
      </c>
      <c r="E1880" t="s">
        <v>16</v>
      </c>
      <c r="F1880">
        <v>57</v>
      </c>
      <c r="G1880">
        <v>2032</v>
      </c>
      <c r="H1880" t="s">
        <v>12</v>
      </c>
      <c r="I1880" t="s">
        <v>3755</v>
      </c>
    </row>
    <row r="1881" spans="1:9" x14ac:dyDescent="0.3">
      <c r="A1881" s="1">
        <v>45690</v>
      </c>
      <c r="B1881" t="s">
        <v>3756</v>
      </c>
      <c r="C1881">
        <v>1</v>
      </c>
      <c r="D1881" t="s">
        <v>49</v>
      </c>
      <c r="E1881" t="s">
        <v>11</v>
      </c>
      <c r="F1881">
        <v>55</v>
      </c>
      <c r="G1881">
        <v>1118.58</v>
      </c>
      <c r="H1881" t="s">
        <v>22</v>
      </c>
      <c r="I1881" t="s">
        <v>3757</v>
      </c>
    </row>
    <row r="1882" spans="1:9" x14ac:dyDescent="0.3">
      <c r="A1882" s="1">
        <v>45690</v>
      </c>
      <c r="B1882" t="s">
        <v>3758</v>
      </c>
      <c r="C1882">
        <v>3</v>
      </c>
      <c r="D1882" t="s">
        <v>27</v>
      </c>
      <c r="E1882" t="s">
        <v>16</v>
      </c>
      <c r="F1882">
        <v>23</v>
      </c>
      <c r="G1882">
        <v>1226.1600000000001</v>
      </c>
      <c r="H1882" t="s">
        <v>22</v>
      </c>
      <c r="I1882" t="s">
        <v>3759</v>
      </c>
    </row>
    <row r="1883" spans="1:9" x14ac:dyDescent="0.3">
      <c r="A1883" s="1">
        <v>45695</v>
      </c>
      <c r="B1883" t="s">
        <v>3760</v>
      </c>
      <c r="C1883">
        <v>8</v>
      </c>
      <c r="D1883" t="s">
        <v>19</v>
      </c>
      <c r="E1883" t="s">
        <v>16</v>
      </c>
      <c r="F1883">
        <v>36</v>
      </c>
      <c r="G1883">
        <v>1373.52</v>
      </c>
      <c r="H1883" t="s">
        <v>22</v>
      </c>
      <c r="I1883" t="s">
        <v>3761</v>
      </c>
    </row>
    <row r="1884" spans="1:9" x14ac:dyDescent="0.3">
      <c r="A1884" s="1">
        <v>45693</v>
      </c>
      <c r="B1884" t="s">
        <v>3762</v>
      </c>
      <c r="C1884">
        <v>9</v>
      </c>
      <c r="D1884" t="s">
        <v>54</v>
      </c>
      <c r="E1884" t="s">
        <v>11</v>
      </c>
      <c r="F1884">
        <v>49</v>
      </c>
      <c r="G1884">
        <v>2025.84</v>
      </c>
      <c r="H1884" t="s">
        <v>12</v>
      </c>
      <c r="I1884" t="s">
        <v>3763</v>
      </c>
    </row>
    <row r="1885" spans="1:9" x14ac:dyDescent="0.3">
      <c r="A1885" s="1">
        <v>45689</v>
      </c>
      <c r="B1885" t="s">
        <v>3764</v>
      </c>
      <c r="C1885">
        <v>5</v>
      </c>
      <c r="D1885" t="s">
        <v>15</v>
      </c>
      <c r="E1885" t="s">
        <v>16</v>
      </c>
      <c r="F1885">
        <v>29</v>
      </c>
      <c r="G1885">
        <v>301.27999999999997</v>
      </c>
      <c r="H1885" t="s">
        <v>22</v>
      </c>
      <c r="I1885" t="s">
        <v>3765</v>
      </c>
    </row>
    <row r="1886" spans="1:9" x14ac:dyDescent="0.3">
      <c r="A1886" s="1">
        <v>45695</v>
      </c>
      <c r="B1886" t="s">
        <v>3766</v>
      </c>
      <c r="C1886">
        <v>1</v>
      </c>
      <c r="D1886" t="s">
        <v>49</v>
      </c>
      <c r="E1886" t="s">
        <v>11</v>
      </c>
      <c r="F1886">
        <v>55</v>
      </c>
      <c r="G1886">
        <v>2259.5700000000002</v>
      </c>
      <c r="H1886" t="s">
        <v>22</v>
      </c>
      <c r="I1886" t="s">
        <v>3767</v>
      </c>
    </row>
    <row r="1887" spans="1:9" x14ac:dyDescent="0.3">
      <c r="A1887" s="1">
        <v>45689</v>
      </c>
      <c r="B1887" t="s">
        <v>3768</v>
      </c>
      <c r="C1887">
        <v>9</v>
      </c>
      <c r="D1887" t="s">
        <v>54</v>
      </c>
      <c r="E1887" t="s">
        <v>11</v>
      </c>
      <c r="F1887">
        <v>49</v>
      </c>
      <c r="G1887">
        <v>1473.9</v>
      </c>
      <c r="H1887" t="s">
        <v>12</v>
      </c>
      <c r="I1887" t="s">
        <v>3769</v>
      </c>
    </row>
    <row r="1888" spans="1:9" x14ac:dyDescent="0.3">
      <c r="A1888" s="1">
        <v>45689</v>
      </c>
      <c r="B1888" t="s">
        <v>3770</v>
      </c>
      <c r="C1888">
        <v>6</v>
      </c>
      <c r="D1888" t="s">
        <v>43</v>
      </c>
      <c r="E1888" t="s">
        <v>16</v>
      </c>
      <c r="F1888">
        <v>36</v>
      </c>
      <c r="G1888">
        <v>817.7</v>
      </c>
      <c r="H1888" t="s">
        <v>22</v>
      </c>
      <c r="I1888" t="s">
        <v>3771</v>
      </c>
    </row>
    <row r="1889" spans="1:9" x14ac:dyDescent="0.3">
      <c r="A1889" s="1">
        <v>45690</v>
      </c>
      <c r="B1889" t="s">
        <v>3772</v>
      </c>
      <c r="C1889">
        <v>2</v>
      </c>
      <c r="D1889" t="s">
        <v>36</v>
      </c>
      <c r="E1889" t="s">
        <v>11</v>
      </c>
      <c r="F1889">
        <v>36</v>
      </c>
      <c r="G1889">
        <v>1649.92</v>
      </c>
      <c r="H1889" t="s">
        <v>22</v>
      </c>
      <c r="I1889" t="s">
        <v>3773</v>
      </c>
    </row>
    <row r="1890" spans="1:9" x14ac:dyDescent="0.3">
      <c r="A1890" s="1">
        <v>45688</v>
      </c>
      <c r="B1890" s="2" t="s">
        <v>3774</v>
      </c>
      <c r="C1890">
        <v>1</v>
      </c>
      <c r="D1890" t="s">
        <v>49</v>
      </c>
      <c r="E1890" t="s">
        <v>11</v>
      </c>
      <c r="F1890">
        <v>55</v>
      </c>
      <c r="G1890">
        <v>1856.49</v>
      </c>
      <c r="H1890" t="s">
        <v>12</v>
      </c>
      <c r="I1890" t="s">
        <v>3775</v>
      </c>
    </row>
    <row r="1891" spans="1:9" x14ac:dyDescent="0.3">
      <c r="A1891" s="1">
        <v>45695</v>
      </c>
      <c r="B1891" t="s">
        <v>3776</v>
      </c>
      <c r="C1891">
        <v>10</v>
      </c>
      <c r="D1891" t="s">
        <v>97</v>
      </c>
      <c r="E1891" t="s">
        <v>16</v>
      </c>
      <c r="F1891">
        <v>57</v>
      </c>
      <c r="G1891">
        <v>1166.1400000000001</v>
      </c>
      <c r="H1891" t="s">
        <v>22</v>
      </c>
      <c r="I1891" t="s">
        <v>3777</v>
      </c>
    </row>
    <row r="1892" spans="1:9" x14ac:dyDescent="0.3">
      <c r="A1892" s="1">
        <v>45696</v>
      </c>
      <c r="B1892" t="s">
        <v>3778</v>
      </c>
      <c r="C1892">
        <v>3</v>
      </c>
      <c r="D1892" t="s">
        <v>27</v>
      </c>
      <c r="E1892" t="s">
        <v>16</v>
      </c>
      <c r="F1892">
        <v>23</v>
      </c>
      <c r="G1892">
        <v>1486.02</v>
      </c>
      <c r="H1892" t="s">
        <v>22</v>
      </c>
      <c r="I1892" t="s">
        <v>3779</v>
      </c>
    </row>
    <row r="1893" spans="1:9" x14ac:dyDescent="0.3">
      <c r="A1893" s="1">
        <v>45697</v>
      </c>
      <c r="B1893" t="s">
        <v>3780</v>
      </c>
      <c r="C1893">
        <v>8</v>
      </c>
      <c r="D1893" t="s">
        <v>19</v>
      </c>
      <c r="E1893" t="s">
        <v>16</v>
      </c>
      <c r="F1893">
        <v>36</v>
      </c>
      <c r="G1893">
        <v>660.24</v>
      </c>
      <c r="H1893" t="s">
        <v>22</v>
      </c>
      <c r="I1893" t="s">
        <v>3781</v>
      </c>
    </row>
    <row r="1894" spans="1:9" x14ac:dyDescent="0.3">
      <c r="A1894" s="1">
        <v>45695</v>
      </c>
      <c r="B1894" t="s">
        <v>3782</v>
      </c>
      <c r="C1894">
        <v>2</v>
      </c>
      <c r="D1894" t="s">
        <v>36</v>
      </c>
      <c r="E1894" t="s">
        <v>11</v>
      </c>
      <c r="F1894">
        <v>36</v>
      </c>
      <c r="G1894">
        <v>208.93</v>
      </c>
      <c r="H1894" t="s">
        <v>12</v>
      </c>
      <c r="I1894" t="s">
        <v>3783</v>
      </c>
    </row>
    <row r="1895" spans="1:9" x14ac:dyDescent="0.3">
      <c r="A1895" s="1">
        <v>45692</v>
      </c>
      <c r="B1895" t="s">
        <v>3784</v>
      </c>
      <c r="C1895">
        <v>1</v>
      </c>
      <c r="D1895" t="s">
        <v>49</v>
      </c>
      <c r="E1895" t="s">
        <v>11</v>
      </c>
      <c r="F1895">
        <v>55</v>
      </c>
      <c r="G1895">
        <v>1100.8800000000001</v>
      </c>
      <c r="H1895" t="s">
        <v>22</v>
      </c>
      <c r="I1895" t="s">
        <v>3785</v>
      </c>
    </row>
    <row r="1896" spans="1:9" x14ac:dyDescent="0.3">
      <c r="A1896" s="1">
        <v>45693</v>
      </c>
      <c r="B1896" t="s">
        <v>3786</v>
      </c>
      <c r="C1896">
        <v>1</v>
      </c>
      <c r="D1896" t="s">
        <v>49</v>
      </c>
      <c r="E1896" t="s">
        <v>11</v>
      </c>
      <c r="F1896">
        <v>55</v>
      </c>
      <c r="G1896">
        <v>1979.74</v>
      </c>
      <c r="H1896" t="s">
        <v>12</v>
      </c>
      <c r="I1896" t="s">
        <v>3787</v>
      </c>
    </row>
    <row r="1897" spans="1:9" x14ac:dyDescent="0.3">
      <c r="A1897" s="1">
        <v>45696</v>
      </c>
      <c r="B1897" t="s">
        <v>3788</v>
      </c>
      <c r="C1897">
        <v>6</v>
      </c>
      <c r="D1897" t="s">
        <v>43</v>
      </c>
      <c r="E1897" t="s">
        <v>16</v>
      </c>
      <c r="F1897">
        <v>36</v>
      </c>
      <c r="G1897">
        <v>2010.77</v>
      </c>
      <c r="H1897" t="s">
        <v>12</v>
      </c>
      <c r="I1897" t="s">
        <v>3789</v>
      </c>
    </row>
    <row r="1898" spans="1:9" x14ac:dyDescent="0.3">
      <c r="A1898" s="1">
        <v>45696</v>
      </c>
      <c r="B1898" t="s">
        <v>3790</v>
      </c>
      <c r="C1898">
        <v>2</v>
      </c>
      <c r="D1898" t="s">
        <v>36</v>
      </c>
      <c r="E1898" t="s">
        <v>11</v>
      </c>
      <c r="F1898">
        <v>36</v>
      </c>
      <c r="G1898">
        <v>79.02</v>
      </c>
      <c r="H1898" t="s">
        <v>22</v>
      </c>
      <c r="I1898" t="s">
        <v>3791</v>
      </c>
    </row>
    <row r="1899" spans="1:9" x14ac:dyDescent="0.3">
      <c r="A1899" s="1">
        <v>45695</v>
      </c>
      <c r="B1899" t="s">
        <v>3792</v>
      </c>
      <c r="C1899">
        <v>3</v>
      </c>
      <c r="D1899" t="s">
        <v>27</v>
      </c>
      <c r="E1899" t="s">
        <v>16</v>
      </c>
      <c r="F1899">
        <v>23</v>
      </c>
      <c r="G1899">
        <v>2408.37</v>
      </c>
      <c r="H1899" t="s">
        <v>22</v>
      </c>
      <c r="I1899" t="s">
        <v>3793</v>
      </c>
    </row>
    <row r="1900" spans="1:9" x14ac:dyDescent="0.3">
      <c r="A1900" s="1">
        <v>45692</v>
      </c>
      <c r="B1900" t="s">
        <v>3794</v>
      </c>
      <c r="C1900">
        <v>3</v>
      </c>
      <c r="D1900" t="s">
        <v>27</v>
      </c>
      <c r="E1900" t="s">
        <v>16</v>
      </c>
      <c r="F1900">
        <v>23</v>
      </c>
      <c r="G1900">
        <v>284.69</v>
      </c>
      <c r="H1900" t="s">
        <v>22</v>
      </c>
      <c r="I1900" t="s">
        <v>3795</v>
      </c>
    </row>
    <row r="1901" spans="1:9" x14ac:dyDescent="0.3">
      <c r="A1901" s="1">
        <v>45689</v>
      </c>
      <c r="B1901" t="s">
        <v>3796</v>
      </c>
      <c r="C1901">
        <v>1</v>
      </c>
      <c r="D1901" t="s">
        <v>49</v>
      </c>
      <c r="E1901" t="s">
        <v>11</v>
      </c>
      <c r="F1901">
        <v>55</v>
      </c>
      <c r="G1901">
        <v>481.06</v>
      </c>
      <c r="H1901" t="s">
        <v>22</v>
      </c>
      <c r="I1901" t="s">
        <v>3797</v>
      </c>
    </row>
    <row r="1902" spans="1:9" x14ac:dyDescent="0.3">
      <c r="A1902" s="1">
        <v>45692</v>
      </c>
      <c r="B1902" t="s">
        <v>3798</v>
      </c>
      <c r="C1902">
        <v>5</v>
      </c>
      <c r="D1902" t="s">
        <v>15</v>
      </c>
      <c r="E1902" t="s">
        <v>16</v>
      </c>
      <c r="F1902">
        <v>29</v>
      </c>
      <c r="G1902">
        <v>2305.33</v>
      </c>
      <c r="H1902" t="s">
        <v>12</v>
      </c>
      <c r="I1902" t="s">
        <v>3799</v>
      </c>
    </row>
    <row r="1903" spans="1:9" x14ac:dyDescent="0.3">
      <c r="A1903" s="1">
        <v>45695</v>
      </c>
      <c r="B1903" s="2" t="s">
        <v>3800</v>
      </c>
      <c r="C1903">
        <v>8</v>
      </c>
      <c r="D1903" t="s">
        <v>19</v>
      </c>
      <c r="E1903" t="s">
        <v>16</v>
      </c>
      <c r="F1903">
        <v>36</v>
      </c>
      <c r="G1903">
        <v>606.16</v>
      </c>
      <c r="H1903" t="s">
        <v>22</v>
      </c>
      <c r="I1903" t="s">
        <v>3801</v>
      </c>
    </row>
    <row r="1904" spans="1:9" x14ac:dyDescent="0.3">
      <c r="A1904" s="1">
        <v>45697</v>
      </c>
      <c r="B1904" t="s">
        <v>3802</v>
      </c>
      <c r="C1904">
        <v>4</v>
      </c>
      <c r="D1904" t="s">
        <v>46</v>
      </c>
      <c r="E1904" t="s">
        <v>16</v>
      </c>
      <c r="F1904">
        <v>48</v>
      </c>
      <c r="G1904">
        <v>1966.92</v>
      </c>
      <c r="H1904" t="s">
        <v>12</v>
      </c>
      <c r="I1904" t="s">
        <v>3803</v>
      </c>
    </row>
    <row r="1905" spans="1:9" x14ac:dyDescent="0.3">
      <c r="A1905" s="1">
        <v>45689</v>
      </c>
      <c r="B1905" t="s">
        <v>3804</v>
      </c>
      <c r="C1905">
        <v>2</v>
      </c>
      <c r="D1905" t="s">
        <v>36</v>
      </c>
      <c r="E1905" t="s">
        <v>11</v>
      </c>
      <c r="F1905">
        <v>36</v>
      </c>
      <c r="G1905">
        <v>1742.7</v>
      </c>
      <c r="H1905" t="s">
        <v>12</v>
      </c>
      <c r="I1905" t="s">
        <v>3805</v>
      </c>
    </row>
    <row r="1906" spans="1:9" x14ac:dyDescent="0.3">
      <c r="A1906" s="1">
        <v>45697</v>
      </c>
      <c r="B1906" t="s">
        <v>3806</v>
      </c>
      <c r="C1906">
        <v>3</v>
      </c>
      <c r="D1906" t="s">
        <v>27</v>
      </c>
      <c r="E1906" t="s">
        <v>16</v>
      </c>
      <c r="F1906">
        <v>23</v>
      </c>
      <c r="G1906">
        <v>2286.4299999999998</v>
      </c>
      <c r="H1906" t="s">
        <v>22</v>
      </c>
      <c r="I1906" t="s">
        <v>3807</v>
      </c>
    </row>
    <row r="1907" spans="1:9" x14ac:dyDescent="0.3">
      <c r="A1907" s="1">
        <v>45693</v>
      </c>
      <c r="B1907" t="s">
        <v>3808</v>
      </c>
      <c r="C1907">
        <v>6</v>
      </c>
      <c r="D1907" t="s">
        <v>43</v>
      </c>
      <c r="E1907" t="s">
        <v>16</v>
      </c>
      <c r="F1907">
        <v>36</v>
      </c>
      <c r="G1907">
        <v>1561.96</v>
      </c>
      <c r="H1907" t="s">
        <v>12</v>
      </c>
      <c r="I1907" t="s">
        <v>3809</v>
      </c>
    </row>
    <row r="1908" spans="1:9" x14ac:dyDescent="0.3">
      <c r="A1908" s="1">
        <v>45694</v>
      </c>
      <c r="B1908" t="s">
        <v>3810</v>
      </c>
      <c r="C1908">
        <v>8</v>
      </c>
      <c r="D1908" t="s">
        <v>19</v>
      </c>
      <c r="E1908" t="s">
        <v>16</v>
      </c>
      <c r="F1908">
        <v>36</v>
      </c>
      <c r="G1908">
        <v>1795.37</v>
      </c>
      <c r="H1908" t="s">
        <v>22</v>
      </c>
      <c r="I1908" t="s">
        <v>3811</v>
      </c>
    </row>
    <row r="1909" spans="1:9" x14ac:dyDescent="0.3">
      <c r="A1909" s="1">
        <v>45689</v>
      </c>
      <c r="B1909" t="s">
        <v>3812</v>
      </c>
      <c r="C1909">
        <v>3</v>
      </c>
      <c r="D1909" t="s">
        <v>27</v>
      </c>
      <c r="E1909" t="s">
        <v>16</v>
      </c>
      <c r="F1909">
        <v>23</v>
      </c>
      <c r="G1909">
        <v>701.44</v>
      </c>
      <c r="H1909" t="s">
        <v>12</v>
      </c>
      <c r="I1909" t="s">
        <v>3813</v>
      </c>
    </row>
    <row r="1910" spans="1:9" x14ac:dyDescent="0.3">
      <c r="A1910" s="1">
        <v>45688</v>
      </c>
      <c r="B1910" t="s">
        <v>3814</v>
      </c>
      <c r="C1910">
        <v>10</v>
      </c>
      <c r="D1910" t="s">
        <v>97</v>
      </c>
      <c r="E1910" t="s">
        <v>16</v>
      </c>
      <c r="F1910">
        <v>57</v>
      </c>
      <c r="G1910">
        <v>1751.81</v>
      </c>
      <c r="H1910" t="s">
        <v>12</v>
      </c>
      <c r="I1910" t="s">
        <v>3815</v>
      </c>
    </row>
    <row r="1911" spans="1:9" x14ac:dyDescent="0.3">
      <c r="A1911" s="1">
        <v>45695</v>
      </c>
      <c r="B1911" t="s">
        <v>3816</v>
      </c>
      <c r="C1911">
        <v>3</v>
      </c>
      <c r="D1911" t="s">
        <v>27</v>
      </c>
      <c r="E1911" t="s">
        <v>16</v>
      </c>
      <c r="F1911">
        <v>23</v>
      </c>
      <c r="G1911">
        <v>932.78</v>
      </c>
      <c r="H1911" t="s">
        <v>12</v>
      </c>
      <c r="I1911" t="s">
        <v>3817</v>
      </c>
    </row>
    <row r="1912" spans="1:9" x14ac:dyDescent="0.3">
      <c r="A1912" s="1">
        <v>45692</v>
      </c>
      <c r="B1912" t="s">
        <v>3818</v>
      </c>
      <c r="C1912">
        <v>7</v>
      </c>
      <c r="D1912" t="s">
        <v>10</v>
      </c>
      <c r="E1912" t="s">
        <v>11</v>
      </c>
      <c r="F1912">
        <v>24</v>
      </c>
      <c r="G1912">
        <v>1414.91</v>
      </c>
      <c r="H1912" t="s">
        <v>12</v>
      </c>
      <c r="I1912" t="s">
        <v>3819</v>
      </c>
    </row>
    <row r="1913" spans="1:9" x14ac:dyDescent="0.3">
      <c r="A1913" s="1">
        <v>45692</v>
      </c>
      <c r="B1913" t="s">
        <v>3820</v>
      </c>
      <c r="C1913">
        <v>6</v>
      </c>
      <c r="D1913" t="s">
        <v>43</v>
      </c>
      <c r="E1913" t="s">
        <v>16</v>
      </c>
      <c r="F1913">
        <v>36</v>
      </c>
      <c r="G1913">
        <v>632.19000000000005</v>
      </c>
      <c r="H1913" t="s">
        <v>12</v>
      </c>
      <c r="I1913" t="s">
        <v>3821</v>
      </c>
    </row>
    <row r="1914" spans="1:9" x14ac:dyDescent="0.3">
      <c r="A1914" s="1">
        <v>45688</v>
      </c>
      <c r="B1914" t="s">
        <v>3822</v>
      </c>
      <c r="C1914">
        <v>10</v>
      </c>
      <c r="D1914" t="s">
        <v>97</v>
      </c>
      <c r="E1914" t="s">
        <v>16</v>
      </c>
      <c r="F1914">
        <v>57</v>
      </c>
      <c r="G1914">
        <v>817.7</v>
      </c>
      <c r="H1914" t="s">
        <v>12</v>
      </c>
      <c r="I1914" t="s">
        <v>3823</v>
      </c>
    </row>
    <row r="1915" spans="1:9" x14ac:dyDescent="0.3">
      <c r="A1915" s="1">
        <v>45697</v>
      </c>
      <c r="B1915" t="s">
        <v>3824</v>
      </c>
      <c r="C1915">
        <v>8</v>
      </c>
      <c r="D1915" t="s">
        <v>19</v>
      </c>
      <c r="E1915" t="s">
        <v>16</v>
      </c>
      <c r="F1915">
        <v>36</v>
      </c>
      <c r="G1915">
        <v>40.119999999999997</v>
      </c>
      <c r="H1915" t="s">
        <v>12</v>
      </c>
      <c r="I1915" t="s">
        <v>3825</v>
      </c>
    </row>
    <row r="1916" spans="1:9" x14ac:dyDescent="0.3">
      <c r="A1916" s="1">
        <v>45697</v>
      </c>
      <c r="B1916" t="s">
        <v>3826</v>
      </c>
      <c r="C1916">
        <v>10</v>
      </c>
      <c r="D1916" t="s">
        <v>97</v>
      </c>
      <c r="E1916" t="s">
        <v>16</v>
      </c>
      <c r="F1916">
        <v>57</v>
      </c>
      <c r="G1916">
        <v>2440.39</v>
      </c>
      <c r="H1916" t="s">
        <v>12</v>
      </c>
      <c r="I1916" t="s">
        <v>3827</v>
      </c>
    </row>
    <row r="1917" spans="1:9" x14ac:dyDescent="0.3">
      <c r="A1917" s="1">
        <v>45692</v>
      </c>
      <c r="B1917" t="s">
        <v>3828</v>
      </c>
      <c r="C1917">
        <v>8</v>
      </c>
      <c r="D1917" t="s">
        <v>19</v>
      </c>
      <c r="E1917" t="s">
        <v>16</v>
      </c>
      <c r="F1917">
        <v>36</v>
      </c>
      <c r="G1917">
        <v>212.85</v>
      </c>
      <c r="H1917" t="s">
        <v>12</v>
      </c>
      <c r="I1917" t="s">
        <v>3829</v>
      </c>
    </row>
    <row r="1918" spans="1:9" x14ac:dyDescent="0.3">
      <c r="A1918" s="1">
        <v>45695</v>
      </c>
      <c r="B1918" t="s">
        <v>3830</v>
      </c>
      <c r="C1918">
        <v>9</v>
      </c>
      <c r="D1918" t="s">
        <v>54</v>
      </c>
      <c r="E1918" t="s">
        <v>11</v>
      </c>
      <c r="F1918">
        <v>49</v>
      </c>
      <c r="G1918">
        <v>2381.44</v>
      </c>
      <c r="H1918" t="s">
        <v>22</v>
      </c>
      <c r="I1918" t="s">
        <v>3831</v>
      </c>
    </row>
    <row r="1919" spans="1:9" x14ac:dyDescent="0.3">
      <c r="A1919" s="1">
        <v>45696</v>
      </c>
      <c r="B1919" t="s">
        <v>3832</v>
      </c>
      <c r="C1919">
        <v>2</v>
      </c>
      <c r="D1919" t="s">
        <v>36</v>
      </c>
      <c r="E1919" t="s">
        <v>11</v>
      </c>
      <c r="F1919">
        <v>36</v>
      </c>
      <c r="G1919">
        <v>4.8600000000000003</v>
      </c>
      <c r="H1919" t="s">
        <v>12</v>
      </c>
      <c r="I1919" t="s">
        <v>3833</v>
      </c>
    </row>
    <row r="1920" spans="1:9" x14ac:dyDescent="0.3">
      <c r="A1920" s="1">
        <v>45689</v>
      </c>
      <c r="B1920" t="s">
        <v>3834</v>
      </c>
      <c r="C1920">
        <v>5</v>
      </c>
      <c r="D1920" t="s">
        <v>15</v>
      </c>
      <c r="E1920" t="s">
        <v>16</v>
      </c>
      <c r="F1920">
        <v>29</v>
      </c>
      <c r="G1920">
        <v>856.34</v>
      </c>
      <c r="H1920" t="s">
        <v>22</v>
      </c>
      <c r="I1920" t="s">
        <v>2784</v>
      </c>
    </row>
    <row r="1921" spans="1:9" x14ac:dyDescent="0.3">
      <c r="A1921" s="1">
        <v>45697</v>
      </c>
      <c r="B1921" t="s">
        <v>3835</v>
      </c>
      <c r="C1921">
        <v>5</v>
      </c>
      <c r="D1921" t="s">
        <v>15</v>
      </c>
      <c r="E1921" t="s">
        <v>16</v>
      </c>
      <c r="F1921">
        <v>29</v>
      </c>
      <c r="G1921">
        <v>135.44</v>
      </c>
      <c r="H1921" t="s">
        <v>12</v>
      </c>
      <c r="I1921" t="s">
        <v>3836</v>
      </c>
    </row>
    <row r="1922" spans="1:9" x14ac:dyDescent="0.3">
      <c r="A1922" s="1">
        <v>45691</v>
      </c>
      <c r="B1922" t="s">
        <v>3837</v>
      </c>
      <c r="C1922">
        <v>10</v>
      </c>
      <c r="D1922" t="s">
        <v>97</v>
      </c>
      <c r="E1922" t="s">
        <v>16</v>
      </c>
      <c r="F1922">
        <v>57</v>
      </c>
      <c r="G1922">
        <v>569.33000000000004</v>
      </c>
      <c r="H1922" t="s">
        <v>22</v>
      </c>
      <c r="I1922" t="s">
        <v>3838</v>
      </c>
    </row>
    <row r="1923" spans="1:9" x14ac:dyDescent="0.3">
      <c r="A1923" s="1">
        <v>45696</v>
      </c>
      <c r="B1923" t="s">
        <v>3839</v>
      </c>
      <c r="C1923">
        <v>2</v>
      </c>
      <c r="D1923" t="s">
        <v>36</v>
      </c>
      <c r="E1923" t="s">
        <v>11</v>
      </c>
      <c r="F1923">
        <v>36</v>
      </c>
      <c r="G1923">
        <v>612.30999999999995</v>
      </c>
      <c r="H1923" t="s">
        <v>12</v>
      </c>
      <c r="I1923" t="s">
        <v>3840</v>
      </c>
    </row>
    <row r="1924" spans="1:9" x14ac:dyDescent="0.3">
      <c r="A1924" s="1">
        <v>45694</v>
      </c>
      <c r="B1924" t="s">
        <v>3841</v>
      </c>
      <c r="C1924">
        <v>5</v>
      </c>
      <c r="D1924" t="s">
        <v>15</v>
      </c>
      <c r="E1924" t="s">
        <v>16</v>
      </c>
      <c r="F1924">
        <v>29</v>
      </c>
      <c r="G1924">
        <v>1947.76</v>
      </c>
      <c r="H1924" t="s">
        <v>22</v>
      </c>
      <c r="I1924" t="s">
        <v>3842</v>
      </c>
    </row>
    <row r="1925" spans="1:9" x14ac:dyDescent="0.3">
      <c r="A1925" s="1">
        <v>45694</v>
      </c>
      <c r="B1925" t="s">
        <v>3843</v>
      </c>
      <c r="C1925">
        <v>10</v>
      </c>
      <c r="D1925" t="s">
        <v>97</v>
      </c>
      <c r="E1925" t="s">
        <v>16</v>
      </c>
      <c r="F1925">
        <v>57</v>
      </c>
      <c r="G1925">
        <v>239.75</v>
      </c>
      <c r="H1925" t="s">
        <v>12</v>
      </c>
      <c r="I1925" t="s">
        <v>3844</v>
      </c>
    </row>
    <row r="1926" spans="1:9" x14ac:dyDescent="0.3">
      <c r="A1926" s="1">
        <v>45696</v>
      </c>
      <c r="B1926" t="s">
        <v>3845</v>
      </c>
      <c r="C1926">
        <v>4</v>
      </c>
      <c r="D1926" t="s">
        <v>46</v>
      </c>
      <c r="E1926" t="s">
        <v>16</v>
      </c>
      <c r="F1926">
        <v>48</v>
      </c>
      <c r="G1926">
        <v>1455.02</v>
      </c>
      <c r="H1926" t="s">
        <v>12</v>
      </c>
      <c r="I1926" t="s">
        <v>3846</v>
      </c>
    </row>
    <row r="1927" spans="1:9" x14ac:dyDescent="0.3">
      <c r="A1927" s="1">
        <v>45690</v>
      </c>
      <c r="B1927" t="s">
        <v>3847</v>
      </c>
      <c r="C1927">
        <v>4</v>
      </c>
      <c r="D1927" t="s">
        <v>46</v>
      </c>
      <c r="E1927" t="s">
        <v>16</v>
      </c>
      <c r="F1927">
        <v>48</v>
      </c>
      <c r="G1927">
        <v>2014.73</v>
      </c>
      <c r="H1927" t="s">
        <v>22</v>
      </c>
      <c r="I1927" t="s">
        <v>3848</v>
      </c>
    </row>
    <row r="1928" spans="1:9" x14ac:dyDescent="0.3">
      <c r="A1928" s="1">
        <v>45697</v>
      </c>
      <c r="B1928" t="s">
        <v>3849</v>
      </c>
      <c r="C1928">
        <v>1</v>
      </c>
      <c r="D1928" t="s">
        <v>49</v>
      </c>
      <c r="E1928" t="s">
        <v>11</v>
      </c>
      <c r="F1928">
        <v>55</v>
      </c>
      <c r="G1928">
        <v>902.3</v>
      </c>
      <c r="H1928" t="s">
        <v>12</v>
      </c>
      <c r="I1928" t="s">
        <v>3850</v>
      </c>
    </row>
    <row r="1929" spans="1:9" x14ac:dyDescent="0.3">
      <c r="A1929" s="1">
        <v>45697</v>
      </c>
      <c r="B1929" t="s">
        <v>3851</v>
      </c>
      <c r="C1929">
        <v>7</v>
      </c>
      <c r="D1929" t="s">
        <v>10</v>
      </c>
      <c r="E1929" t="s">
        <v>11</v>
      </c>
      <c r="F1929">
        <v>24</v>
      </c>
      <c r="G1929">
        <v>617.87</v>
      </c>
      <c r="H1929" t="s">
        <v>12</v>
      </c>
      <c r="I1929" t="s">
        <v>3852</v>
      </c>
    </row>
    <row r="1930" spans="1:9" x14ac:dyDescent="0.3">
      <c r="A1930" s="1">
        <v>45690</v>
      </c>
      <c r="B1930" t="s">
        <v>3853</v>
      </c>
      <c r="C1930">
        <v>3</v>
      </c>
      <c r="D1930" t="s">
        <v>27</v>
      </c>
      <c r="E1930" t="s">
        <v>16</v>
      </c>
      <c r="F1930">
        <v>23</v>
      </c>
      <c r="G1930">
        <v>152.49</v>
      </c>
      <c r="H1930" t="s">
        <v>22</v>
      </c>
      <c r="I1930" t="s">
        <v>3854</v>
      </c>
    </row>
    <row r="1931" spans="1:9" x14ac:dyDescent="0.3">
      <c r="A1931" s="1">
        <v>45695</v>
      </c>
      <c r="B1931" t="s">
        <v>3855</v>
      </c>
      <c r="C1931">
        <v>9</v>
      </c>
      <c r="D1931" t="s">
        <v>54</v>
      </c>
      <c r="E1931" t="s">
        <v>11</v>
      </c>
      <c r="F1931">
        <v>49</v>
      </c>
      <c r="G1931">
        <v>1398.09</v>
      </c>
      <c r="H1931" t="s">
        <v>22</v>
      </c>
      <c r="I1931" t="s">
        <v>3856</v>
      </c>
    </row>
    <row r="1932" spans="1:9" x14ac:dyDescent="0.3">
      <c r="A1932" s="1">
        <v>45689</v>
      </c>
      <c r="B1932" t="s">
        <v>3857</v>
      </c>
      <c r="C1932">
        <v>1</v>
      </c>
      <c r="D1932" t="s">
        <v>49</v>
      </c>
      <c r="E1932" t="s">
        <v>11</v>
      </c>
      <c r="F1932">
        <v>55</v>
      </c>
      <c r="G1932">
        <v>1511.31</v>
      </c>
      <c r="H1932" t="s">
        <v>22</v>
      </c>
      <c r="I1932" t="s">
        <v>3858</v>
      </c>
    </row>
    <row r="1933" spans="1:9" x14ac:dyDescent="0.3">
      <c r="A1933" s="1">
        <v>45696</v>
      </c>
      <c r="B1933" t="s">
        <v>3859</v>
      </c>
      <c r="C1933">
        <v>3</v>
      </c>
      <c r="D1933" t="s">
        <v>27</v>
      </c>
      <c r="E1933" t="s">
        <v>16</v>
      </c>
      <c r="F1933">
        <v>23</v>
      </c>
      <c r="G1933">
        <v>532.20000000000005</v>
      </c>
      <c r="H1933" t="s">
        <v>12</v>
      </c>
      <c r="I1933" t="s">
        <v>3860</v>
      </c>
    </row>
    <row r="1934" spans="1:9" x14ac:dyDescent="0.3">
      <c r="A1934" s="1">
        <v>45692</v>
      </c>
      <c r="B1934" t="s">
        <v>3861</v>
      </c>
      <c r="C1934">
        <v>4</v>
      </c>
      <c r="D1934" t="s">
        <v>46</v>
      </c>
      <c r="E1934" t="s">
        <v>16</v>
      </c>
      <c r="F1934">
        <v>48</v>
      </c>
      <c r="G1934">
        <v>1956.2</v>
      </c>
      <c r="H1934" t="s">
        <v>12</v>
      </c>
      <c r="I1934" t="s">
        <v>3862</v>
      </c>
    </row>
    <row r="1935" spans="1:9" x14ac:dyDescent="0.3">
      <c r="A1935" s="1">
        <v>45691</v>
      </c>
      <c r="B1935" t="s">
        <v>3863</v>
      </c>
      <c r="C1935">
        <v>3</v>
      </c>
      <c r="D1935" t="s">
        <v>27</v>
      </c>
      <c r="E1935" t="s">
        <v>16</v>
      </c>
      <c r="F1935">
        <v>23</v>
      </c>
      <c r="G1935">
        <v>393.31</v>
      </c>
      <c r="H1935" t="s">
        <v>22</v>
      </c>
      <c r="I1935" t="s">
        <v>3864</v>
      </c>
    </row>
    <row r="1936" spans="1:9" x14ac:dyDescent="0.3">
      <c r="A1936" s="1">
        <v>45694</v>
      </c>
      <c r="B1936" t="s">
        <v>3865</v>
      </c>
      <c r="C1936">
        <v>5</v>
      </c>
      <c r="D1936" t="s">
        <v>15</v>
      </c>
      <c r="E1936" t="s">
        <v>16</v>
      </c>
      <c r="F1936">
        <v>29</v>
      </c>
      <c r="G1936">
        <v>1868.31</v>
      </c>
      <c r="H1936" t="s">
        <v>12</v>
      </c>
      <c r="I1936" t="s">
        <v>3866</v>
      </c>
    </row>
    <row r="1937" spans="1:9" x14ac:dyDescent="0.3">
      <c r="A1937" s="1">
        <v>45697</v>
      </c>
      <c r="B1937" t="s">
        <v>3867</v>
      </c>
      <c r="C1937">
        <v>3</v>
      </c>
      <c r="D1937" t="s">
        <v>27</v>
      </c>
      <c r="E1937" t="s">
        <v>16</v>
      </c>
      <c r="F1937">
        <v>23</v>
      </c>
      <c r="G1937">
        <v>565.4</v>
      </c>
      <c r="H1937" t="s">
        <v>12</v>
      </c>
      <c r="I1937" t="s">
        <v>3868</v>
      </c>
    </row>
    <row r="1938" spans="1:9" x14ac:dyDescent="0.3">
      <c r="A1938" s="1">
        <v>45696</v>
      </c>
      <c r="B1938" t="s">
        <v>3869</v>
      </c>
      <c r="C1938">
        <v>2</v>
      </c>
      <c r="D1938" t="s">
        <v>36</v>
      </c>
      <c r="E1938" t="s">
        <v>11</v>
      </c>
      <c r="F1938">
        <v>36</v>
      </c>
      <c r="G1938">
        <v>210.53</v>
      </c>
      <c r="H1938" t="s">
        <v>12</v>
      </c>
      <c r="I1938" t="s">
        <v>3870</v>
      </c>
    </row>
    <row r="1939" spans="1:9" x14ac:dyDescent="0.3">
      <c r="A1939" s="1">
        <v>45691</v>
      </c>
      <c r="B1939" t="s">
        <v>3871</v>
      </c>
      <c r="C1939">
        <v>4</v>
      </c>
      <c r="D1939" t="s">
        <v>46</v>
      </c>
      <c r="E1939" t="s">
        <v>16</v>
      </c>
      <c r="F1939">
        <v>48</v>
      </c>
      <c r="G1939">
        <v>1037.47</v>
      </c>
      <c r="H1939" t="s">
        <v>12</v>
      </c>
      <c r="I1939" t="s">
        <v>3872</v>
      </c>
    </row>
    <row r="1940" spans="1:9" x14ac:dyDescent="0.3">
      <c r="A1940" s="1">
        <v>45691</v>
      </c>
      <c r="B1940" t="s">
        <v>3873</v>
      </c>
      <c r="C1940">
        <v>8</v>
      </c>
      <c r="D1940" t="s">
        <v>19</v>
      </c>
      <c r="E1940" t="s">
        <v>16</v>
      </c>
      <c r="F1940">
        <v>36</v>
      </c>
      <c r="G1940">
        <v>80.44</v>
      </c>
      <c r="H1940" t="s">
        <v>12</v>
      </c>
      <c r="I1940" t="s">
        <v>3874</v>
      </c>
    </row>
    <row r="1941" spans="1:9" x14ac:dyDescent="0.3">
      <c r="A1941" s="1">
        <v>45697</v>
      </c>
      <c r="B1941" t="s">
        <v>3875</v>
      </c>
      <c r="C1941">
        <v>10</v>
      </c>
      <c r="D1941" t="s">
        <v>97</v>
      </c>
      <c r="E1941" t="s">
        <v>16</v>
      </c>
      <c r="F1941">
        <v>57</v>
      </c>
      <c r="G1941">
        <v>2447.9299999999998</v>
      </c>
      <c r="H1941" t="s">
        <v>22</v>
      </c>
      <c r="I1941" t="s">
        <v>3876</v>
      </c>
    </row>
    <row r="1942" spans="1:9" x14ac:dyDescent="0.3">
      <c r="A1942" s="1">
        <v>45692</v>
      </c>
      <c r="B1942" t="s">
        <v>3877</v>
      </c>
      <c r="C1942">
        <v>6</v>
      </c>
      <c r="D1942" t="s">
        <v>43</v>
      </c>
      <c r="E1942" t="s">
        <v>16</v>
      </c>
      <c r="F1942">
        <v>36</v>
      </c>
      <c r="G1942">
        <v>1816.15</v>
      </c>
      <c r="H1942" t="s">
        <v>22</v>
      </c>
      <c r="I1942" t="s">
        <v>3878</v>
      </c>
    </row>
    <row r="1943" spans="1:9" x14ac:dyDescent="0.3">
      <c r="A1943" s="1">
        <v>45696</v>
      </c>
      <c r="B1943" t="s">
        <v>3879</v>
      </c>
      <c r="C1943">
        <v>9</v>
      </c>
      <c r="D1943" t="s">
        <v>54</v>
      </c>
      <c r="E1943" t="s">
        <v>11</v>
      </c>
      <c r="F1943">
        <v>49</v>
      </c>
      <c r="G1943">
        <v>971.04</v>
      </c>
      <c r="H1943" t="s">
        <v>22</v>
      </c>
      <c r="I1943" t="s">
        <v>3880</v>
      </c>
    </row>
    <row r="1944" spans="1:9" x14ac:dyDescent="0.3">
      <c r="A1944" s="1">
        <v>45688</v>
      </c>
      <c r="B1944" t="s">
        <v>3881</v>
      </c>
      <c r="C1944">
        <v>6</v>
      </c>
      <c r="D1944" t="s">
        <v>43</v>
      </c>
      <c r="E1944" t="s">
        <v>16</v>
      </c>
      <c r="F1944">
        <v>36</v>
      </c>
      <c r="G1944">
        <v>873.42</v>
      </c>
      <c r="H1944" t="s">
        <v>12</v>
      </c>
      <c r="I1944" t="s">
        <v>3882</v>
      </c>
    </row>
    <row r="1945" spans="1:9" x14ac:dyDescent="0.3">
      <c r="A1945" s="1">
        <v>45693</v>
      </c>
      <c r="B1945" t="s">
        <v>3883</v>
      </c>
      <c r="C1945">
        <v>9</v>
      </c>
      <c r="D1945" t="s">
        <v>54</v>
      </c>
      <c r="E1945" t="s">
        <v>11</v>
      </c>
      <c r="F1945">
        <v>49</v>
      </c>
      <c r="G1945">
        <v>693.65</v>
      </c>
      <c r="H1945" t="s">
        <v>22</v>
      </c>
      <c r="I1945" t="s">
        <v>3884</v>
      </c>
    </row>
    <row r="1946" spans="1:9" x14ac:dyDescent="0.3">
      <c r="A1946" s="1">
        <v>45694</v>
      </c>
      <c r="B1946" t="s">
        <v>3885</v>
      </c>
      <c r="C1946">
        <v>1</v>
      </c>
      <c r="D1946" t="s">
        <v>49</v>
      </c>
      <c r="E1946" t="s">
        <v>11</v>
      </c>
      <c r="F1946">
        <v>55</v>
      </c>
      <c r="G1946">
        <v>2015.66</v>
      </c>
      <c r="H1946" t="s">
        <v>12</v>
      </c>
      <c r="I1946" t="s">
        <v>3886</v>
      </c>
    </row>
    <row r="1947" spans="1:9" x14ac:dyDescent="0.3">
      <c r="A1947" s="1">
        <v>45690</v>
      </c>
      <c r="B1947" t="s">
        <v>3887</v>
      </c>
      <c r="C1947">
        <v>5</v>
      </c>
      <c r="D1947" t="s">
        <v>15</v>
      </c>
      <c r="E1947" t="s">
        <v>16</v>
      </c>
      <c r="F1947">
        <v>29</v>
      </c>
      <c r="G1947">
        <v>1890.78</v>
      </c>
      <c r="H1947" t="s">
        <v>22</v>
      </c>
      <c r="I1947" t="s">
        <v>3888</v>
      </c>
    </row>
    <row r="1948" spans="1:9" x14ac:dyDescent="0.3">
      <c r="A1948" s="1">
        <v>45693</v>
      </c>
      <c r="B1948" t="s">
        <v>3889</v>
      </c>
      <c r="C1948">
        <v>8</v>
      </c>
      <c r="D1948" t="s">
        <v>19</v>
      </c>
      <c r="E1948" t="s">
        <v>16</v>
      </c>
      <c r="F1948">
        <v>36</v>
      </c>
      <c r="G1948">
        <v>1255.26</v>
      </c>
      <c r="H1948" t="s">
        <v>12</v>
      </c>
      <c r="I1948" t="s">
        <v>3890</v>
      </c>
    </row>
    <row r="1949" spans="1:9" x14ac:dyDescent="0.3">
      <c r="A1949" s="1">
        <v>45692</v>
      </c>
      <c r="B1949" s="2" t="s">
        <v>3891</v>
      </c>
      <c r="C1949">
        <v>10</v>
      </c>
      <c r="D1949" t="s">
        <v>97</v>
      </c>
      <c r="E1949" t="s">
        <v>16</v>
      </c>
      <c r="F1949">
        <v>57</v>
      </c>
      <c r="G1949">
        <v>1444.01</v>
      </c>
      <c r="H1949" t="s">
        <v>12</v>
      </c>
      <c r="I1949" t="s">
        <v>3892</v>
      </c>
    </row>
    <row r="1950" spans="1:9" x14ac:dyDescent="0.3">
      <c r="A1950" s="1">
        <v>45694</v>
      </c>
      <c r="B1950" t="s">
        <v>3893</v>
      </c>
      <c r="C1950">
        <v>9</v>
      </c>
      <c r="D1950" t="s">
        <v>54</v>
      </c>
      <c r="E1950" t="s">
        <v>11</v>
      </c>
      <c r="F1950">
        <v>49</v>
      </c>
      <c r="G1950">
        <v>891.24</v>
      </c>
      <c r="H1950" t="s">
        <v>12</v>
      </c>
      <c r="I1950" t="s">
        <v>3894</v>
      </c>
    </row>
    <row r="1951" spans="1:9" x14ac:dyDescent="0.3">
      <c r="A1951" s="1">
        <v>45688</v>
      </c>
      <c r="B1951" t="s">
        <v>3895</v>
      </c>
      <c r="C1951">
        <v>5</v>
      </c>
      <c r="D1951" t="s">
        <v>15</v>
      </c>
      <c r="E1951" t="s">
        <v>16</v>
      </c>
      <c r="F1951">
        <v>29</v>
      </c>
      <c r="G1951">
        <v>2346.33</v>
      </c>
      <c r="H1951" t="s">
        <v>12</v>
      </c>
      <c r="I1951" t="s">
        <v>3896</v>
      </c>
    </row>
    <row r="1952" spans="1:9" x14ac:dyDescent="0.3">
      <c r="A1952" s="1">
        <v>45693</v>
      </c>
      <c r="B1952" t="s">
        <v>3897</v>
      </c>
      <c r="C1952">
        <v>1</v>
      </c>
      <c r="D1952" t="s">
        <v>49</v>
      </c>
      <c r="E1952" t="s">
        <v>11</v>
      </c>
      <c r="F1952">
        <v>55</v>
      </c>
      <c r="G1952">
        <v>747.68</v>
      </c>
      <c r="H1952" t="s">
        <v>12</v>
      </c>
      <c r="I1952" t="s">
        <v>3898</v>
      </c>
    </row>
    <row r="1953" spans="1:9" x14ac:dyDescent="0.3">
      <c r="A1953" s="1">
        <v>45695</v>
      </c>
      <c r="B1953" s="2" t="s">
        <v>3899</v>
      </c>
      <c r="C1953">
        <v>5</v>
      </c>
      <c r="D1953" t="s">
        <v>15</v>
      </c>
      <c r="E1953" t="s">
        <v>16</v>
      </c>
      <c r="F1953">
        <v>29</v>
      </c>
      <c r="G1953">
        <v>424.96</v>
      </c>
      <c r="H1953" t="s">
        <v>22</v>
      </c>
      <c r="I1953" t="s">
        <v>3900</v>
      </c>
    </row>
    <row r="1954" spans="1:9" x14ac:dyDescent="0.3">
      <c r="A1954" s="1">
        <v>45689</v>
      </c>
      <c r="B1954" t="s">
        <v>3901</v>
      </c>
      <c r="C1954">
        <v>4</v>
      </c>
      <c r="D1954" t="s">
        <v>46</v>
      </c>
      <c r="E1954" t="s">
        <v>16</v>
      </c>
      <c r="F1954">
        <v>48</v>
      </c>
      <c r="G1954">
        <v>1361.45</v>
      </c>
      <c r="H1954" t="s">
        <v>12</v>
      </c>
      <c r="I1954" t="s">
        <v>3902</v>
      </c>
    </row>
    <row r="1955" spans="1:9" x14ac:dyDescent="0.3">
      <c r="A1955" s="1">
        <v>45694</v>
      </c>
      <c r="B1955" t="s">
        <v>3903</v>
      </c>
      <c r="C1955">
        <v>2</v>
      </c>
      <c r="D1955" t="s">
        <v>36</v>
      </c>
      <c r="E1955" t="s">
        <v>11</v>
      </c>
      <c r="F1955">
        <v>36</v>
      </c>
      <c r="G1955">
        <v>1997.64</v>
      </c>
      <c r="H1955" t="s">
        <v>12</v>
      </c>
      <c r="I1955" t="s">
        <v>3904</v>
      </c>
    </row>
    <row r="1956" spans="1:9" x14ac:dyDescent="0.3">
      <c r="A1956" s="1">
        <v>45690</v>
      </c>
      <c r="B1956" t="s">
        <v>3905</v>
      </c>
      <c r="C1956">
        <v>2</v>
      </c>
      <c r="D1956" t="s">
        <v>36</v>
      </c>
      <c r="E1956" t="s">
        <v>11</v>
      </c>
      <c r="F1956">
        <v>36</v>
      </c>
      <c r="G1956">
        <v>2404.62</v>
      </c>
      <c r="H1956" t="s">
        <v>12</v>
      </c>
      <c r="I1956" t="s">
        <v>3906</v>
      </c>
    </row>
    <row r="1957" spans="1:9" x14ac:dyDescent="0.3">
      <c r="A1957" s="1">
        <v>45690</v>
      </c>
      <c r="B1957" t="s">
        <v>3907</v>
      </c>
      <c r="C1957">
        <v>2</v>
      </c>
      <c r="D1957" t="s">
        <v>36</v>
      </c>
      <c r="E1957" t="s">
        <v>11</v>
      </c>
      <c r="F1957">
        <v>36</v>
      </c>
      <c r="G1957">
        <v>1047.0999999999999</v>
      </c>
      <c r="H1957" t="s">
        <v>22</v>
      </c>
      <c r="I1957" t="s">
        <v>3908</v>
      </c>
    </row>
    <row r="1958" spans="1:9" x14ac:dyDescent="0.3">
      <c r="A1958" s="1">
        <v>45693</v>
      </c>
      <c r="B1958" t="s">
        <v>3909</v>
      </c>
      <c r="C1958">
        <v>10</v>
      </c>
      <c r="D1958" t="s">
        <v>97</v>
      </c>
      <c r="E1958" t="s">
        <v>16</v>
      </c>
      <c r="F1958">
        <v>57</v>
      </c>
      <c r="G1958">
        <v>711.94</v>
      </c>
      <c r="H1958" t="s">
        <v>12</v>
      </c>
      <c r="I1958" t="s">
        <v>3910</v>
      </c>
    </row>
    <row r="1959" spans="1:9" x14ac:dyDescent="0.3">
      <c r="A1959" s="1">
        <v>45693</v>
      </c>
      <c r="B1959" t="s">
        <v>3911</v>
      </c>
      <c r="C1959">
        <v>3</v>
      </c>
      <c r="D1959" t="s">
        <v>27</v>
      </c>
      <c r="E1959" t="s">
        <v>16</v>
      </c>
      <c r="F1959">
        <v>23</v>
      </c>
      <c r="G1959">
        <v>32.08</v>
      </c>
      <c r="H1959" t="s">
        <v>12</v>
      </c>
      <c r="I1959" t="s">
        <v>3912</v>
      </c>
    </row>
    <row r="1960" spans="1:9" x14ac:dyDescent="0.3">
      <c r="A1960" s="1">
        <v>45694</v>
      </c>
      <c r="B1960" t="s">
        <v>3913</v>
      </c>
      <c r="C1960">
        <v>10</v>
      </c>
      <c r="D1960" t="s">
        <v>97</v>
      </c>
      <c r="E1960" t="s">
        <v>16</v>
      </c>
      <c r="F1960">
        <v>57</v>
      </c>
      <c r="G1960">
        <v>2114.3000000000002</v>
      </c>
      <c r="H1960" t="s">
        <v>22</v>
      </c>
      <c r="I1960" t="s">
        <v>3914</v>
      </c>
    </row>
    <row r="1961" spans="1:9" x14ac:dyDescent="0.3">
      <c r="A1961" s="1">
        <v>45692</v>
      </c>
      <c r="B1961" t="s">
        <v>3915</v>
      </c>
      <c r="C1961">
        <v>7</v>
      </c>
      <c r="D1961" t="s">
        <v>10</v>
      </c>
      <c r="E1961" t="s">
        <v>11</v>
      </c>
      <c r="F1961">
        <v>24</v>
      </c>
      <c r="G1961">
        <v>411.44</v>
      </c>
      <c r="H1961" t="s">
        <v>12</v>
      </c>
      <c r="I1961" t="s">
        <v>3916</v>
      </c>
    </row>
    <row r="1962" spans="1:9" x14ac:dyDescent="0.3">
      <c r="A1962" s="1">
        <v>45688</v>
      </c>
      <c r="B1962" t="s">
        <v>3917</v>
      </c>
      <c r="C1962">
        <v>3</v>
      </c>
      <c r="D1962" t="s">
        <v>27</v>
      </c>
      <c r="E1962" t="s">
        <v>16</v>
      </c>
      <c r="F1962">
        <v>23</v>
      </c>
      <c r="G1962">
        <v>2048.6</v>
      </c>
      <c r="H1962" t="s">
        <v>12</v>
      </c>
      <c r="I1962" t="s">
        <v>3918</v>
      </c>
    </row>
    <row r="1963" spans="1:9" x14ac:dyDescent="0.3">
      <c r="A1963" s="1">
        <v>45690</v>
      </c>
      <c r="B1963" t="s">
        <v>3919</v>
      </c>
      <c r="C1963">
        <v>7</v>
      </c>
      <c r="D1963" t="s">
        <v>10</v>
      </c>
      <c r="E1963" t="s">
        <v>11</v>
      </c>
      <c r="F1963">
        <v>24</v>
      </c>
      <c r="G1963">
        <v>480.99</v>
      </c>
      <c r="H1963" t="s">
        <v>22</v>
      </c>
      <c r="I1963" t="s">
        <v>3920</v>
      </c>
    </row>
    <row r="1964" spans="1:9" x14ac:dyDescent="0.3">
      <c r="A1964" s="1">
        <v>45692</v>
      </c>
      <c r="B1964" t="s">
        <v>3921</v>
      </c>
      <c r="C1964">
        <v>7</v>
      </c>
      <c r="D1964" t="s">
        <v>10</v>
      </c>
      <c r="E1964" t="s">
        <v>11</v>
      </c>
      <c r="F1964">
        <v>24</v>
      </c>
      <c r="G1964">
        <v>1857.95</v>
      </c>
      <c r="H1964" t="s">
        <v>12</v>
      </c>
      <c r="I1964" t="s">
        <v>3922</v>
      </c>
    </row>
    <row r="1965" spans="1:9" x14ac:dyDescent="0.3">
      <c r="A1965" s="1">
        <v>45689</v>
      </c>
      <c r="B1965" t="s">
        <v>3923</v>
      </c>
      <c r="C1965">
        <v>7</v>
      </c>
      <c r="D1965" t="s">
        <v>10</v>
      </c>
      <c r="E1965" t="s">
        <v>11</v>
      </c>
      <c r="F1965">
        <v>24</v>
      </c>
      <c r="G1965">
        <v>583.96</v>
      </c>
      <c r="H1965" t="s">
        <v>12</v>
      </c>
      <c r="I1965" t="s">
        <v>3924</v>
      </c>
    </row>
    <row r="1966" spans="1:9" x14ac:dyDescent="0.3">
      <c r="A1966" s="1">
        <v>45689</v>
      </c>
      <c r="B1966" t="s">
        <v>3925</v>
      </c>
      <c r="C1966">
        <v>4</v>
      </c>
      <c r="D1966" t="s">
        <v>46</v>
      </c>
      <c r="E1966" t="s">
        <v>16</v>
      </c>
      <c r="F1966">
        <v>48</v>
      </c>
      <c r="G1966">
        <v>1117.79</v>
      </c>
      <c r="H1966" t="s">
        <v>12</v>
      </c>
      <c r="I1966" t="s">
        <v>3926</v>
      </c>
    </row>
    <row r="1967" spans="1:9" x14ac:dyDescent="0.3">
      <c r="A1967" s="1">
        <v>45697</v>
      </c>
      <c r="B1967" t="s">
        <v>3927</v>
      </c>
      <c r="C1967">
        <v>10</v>
      </c>
      <c r="D1967" t="s">
        <v>97</v>
      </c>
      <c r="E1967" t="s">
        <v>16</v>
      </c>
      <c r="F1967">
        <v>57</v>
      </c>
      <c r="G1967">
        <v>1822.13</v>
      </c>
      <c r="H1967" t="s">
        <v>22</v>
      </c>
      <c r="I1967" t="s">
        <v>3928</v>
      </c>
    </row>
    <row r="1968" spans="1:9" x14ac:dyDescent="0.3">
      <c r="A1968" s="1">
        <v>45691</v>
      </c>
      <c r="B1968" t="s">
        <v>3929</v>
      </c>
      <c r="C1968">
        <v>3</v>
      </c>
      <c r="D1968" t="s">
        <v>27</v>
      </c>
      <c r="E1968" t="s">
        <v>16</v>
      </c>
      <c r="F1968">
        <v>23</v>
      </c>
      <c r="G1968">
        <v>660.77</v>
      </c>
      <c r="H1968" t="s">
        <v>22</v>
      </c>
      <c r="I1968" t="s">
        <v>3930</v>
      </c>
    </row>
    <row r="1969" spans="1:9" x14ac:dyDescent="0.3">
      <c r="A1969" s="1">
        <v>45692</v>
      </c>
      <c r="B1969" t="s">
        <v>3931</v>
      </c>
      <c r="C1969">
        <v>2</v>
      </c>
      <c r="D1969" t="s">
        <v>36</v>
      </c>
      <c r="E1969" t="s">
        <v>11</v>
      </c>
      <c r="F1969">
        <v>36</v>
      </c>
      <c r="G1969">
        <v>1834.41</v>
      </c>
      <c r="H1969" t="s">
        <v>12</v>
      </c>
      <c r="I1969" t="s">
        <v>3932</v>
      </c>
    </row>
    <row r="1970" spans="1:9" x14ac:dyDescent="0.3">
      <c r="A1970" s="1">
        <v>45692</v>
      </c>
      <c r="B1970" t="s">
        <v>3933</v>
      </c>
      <c r="C1970">
        <v>9</v>
      </c>
      <c r="D1970" t="s">
        <v>54</v>
      </c>
      <c r="E1970" t="s">
        <v>11</v>
      </c>
      <c r="F1970">
        <v>49</v>
      </c>
      <c r="G1970">
        <v>1501.09</v>
      </c>
      <c r="H1970" t="s">
        <v>12</v>
      </c>
      <c r="I1970" t="s">
        <v>3934</v>
      </c>
    </row>
    <row r="1971" spans="1:9" x14ac:dyDescent="0.3">
      <c r="A1971" s="1">
        <v>45691</v>
      </c>
      <c r="B1971" t="s">
        <v>3935</v>
      </c>
      <c r="C1971">
        <v>2</v>
      </c>
      <c r="D1971" t="s">
        <v>36</v>
      </c>
      <c r="E1971" t="s">
        <v>11</v>
      </c>
      <c r="F1971">
        <v>36</v>
      </c>
      <c r="G1971">
        <v>1503.78</v>
      </c>
      <c r="H1971" t="s">
        <v>12</v>
      </c>
      <c r="I1971" t="s">
        <v>3936</v>
      </c>
    </row>
    <row r="1972" spans="1:9" x14ac:dyDescent="0.3">
      <c r="A1972" s="1">
        <v>45696</v>
      </c>
      <c r="B1972" t="s">
        <v>3937</v>
      </c>
      <c r="C1972">
        <v>2</v>
      </c>
      <c r="D1972" t="s">
        <v>36</v>
      </c>
      <c r="E1972" t="s">
        <v>11</v>
      </c>
      <c r="F1972">
        <v>36</v>
      </c>
      <c r="G1972">
        <v>1217.3399999999999</v>
      </c>
      <c r="H1972" t="s">
        <v>12</v>
      </c>
      <c r="I1972" t="s">
        <v>3938</v>
      </c>
    </row>
    <row r="1973" spans="1:9" x14ac:dyDescent="0.3">
      <c r="A1973" s="1">
        <v>45690</v>
      </c>
      <c r="B1973" t="s">
        <v>3939</v>
      </c>
      <c r="C1973">
        <v>7</v>
      </c>
      <c r="D1973" t="s">
        <v>10</v>
      </c>
      <c r="E1973" t="s">
        <v>11</v>
      </c>
      <c r="F1973">
        <v>24</v>
      </c>
      <c r="G1973">
        <v>2361.92</v>
      </c>
      <c r="H1973" t="s">
        <v>22</v>
      </c>
      <c r="I1973" t="s">
        <v>3940</v>
      </c>
    </row>
    <row r="1974" spans="1:9" x14ac:dyDescent="0.3">
      <c r="A1974" s="1">
        <v>45696</v>
      </c>
      <c r="B1974" t="s">
        <v>3941</v>
      </c>
      <c r="C1974">
        <v>10</v>
      </c>
      <c r="D1974" t="s">
        <v>97</v>
      </c>
      <c r="E1974" t="s">
        <v>16</v>
      </c>
      <c r="F1974">
        <v>57</v>
      </c>
      <c r="G1974">
        <v>1794.79</v>
      </c>
      <c r="H1974" t="s">
        <v>12</v>
      </c>
      <c r="I1974" t="s">
        <v>3942</v>
      </c>
    </row>
    <row r="1975" spans="1:9" x14ac:dyDescent="0.3">
      <c r="A1975" s="1">
        <v>45688</v>
      </c>
      <c r="B1975" s="2" t="s">
        <v>3943</v>
      </c>
      <c r="C1975">
        <v>3</v>
      </c>
      <c r="D1975" t="s">
        <v>27</v>
      </c>
      <c r="E1975" t="s">
        <v>16</v>
      </c>
      <c r="F1975">
        <v>23</v>
      </c>
      <c r="G1975">
        <v>1825.23</v>
      </c>
      <c r="H1975" t="s">
        <v>12</v>
      </c>
      <c r="I1975" t="s">
        <v>3944</v>
      </c>
    </row>
    <row r="1976" spans="1:9" x14ac:dyDescent="0.3">
      <c r="A1976" s="1">
        <v>45688</v>
      </c>
      <c r="B1976" t="s">
        <v>3945</v>
      </c>
      <c r="C1976">
        <v>4</v>
      </c>
      <c r="D1976" t="s">
        <v>46</v>
      </c>
      <c r="E1976" t="s">
        <v>16</v>
      </c>
      <c r="F1976">
        <v>48</v>
      </c>
      <c r="G1976">
        <v>1921.49</v>
      </c>
      <c r="H1976" t="s">
        <v>12</v>
      </c>
      <c r="I1976" t="s">
        <v>3946</v>
      </c>
    </row>
    <row r="1977" spans="1:9" x14ac:dyDescent="0.3">
      <c r="A1977" s="1">
        <v>45697</v>
      </c>
      <c r="B1977" t="s">
        <v>3947</v>
      </c>
      <c r="C1977">
        <v>6</v>
      </c>
      <c r="D1977" t="s">
        <v>43</v>
      </c>
      <c r="E1977" t="s">
        <v>16</v>
      </c>
      <c r="F1977">
        <v>36</v>
      </c>
      <c r="G1977">
        <v>974.68</v>
      </c>
      <c r="H1977" t="s">
        <v>12</v>
      </c>
      <c r="I1977" t="s">
        <v>3948</v>
      </c>
    </row>
    <row r="1978" spans="1:9" x14ac:dyDescent="0.3">
      <c r="A1978" s="1">
        <v>45691</v>
      </c>
      <c r="B1978" t="s">
        <v>3949</v>
      </c>
      <c r="C1978">
        <v>4</v>
      </c>
      <c r="D1978" t="s">
        <v>46</v>
      </c>
      <c r="E1978" t="s">
        <v>16</v>
      </c>
      <c r="F1978">
        <v>48</v>
      </c>
      <c r="G1978">
        <v>2021.57</v>
      </c>
      <c r="H1978" t="s">
        <v>12</v>
      </c>
      <c r="I1978" t="s">
        <v>3950</v>
      </c>
    </row>
    <row r="1979" spans="1:9" x14ac:dyDescent="0.3">
      <c r="A1979" s="1">
        <v>45693</v>
      </c>
      <c r="B1979" t="s">
        <v>3951</v>
      </c>
      <c r="C1979">
        <v>7</v>
      </c>
      <c r="D1979" t="s">
        <v>10</v>
      </c>
      <c r="E1979" t="s">
        <v>11</v>
      </c>
      <c r="F1979">
        <v>24</v>
      </c>
      <c r="G1979">
        <v>2357.64</v>
      </c>
      <c r="H1979" t="s">
        <v>22</v>
      </c>
      <c r="I1979" t="s">
        <v>3952</v>
      </c>
    </row>
    <row r="1980" spans="1:9" x14ac:dyDescent="0.3">
      <c r="A1980" s="1">
        <v>45694</v>
      </c>
      <c r="B1980" t="s">
        <v>3953</v>
      </c>
      <c r="C1980">
        <v>7</v>
      </c>
      <c r="D1980" t="s">
        <v>10</v>
      </c>
      <c r="E1980" t="s">
        <v>11</v>
      </c>
      <c r="F1980">
        <v>24</v>
      </c>
      <c r="G1980">
        <v>1286.74</v>
      </c>
      <c r="H1980" t="s">
        <v>22</v>
      </c>
      <c r="I1980" t="s">
        <v>3954</v>
      </c>
    </row>
    <row r="1981" spans="1:9" x14ac:dyDescent="0.3">
      <c r="A1981" s="1">
        <v>45693</v>
      </c>
      <c r="B1981" t="s">
        <v>3955</v>
      </c>
      <c r="C1981">
        <v>4</v>
      </c>
      <c r="D1981" t="s">
        <v>46</v>
      </c>
      <c r="E1981" t="s">
        <v>16</v>
      </c>
      <c r="F1981">
        <v>48</v>
      </c>
      <c r="G1981">
        <v>2424.04</v>
      </c>
      <c r="H1981" t="s">
        <v>22</v>
      </c>
      <c r="I1981" t="s">
        <v>1584</v>
      </c>
    </row>
    <row r="1982" spans="1:9" x14ac:dyDescent="0.3">
      <c r="A1982" s="1">
        <v>45691</v>
      </c>
      <c r="B1982" t="s">
        <v>3956</v>
      </c>
      <c r="C1982">
        <v>9</v>
      </c>
      <c r="D1982" t="s">
        <v>54</v>
      </c>
      <c r="E1982" t="s">
        <v>11</v>
      </c>
      <c r="F1982">
        <v>49</v>
      </c>
      <c r="G1982">
        <v>2087.1999999999998</v>
      </c>
      <c r="H1982" t="s">
        <v>12</v>
      </c>
      <c r="I1982" t="s">
        <v>3957</v>
      </c>
    </row>
    <row r="1983" spans="1:9" x14ac:dyDescent="0.3">
      <c r="A1983" s="1">
        <v>45697</v>
      </c>
      <c r="B1983" t="s">
        <v>3958</v>
      </c>
      <c r="C1983">
        <v>3</v>
      </c>
      <c r="D1983" t="s">
        <v>27</v>
      </c>
      <c r="E1983" t="s">
        <v>16</v>
      </c>
      <c r="F1983">
        <v>23</v>
      </c>
      <c r="G1983">
        <v>1085.93</v>
      </c>
      <c r="H1983" t="s">
        <v>22</v>
      </c>
      <c r="I1983" t="s">
        <v>3959</v>
      </c>
    </row>
    <row r="1984" spans="1:9" x14ac:dyDescent="0.3">
      <c r="A1984" s="1">
        <v>45689</v>
      </c>
      <c r="B1984" t="s">
        <v>3960</v>
      </c>
      <c r="C1984">
        <v>4</v>
      </c>
      <c r="D1984" t="s">
        <v>46</v>
      </c>
      <c r="E1984" t="s">
        <v>16</v>
      </c>
      <c r="F1984">
        <v>48</v>
      </c>
      <c r="G1984">
        <v>1281.24</v>
      </c>
      <c r="H1984" t="s">
        <v>12</v>
      </c>
      <c r="I1984" t="s">
        <v>3961</v>
      </c>
    </row>
    <row r="1985" spans="1:9" x14ac:dyDescent="0.3">
      <c r="A1985" s="1">
        <v>45692</v>
      </c>
      <c r="B1985" t="s">
        <v>3962</v>
      </c>
      <c r="C1985">
        <v>5</v>
      </c>
      <c r="D1985" t="s">
        <v>15</v>
      </c>
      <c r="E1985" t="s">
        <v>16</v>
      </c>
      <c r="F1985">
        <v>29</v>
      </c>
      <c r="G1985">
        <v>788.89</v>
      </c>
      <c r="H1985" t="s">
        <v>22</v>
      </c>
      <c r="I1985" t="s">
        <v>3963</v>
      </c>
    </row>
    <row r="1986" spans="1:9" x14ac:dyDescent="0.3">
      <c r="A1986" s="1">
        <v>45688</v>
      </c>
      <c r="B1986" t="s">
        <v>3964</v>
      </c>
      <c r="C1986">
        <v>3</v>
      </c>
      <c r="D1986" t="s">
        <v>27</v>
      </c>
      <c r="E1986" t="s">
        <v>16</v>
      </c>
      <c r="F1986">
        <v>23</v>
      </c>
      <c r="G1986">
        <v>179.5</v>
      </c>
      <c r="H1986" t="s">
        <v>22</v>
      </c>
      <c r="I1986" t="s">
        <v>3965</v>
      </c>
    </row>
    <row r="1987" spans="1:9" x14ac:dyDescent="0.3">
      <c r="A1987" s="1">
        <v>45689</v>
      </c>
      <c r="B1987" t="s">
        <v>3966</v>
      </c>
      <c r="C1987">
        <v>4</v>
      </c>
      <c r="D1987" t="s">
        <v>46</v>
      </c>
      <c r="E1987" t="s">
        <v>16</v>
      </c>
      <c r="F1987">
        <v>48</v>
      </c>
      <c r="G1987">
        <v>2027.35</v>
      </c>
      <c r="H1987" t="s">
        <v>12</v>
      </c>
      <c r="I1987" t="s">
        <v>3967</v>
      </c>
    </row>
    <row r="1988" spans="1:9" x14ac:dyDescent="0.3">
      <c r="A1988" s="1">
        <v>45688</v>
      </c>
      <c r="B1988" t="s">
        <v>3968</v>
      </c>
      <c r="C1988">
        <v>7</v>
      </c>
      <c r="D1988" t="s">
        <v>10</v>
      </c>
      <c r="E1988" t="s">
        <v>11</v>
      </c>
      <c r="F1988">
        <v>24</v>
      </c>
      <c r="G1988">
        <v>1401.65</v>
      </c>
      <c r="H1988" t="s">
        <v>12</v>
      </c>
      <c r="I1988" t="s">
        <v>3969</v>
      </c>
    </row>
    <row r="1989" spans="1:9" x14ac:dyDescent="0.3">
      <c r="A1989" s="1">
        <v>45688</v>
      </c>
      <c r="B1989" t="s">
        <v>3970</v>
      </c>
      <c r="C1989">
        <v>3</v>
      </c>
      <c r="D1989" t="s">
        <v>27</v>
      </c>
      <c r="E1989" t="s">
        <v>16</v>
      </c>
      <c r="F1989">
        <v>23</v>
      </c>
      <c r="G1989">
        <v>805.95</v>
      </c>
      <c r="H1989" t="s">
        <v>22</v>
      </c>
      <c r="I1989" t="s">
        <v>3971</v>
      </c>
    </row>
    <row r="1990" spans="1:9" x14ac:dyDescent="0.3">
      <c r="A1990" s="1">
        <v>45688</v>
      </c>
      <c r="B1990" t="s">
        <v>3972</v>
      </c>
      <c r="C1990">
        <v>1</v>
      </c>
      <c r="D1990" t="s">
        <v>49</v>
      </c>
      <c r="E1990" t="s">
        <v>11</v>
      </c>
      <c r="F1990">
        <v>55</v>
      </c>
      <c r="G1990">
        <v>1121.6400000000001</v>
      </c>
      <c r="H1990" t="s">
        <v>12</v>
      </c>
      <c r="I1990" t="s">
        <v>3973</v>
      </c>
    </row>
    <row r="1991" spans="1:9" x14ac:dyDescent="0.3">
      <c r="A1991" s="1">
        <v>45692</v>
      </c>
      <c r="B1991" t="s">
        <v>3974</v>
      </c>
      <c r="C1991">
        <v>10</v>
      </c>
      <c r="D1991" t="s">
        <v>97</v>
      </c>
      <c r="E1991" t="s">
        <v>16</v>
      </c>
      <c r="F1991">
        <v>57</v>
      </c>
      <c r="G1991">
        <v>2046.96</v>
      </c>
      <c r="H1991" t="s">
        <v>12</v>
      </c>
      <c r="I1991" t="s">
        <v>3975</v>
      </c>
    </row>
    <row r="1992" spans="1:9" x14ac:dyDescent="0.3">
      <c r="A1992" s="1">
        <v>45696</v>
      </c>
      <c r="B1992" t="s">
        <v>3976</v>
      </c>
      <c r="C1992">
        <v>1</v>
      </c>
      <c r="D1992" t="s">
        <v>49</v>
      </c>
      <c r="E1992" t="s">
        <v>11</v>
      </c>
      <c r="F1992">
        <v>55</v>
      </c>
      <c r="G1992">
        <v>479.83</v>
      </c>
      <c r="H1992" t="s">
        <v>12</v>
      </c>
      <c r="I1992" t="s">
        <v>3977</v>
      </c>
    </row>
    <row r="1993" spans="1:9" x14ac:dyDescent="0.3">
      <c r="A1993" s="1">
        <v>45688</v>
      </c>
      <c r="B1993" t="s">
        <v>3978</v>
      </c>
      <c r="C1993">
        <v>9</v>
      </c>
      <c r="D1993" t="s">
        <v>54</v>
      </c>
      <c r="E1993" t="s">
        <v>11</v>
      </c>
      <c r="F1993">
        <v>49</v>
      </c>
      <c r="G1993">
        <v>116.1</v>
      </c>
      <c r="H1993" t="s">
        <v>12</v>
      </c>
      <c r="I1993" t="s">
        <v>3979</v>
      </c>
    </row>
    <row r="1994" spans="1:9" x14ac:dyDescent="0.3">
      <c r="A1994" s="1">
        <v>45695</v>
      </c>
      <c r="B1994" s="2" t="s">
        <v>3980</v>
      </c>
      <c r="C1994">
        <v>6</v>
      </c>
      <c r="D1994" t="s">
        <v>43</v>
      </c>
      <c r="E1994" t="s">
        <v>16</v>
      </c>
      <c r="F1994">
        <v>36</v>
      </c>
      <c r="G1994">
        <v>2152.98</v>
      </c>
      <c r="H1994" t="s">
        <v>12</v>
      </c>
      <c r="I1994" t="s">
        <v>3981</v>
      </c>
    </row>
    <row r="1995" spans="1:9" x14ac:dyDescent="0.3">
      <c r="A1995" s="1">
        <v>45695</v>
      </c>
      <c r="B1995" t="s">
        <v>3982</v>
      </c>
      <c r="C1995">
        <v>1</v>
      </c>
      <c r="D1995" t="s">
        <v>49</v>
      </c>
      <c r="E1995" t="s">
        <v>11</v>
      </c>
      <c r="F1995">
        <v>55</v>
      </c>
      <c r="G1995">
        <v>1872.06</v>
      </c>
      <c r="H1995" t="s">
        <v>22</v>
      </c>
      <c r="I1995" t="s">
        <v>3983</v>
      </c>
    </row>
    <row r="1996" spans="1:9" x14ac:dyDescent="0.3">
      <c r="A1996" s="1">
        <v>45693</v>
      </c>
      <c r="B1996" t="s">
        <v>3984</v>
      </c>
      <c r="C1996">
        <v>3</v>
      </c>
      <c r="D1996" t="s">
        <v>27</v>
      </c>
      <c r="E1996" t="s">
        <v>16</v>
      </c>
      <c r="F1996">
        <v>23</v>
      </c>
      <c r="G1996">
        <v>2362.91</v>
      </c>
      <c r="H1996" t="s">
        <v>12</v>
      </c>
      <c r="I1996" t="s">
        <v>3497</v>
      </c>
    </row>
    <row r="1997" spans="1:9" x14ac:dyDescent="0.3">
      <c r="A1997" s="1">
        <v>45691</v>
      </c>
      <c r="B1997" t="s">
        <v>3985</v>
      </c>
      <c r="C1997">
        <v>6</v>
      </c>
      <c r="D1997" t="s">
        <v>43</v>
      </c>
      <c r="E1997" t="s">
        <v>16</v>
      </c>
      <c r="F1997">
        <v>36</v>
      </c>
      <c r="G1997">
        <v>2251.0300000000002</v>
      </c>
      <c r="H1997" t="s">
        <v>12</v>
      </c>
      <c r="I1997" t="s">
        <v>3986</v>
      </c>
    </row>
    <row r="1998" spans="1:9" x14ac:dyDescent="0.3">
      <c r="A1998" s="1">
        <v>45690</v>
      </c>
      <c r="B1998" t="s">
        <v>3987</v>
      </c>
      <c r="C1998">
        <v>3</v>
      </c>
      <c r="D1998" t="s">
        <v>27</v>
      </c>
      <c r="E1998" t="s">
        <v>16</v>
      </c>
      <c r="F1998">
        <v>23</v>
      </c>
      <c r="G1998">
        <v>1115.81</v>
      </c>
      <c r="H1998" t="s">
        <v>12</v>
      </c>
      <c r="I1998" t="s">
        <v>3988</v>
      </c>
    </row>
    <row r="1999" spans="1:9" x14ac:dyDescent="0.3">
      <c r="A1999" s="1">
        <v>45691</v>
      </c>
      <c r="B1999" t="s">
        <v>3989</v>
      </c>
      <c r="C1999">
        <v>4</v>
      </c>
      <c r="D1999" t="s">
        <v>46</v>
      </c>
      <c r="E1999" t="s">
        <v>16</v>
      </c>
      <c r="F1999">
        <v>48</v>
      </c>
      <c r="G1999">
        <v>620.34</v>
      </c>
      <c r="H1999" t="s">
        <v>22</v>
      </c>
      <c r="I1999" t="s">
        <v>3990</v>
      </c>
    </row>
    <row r="2000" spans="1:9" x14ac:dyDescent="0.3">
      <c r="A2000" s="1">
        <v>45690</v>
      </c>
      <c r="B2000" t="s">
        <v>3991</v>
      </c>
      <c r="C2000">
        <v>2</v>
      </c>
      <c r="D2000" t="s">
        <v>36</v>
      </c>
      <c r="E2000" t="s">
        <v>11</v>
      </c>
      <c r="F2000">
        <v>36</v>
      </c>
      <c r="G2000">
        <v>641.99</v>
      </c>
      <c r="H2000" t="s">
        <v>22</v>
      </c>
      <c r="I2000" t="s">
        <v>3992</v>
      </c>
    </row>
    <row r="2001" spans="1:9" x14ac:dyDescent="0.3">
      <c r="A2001" s="1">
        <v>45692</v>
      </c>
      <c r="B2001" t="s">
        <v>3993</v>
      </c>
      <c r="C2001">
        <v>4</v>
      </c>
      <c r="D2001" t="s">
        <v>46</v>
      </c>
      <c r="E2001" t="s">
        <v>16</v>
      </c>
      <c r="F2001">
        <v>48</v>
      </c>
      <c r="G2001">
        <v>986.6</v>
      </c>
      <c r="H2001" t="s">
        <v>12</v>
      </c>
      <c r="I2001" t="s">
        <v>3994</v>
      </c>
    </row>
    <row r="2002" spans="1:9" x14ac:dyDescent="0.3">
      <c r="A2002" s="1">
        <v>45693</v>
      </c>
      <c r="B2002" t="s">
        <v>3995</v>
      </c>
      <c r="C2002">
        <v>9</v>
      </c>
      <c r="D2002" t="s">
        <v>54</v>
      </c>
      <c r="E2002" t="s">
        <v>11</v>
      </c>
      <c r="F2002">
        <v>49</v>
      </c>
      <c r="G2002">
        <v>706.48</v>
      </c>
      <c r="H2002" t="s">
        <v>22</v>
      </c>
      <c r="I2002" t="s">
        <v>3996</v>
      </c>
    </row>
    <row r="2003" spans="1:9" x14ac:dyDescent="0.3">
      <c r="A2003" s="1">
        <v>45690</v>
      </c>
      <c r="B2003" t="s">
        <v>3997</v>
      </c>
      <c r="C2003">
        <v>1</v>
      </c>
      <c r="D2003" t="s">
        <v>49</v>
      </c>
      <c r="E2003" t="s">
        <v>11</v>
      </c>
      <c r="F2003">
        <v>55</v>
      </c>
      <c r="G2003">
        <v>1177.3399999999999</v>
      </c>
      <c r="H2003" t="s">
        <v>12</v>
      </c>
      <c r="I2003" t="s">
        <v>3998</v>
      </c>
    </row>
    <row r="2004" spans="1:9" x14ac:dyDescent="0.3">
      <c r="A2004" s="1">
        <v>45697</v>
      </c>
      <c r="B2004" t="s">
        <v>3999</v>
      </c>
      <c r="C2004">
        <v>8</v>
      </c>
      <c r="D2004" t="s">
        <v>19</v>
      </c>
      <c r="E2004" t="s">
        <v>16</v>
      </c>
      <c r="F2004">
        <v>36</v>
      </c>
      <c r="G2004">
        <v>1544.97</v>
      </c>
      <c r="H2004" t="s">
        <v>12</v>
      </c>
      <c r="I2004" t="s">
        <v>4000</v>
      </c>
    </row>
    <row r="2005" spans="1:9" x14ac:dyDescent="0.3">
      <c r="A2005" s="1">
        <v>45693</v>
      </c>
      <c r="B2005" t="s">
        <v>4001</v>
      </c>
      <c r="C2005">
        <v>1</v>
      </c>
      <c r="D2005" t="s">
        <v>49</v>
      </c>
      <c r="E2005" t="s">
        <v>11</v>
      </c>
      <c r="F2005">
        <v>55</v>
      </c>
      <c r="G2005">
        <v>1169.8800000000001</v>
      </c>
      <c r="H2005" t="s">
        <v>22</v>
      </c>
      <c r="I2005" t="s">
        <v>4002</v>
      </c>
    </row>
    <row r="2006" spans="1:9" x14ac:dyDescent="0.3">
      <c r="A2006" s="1">
        <v>45690</v>
      </c>
      <c r="B2006" t="s">
        <v>4003</v>
      </c>
      <c r="C2006">
        <v>2</v>
      </c>
      <c r="D2006" t="s">
        <v>36</v>
      </c>
      <c r="E2006" t="s">
        <v>11</v>
      </c>
      <c r="F2006">
        <v>36</v>
      </c>
      <c r="G2006">
        <v>2058.06</v>
      </c>
      <c r="H2006" t="s">
        <v>12</v>
      </c>
      <c r="I2006" t="s">
        <v>4004</v>
      </c>
    </row>
    <row r="2007" spans="1:9" x14ac:dyDescent="0.3">
      <c r="A2007" s="1">
        <v>45694</v>
      </c>
      <c r="B2007" t="s">
        <v>4005</v>
      </c>
      <c r="C2007">
        <v>8</v>
      </c>
      <c r="D2007" t="s">
        <v>19</v>
      </c>
      <c r="E2007" t="s">
        <v>16</v>
      </c>
      <c r="F2007">
        <v>36</v>
      </c>
      <c r="G2007">
        <v>1494.3</v>
      </c>
      <c r="H2007" t="s">
        <v>22</v>
      </c>
      <c r="I2007" t="s">
        <v>4006</v>
      </c>
    </row>
    <row r="2008" spans="1:9" x14ac:dyDescent="0.3">
      <c r="A2008" s="1">
        <v>45694</v>
      </c>
      <c r="B2008" t="s">
        <v>4007</v>
      </c>
      <c r="C2008">
        <v>1</v>
      </c>
      <c r="D2008" t="s">
        <v>49</v>
      </c>
      <c r="E2008" t="s">
        <v>11</v>
      </c>
      <c r="F2008">
        <v>55</v>
      </c>
      <c r="G2008">
        <v>98.02</v>
      </c>
      <c r="H2008" t="s">
        <v>12</v>
      </c>
      <c r="I2008" t="s">
        <v>4008</v>
      </c>
    </row>
    <row r="2009" spans="1:9" x14ac:dyDescent="0.3">
      <c r="A2009" s="1">
        <v>45694</v>
      </c>
      <c r="B2009" t="s">
        <v>4009</v>
      </c>
      <c r="C2009">
        <v>8</v>
      </c>
      <c r="D2009" t="s">
        <v>19</v>
      </c>
      <c r="E2009" t="s">
        <v>16</v>
      </c>
      <c r="F2009">
        <v>36</v>
      </c>
      <c r="G2009">
        <v>743.59</v>
      </c>
      <c r="H2009" t="s">
        <v>12</v>
      </c>
      <c r="I2009" t="s">
        <v>4010</v>
      </c>
    </row>
    <row r="2010" spans="1:9" x14ac:dyDescent="0.3">
      <c r="A2010" s="1">
        <v>45695</v>
      </c>
      <c r="B2010" t="s">
        <v>4011</v>
      </c>
      <c r="C2010">
        <v>2</v>
      </c>
      <c r="D2010" t="s">
        <v>36</v>
      </c>
      <c r="E2010" t="s">
        <v>11</v>
      </c>
      <c r="F2010">
        <v>36</v>
      </c>
      <c r="G2010">
        <v>473.43</v>
      </c>
      <c r="H2010" t="s">
        <v>22</v>
      </c>
      <c r="I2010" t="s">
        <v>4012</v>
      </c>
    </row>
    <row r="2011" spans="1:9" x14ac:dyDescent="0.3">
      <c r="A2011" s="1">
        <v>45689</v>
      </c>
      <c r="B2011" t="s">
        <v>4013</v>
      </c>
      <c r="C2011">
        <v>10</v>
      </c>
      <c r="D2011" t="s">
        <v>97</v>
      </c>
      <c r="E2011" t="s">
        <v>16</v>
      </c>
      <c r="F2011">
        <v>57</v>
      </c>
      <c r="G2011">
        <v>1605.04</v>
      </c>
      <c r="H2011" t="s">
        <v>22</v>
      </c>
      <c r="I2011" t="s">
        <v>4014</v>
      </c>
    </row>
    <row r="2012" spans="1:9" x14ac:dyDescent="0.3">
      <c r="A2012" s="1">
        <v>45689</v>
      </c>
      <c r="B2012" t="s">
        <v>4015</v>
      </c>
      <c r="C2012">
        <v>7</v>
      </c>
      <c r="D2012" t="s">
        <v>10</v>
      </c>
      <c r="E2012" t="s">
        <v>11</v>
      </c>
      <c r="F2012">
        <v>24</v>
      </c>
      <c r="G2012">
        <v>1914.9</v>
      </c>
      <c r="H2012" t="s">
        <v>22</v>
      </c>
      <c r="I2012" t="s">
        <v>4016</v>
      </c>
    </row>
    <row r="2013" spans="1:9" x14ac:dyDescent="0.3">
      <c r="A2013" s="1">
        <v>45689</v>
      </c>
      <c r="B2013" t="s">
        <v>4017</v>
      </c>
      <c r="C2013">
        <v>3</v>
      </c>
      <c r="D2013" t="s">
        <v>27</v>
      </c>
      <c r="E2013" t="s">
        <v>16</v>
      </c>
      <c r="F2013">
        <v>23</v>
      </c>
      <c r="G2013">
        <v>1303.5999999999999</v>
      </c>
      <c r="H2013" t="s">
        <v>12</v>
      </c>
      <c r="I2013" t="s">
        <v>4018</v>
      </c>
    </row>
    <row r="2014" spans="1:9" x14ac:dyDescent="0.3">
      <c r="A2014" s="1">
        <v>45690</v>
      </c>
      <c r="B2014" t="s">
        <v>4019</v>
      </c>
      <c r="C2014">
        <v>1</v>
      </c>
      <c r="D2014" t="s">
        <v>49</v>
      </c>
      <c r="E2014" t="s">
        <v>11</v>
      </c>
      <c r="F2014">
        <v>55</v>
      </c>
      <c r="G2014">
        <v>1957</v>
      </c>
      <c r="H2014" t="s">
        <v>12</v>
      </c>
      <c r="I2014" t="s">
        <v>4020</v>
      </c>
    </row>
    <row r="2015" spans="1:9" x14ac:dyDescent="0.3">
      <c r="A2015" s="1">
        <v>45696</v>
      </c>
      <c r="B2015" t="s">
        <v>4021</v>
      </c>
      <c r="C2015">
        <v>3</v>
      </c>
      <c r="D2015" t="s">
        <v>27</v>
      </c>
      <c r="E2015" t="s">
        <v>16</v>
      </c>
      <c r="F2015">
        <v>23</v>
      </c>
      <c r="G2015">
        <v>2251.89</v>
      </c>
      <c r="H2015" t="s">
        <v>22</v>
      </c>
      <c r="I2015" t="s">
        <v>4022</v>
      </c>
    </row>
    <row r="2016" spans="1:9" x14ac:dyDescent="0.3">
      <c r="A2016" s="1">
        <v>45692</v>
      </c>
      <c r="B2016" t="s">
        <v>4023</v>
      </c>
      <c r="C2016">
        <v>5</v>
      </c>
      <c r="D2016" t="s">
        <v>15</v>
      </c>
      <c r="E2016" t="s">
        <v>16</v>
      </c>
      <c r="F2016">
        <v>29</v>
      </c>
      <c r="G2016">
        <v>2015.94</v>
      </c>
      <c r="H2016" t="s">
        <v>12</v>
      </c>
      <c r="I2016" t="s">
        <v>4024</v>
      </c>
    </row>
    <row r="2017" spans="1:9" x14ac:dyDescent="0.3">
      <c r="A2017" s="1">
        <v>45697</v>
      </c>
      <c r="B2017" t="s">
        <v>4025</v>
      </c>
      <c r="C2017">
        <v>8</v>
      </c>
      <c r="D2017" t="s">
        <v>19</v>
      </c>
      <c r="E2017" t="s">
        <v>16</v>
      </c>
      <c r="F2017">
        <v>36</v>
      </c>
      <c r="G2017">
        <v>946.7</v>
      </c>
      <c r="H2017" t="s">
        <v>22</v>
      </c>
      <c r="I2017" t="s">
        <v>4026</v>
      </c>
    </row>
    <row r="2018" spans="1:9" x14ac:dyDescent="0.3">
      <c r="A2018" s="1">
        <v>45693</v>
      </c>
      <c r="B2018" t="s">
        <v>4027</v>
      </c>
      <c r="C2018">
        <v>9</v>
      </c>
      <c r="D2018" t="s">
        <v>54</v>
      </c>
      <c r="E2018" t="s">
        <v>11</v>
      </c>
      <c r="F2018">
        <v>49</v>
      </c>
      <c r="G2018">
        <v>2269.7199999999998</v>
      </c>
      <c r="H2018" t="s">
        <v>22</v>
      </c>
      <c r="I2018" t="s">
        <v>4028</v>
      </c>
    </row>
    <row r="2019" spans="1:9" x14ac:dyDescent="0.3">
      <c r="A2019" s="1">
        <v>45694</v>
      </c>
      <c r="B2019" t="s">
        <v>4029</v>
      </c>
      <c r="C2019">
        <v>5</v>
      </c>
      <c r="D2019" t="s">
        <v>15</v>
      </c>
      <c r="E2019" t="s">
        <v>16</v>
      </c>
      <c r="F2019">
        <v>29</v>
      </c>
      <c r="G2019">
        <v>434.21</v>
      </c>
      <c r="H2019" t="s">
        <v>12</v>
      </c>
      <c r="I2019" t="s">
        <v>4030</v>
      </c>
    </row>
    <row r="2020" spans="1:9" x14ac:dyDescent="0.3">
      <c r="A2020" s="1">
        <v>45696</v>
      </c>
      <c r="B2020" t="s">
        <v>4031</v>
      </c>
      <c r="C2020">
        <v>8</v>
      </c>
      <c r="D2020" t="s">
        <v>19</v>
      </c>
      <c r="E2020" t="s">
        <v>16</v>
      </c>
      <c r="F2020">
        <v>36</v>
      </c>
      <c r="G2020">
        <v>1073.3699999999999</v>
      </c>
      <c r="H2020" t="s">
        <v>22</v>
      </c>
      <c r="I2020" t="s">
        <v>4032</v>
      </c>
    </row>
    <row r="2021" spans="1:9" x14ac:dyDescent="0.3">
      <c r="A2021" s="1">
        <v>45696</v>
      </c>
      <c r="B2021" t="s">
        <v>4033</v>
      </c>
      <c r="C2021">
        <v>9</v>
      </c>
      <c r="D2021" t="s">
        <v>54</v>
      </c>
      <c r="E2021" t="s">
        <v>11</v>
      </c>
      <c r="F2021">
        <v>49</v>
      </c>
      <c r="G2021">
        <v>2296.5700000000002</v>
      </c>
      <c r="H2021" t="s">
        <v>22</v>
      </c>
      <c r="I2021" t="s">
        <v>4034</v>
      </c>
    </row>
    <row r="2022" spans="1:9" x14ac:dyDescent="0.3">
      <c r="A2022" s="1">
        <v>45693</v>
      </c>
      <c r="B2022" t="s">
        <v>4035</v>
      </c>
      <c r="C2022">
        <v>5</v>
      </c>
      <c r="D2022" t="s">
        <v>15</v>
      </c>
      <c r="E2022" t="s">
        <v>16</v>
      </c>
      <c r="F2022">
        <v>29</v>
      </c>
      <c r="G2022">
        <v>130.13999999999999</v>
      </c>
      <c r="H2022" t="s">
        <v>12</v>
      </c>
      <c r="I2022" t="s">
        <v>4036</v>
      </c>
    </row>
    <row r="2023" spans="1:9" x14ac:dyDescent="0.3">
      <c r="A2023" s="1">
        <v>45690</v>
      </c>
      <c r="B2023" t="s">
        <v>4037</v>
      </c>
      <c r="C2023">
        <v>8</v>
      </c>
      <c r="D2023" t="s">
        <v>19</v>
      </c>
      <c r="E2023" t="s">
        <v>16</v>
      </c>
      <c r="F2023">
        <v>36</v>
      </c>
      <c r="G2023">
        <v>1183.7</v>
      </c>
      <c r="H2023" t="s">
        <v>22</v>
      </c>
      <c r="I2023" t="s">
        <v>4038</v>
      </c>
    </row>
    <row r="2024" spans="1:9" x14ac:dyDescent="0.3">
      <c r="A2024" s="1">
        <v>45688</v>
      </c>
      <c r="B2024" t="s">
        <v>4039</v>
      </c>
      <c r="C2024">
        <v>9</v>
      </c>
      <c r="D2024" t="s">
        <v>54</v>
      </c>
      <c r="E2024" t="s">
        <v>11</v>
      </c>
      <c r="F2024">
        <v>49</v>
      </c>
      <c r="G2024">
        <v>841.94</v>
      </c>
      <c r="H2024" t="s">
        <v>12</v>
      </c>
      <c r="I2024" t="s">
        <v>4040</v>
      </c>
    </row>
    <row r="2025" spans="1:9" x14ac:dyDescent="0.3">
      <c r="A2025" s="1">
        <v>45691</v>
      </c>
      <c r="B2025" t="s">
        <v>4041</v>
      </c>
      <c r="C2025">
        <v>7</v>
      </c>
      <c r="D2025" t="s">
        <v>10</v>
      </c>
      <c r="E2025" t="s">
        <v>11</v>
      </c>
      <c r="F2025">
        <v>24</v>
      </c>
      <c r="G2025">
        <v>1659.2</v>
      </c>
      <c r="H2025" t="s">
        <v>12</v>
      </c>
      <c r="I2025" t="s">
        <v>4042</v>
      </c>
    </row>
    <row r="2026" spans="1:9" x14ac:dyDescent="0.3">
      <c r="A2026" s="1">
        <v>45695</v>
      </c>
      <c r="B2026" t="s">
        <v>4043</v>
      </c>
      <c r="C2026">
        <v>10</v>
      </c>
      <c r="D2026" t="s">
        <v>97</v>
      </c>
      <c r="E2026" t="s">
        <v>16</v>
      </c>
      <c r="F2026">
        <v>57</v>
      </c>
      <c r="G2026">
        <v>426.28</v>
      </c>
      <c r="H2026" t="s">
        <v>12</v>
      </c>
      <c r="I2026" t="s">
        <v>4044</v>
      </c>
    </row>
    <row r="2027" spans="1:9" x14ac:dyDescent="0.3">
      <c r="A2027" s="1">
        <v>45696</v>
      </c>
      <c r="B2027" t="s">
        <v>4045</v>
      </c>
      <c r="C2027">
        <v>3</v>
      </c>
      <c r="D2027" t="s">
        <v>27</v>
      </c>
      <c r="E2027" t="s">
        <v>16</v>
      </c>
      <c r="F2027">
        <v>23</v>
      </c>
      <c r="G2027">
        <v>890.86</v>
      </c>
      <c r="H2027" t="s">
        <v>22</v>
      </c>
      <c r="I2027" t="s">
        <v>4046</v>
      </c>
    </row>
    <row r="2028" spans="1:9" x14ac:dyDescent="0.3">
      <c r="A2028" s="1">
        <v>45689</v>
      </c>
      <c r="B2028" t="s">
        <v>4047</v>
      </c>
      <c r="C2028">
        <v>1</v>
      </c>
      <c r="D2028" t="s">
        <v>49</v>
      </c>
      <c r="E2028" t="s">
        <v>11</v>
      </c>
      <c r="F2028">
        <v>55</v>
      </c>
      <c r="G2028">
        <v>627.15</v>
      </c>
      <c r="H2028" t="s">
        <v>12</v>
      </c>
      <c r="I2028" t="s">
        <v>186</v>
      </c>
    </row>
    <row r="2029" spans="1:9" x14ac:dyDescent="0.3">
      <c r="A2029" s="1">
        <v>45692</v>
      </c>
      <c r="B2029" t="s">
        <v>4048</v>
      </c>
      <c r="C2029">
        <v>7</v>
      </c>
      <c r="D2029" t="s">
        <v>10</v>
      </c>
      <c r="E2029" t="s">
        <v>11</v>
      </c>
      <c r="F2029">
        <v>24</v>
      </c>
      <c r="G2029">
        <v>731.93</v>
      </c>
      <c r="H2029" t="s">
        <v>12</v>
      </c>
      <c r="I2029" t="s">
        <v>4049</v>
      </c>
    </row>
    <row r="2030" spans="1:9" x14ac:dyDescent="0.3">
      <c r="A2030" s="1">
        <v>45694</v>
      </c>
      <c r="B2030" t="s">
        <v>4050</v>
      </c>
      <c r="C2030">
        <v>3</v>
      </c>
      <c r="D2030" t="s">
        <v>27</v>
      </c>
      <c r="E2030" t="s">
        <v>16</v>
      </c>
      <c r="F2030">
        <v>23</v>
      </c>
      <c r="G2030">
        <v>1309.05</v>
      </c>
      <c r="H2030" t="s">
        <v>12</v>
      </c>
      <c r="I2030" t="s">
        <v>4051</v>
      </c>
    </row>
    <row r="2031" spans="1:9" x14ac:dyDescent="0.3">
      <c r="A2031" s="1">
        <v>45690</v>
      </c>
      <c r="B2031" t="s">
        <v>4052</v>
      </c>
      <c r="C2031">
        <v>5</v>
      </c>
      <c r="D2031" t="s">
        <v>15</v>
      </c>
      <c r="E2031" t="s">
        <v>16</v>
      </c>
      <c r="F2031">
        <v>29</v>
      </c>
      <c r="G2031">
        <v>2166.88</v>
      </c>
      <c r="H2031" t="s">
        <v>12</v>
      </c>
      <c r="I2031" t="s">
        <v>4053</v>
      </c>
    </row>
    <row r="2032" spans="1:9" x14ac:dyDescent="0.3">
      <c r="A2032" s="1">
        <v>45689</v>
      </c>
      <c r="B2032" t="s">
        <v>4054</v>
      </c>
      <c r="C2032">
        <v>7</v>
      </c>
      <c r="D2032" t="s">
        <v>10</v>
      </c>
      <c r="E2032" t="s">
        <v>11</v>
      </c>
      <c r="F2032">
        <v>24</v>
      </c>
      <c r="G2032">
        <v>911.15</v>
      </c>
      <c r="H2032" t="s">
        <v>12</v>
      </c>
      <c r="I2032" t="s">
        <v>4055</v>
      </c>
    </row>
    <row r="2033" spans="1:9" x14ac:dyDescent="0.3">
      <c r="A2033" s="1">
        <v>45693</v>
      </c>
      <c r="B2033" t="s">
        <v>4056</v>
      </c>
      <c r="C2033">
        <v>8</v>
      </c>
      <c r="D2033" t="s">
        <v>19</v>
      </c>
      <c r="E2033" t="s">
        <v>16</v>
      </c>
      <c r="F2033">
        <v>36</v>
      </c>
      <c r="G2033">
        <v>442.75</v>
      </c>
      <c r="H2033" t="s">
        <v>12</v>
      </c>
      <c r="I2033" t="s">
        <v>4057</v>
      </c>
    </row>
    <row r="2034" spans="1:9" x14ac:dyDescent="0.3">
      <c r="A2034" s="1">
        <v>45697</v>
      </c>
      <c r="B2034" t="s">
        <v>4058</v>
      </c>
      <c r="C2034">
        <v>5</v>
      </c>
      <c r="D2034" t="s">
        <v>15</v>
      </c>
      <c r="E2034" t="s">
        <v>16</v>
      </c>
      <c r="F2034">
        <v>29</v>
      </c>
      <c r="G2034">
        <v>1673.34</v>
      </c>
      <c r="H2034" t="s">
        <v>12</v>
      </c>
      <c r="I2034" t="s">
        <v>4059</v>
      </c>
    </row>
    <row r="2035" spans="1:9" x14ac:dyDescent="0.3">
      <c r="A2035" s="1">
        <v>45689</v>
      </c>
      <c r="B2035" t="s">
        <v>4060</v>
      </c>
      <c r="C2035">
        <v>9</v>
      </c>
      <c r="D2035" t="s">
        <v>54</v>
      </c>
      <c r="E2035" t="s">
        <v>11</v>
      </c>
      <c r="F2035">
        <v>49</v>
      </c>
      <c r="G2035">
        <v>2322.81</v>
      </c>
      <c r="H2035" t="s">
        <v>22</v>
      </c>
      <c r="I2035" t="s">
        <v>4061</v>
      </c>
    </row>
    <row r="2036" spans="1:9" x14ac:dyDescent="0.3">
      <c r="A2036" s="1">
        <v>45697</v>
      </c>
      <c r="B2036" t="s">
        <v>4062</v>
      </c>
      <c r="C2036">
        <v>2</v>
      </c>
      <c r="D2036" t="s">
        <v>36</v>
      </c>
      <c r="E2036" t="s">
        <v>11</v>
      </c>
      <c r="F2036">
        <v>36</v>
      </c>
      <c r="G2036">
        <v>737.76</v>
      </c>
      <c r="H2036" t="s">
        <v>22</v>
      </c>
      <c r="I2036" t="s">
        <v>4063</v>
      </c>
    </row>
    <row r="2037" spans="1:9" x14ac:dyDescent="0.3">
      <c r="A2037" s="1">
        <v>45690</v>
      </c>
      <c r="B2037" t="s">
        <v>4064</v>
      </c>
      <c r="C2037">
        <v>10</v>
      </c>
      <c r="D2037" t="s">
        <v>97</v>
      </c>
      <c r="E2037" t="s">
        <v>16</v>
      </c>
      <c r="F2037">
        <v>57</v>
      </c>
      <c r="G2037">
        <v>2139.3000000000002</v>
      </c>
      <c r="H2037" t="s">
        <v>22</v>
      </c>
      <c r="I2037" t="s">
        <v>4065</v>
      </c>
    </row>
    <row r="2038" spans="1:9" x14ac:dyDescent="0.3">
      <c r="A2038" s="1">
        <v>45692</v>
      </c>
      <c r="B2038" t="s">
        <v>4066</v>
      </c>
      <c r="C2038">
        <v>5</v>
      </c>
      <c r="D2038" t="s">
        <v>15</v>
      </c>
      <c r="E2038" t="s">
        <v>16</v>
      </c>
      <c r="F2038">
        <v>29</v>
      </c>
      <c r="G2038">
        <v>390.73</v>
      </c>
      <c r="H2038" t="s">
        <v>22</v>
      </c>
      <c r="I2038" t="s">
        <v>4067</v>
      </c>
    </row>
    <row r="2039" spans="1:9" x14ac:dyDescent="0.3">
      <c r="A2039" s="1">
        <v>45692</v>
      </c>
      <c r="B2039" t="s">
        <v>4068</v>
      </c>
      <c r="C2039">
        <v>8</v>
      </c>
      <c r="D2039" t="s">
        <v>19</v>
      </c>
      <c r="E2039" t="s">
        <v>16</v>
      </c>
      <c r="F2039">
        <v>36</v>
      </c>
      <c r="G2039">
        <v>1582.45</v>
      </c>
      <c r="H2039" t="s">
        <v>22</v>
      </c>
      <c r="I2039" t="s">
        <v>4069</v>
      </c>
    </row>
    <row r="2040" spans="1:9" x14ac:dyDescent="0.3">
      <c r="A2040" s="1">
        <v>45692</v>
      </c>
      <c r="B2040" t="s">
        <v>4070</v>
      </c>
      <c r="C2040">
        <v>10</v>
      </c>
      <c r="D2040" t="s">
        <v>97</v>
      </c>
      <c r="E2040" t="s">
        <v>16</v>
      </c>
      <c r="F2040">
        <v>57</v>
      </c>
      <c r="G2040">
        <v>1877.64</v>
      </c>
      <c r="H2040" t="s">
        <v>12</v>
      </c>
      <c r="I2040" t="s">
        <v>4071</v>
      </c>
    </row>
    <row r="2041" spans="1:9" x14ac:dyDescent="0.3">
      <c r="A2041" s="1">
        <v>45694</v>
      </c>
      <c r="B2041" t="s">
        <v>4072</v>
      </c>
      <c r="C2041">
        <v>6</v>
      </c>
      <c r="D2041" t="s">
        <v>43</v>
      </c>
      <c r="E2041" t="s">
        <v>16</v>
      </c>
      <c r="F2041">
        <v>36</v>
      </c>
      <c r="G2041">
        <v>2272.29</v>
      </c>
      <c r="H2041" t="s">
        <v>12</v>
      </c>
      <c r="I2041" t="s">
        <v>4073</v>
      </c>
    </row>
    <row r="2042" spans="1:9" x14ac:dyDescent="0.3">
      <c r="A2042" s="1">
        <v>45693</v>
      </c>
      <c r="B2042" t="s">
        <v>4074</v>
      </c>
      <c r="C2042">
        <v>1</v>
      </c>
      <c r="D2042" t="s">
        <v>49</v>
      </c>
      <c r="E2042" t="s">
        <v>11</v>
      </c>
      <c r="F2042">
        <v>55</v>
      </c>
      <c r="G2042">
        <v>1155.44</v>
      </c>
      <c r="H2042" t="s">
        <v>12</v>
      </c>
      <c r="I2042" t="s">
        <v>4075</v>
      </c>
    </row>
    <row r="2043" spans="1:9" x14ac:dyDescent="0.3">
      <c r="A2043" s="1">
        <v>45692</v>
      </c>
      <c r="B2043" t="s">
        <v>4076</v>
      </c>
      <c r="C2043">
        <v>10</v>
      </c>
      <c r="D2043" t="s">
        <v>97</v>
      </c>
      <c r="E2043" t="s">
        <v>16</v>
      </c>
      <c r="F2043">
        <v>57</v>
      </c>
      <c r="G2043">
        <v>818.08</v>
      </c>
      <c r="H2043" t="s">
        <v>12</v>
      </c>
      <c r="I2043" t="s">
        <v>4077</v>
      </c>
    </row>
    <row r="2044" spans="1:9" x14ac:dyDescent="0.3">
      <c r="A2044" s="1">
        <v>45691</v>
      </c>
      <c r="B2044" t="s">
        <v>4078</v>
      </c>
      <c r="C2044">
        <v>7</v>
      </c>
      <c r="D2044" t="s">
        <v>10</v>
      </c>
      <c r="E2044" t="s">
        <v>11</v>
      </c>
      <c r="F2044">
        <v>24</v>
      </c>
      <c r="G2044">
        <v>542.69000000000005</v>
      </c>
      <c r="H2044" t="s">
        <v>22</v>
      </c>
      <c r="I2044" t="s">
        <v>4079</v>
      </c>
    </row>
    <row r="2045" spans="1:9" x14ac:dyDescent="0.3">
      <c r="A2045" s="1">
        <v>45695</v>
      </c>
      <c r="B2045" t="s">
        <v>4080</v>
      </c>
      <c r="C2045">
        <v>6</v>
      </c>
      <c r="D2045" t="s">
        <v>43</v>
      </c>
      <c r="E2045" t="s">
        <v>16</v>
      </c>
      <c r="F2045">
        <v>36</v>
      </c>
      <c r="G2045">
        <v>919.29</v>
      </c>
      <c r="H2045" t="s">
        <v>12</v>
      </c>
      <c r="I2045" t="s">
        <v>4081</v>
      </c>
    </row>
    <row r="2046" spans="1:9" x14ac:dyDescent="0.3">
      <c r="A2046" s="1">
        <v>45697</v>
      </c>
      <c r="B2046" t="s">
        <v>4082</v>
      </c>
      <c r="C2046">
        <v>1</v>
      </c>
      <c r="D2046" t="s">
        <v>49</v>
      </c>
      <c r="E2046" t="s">
        <v>11</v>
      </c>
      <c r="F2046">
        <v>55</v>
      </c>
      <c r="G2046">
        <v>1725.76</v>
      </c>
      <c r="H2046" t="s">
        <v>12</v>
      </c>
      <c r="I2046" t="s">
        <v>4083</v>
      </c>
    </row>
    <row r="2047" spans="1:9" x14ac:dyDescent="0.3">
      <c r="A2047" s="1">
        <v>45696</v>
      </c>
      <c r="B2047" t="s">
        <v>4084</v>
      </c>
      <c r="C2047">
        <v>2</v>
      </c>
      <c r="D2047" t="s">
        <v>36</v>
      </c>
      <c r="E2047" t="s">
        <v>11</v>
      </c>
      <c r="F2047">
        <v>36</v>
      </c>
      <c r="G2047">
        <v>1034.51</v>
      </c>
      <c r="H2047" t="s">
        <v>22</v>
      </c>
      <c r="I2047" t="s">
        <v>4085</v>
      </c>
    </row>
    <row r="2048" spans="1:9" x14ac:dyDescent="0.3">
      <c r="A2048" s="1">
        <v>45697</v>
      </c>
      <c r="B2048" t="s">
        <v>4086</v>
      </c>
      <c r="C2048">
        <v>1</v>
      </c>
      <c r="D2048" t="s">
        <v>49</v>
      </c>
      <c r="E2048" t="s">
        <v>11</v>
      </c>
      <c r="F2048">
        <v>55</v>
      </c>
      <c r="G2048">
        <v>1913.88</v>
      </c>
      <c r="H2048" t="s">
        <v>22</v>
      </c>
      <c r="I2048" t="s">
        <v>4087</v>
      </c>
    </row>
    <row r="2049" spans="1:9" x14ac:dyDescent="0.3">
      <c r="A2049" s="1">
        <v>45689</v>
      </c>
      <c r="B2049" t="s">
        <v>4088</v>
      </c>
      <c r="C2049">
        <v>8</v>
      </c>
      <c r="D2049" t="s">
        <v>19</v>
      </c>
      <c r="E2049" t="s">
        <v>16</v>
      </c>
      <c r="F2049">
        <v>36</v>
      </c>
      <c r="G2049">
        <v>1071.28</v>
      </c>
      <c r="H2049" t="s">
        <v>22</v>
      </c>
      <c r="I2049" t="s">
        <v>4089</v>
      </c>
    </row>
    <row r="2050" spans="1:9" x14ac:dyDescent="0.3">
      <c r="A2050" s="1">
        <v>45693</v>
      </c>
      <c r="B2050" t="s">
        <v>4090</v>
      </c>
      <c r="C2050">
        <v>8</v>
      </c>
      <c r="D2050" t="s">
        <v>19</v>
      </c>
      <c r="E2050" t="s">
        <v>16</v>
      </c>
      <c r="F2050">
        <v>36</v>
      </c>
      <c r="G2050">
        <v>1269.24</v>
      </c>
      <c r="H2050" t="s">
        <v>22</v>
      </c>
      <c r="I2050" t="s">
        <v>4091</v>
      </c>
    </row>
    <row r="2051" spans="1:9" x14ac:dyDescent="0.3">
      <c r="A2051" s="1">
        <v>45697</v>
      </c>
      <c r="B2051" t="s">
        <v>4092</v>
      </c>
      <c r="C2051">
        <v>3</v>
      </c>
      <c r="D2051" t="s">
        <v>27</v>
      </c>
      <c r="E2051" t="s">
        <v>16</v>
      </c>
      <c r="F2051">
        <v>23</v>
      </c>
      <c r="G2051">
        <v>2371.42</v>
      </c>
      <c r="H2051" t="s">
        <v>12</v>
      </c>
      <c r="I2051" t="s">
        <v>4093</v>
      </c>
    </row>
    <row r="2052" spans="1:9" x14ac:dyDescent="0.3">
      <c r="A2052" s="1">
        <v>45690</v>
      </c>
      <c r="B2052" t="s">
        <v>4094</v>
      </c>
      <c r="C2052">
        <v>6</v>
      </c>
      <c r="D2052" t="s">
        <v>43</v>
      </c>
      <c r="E2052" t="s">
        <v>16</v>
      </c>
      <c r="F2052">
        <v>36</v>
      </c>
      <c r="G2052">
        <v>572.1</v>
      </c>
      <c r="H2052" t="s">
        <v>12</v>
      </c>
      <c r="I2052" t="s">
        <v>4095</v>
      </c>
    </row>
    <row r="2053" spans="1:9" x14ac:dyDescent="0.3">
      <c r="A2053" s="1">
        <v>45690</v>
      </c>
      <c r="B2053" t="s">
        <v>4096</v>
      </c>
      <c r="C2053">
        <v>1</v>
      </c>
      <c r="D2053" t="s">
        <v>49</v>
      </c>
      <c r="E2053" t="s">
        <v>11</v>
      </c>
      <c r="F2053">
        <v>55</v>
      </c>
      <c r="G2053">
        <v>1792.67</v>
      </c>
      <c r="H2053" t="s">
        <v>12</v>
      </c>
      <c r="I2053" t="s">
        <v>4097</v>
      </c>
    </row>
    <row r="2054" spans="1:9" x14ac:dyDescent="0.3">
      <c r="A2054" s="1">
        <v>45688</v>
      </c>
      <c r="B2054" t="s">
        <v>4098</v>
      </c>
      <c r="C2054">
        <v>9</v>
      </c>
      <c r="D2054" t="s">
        <v>54</v>
      </c>
      <c r="E2054" t="s">
        <v>11</v>
      </c>
      <c r="F2054">
        <v>49</v>
      </c>
      <c r="G2054">
        <v>25.75</v>
      </c>
      <c r="H2054" t="s">
        <v>22</v>
      </c>
      <c r="I2054" t="s">
        <v>4099</v>
      </c>
    </row>
    <row r="2055" spans="1:9" x14ac:dyDescent="0.3">
      <c r="A2055" s="1">
        <v>45695</v>
      </c>
      <c r="B2055" t="s">
        <v>4100</v>
      </c>
      <c r="C2055">
        <v>7</v>
      </c>
      <c r="D2055" t="s">
        <v>10</v>
      </c>
      <c r="E2055" t="s">
        <v>11</v>
      </c>
      <c r="F2055">
        <v>24</v>
      </c>
      <c r="G2055">
        <v>1525.12</v>
      </c>
      <c r="H2055" t="s">
        <v>22</v>
      </c>
      <c r="I2055" t="s">
        <v>4101</v>
      </c>
    </row>
    <row r="2056" spans="1:9" x14ac:dyDescent="0.3">
      <c r="A2056" s="1">
        <v>45697</v>
      </c>
      <c r="B2056" t="s">
        <v>4102</v>
      </c>
      <c r="C2056">
        <v>1</v>
      </c>
      <c r="D2056" t="s">
        <v>49</v>
      </c>
      <c r="E2056" t="s">
        <v>11</v>
      </c>
      <c r="F2056">
        <v>55</v>
      </c>
      <c r="G2056">
        <v>1915.49</v>
      </c>
      <c r="H2056" t="s">
        <v>22</v>
      </c>
      <c r="I2056" t="s">
        <v>4103</v>
      </c>
    </row>
    <row r="2057" spans="1:9" x14ac:dyDescent="0.3">
      <c r="A2057" s="1">
        <v>45689</v>
      </c>
      <c r="B2057" t="s">
        <v>4104</v>
      </c>
      <c r="C2057">
        <v>9</v>
      </c>
      <c r="D2057" t="s">
        <v>54</v>
      </c>
      <c r="E2057" t="s">
        <v>11</v>
      </c>
      <c r="F2057">
        <v>49</v>
      </c>
      <c r="G2057">
        <v>324.36</v>
      </c>
      <c r="H2057" t="s">
        <v>22</v>
      </c>
      <c r="I2057" t="s">
        <v>55</v>
      </c>
    </row>
    <row r="2058" spans="1:9" x14ac:dyDescent="0.3">
      <c r="A2058" s="1">
        <v>45692</v>
      </c>
      <c r="B2058" t="s">
        <v>4105</v>
      </c>
      <c r="C2058">
        <v>7</v>
      </c>
      <c r="D2058" t="s">
        <v>10</v>
      </c>
      <c r="E2058" t="s">
        <v>11</v>
      </c>
      <c r="F2058">
        <v>24</v>
      </c>
      <c r="G2058">
        <v>1364.31</v>
      </c>
      <c r="H2058" t="s">
        <v>12</v>
      </c>
      <c r="I2058" t="s">
        <v>4106</v>
      </c>
    </row>
    <row r="2059" spans="1:9" x14ac:dyDescent="0.3">
      <c r="A2059" s="1">
        <v>45693</v>
      </c>
      <c r="B2059" t="s">
        <v>4107</v>
      </c>
      <c r="C2059">
        <v>2</v>
      </c>
      <c r="D2059" t="s">
        <v>36</v>
      </c>
      <c r="E2059" t="s">
        <v>11</v>
      </c>
      <c r="F2059">
        <v>36</v>
      </c>
      <c r="G2059">
        <v>1367.62</v>
      </c>
      <c r="H2059" t="s">
        <v>22</v>
      </c>
      <c r="I2059" t="s">
        <v>4108</v>
      </c>
    </row>
    <row r="2060" spans="1:9" x14ac:dyDescent="0.3">
      <c r="A2060" s="1">
        <v>45697</v>
      </c>
      <c r="B2060" t="s">
        <v>4109</v>
      </c>
      <c r="C2060">
        <v>9</v>
      </c>
      <c r="D2060" t="s">
        <v>54</v>
      </c>
      <c r="E2060" t="s">
        <v>11</v>
      </c>
      <c r="F2060">
        <v>49</v>
      </c>
      <c r="G2060">
        <v>700.58</v>
      </c>
      <c r="H2060" t="s">
        <v>22</v>
      </c>
      <c r="I2060" t="s">
        <v>4110</v>
      </c>
    </row>
    <row r="2061" spans="1:9" x14ac:dyDescent="0.3">
      <c r="A2061" s="1">
        <v>45692</v>
      </c>
      <c r="B2061" t="s">
        <v>4111</v>
      </c>
      <c r="C2061">
        <v>9</v>
      </c>
      <c r="D2061" t="s">
        <v>54</v>
      </c>
      <c r="E2061" t="s">
        <v>11</v>
      </c>
      <c r="F2061">
        <v>49</v>
      </c>
      <c r="G2061">
        <v>710.95</v>
      </c>
      <c r="H2061" t="s">
        <v>12</v>
      </c>
      <c r="I2061" t="s">
        <v>4112</v>
      </c>
    </row>
    <row r="2062" spans="1:9" x14ac:dyDescent="0.3">
      <c r="A2062" s="1">
        <v>45694</v>
      </c>
      <c r="B2062" t="s">
        <v>4113</v>
      </c>
      <c r="C2062">
        <v>5</v>
      </c>
      <c r="D2062" t="s">
        <v>15</v>
      </c>
      <c r="E2062" t="s">
        <v>16</v>
      </c>
      <c r="F2062">
        <v>29</v>
      </c>
      <c r="G2062">
        <v>1582.22</v>
      </c>
      <c r="H2062" t="s">
        <v>12</v>
      </c>
      <c r="I2062" t="s">
        <v>4114</v>
      </c>
    </row>
    <row r="2063" spans="1:9" x14ac:dyDescent="0.3">
      <c r="A2063" s="1">
        <v>45694</v>
      </c>
      <c r="B2063" t="s">
        <v>4115</v>
      </c>
      <c r="C2063">
        <v>2</v>
      </c>
      <c r="D2063" t="s">
        <v>36</v>
      </c>
      <c r="E2063" t="s">
        <v>11</v>
      </c>
      <c r="F2063">
        <v>36</v>
      </c>
      <c r="G2063">
        <v>1549.38</v>
      </c>
      <c r="H2063" t="s">
        <v>12</v>
      </c>
      <c r="I2063" t="s">
        <v>4116</v>
      </c>
    </row>
    <row r="2064" spans="1:9" x14ac:dyDescent="0.3">
      <c r="A2064" s="1">
        <v>45688</v>
      </c>
      <c r="B2064" t="s">
        <v>4117</v>
      </c>
      <c r="C2064">
        <v>4</v>
      </c>
      <c r="D2064" t="s">
        <v>46</v>
      </c>
      <c r="E2064" t="s">
        <v>16</v>
      </c>
      <c r="F2064">
        <v>48</v>
      </c>
      <c r="G2064">
        <v>1402.93</v>
      </c>
      <c r="H2064" t="s">
        <v>22</v>
      </c>
      <c r="I2064" t="s">
        <v>4118</v>
      </c>
    </row>
    <row r="2065" spans="1:9" x14ac:dyDescent="0.3">
      <c r="A2065" s="1">
        <v>45689</v>
      </c>
      <c r="B2065" t="s">
        <v>4119</v>
      </c>
      <c r="C2065">
        <v>6</v>
      </c>
      <c r="D2065" t="s">
        <v>43</v>
      </c>
      <c r="E2065" t="s">
        <v>16</v>
      </c>
      <c r="F2065">
        <v>36</v>
      </c>
      <c r="G2065">
        <v>946.13</v>
      </c>
      <c r="H2065" t="s">
        <v>12</v>
      </c>
      <c r="I2065" t="s">
        <v>4120</v>
      </c>
    </row>
    <row r="2066" spans="1:9" x14ac:dyDescent="0.3">
      <c r="A2066" s="1">
        <v>45696</v>
      </c>
      <c r="B2066" t="s">
        <v>4121</v>
      </c>
      <c r="C2066">
        <v>3</v>
      </c>
      <c r="D2066" t="s">
        <v>27</v>
      </c>
      <c r="E2066" t="s">
        <v>16</v>
      </c>
      <c r="F2066">
        <v>23</v>
      </c>
      <c r="G2066">
        <v>1072.3</v>
      </c>
      <c r="H2066" t="s">
        <v>22</v>
      </c>
      <c r="I2066" t="s">
        <v>4122</v>
      </c>
    </row>
    <row r="2067" spans="1:9" x14ac:dyDescent="0.3">
      <c r="A2067" s="1">
        <v>45693</v>
      </c>
      <c r="B2067" t="s">
        <v>4123</v>
      </c>
      <c r="C2067">
        <v>3</v>
      </c>
      <c r="D2067" t="s">
        <v>27</v>
      </c>
      <c r="E2067" t="s">
        <v>16</v>
      </c>
      <c r="F2067">
        <v>23</v>
      </c>
      <c r="G2067">
        <v>1563.18</v>
      </c>
      <c r="H2067" t="s">
        <v>22</v>
      </c>
      <c r="I2067" t="s">
        <v>4124</v>
      </c>
    </row>
    <row r="2068" spans="1:9" x14ac:dyDescent="0.3">
      <c r="A2068" s="1">
        <v>45694</v>
      </c>
      <c r="B2068" t="s">
        <v>4125</v>
      </c>
      <c r="C2068">
        <v>10</v>
      </c>
      <c r="D2068" t="s">
        <v>97</v>
      </c>
      <c r="E2068" t="s">
        <v>16</v>
      </c>
      <c r="F2068">
        <v>57</v>
      </c>
      <c r="G2068">
        <v>1644.43</v>
      </c>
      <c r="H2068" t="s">
        <v>22</v>
      </c>
      <c r="I2068" t="s">
        <v>4126</v>
      </c>
    </row>
    <row r="2069" spans="1:9" x14ac:dyDescent="0.3">
      <c r="A2069" s="1">
        <v>45693</v>
      </c>
      <c r="B2069" t="s">
        <v>4127</v>
      </c>
      <c r="C2069">
        <v>10</v>
      </c>
      <c r="D2069" t="s">
        <v>97</v>
      </c>
      <c r="E2069" t="s">
        <v>16</v>
      </c>
      <c r="F2069">
        <v>57</v>
      </c>
      <c r="G2069">
        <v>1524.92</v>
      </c>
      <c r="H2069" t="s">
        <v>12</v>
      </c>
      <c r="I2069" t="s">
        <v>4128</v>
      </c>
    </row>
    <row r="2070" spans="1:9" x14ac:dyDescent="0.3">
      <c r="A2070" s="1">
        <v>45690</v>
      </c>
      <c r="B2070" t="s">
        <v>4129</v>
      </c>
      <c r="C2070">
        <v>8</v>
      </c>
      <c r="D2070" t="s">
        <v>19</v>
      </c>
      <c r="E2070" t="s">
        <v>16</v>
      </c>
      <c r="F2070">
        <v>36</v>
      </c>
      <c r="G2070">
        <v>757.79</v>
      </c>
      <c r="H2070" t="s">
        <v>12</v>
      </c>
      <c r="I2070" t="s">
        <v>4130</v>
      </c>
    </row>
    <row r="2071" spans="1:9" x14ac:dyDescent="0.3">
      <c r="A2071" s="1">
        <v>45696</v>
      </c>
      <c r="B2071" t="s">
        <v>4131</v>
      </c>
      <c r="C2071">
        <v>7</v>
      </c>
      <c r="D2071" t="s">
        <v>10</v>
      </c>
      <c r="E2071" t="s">
        <v>11</v>
      </c>
      <c r="F2071">
        <v>24</v>
      </c>
      <c r="G2071">
        <v>1078.8399999999999</v>
      </c>
      <c r="H2071" t="s">
        <v>12</v>
      </c>
      <c r="I2071" t="s">
        <v>4132</v>
      </c>
    </row>
    <row r="2072" spans="1:9" x14ac:dyDescent="0.3">
      <c r="A2072" s="1">
        <v>45690</v>
      </c>
      <c r="B2072" t="s">
        <v>4133</v>
      </c>
      <c r="C2072">
        <v>7</v>
      </c>
      <c r="D2072" t="s">
        <v>10</v>
      </c>
      <c r="E2072" t="s">
        <v>11</v>
      </c>
      <c r="F2072">
        <v>24</v>
      </c>
      <c r="G2072">
        <v>1627.48</v>
      </c>
      <c r="H2072" t="s">
        <v>12</v>
      </c>
      <c r="I2072" t="s">
        <v>4134</v>
      </c>
    </row>
    <row r="2073" spans="1:9" x14ac:dyDescent="0.3">
      <c r="A2073" s="1">
        <v>45688</v>
      </c>
      <c r="B2073" t="s">
        <v>4135</v>
      </c>
      <c r="C2073">
        <v>1</v>
      </c>
      <c r="D2073" t="s">
        <v>49</v>
      </c>
      <c r="E2073" t="s">
        <v>11</v>
      </c>
      <c r="F2073">
        <v>55</v>
      </c>
      <c r="G2073">
        <v>1381.52</v>
      </c>
      <c r="H2073" t="s">
        <v>12</v>
      </c>
      <c r="I2073" t="s">
        <v>4136</v>
      </c>
    </row>
    <row r="2074" spans="1:9" x14ac:dyDescent="0.3">
      <c r="A2074" s="1">
        <v>45688</v>
      </c>
      <c r="B2074" t="s">
        <v>4137</v>
      </c>
      <c r="C2074">
        <v>5</v>
      </c>
      <c r="D2074" t="s">
        <v>15</v>
      </c>
      <c r="E2074" t="s">
        <v>16</v>
      </c>
      <c r="F2074">
        <v>29</v>
      </c>
      <c r="G2074">
        <v>2208.1999999999998</v>
      </c>
      <c r="H2074" t="s">
        <v>22</v>
      </c>
      <c r="I2074" t="s">
        <v>4138</v>
      </c>
    </row>
    <row r="2075" spans="1:9" x14ac:dyDescent="0.3">
      <c r="A2075" s="1">
        <v>45691</v>
      </c>
      <c r="B2075" t="s">
        <v>4139</v>
      </c>
      <c r="C2075">
        <v>1</v>
      </c>
      <c r="D2075" t="s">
        <v>49</v>
      </c>
      <c r="E2075" t="s">
        <v>11</v>
      </c>
      <c r="F2075">
        <v>55</v>
      </c>
      <c r="G2075">
        <v>1251.54</v>
      </c>
      <c r="H2075" t="s">
        <v>12</v>
      </c>
      <c r="I2075" t="s">
        <v>4140</v>
      </c>
    </row>
    <row r="2076" spans="1:9" x14ac:dyDescent="0.3">
      <c r="A2076" s="1">
        <v>45693</v>
      </c>
      <c r="B2076" t="s">
        <v>4141</v>
      </c>
      <c r="C2076">
        <v>4</v>
      </c>
      <c r="D2076" t="s">
        <v>46</v>
      </c>
      <c r="E2076" t="s">
        <v>16</v>
      </c>
      <c r="F2076">
        <v>48</v>
      </c>
      <c r="G2076">
        <v>2080.98</v>
      </c>
      <c r="H2076" t="s">
        <v>22</v>
      </c>
      <c r="I2076" t="s">
        <v>4142</v>
      </c>
    </row>
    <row r="2077" spans="1:9" x14ac:dyDescent="0.3">
      <c r="A2077" s="1">
        <v>45690</v>
      </c>
      <c r="B2077" t="s">
        <v>4143</v>
      </c>
      <c r="C2077">
        <v>3</v>
      </c>
      <c r="D2077" t="s">
        <v>27</v>
      </c>
      <c r="E2077" t="s">
        <v>16</v>
      </c>
      <c r="F2077">
        <v>23</v>
      </c>
      <c r="G2077">
        <v>1522.1</v>
      </c>
      <c r="H2077" t="s">
        <v>22</v>
      </c>
      <c r="I2077" t="s">
        <v>4144</v>
      </c>
    </row>
    <row r="2078" spans="1:9" x14ac:dyDescent="0.3">
      <c r="A2078" s="1">
        <v>45688</v>
      </c>
      <c r="B2078" t="s">
        <v>4145</v>
      </c>
      <c r="C2078">
        <v>7</v>
      </c>
      <c r="D2078" t="s">
        <v>10</v>
      </c>
      <c r="E2078" t="s">
        <v>11</v>
      </c>
      <c r="F2078">
        <v>24</v>
      </c>
      <c r="G2078">
        <v>2437.61</v>
      </c>
      <c r="H2078" t="s">
        <v>12</v>
      </c>
      <c r="I2078" t="s">
        <v>4146</v>
      </c>
    </row>
    <row r="2079" spans="1:9" x14ac:dyDescent="0.3">
      <c r="A2079" s="1">
        <v>45696</v>
      </c>
      <c r="B2079" t="s">
        <v>4147</v>
      </c>
      <c r="C2079">
        <v>5</v>
      </c>
      <c r="D2079" t="s">
        <v>15</v>
      </c>
      <c r="E2079" t="s">
        <v>16</v>
      </c>
      <c r="F2079">
        <v>29</v>
      </c>
      <c r="G2079">
        <v>1152.3699999999999</v>
      </c>
      <c r="H2079" t="s">
        <v>22</v>
      </c>
      <c r="I2079" t="s">
        <v>4148</v>
      </c>
    </row>
    <row r="2080" spans="1:9" x14ac:dyDescent="0.3">
      <c r="A2080" s="1">
        <v>45695</v>
      </c>
      <c r="B2080" t="s">
        <v>4149</v>
      </c>
      <c r="C2080">
        <v>6</v>
      </c>
      <c r="D2080" t="s">
        <v>43</v>
      </c>
      <c r="E2080" t="s">
        <v>16</v>
      </c>
      <c r="F2080">
        <v>36</v>
      </c>
      <c r="G2080">
        <v>532.6</v>
      </c>
      <c r="H2080" t="s">
        <v>12</v>
      </c>
      <c r="I2080" t="s">
        <v>4150</v>
      </c>
    </row>
    <row r="2081" spans="1:9" x14ac:dyDescent="0.3">
      <c r="A2081" s="1">
        <v>45696</v>
      </c>
      <c r="B2081" t="s">
        <v>4151</v>
      </c>
      <c r="C2081">
        <v>7</v>
      </c>
      <c r="D2081" t="s">
        <v>10</v>
      </c>
      <c r="E2081" t="s">
        <v>11</v>
      </c>
      <c r="F2081">
        <v>24</v>
      </c>
      <c r="G2081">
        <v>1003.07</v>
      </c>
      <c r="H2081" t="s">
        <v>12</v>
      </c>
      <c r="I2081" t="s">
        <v>4152</v>
      </c>
    </row>
    <row r="2082" spans="1:9" x14ac:dyDescent="0.3">
      <c r="A2082" s="1">
        <v>45689</v>
      </c>
      <c r="B2082" t="s">
        <v>4153</v>
      </c>
      <c r="C2082">
        <v>10</v>
      </c>
      <c r="D2082" t="s">
        <v>97</v>
      </c>
      <c r="E2082" t="s">
        <v>16</v>
      </c>
      <c r="F2082">
        <v>57</v>
      </c>
      <c r="G2082">
        <v>117.24</v>
      </c>
      <c r="H2082" t="s">
        <v>22</v>
      </c>
      <c r="I2082" t="s">
        <v>4154</v>
      </c>
    </row>
    <row r="2083" spans="1:9" x14ac:dyDescent="0.3">
      <c r="A2083" s="1">
        <v>45689</v>
      </c>
      <c r="B2083" t="s">
        <v>4155</v>
      </c>
      <c r="C2083">
        <v>8</v>
      </c>
      <c r="D2083" t="s">
        <v>19</v>
      </c>
      <c r="E2083" t="s">
        <v>16</v>
      </c>
      <c r="F2083">
        <v>36</v>
      </c>
      <c r="G2083">
        <v>2445.52</v>
      </c>
      <c r="H2083" t="s">
        <v>22</v>
      </c>
      <c r="I2083" t="s">
        <v>4156</v>
      </c>
    </row>
    <row r="2084" spans="1:9" x14ac:dyDescent="0.3">
      <c r="A2084" s="1">
        <v>45696</v>
      </c>
      <c r="B2084" t="s">
        <v>4157</v>
      </c>
      <c r="C2084">
        <v>7</v>
      </c>
      <c r="D2084" t="s">
        <v>10</v>
      </c>
      <c r="E2084" t="s">
        <v>11</v>
      </c>
      <c r="F2084">
        <v>24</v>
      </c>
      <c r="G2084">
        <v>1893.05</v>
      </c>
      <c r="H2084" t="s">
        <v>12</v>
      </c>
      <c r="I2084" t="s">
        <v>4158</v>
      </c>
    </row>
    <row r="2085" spans="1:9" x14ac:dyDescent="0.3">
      <c r="A2085" s="1">
        <v>45689</v>
      </c>
      <c r="B2085" t="s">
        <v>4159</v>
      </c>
      <c r="C2085">
        <v>4</v>
      </c>
      <c r="D2085" t="s">
        <v>46</v>
      </c>
      <c r="E2085" t="s">
        <v>16</v>
      </c>
      <c r="F2085">
        <v>48</v>
      </c>
      <c r="G2085">
        <v>1141.1400000000001</v>
      </c>
      <c r="H2085" t="s">
        <v>22</v>
      </c>
      <c r="I2085" t="s">
        <v>4160</v>
      </c>
    </row>
    <row r="2086" spans="1:9" x14ac:dyDescent="0.3">
      <c r="A2086" s="1">
        <v>45694</v>
      </c>
      <c r="B2086" t="s">
        <v>4161</v>
      </c>
      <c r="C2086">
        <v>10</v>
      </c>
      <c r="D2086" t="s">
        <v>97</v>
      </c>
      <c r="E2086" t="s">
        <v>16</v>
      </c>
      <c r="F2086">
        <v>57</v>
      </c>
      <c r="G2086">
        <v>1937.31</v>
      </c>
      <c r="H2086" t="s">
        <v>22</v>
      </c>
      <c r="I2086" t="s">
        <v>4162</v>
      </c>
    </row>
    <row r="2087" spans="1:9" x14ac:dyDescent="0.3">
      <c r="A2087" s="1">
        <v>45692</v>
      </c>
      <c r="B2087" t="s">
        <v>4163</v>
      </c>
      <c r="C2087">
        <v>4</v>
      </c>
      <c r="D2087" t="s">
        <v>46</v>
      </c>
      <c r="E2087" t="s">
        <v>16</v>
      </c>
      <c r="F2087">
        <v>48</v>
      </c>
      <c r="G2087">
        <v>1217.28</v>
      </c>
      <c r="H2087" t="s">
        <v>22</v>
      </c>
      <c r="I2087" t="s">
        <v>4164</v>
      </c>
    </row>
    <row r="2088" spans="1:9" x14ac:dyDescent="0.3">
      <c r="A2088" s="1">
        <v>45688</v>
      </c>
      <c r="B2088" t="s">
        <v>4165</v>
      </c>
      <c r="C2088">
        <v>8</v>
      </c>
      <c r="D2088" t="s">
        <v>19</v>
      </c>
      <c r="E2088" t="s">
        <v>16</v>
      </c>
      <c r="F2088">
        <v>36</v>
      </c>
      <c r="G2088">
        <v>2292.12</v>
      </c>
      <c r="H2088" t="s">
        <v>12</v>
      </c>
      <c r="I2088" t="s">
        <v>4166</v>
      </c>
    </row>
    <row r="2089" spans="1:9" x14ac:dyDescent="0.3">
      <c r="A2089" s="1">
        <v>45690</v>
      </c>
      <c r="B2089" t="s">
        <v>4167</v>
      </c>
      <c r="C2089">
        <v>9</v>
      </c>
      <c r="D2089" t="s">
        <v>54</v>
      </c>
      <c r="E2089" t="s">
        <v>11</v>
      </c>
      <c r="F2089">
        <v>49</v>
      </c>
      <c r="G2089">
        <v>1920.02</v>
      </c>
      <c r="H2089" t="s">
        <v>22</v>
      </c>
      <c r="I2089" t="s">
        <v>4168</v>
      </c>
    </row>
    <row r="2090" spans="1:9" x14ac:dyDescent="0.3">
      <c r="A2090" s="1">
        <v>45693</v>
      </c>
      <c r="B2090" t="s">
        <v>4169</v>
      </c>
      <c r="C2090">
        <v>5</v>
      </c>
      <c r="D2090" t="s">
        <v>15</v>
      </c>
      <c r="E2090" t="s">
        <v>16</v>
      </c>
      <c r="F2090">
        <v>29</v>
      </c>
      <c r="G2090">
        <v>1157.94</v>
      </c>
      <c r="H2090" t="s">
        <v>12</v>
      </c>
      <c r="I2090" t="s">
        <v>4170</v>
      </c>
    </row>
    <row r="2091" spans="1:9" x14ac:dyDescent="0.3">
      <c r="A2091" s="1">
        <v>45695</v>
      </c>
      <c r="B2091" t="s">
        <v>4171</v>
      </c>
      <c r="C2091">
        <v>8</v>
      </c>
      <c r="D2091" t="s">
        <v>19</v>
      </c>
      <c r="E2091" t="s">
        <v>16</v>
      </c>
      <c r="F2091">
        <v>36</v>
      </c>
      <c r="G2091">
        <v>2185.38</v>
      </c>
      <c r="H2091" t="s">
        <v>22</v>
      </c>
      <c r="I2091" t="s">
        <v>4172</v>
      </c>
    </row>
    <row r="2092" spans="1:9" x14ac:dyDescent="0.3">
      <c r="A2092" s="1">
        <v>45690</v>
      </c>
      <c r="B2092" t="s">
        <v>4173</v>
      </c>
      <c r="C2092">
        <v>2</v>
      </c>
      <c r="D2092" t="s">
        <v>36</v>
      </c>
      <c r="E2092" t="s">
        <v>11</v>
      </c>
      <c r="F2092">
        <v>36</v>
      </c>
      <c r="G2092">
        <v>488.87</v>
      </c>
      <c r="H2092" t="s">
        <v>12</v>
      </c>
      <c r="I2092" t="s">
        <v>4174</v>
      </c>
    </row>
    <row r="2093" spans="1:9" x14ac:dyDescent="0.3">
      <c r="A2093" s="1">
        <v>45690</v>
      </c>
      <c r="B2093" t="s">
        <v>4175</v>
      </c>
      <c r="C2093">
        <v>9</v>
      </c>
      <c r="D2093" t="s">
        <v>54</v>
      </c>
      <c r="E2093" t="s">
        <v>11</v>
      </c>
      <c r="F2093">
        <v>49</v>
      </c>
      <c r="G2093">
        <v>804.44</v>
      </c>
      <c r="H2093" t="s">
        <v>22</v>
      </c>
      <c r="I2093" t="s">
        <v>4176</v>
      </c>
    </row>
    <row r="2094" spans="1:9" x14ac:dyDescent="0.3">
      <c r="A2094" s="1">
        <v>45690</v>
      </c>
      <c r="B2094" t="s">
        <v>4177</v>
      </c>
      <c r="C2094">
        <v>3</v>
      </c>
      <c r="D2094" t="s">
        <v>27</v>
      </c>
      <c r="E2094" t="s">
        <v>16</v>
      </c>
      <c r="F2094">
        <v>23</v>
      </c>
      <c r="G2094">
        <v>1422.74</v>
      </c>
      <c r="H2094" t="s">
        <v>12</v>
      </c>
      <c r="I2094" t="s">
        <v>4178</v>
      </c>
    </row>
    <row r="2095" spans="1:9" x14ac:dyDescent="0.3">
      <c r="A2095" s="1">
        <v>45688</v>
      </c>
      <c r="B2095" t="s">
        <v>4179</v>
      </c>
      <c r="C2095">
        <v>2</v>
      </c>
      <c r="D2095" t="s">
        <v>36</v>
      </c>
      <c r="E2095" t="s">
        <v>11</v>
      </c>
      <c r="F2095">
        <v>36</v>
      </c>
      <c r="G2095">
        <v>1328.92</v>
      </c>
      <c r="H2095" t="s">
        <v>22</v>
      </c>
      <c r="I2095" t="s">
        <v>4180</v>
      </c>
    </row>
    <row r="2096" spans="1:9" x14ac:dyDescent="0.3">
      <c r="A2096" s="1">
        <v>45689</v>
      </c>
      <c r="B2096" t="s">
        <v>4181</v>
      </c>
      <c r="C2096">
        <v>10</v>
      </c>
      <c r="D2096" t="s">
        <v>97</v>
      </c>
      <c r="E2096" t="s">
        <v>16</v>
      </c>
      <c r="F2096">
        <v>57</v>
      </c>
      <c r="G2096">
        <v>542.49</v>
      </c>
      <c r="H2096" t="s">
        <v>12</v>
      </c>
      <c r="I2096" t="s">
        <v>4182</v>
      </c>
    </row>
    <row r="2097" spans="1:9" x14ac:dyDescent="0.3">
      <c r="A2097" s="1">
        <v>45692</v>
      </c>
      <c r="B2097" t="s">
        <v>4183</v>
      </c>
      <c r="C2097">
        <v>2</v>
      </c>
      <c r="D2097" t="s">
        <v>36</v>
      </c>
      <c r="E2097" t="s">
        <v>11</v>
      </c>
      <c r="F2097">
        <v>36</v>
      </c>
      <c r="G2097">
        <v>1073.5899999999999</v>
      </c>
      <c r="H2097" t="s">
        <v>12</v>
      </c>
      <c r="I2097" t="s">
        <v>4184</v>
      </c>
    </row>
    <row r="2098" spans="1:9" x14ac:dyDescent="0.3">
      <c r="A2098" s="1">
        <v>45696</v>
      </c>
      <c r="B2098" t="s">
        <v>4185</v>
      </c>
      <c r="C2098">
        <v>3</v>
      </c>
      <c r="D2098" t="s">
        <v>27</v>
      </c>
      <c r="E2098" t="s">
        <v>16</v>
      </c>
      <c r="F2098">
        <v>23</v>
      </c>
      <c r="G2098">
        <v>1341.67</v>
      </c>
      <c r="H2098" t="s">
        <v>12</v>
      </c>
      <c r="I2098" t="s">
        <v>4186</v>
      </c>
    </row>
    <row r="2099" spans="1:9" x14ac:dyDescent="0.3">
      <c r="A2099" s="1">
        <v>45691</v>
      </c>
      <c r="B2099" t="s">
        <v>4187</v>
      </c>
      <c r="C2099">
        <v>2</v>
      </c>
      <c r="D2099" t="s">
        <v>36</v>
      </c>
      <c r="E2099" t="s">
        <v>11</v>
      </c>
      <c r="F2099">
        <v>36</v>
      </c>
      <c r="G2099">
        <v>141.28</v>
      </c>
      <c r="H2099" t="s">
        <v>12</v>
      </c>
      <c r="I2099" t="s">
        <v>4188</v>
      </c>
    </row>
    <row r="2100" spans="1:9" x14ac:dyDescent="0.3">
      <c r="A2100" s="1">
        <v>45694</v>
      </c>
      <c r="B2100" t="s">
        <v>4189</v>
      </c>
      <c r="C2100">
        <v>8</v>
      </c>
      <c r="D2100" t="s">
        <v>19</v>
      </c>
      <c r="E2100" t="s">
        <v>16</v>
      </c>
      <c r="F2100">
        <v>36</v>
      </c>
      <c r="G2100">
        <v>1269.0899999999999</v>
      </c>
      <c r="H2100" t="s">
        <v>12</v>
      </c>
      <c r="I2100" t="s">
        <v>4190</v>
      </c>
    </row>
    <row r="2101" spans="1:9" x14ac:dyDescent="0.3">
      <c r="A2101" s="1">
        <v>45692</v>
      </c>
      <c r="B2101" t="s">
        <v>4191</v>
      </c>
      <c r="C2101">
        <v>3</v>
      </c>
      <c r="D2101" t="s">
        <v>27</v>
      </c>
      <c r="E2101" t="s">
        <v>16</v>
      </c>
      <c r="F2101">
        <v>23</v>
      </c>
      <c r="G2101">
        <v>1054.28</v>
      </c>
      <c r="H2101" t="s">
        <v>22</v>
      </c>
      <c r="I2101" t="s">
        <v>4192</v>
      </c>
    </row>
    <row r="2102" spans="1:9" x14ac:dyDescent="0.3">
      <c r="A2102" s="1">
        <v>45692</v>
      </c>
      <c r="B2102" t="s">
        <v>4193</v>
      </c>
      <c r="C2102">
        <v>8</v>
      </c>
      <c r="D2102" t="s">
        <v>19</v>
      </c>
      <c r="E2102" t="s">
        <v>16</v>
      </c>
      <c r="F2102">
        <v>36</v>
      </c>
      <c r="G2102">
        <v>935.85</v>
      </c>
      <c r="H2102" t="s">
        <v>12</v>
      </c>
      <c r="I2102" t="s">
        <v>4194</v>
      </c>
    </row>
    <row r="2103" spans="1:9" x14ac:dyDescent="0.3">
      <c r="A2103" s="1">
        <v>45695</v>
      </c>
      <c r="B2103" t="s">
        <v>4195</v>
      </c>
      <c r="C2103">
        <v>4</v>
      </c>
      <c r="D2103" t="s">
        <v>46</v>
      </c>
      <c r="E2103" t="s">
        <v>16</v>
      </c>
      <c r="F2103">
        <v>48</v>
      </c>
      <c r="G2103">
        <v>2001.04</v>
      </c>
      <c r="H2103" t="s">
        <v>12</v>
      </c>
      <c r="I2103" t="s">
        <v>4196</v>
      </c>
    </row>
    <row r="2104" spans="1:9" x14ac:dyDescent="0.3">
      <c r="A2104" s="1">
        <v>45693</v>
      </c>
      <c r="B2104" t="s">
        <v>4197</v>
      </c>
      <c r="C2104">
        <v>6</v>
      </c>
      <c r="D2104" t="s">
        <v>43</v>
      </c>
      <c r="E2104" t="s">
        <v>16</v>
      </c>
      <c r="F2104">
        <v>36</v>
      </c>
      <c r="G2104">
        <v>486.05</v>
      </c>
      <c r="H2104" t="s">
        <v>12</v>
      </c>
      <c r="I2104" t="s">
        <v>4198</v>
      </c>
    </row>
    <row r="2105" spans="1:9" x14ac:dyDescent="0.3">
      <c r="A2105" s="1">
        <v>45691</v>
      </c>
      <c r="B2105" t="s">
        <v>4199</v>
      </c>
      <c r="C2105">
        <v>8</v>
      </c>
      <c r="D2105" t="s">
        <v>19</v>
      </c>
      <c r="E2105" t="s">
        <v>16</v>
      </c>
      <c r="F2105">
        <v>36</v>
      </c>
      <c r="G2105">
        <v>833.76</v>
      </c>
      <c r="H2105" t="s">
        <v>22</v>
      </c>
      <c r="I2105" t="s">
        <v>4200</v>
      </c>
    </row>
    <row r="2106" spans="1:9" x14ac:dyDescent="0.3">
      <c r="A2106" s="1">
        <v>45696</v>
      </c>
      <c r="B2106" s="2" t="s">
        <v>4201</v>
      </c>
      <c r="C2106">
        <v>5</v>
      </c>
      <c r="D2106" t="s">
        <v>15</v>
      </c>
      <c r="E2106" t="s">
        <v>16</v>
      </c>
      <c r="F2106">
        <v>29</v>
      </c>
      <c r="G2106">
        <v>735.23</v>
      </c>
      <c r="H2106" t="s">
        <v>12</v>
      </c>
      <c r="I2106" t="s">
        <v>4202</v>
      </c>
    </row>
    <row r="2107" spans="1:9" x14ac:dyDescent="0.3">
      <c r="A2107" s="1">
        <v>45695</v>
      </c>
      <c r="B2107" t="s">
        <v>4203</v>
      </c>
      <c r="C2107">
        <v>8</v>
      </c>
      <c r="D2107" t="s">
        <v>19</v>
      </c>
      <c r="E2107" t="s">
        <v>16</v>
      </c>
      <c r="F2107">
        <v>36</v>
      </c>
      <c r="G2107">
        <v>373.81</v>
      </c>
      <c r="H2107" t="s">
        <v>12</v>
      </c>
      <c r="I2107" t="s">
        <v>4204</v>
      </c>
    </row>
    <row r="2108" spans="1:9" x14ac:dyDescent="0.3">
      <c r="A2108" s="1">
        <v>45688</v>
      </c>
      <c r="B2108" t="s">
        <v>4205</v>
      </c>
      <c r="C2108">
        <v>9</v>
      </c>
      <c r="D2108" t="s">
        <v>54</v>
      </c>
      <c r="E2108" t="s">
        <v>11</v>
      </c>
      <c r="F2108">
        <v>49</v>
      </c>
      <c r="G2108">
        <v>1667.45</v>
      </c>
      <c r="H2108" t="s">
        <v>12</v>
      </c>
      <c r="I2108" t="s">
        <v>4206</v>
      </c>
    </row>
    <row r="2109" spans="1:9" x14ac:dyDescent="0.3">
      <c r="A2109" s="1">
        <v>45697</v>
      </c>
      <c r="B2109" t="s">
        <v>4207</v>
      </c>
      <c r="C2109">
        <v>5</v>
      </c>
      <c r="D2109" t="s">
        <v>15</v>
      </c>
      <c r="E2109" t="s">
        <v>16</v>
      </c>
      <c r="F2109">
        <v>29</v>
      </c>
      <c r="G2109">
        <v>1581.79</v>
      </c>
      <c r="H2109" t="s">
        <v>12</v>
      </c>
      <c r="I2109" t="s">
        <v>4208</v>
      </c>
    </row>
    <row r="2110" spans="1:9" x14ac:dyDescent="0.3">
      <c r="A2110" s="1">
        <v>45696</v>
      </c>
      <c r="B2110" t="s">
        <v>4209</v>
      </c>
      <c r="C2110">
        <v>10</v>
      </c>
      <c r="D2110" t="s">
        <v>97</v>
      </c>
      <c r="E2110" t="s">
        <v>16</v>
      </c>
      <c r="F2110">
        <v>57</v>
      </c>
      <c r="G2110">
        <v>866.65</v>
      </c>
      <c r="H2110" t="s">
        <v>22</v>
      </c>
      <c r="I2110" t="s">
        <v>4210</v>
      </c>
    </row>
    <row r="2111" spans="1:9" x14ac:dyDescent="0.3">
      <c r="A2111" s="1">
        <v>45692</v>
      </c>
      <c r="B2111" t="s">
        <v>4211</v>
      </c>
      <c r="C2111">
        <v>3</v>
      </c>
      <c r="D2111" t="s">
        <v>27</v>
      </c>
      <c r="E2111" t="s">
        <v>16</v>
      </c>
      <c r="F2111">
        <v>23</v>
      </c>
      <c r="G2111">
        <v>1893.92</v>
      </c>
      <c r="H2111" t="s">
        <v>12</v>
      </c>
      <c r="I2111" t="s">
        <v>4212</v>
      </c>
    </row>
    <row r="2112" spans="1:9" x14ac:dyDescent="0.3">
      <c r="A2112" s="1">
        <v>45691</v>
      </c>
      <c r="B2112" t="s">
        <v>4213</v>
      </c>
      <c r="C2112">
        <v>4</v>
      </c>
      <c r="D2112" t="s">
        <v>46</v>
      </c>
      <c r="E2112" t="s">
        <v>16</v>
      </c>
      <c r="F2112">
        <v>48</v>
      </c>
      <c r="G2112">
        <v>1063.05</v>
      </c>
      <c r="H2112" t="s">
        <v>22</v>
      </c>
      <c r="I2112" t="s">
        <v>4214</v>
      </c>
    </row>
    <row r="2113" spans="1:9" x14ac:dyDescent="0.3">
      <c r="A2113" s="1">
        <v>45696</v>
      </c>
      <c r="B2113" t="s">
        <v>4215</v>
      </c>
      <c r="C2113">
        <v>4</v>
      </c>
      <c r="D2113" t="s">
        <v>46</v>
      </c>
      <c r="E2113" t="s">
        <v>16</v>
      </c>
      <c r="F2113">
        <v>48</v>
      </c>
      <c r="G2113">
        <v>178.57</v>
      </c>
      <c r="H2113" t="s">
        <v>12</v>
      </c>
      <c r="I2113" t="s">
        <v>4216</v>
      </c>
    </row>
    <row r="2114" spans="1:9" x14ac:dyDescent="0.3">
      <c r="A2114" s="1">
        <v>45691</v>
      </c>
      <c r="B2114" t="s">
        <v>4217</v>
      </c>
      <c r="C2114">
        <v>6</v>
      </c>
      <c r="D2114" t="s">
        <v>43</v>
      </c>
      <c r="E2114" t="s">
        <v>16</v>
      </c>
      <c r="F2114">
        <v>36</v>
      </c>
      <c r="G2114">
        <v>62.43</v>
      </c>
      <c r="H2114" t="s">
        <v>22</v>
      </c>
      <c r="I2114" t="s">
        <v>4218</v>
      </c>
    </row>
    <row r="2115" spans="1:9" x14ac:dyDescent="0.3">
      <c r="A2115" s="1">
        <v>45691</v>
      </c>
      <c r="B2115" t="s">
        <v>4219</v>
      </c>
      <c r="C2115">
        <v>6</v>
      </c>
      <c r="D2115" t="s">
        <v>43</v>
      </c>
      <c r="E2115" t="s">
        <v>16</v>
      </c>
      <c r="F2115">
        <v>36</v>
      </c>
      <c r="G2115">
        <v>83.53</v>
      </c>
      <c r="H2115" t="s">
        <v>12</v>
      </c>
      <c r="I2115" t="s">
        <v>4220</v>
      </c>
    </row>
    <row r="2116" spans="1:9" x14ac:dyDescent="0.3">
      <c r="A2116" s="1">
        <v>45696</v>
      </c>
      <c r="B2116" t="s">
        <v>4221</v>
      </c>
      <c r="C2116">
        <v>1</v>
      </c>
      <c r="D2116" t="s">
        <v>49</v>
      </c>
      <c r="E2116" t="s">
        <v>11</v>
      </c>
      <c r="F2116">
        <v>55</v>
      </c>
      <c r="G2116">
        <v>2418.54</v>
      </c>
      <c r="H2116" t="s">
        <v>22</v>
      </c>
      <c r="I2116" t="s">
        <v>4222</v>
      </c>
    </row>
    <row r="2117" spans="1:9" x14ac:dyDescent="0.3">
      <c r="A2117" s="1">
        <v>45693</v>
      </c>
      <c r="B2117" t="s">
        <v>4223</v>
      </c>
      <c r="C2117">
        <v>3</v>
      </c>
      <c r="D2117" t="s">
        <v>27</v>
      </c>
      <c r="E2117" t="s">
        <v>16</v>
      </c>
      <c r="F2117">
        <v>23</v>
      </c>
      <c r="G2117">
        <v>2182.4499999999998</v>
      </c>
      <c r="H2117" t="s">
        <v>12</v>
      </c>
      <c r="I2117" t="s">
        <v>4224</v>
      </c>
    </row>
    <row r="2118" spans="1:9" x14ac:dyDescent="0.3">
      <c r="A2118" s="1">
        <v>45696</v>
      </c>
      <c r="B2118" t="s">
        <v>4225</v>
      </c>
      <c r="C2118">
        <v>6</v>
      </c>
      <c r="D2118" t="s">
        <v>43</v>
      </c>
      <c r="E2118" t="s">
        <v>16</v>
      </c>
      <c r="F2118">
        <v>36</v>
      </c>
      <c r="G2118">
        <v>1947.72</v>
      </c>
      <c r="H2118" t="s">
        <v>12</v>
      </c>
      <c r="I2118" t="s">
        <v>4226</v>
      </c>
    </row>
    <row r="2119" spans="1:9" x14ac:dyDescent="0.3">
      <c r="A2119" s="1">
        <v>45688</v>
      </c>
      <c r="B2119" t="s">
        <v>4227</v>
      </c>
      <c r="C2119">
        <v>8</v>
      </c>
      <c r="D2119" t="s">
        <v>19</v>
      </c>
      <c r="E2119" t="s">
        <v>16</v>
      </c>
      <c r="F2119">
        <v>36</v>
      </c>
      <c r="G2119">
        <v>1235.57</v>
      </c>
      <c r="H2119" t="s">
        <v>12</v>
      </c>
      <c r="I2119" t="s">
        <v>4228</v>
      </c>
    </row>
    <row r="2120" spans="1:9" x14ac:dyDescent="0.3">
      <c r="A2120" s="1">
        <v>45693</v>
      </c>
      <c r="B2120" t="s">
        <v>4229</v>
      </c>
      <c r="C2120">
        <v>3</v>
      </c>
      <c r="D2120" t="s">
        <v>27</v>
      </c>
      <c r="E2120" t="s">
        <v>16</v>
      </c>
      <c r="F2120">
        <v>23</v>
      </c>
      <c r="G2120">
        <v>23.85</v>
      </c>
      <c r="H2120" t="s">
        <v>22</v>
      </c>
      <c r="I2120" t="s">
        <v>4230</v>
      </c>
    </row>
    <row r="2121" spans="1:9" x14ac:dyDescent="0.3">
      <c r="A2121" s="1">
        <v>45696</v>
      </c>
      <c r="B2121" t="s">
        <v>4231</v>
      </c>
      <c r="C2121">
        <v>1</v>
      </c>
      <c r="D2121" t="s">
        <v>49</v>
      </c>
      <c r="E2121" t="s">
        <v>11</v>
      </c>
      <c r="F2121">
        <v>55</v>
      </c>
      <c r="G2121">
        <v>829.38</v>
      </c>
      <c r="H2121" t="s">
        <v>22</v>
      </c>
      <c r="I2121" t="s">
        <v>4232</v>
      </c>
    </row>
    <row r="2122" spans="1:9" x14ac:dyDescent="0.3">
      <c r="A2122" s="1">
        <v>45693</v>
      </c>
      <c r="B2122" t="s">
        <v>4233</v>
      </c>
      <c r="C2122">
        <v>5</v>
      </c>
      <c r="D2122" t="s">
        <v>15</v>
      </c>
      <c r="E2122" t="s">
        <v>16</v>
      </c>
      <c r="F2122">
        <v>29</v>
      </c>
      <c r="G2122">
        <v>1663.39</v>
      </c>
      <c r="H2122" t="s">
        <v>12</v>
      </c>
      <c r="I2122" t="s">
        <v>4234</v>
      </c>
    </row>
    <row r="2123" spans="1:9" x14ac:dyDescent="0.3">
      <c r="A2123" s="1">
        <v>45697</v>
      </c>
      <c r="B2123" t="s">
        <v>4235</v>
      </c>
      <c r="C2123">
        <v>7</v>
      </c>
      <c r="D2123" t="s">
        <v>10</v>
      </c>
      <c r="E2123" t="s">
        <v>11</v>
      </c>
      <c r="F2123">
        <v>24</v>
      </c>
      <c r="G2123">
        <v>1675.72</v>
      </c>
      <c r="H2123" t="s">
        <v>22</v>
      </c>
      <c r="I2123" t="s">
        <v>4236</v>
      </c>
    </row>
    <row r="2124" spans="1:9" x14ac:dyDescent="0.3">
      <c r="A2124" s="1">
        <v>45693</v>
      </c>
      <c r="B2124" t="s">
        <v>4237</v>
      </c>
      <c r="C2124">
        <v>10</v>
      </c>
      <c r="D2124" t="s">
        <v>97</v>
      </c>
      <c r="E2124" t="s">
        <v>16</v>
      </c>
      <c r="F2124">
        <v>57</v>
      </c>
      <c r="G2124">
        <v>984.46</v>
      </c>
      <c r="H2124" t="s">
        <v>12</v>
      </c>
      <c r="I2124" t="s">
        <v>4238</v>
      </c>
    </row>
    <row r="2125" spans="1:9" x14ac:dyDescent="0.3">
      <c r="A2125" s="1">
        <v>45688</v>
      </c>
      <c r="B2125" t="s">
        <v>4239</v>
      </c>
      <c r="C2125">
        <v>10</v>
      </c>
      <c r="D2125" t="s">
        <v>97</v>
      </c>
      <c r="E2125" t="s">
        <v>16</v>
      </c>
      <c r="F2125">
        <v>57</v>
      </c>
      <c r="G2125">
        <v>953.92</v>
      </c>
      <c r="H2125" t="s">
        <v>22</v>
      </c>
      <c r="I2125" t="s">
        <v>4240</v>
      </c>
    </row>
    <row r="2126" spans="1:9" x14ac:dyDescent="0.3">
      <c r="A2126" s="1">
        <v>45695</v>
      </c>
      <c r="B2126" t="s">
        <v>4241</v>
      </c>
      <c r="C2126">
        <v>1</v>
      </c>
      <c r="D2126" t="s">
        <v>49</v>
      </c>
      <c r="E2126" t="s">
        <v>11</v>
      </c>
      <c r="F2126">
        <v>55</v>
      </c>
      <c r="G2126">
        <v>2171.5700000000002</v>
      </c>
      <c r="H2126" t="s">
        <v>12</v>
      </c>
      <c r="I2126" t="s">
        <v>4242</v>
      </c>
    </row>
    <row r="2127" spans="1:9" x14ac:dyDescent="0.3">
      <c r="A2127" s="1">
        <v>45693</v>
      </c>
      <c r="B2127" t="s">
        <v>4243</v>
      </c>
      <c r="C2127">
        <v>1</v>
      </c>
      <c r="D2127" t="s">
        <v>49</v>
      </c>
      <c r="E2127" t="s">
        <v>11</v>
      </c>
      <c r="F2127">
        <v>55</v>
      </c>
      <c r="G2127">
        <v>1634.81</v>
      </c>
      <c r="H2127" t="s">
        <v>12</v>
      </c>
      <c r="I2127" t="s">
        <v>4244</v>
      </c>
    </row>
    <row r="2128" spans="1:9" x14ac:dyDescent="0.3">
      <c r="A2128" s="1">
        <v>45695</v>
      </c>
      <c r="B2128" t="s">
        <v>4245</v>
      </c>
      <c r="C2128">
        <v>7</v>
      </c>
      <c r="D2128" t="s">
        <v>10</v>
      </c>
      <c r="E2128" t="s">
        <v>11</v>
      </c>
      <c r="F2128">
        <v>24</v>
      </c>
      <c r="G2128">
        <v>497.1</v>
      </c>
      <c r="H2128" t="s">
        <v>22</v>
      </c>
      <c r="I2128" t="s">
        <v>4246</v>
      </c>
    </row>
    <row r="2129" spans="1:9" x14ac:dyDescent="0.3">
      <c r="A2129" s="1">
        <v>45691</v>
      </c>
      <c r="B2129" t="s">
        <v>4247</v>
      </c>
      <c r="C2129">
        <v>6</v>
      </c>
      <c r="D2129" t="s">
        <v>43</v>
      </c>
      <c r="E2129" t="s">
        <v>16</v>
      </c>
      <c r="F2129">
        <v>36</v>
      </c>
      <c r="G2129">
        <v>1858.29</v>
      </c>
      <c r="H2129" t="s">
        <v>12</v>
      </c>
      <c r="I2129" t="s">
        <v>4248</v>
      </c>
    </row>
    <row r="2130" spans="1:9" x14ac:dyDescent="0.3">
      <c r="A2130" s="1">
        <v>45690</v>
      </c>
      <c r="B2130" t="s">
        <v>4249</v>
      </c>
      <c r="C2130">
        <v>4</v>
      </c>
      <c r="D2130" t="s">
        <v>46</v>
      </c>
      <c r="E2130" t="s">
        <v>16</v>
      </c>
      <c r="F2130">
        <v>48</v>
      </c>
      <c r="G2130">
        <v>1100.04</v>
      </c>
      <c r="H2130" t="s">
        <v>12</v>
      </c>
      <c r="I2130" t="s">
        <v>4250</v>
      </c>
    </row>
    <row r="2131" spans="1:9" x14ac:dyDescent="0.3">
      <c r="A2131" s="1">
        <v>45694</v>
      </c>
      <c r="B2131" t="s">
        <v>4251</v>
      </c>
      <c r="C2131">
        <v>3</v>
      </c>
      <c r="D2131" t="s">
        <v>27</v>
      </c>
      <c r="E2131" t="s">
        <v>16</v>
      </c>
      <c r="F2131">
        <v>23</v>
      </c>
      <c r="G2131">
        <v>687.85</v>
      </c>
      <c r="H2131" t="s">
        <v>22</v>
      </c>
      <c r="I2131" t="s">
        <v>4252</v>
      </c>
    </row>
    <row r="2132" spans="1:9" x14ac:dyDescent="0.3">
      <c r="A2132" s="1">
        <v>45690</v>
      </c>
      <c r="B2132" t="s">
        <v>4253</v>
      </c>
      <c r="C2132">
        <v>10</v>
      </c>
      <c r="D2132" t="s">
        <v>97</v>
      </c>
      <c r="E2132" t="s">
        <v>16</v>
      </c>
      <c r="F2132">
        <v>57</v>
      </c>
      <c r="G2132">
        <v>2160.61</v>
      </c>
      <c r="H2132" t="s">
        <v>22</v>
      </c>
      <c r="I2132" t="s">
        <v>4254</v>
      </c>
    </row>
    <row r="2133" spans="1:9" x14ac:dyDescent="0.3">
      <c r="A2133" s="1">
        <v>45695</v>
      </c>
      <c r="B2133" t="s">
        <v>4255</v>
      </c>
      <c r="C2133">
        <v>6</v>
      </c>
      <c r="D2133" t="s">
        <v>43</v>
      </c>
      <c r="E2133" t="s">
        <v>16</v>
      </c>
      <c r="F2133">
        <v>36</v>
      </c>
      <c r="G2133">
        <v>818.51</v>
      </c>
      <c r="H2133" t="s">
        <v>12</v>
      </c>
      <c r="I2133" t="s">
        <v>4256</v>
      </c>
    </row>
    <row r="2134" spans="1:9" x14ac:dyDescent="0.3">
      <c r="A2134" s="1">
        <v>45689</v>
      </c>
      <c r="B2134" t="s">
        <v>4257</v>
      </c>
      <c r="C2134">
        <v>8</v>
      </c>
      <c r="D2134" t="s">
        <v>19</v>
      </c>
      <c r="E2134" t="s">
        <v>16</v>
      </c>
      <c r="F2134">
        <v>36</v>
      </c>
      <c r="G2134">
        <v>2324.17</v>
      </c>
      <c r="H2134" t="s">
        <v>12</v>
      </c>
      <c r="I2134" t="s">
        <v>4258</v>
      </c>
    </row>
    <row r="2135" spans="1:9" x14ac:dyDescent="0.3">
      <c r="A2135" s="1">
        <v>45697</v>
      </c>
      <c r="B2135" t="s">
        <v>4259</v>
      </c>
      <c r="C2135">
        <v>4</v>
      </c>
      <c r="D2135" t="s">
        <v>46</v>
      </c>
      <c r="E2135" t="s">
        <v>16</v>
      </c>
      <c r="F2135">
        <v>48</v>
      </c>
      <c r="G2135">
        <v>1098.92</v>
      </c>
      <c r="H2135" t="s">
        <v>22</v>
      </c>
      <c r="I2135" t="s">
        <v>4260</v>
      </c>
    </row>
    <row r="2136" spans="1:9" x14ac:dyDescent="0.3">
      <c r="A2136" s="1">
        <v>45694</v>
      </c>
      <c r="B2136" t="s">
        <v>4261</v>
      </c>
      <c r="C2136">
        <v>8</v>
      </c>
      <c r="D2136" t="s">
        <v>19</v>
      </c>
      <c r="E2136" t="s">
        <v>16</v>
      </c>
      <c r="F2136">
        <v>36</v>
      </c>
      <c r="G2136">
        <v>1473.19</v>
      </c>
      <c r="H2136" t="s">
        <v>12</v>
      </c>
      <c r="I2136" t="s">
        <v>4262</v>
      </c>
    </row>
    <row r="2137" spans="1:9" x14ac:dyDescent="0.3">
      <c r="A2137" s="1">
        <v>45695</v>
      </c>
      <c r="B2137" t="s">
        <v>4263</v>
      </c>
      <c r="C2137">
        <v>2</v>
      </c>
      <c r="D2137" t="s">
        <v>36</v>
      </c>
      <c r="E2137" t="s">
        <v>11</v>
      </c>
      <c r="F2137">
        <v>36</v>
      </c>
      <c r="G2137">
        <v>2264.46</v>
      </c>
      <c r="H2137" t="s">
        <v>12</v>
      </c>
      <c r="I2137" t="s">
        <v>4264</v>
      </c>
    </row>
    <row r="2138" spans="1:9" x14ac:dyDescent="0.3">
      <c r="A2138" s="1">
        <v>45695</v>
      </c>
      <c r="B2138" t="s">
        <v>4265</v>
      </c>
      <c r="C2138">
        <v>7</v>
      </c>
      <c r="D2138" t="s">
        <v>10</v>
      </c>
      <c r="E2138" t="s">
        <v>11</v>
      </c>
      <c r="F2138">
        <v>24</v>
      </c>
      <c r="G2138">
        <v>1221.5999999999999</v>
      </c>
      <c r="H2138" t="s">
        <v>12</v>
      </c>
      <c r="I2138" t="s">
        <v>4266</v>
      </c>
    </row>
    <row r="2139" spans="1:9" x14ac:dyDescent="0.3">
      <c r="A2139" s="1">
        <v>45694</v>
      </c>
      <c r="B2139" t="s">
        <v>4267</v>
      </c>
      <c r="C2139">
        <v>4</v>
      </c>
      <c r="D2139" t="s">
        <v>46</v>
      </c>
      <c r="E2139" t="s">
        <v>16</v>
      </c>
      <c r="F2139">
        <v>48</v>
      </c>
      <c r="G2139">
        <v>716.28</v>
      </c>
      <c r="H2139" t="s">
        <v>22</v>
      </c>
      <c r="I2139" t="s">
        <v>4268</v>
      </c>
    </row>
    <row r="2140" spans="1:9" x14ac:dyDescent="0.3">
      <c r="A2140" s="1">
        <v>45694</v>
      </c>
      <c r="B2140" t="s">
        <v>4269</v>
      </c>
      <c r="C2140">
        <v>10</v>
      </c>
      <c r="D2140" t="s">
        <v>97</v>
      </c>
      <c r="E2140" t="s">
        <v>16</v>
      </c>
      <c r="F2140">
        <v>57</v>
      </c>
      <c r="G2140">
        <v>1379.11</v>
      </c>
      <c r="H2140" t="s">
        <v>12</v>
      </c>
      <c r="I2140" t="s">
        <v>4270</v>
      </c>
    </row>
    <row r="2141" spans="1:9" x14ac:dyDescent="0.3">
      <c r="A2141" s="1">
        <v>45691</v>
      </c>
      <c r="B2141" t="s">
        <v>4271</v>
      </c>
      <c r="C2141">
        <v>3</v>
      </c>
      <c r="D2141" t="s">
        <v>27</v>
      </c>
      <c r="E2141" t="s">
        <v>16</v>
      </c>
      <c r="F2141">
        <v>23</v>
      </c>
      <c r="G2141">
        <v>898.58</v>
      </c>
      <c r="H2141" t="s">
        <v>22</v>
      </c>
      <c r="I2141" t="s">
        <v>4272</v>
      </c>
    </row>
    <row r="2142" spans="1:9" x14ac:dyDescent="0.3">
      <c r="A2142" s="1">
        <v>45694</v>
      </c>
      <c r="B2142" t="s">
        <v>4273</v>
      </c>
      <c r="C2142">
        <v>1</v>
      </c>
      <c r="D2142" t="s">
        <v>49</v>
      </c>
      <c r="E2142" t="s">
        <v>11</v>
      </c>
      <c r="F2142">
        <v>55</v>
      </c>
      <c r="G2142">
        <v>1872.01</v>
      </c>
      <c r="H2142" t="s">
        <v>12</v>
      </c>
      <c r="I2142" t="s">
        <v>4274</v>
      </c>
    </row>
    <row r="2143" spans="1:9" x14ac:dyDescent="0.3">
      <c r="A2143" s="1">
        <v>45688</v>
      </c>
      <c r="B2143" t="s">
        <v>4275</v>
      </c>
      <c r="C2143">
        <v>1</v>
      </c>
      <c r="D2143" t="s">
        <v>49</v>
      </c>
      <c r="E2143" t="s">
        <v>11</v>
      </c>
      <c r="F2143">
        <v>55</v>
      </c>
      <c r="G2143">
        <v>1421.85</v>
      </c>
      <c r="H2143" t="s">
        <v>12</v>
      </c>
      <c r="I2143" t="s">
        <v>4276</v>
      </c>
    </row>
    <row r="2144" spans="1:9" x14ac:dyDescent="0.3">
      <c r="A2144" s="1">
        <v>45690</v>
      </c>
      <c r="B2144" t="s">
        <v>4277</v>
      </c>
      <c r="C2144">
        <v>3</v>
      </c>
      <c r="D2144" t="s">
        <v>27</v>
      </c>
      <c r="E2144" t="s">
        <v>16</v>
      </c>
      <c r="F2144">
        <v>23</v>
      </c>
      <c r="G2144">
        <v>2137.2399999999998</v>
      </c>
      <c r="H2144" t="s">
        <v>22</v>
      </c>
      <c r="I2144" t="s">
        <v>4278</v>
      </c>
    </row>
    <row r="2145" spans="1:9" x14ac:dyDescent="0.3">
      <c r="A2145" s="1">
        <v>45692</v>
      </c>
      <c r="B2145" t="s">
        <v>4279</v>
      </c>
      <c r="C2145">
        <v>5</v>
      </c>
      <c r="D2145" t="s">
        <v>15</v>
      </c>
      <c r="E2145" t="s">
        <v>16</v>
      </c>
      <c r="F2145">
        <v>29</v>
      </c>
      <c r="G2145">
        <v>970.27</v>
      </c>
      <c r="H2145" t="s">
        <v>22</v>
      </c>
      <c r="I2145" t="s">
        <v>4280</v>
      </c>
    </row>
    <row r="2146" spans="1:9" x14ac:dyDescent="0.3">
      <c r="A2146" s="1">
        <v>45693</v>
      </c>
      <c r="B2146" t="s">
        <v>4281</v>
      </c>
      <c r="C2146">
        <v>5</v>
      </c>
      <c r="D2146" t="s">
        <v>15</v>
      </c>
      <c r="E2146" t="s">
        <v>16</v>
      </c>
      <c r="F2146">
        <v>29</v>
      </c>
      <c r="G2146">
        <v>1894</v>
      </c>
      <c r="H2146" t="s">
        <v>22</v>
      </c>
      <c r="I2146" t="s">
        <v>4282</v>
      </c>
    </row>
    <row r="2147" spans="1:9" x14ac:dyDescent="0.3">
      <c r="A2147" s="1">
        <v>45695</v>
      </c>
      <c r="B2147" t="s">
        <v>4283</v>
      </c>
      <c r="C2147">
        <v>9</v>
      </c>
      <c r="D2147" t="s">
        <v>54</v>
      </c>
      <c r="E2147" t="s">
        <v>11</v>
      </c>
      <c r="F2147">
        <v>49</v>
      </c>
      <c r="G2147">
        <v>1642.16</v>
      </c>
      <c r="H2147" t="s">
        <v>12</v>
      </c>
      <c r="I2147" t="s">
        <v>4284</v>
      </c>
    </row>
    <row r="2148" spans="1:9" x14ac:dyDescent="0.3">
      <c r="A2148" s="1">
        <v>45688</v>
      </c>
      <c r="B2148" t="s">
        <v>4285</v>
      </c>
      <c r="C2148">
        <v>7</v>
      </c>
      <c r="D2148" t="s">
        <v>10</v>
      </c>
      <c r="E2148" t="s">
        <v>11</v>
      </c>
      <c r="F2148">
        <v>24</v>
      </c>
      <c r="G2148">
        <v>1329.56</v>
      </c>
      <c r="H2148" t="s">
        <v>12</v>
      </c>
      <c r="I2148" t="s">
        <v>4286</v>
      </c>
    </row>
    <row r="2149" spans="1:9" x14ac:dyDescent="0.3">
      <c r="A2149" s="1">
        <v>45696</v>
      </c>
      <c r="B2149" t="s">
        <v>4287</v>
      </c>
      <c r="C2149">
        <v>1</v>
      </c>
      <c r="D2149" t="s">
        <v>49</v>
      </c>
      <c r="E2149" t="s">
        <v>11</v>
      </c>
      <c r="F2149">
        <v>55</v>
      </c>
      <c r="G2149">
        <v>1003.67</v>
      </c>
      <c r="H2149" t="s">
        <v>12</v>
      </c>
      <c r="I2149" t="s">
        <v>4288</v>
      </c>
    </row>
    <row r="2150" spans="1:9" x14ac:dyDescent="0.3">
      <c r="A2150" s="1">
        <v>45696</v>
      </c>
      <c r="B2150" t="s">
        <v>4289</v>
      </c>
      <c r="C2150">
        <v>10</v>
      </c>
      <c r="D2150" t="s">
        <v>97</v>
      </c>
      <c r="E2150" t="s">
        <v>16</v>
      </c>
      <c r="F2150">
        <v>57</v>
      </c>
      <c r="G2150">
        <v>785.94</v>
      </c>
      <c r="H2150" t="s">
        <v>12</v>
      </c>
      <c r="I2150" t="s">
        <v>4290</v>
      </c>
    </row>
    <row r="2151" spans="1:9" x14ac:dyDescent="0.3">
      <c r="A2151" s="1">
        <v>45697</v>
      </c>
      <c r="B2151" t="s">
        <v>4291</v>
      </c>
      <c r="C2151">
        <v>10</v>
      </c>
      <c r="D2151" t="s">
        <v>97</v>
      </c>
      <c r="E2151" t="s">
        <v>16</v>
      </c>
      <c r="F2151">
        <v>57</v>
      </c>
      <c r="G2151">
        <v>2331.5</v>
      </c>
      <c r="H2151" t="s">
        <v>12</v>
      </c>
      <c r="I2151" t="s">
        <v>4292</v>
      </c>
    </row>
    <row r="2152" spans="1:9" x14ac:dyDescent="0.3">
      <c r="A2152" s="1">
        <v>45696</v>
      </c>
      <c r="B2152" t="s">
        <v>4293</v>
      </c>
      <c r="C2152">
        <v>5</v>
      </c>
      <c r="D2152" t="s">
        <v>15</v>
      </c>
      <c r="E2152" t="s">
        <v>16</v>
      </c>
      <c r="F2152">
        <v>29</v>
      </c>
      <c r="G2152">
        <v>939.61</v>
      </c>
      <c r="H2152" t="s">
        <v>12</v>
      </c>
      <c r="I2152" t="s">
        <v>4294</v>
      </c>
    </row>
    <row r="2153" spans="1:9" x14ac:dyDescent="0.3">
      <c r="A2153" s="1">
        <v>45697</v>
      </c>
      <c r="B2153" t="s">
        <v>4295</v>
      </c>
      <c r="C2153">
        <v>1</v>
      </c>
      <c r="D2153" t="s">
        <v>49</v>
      </c>
      <c r="E2153" t="s">
        <v>11</v>
      </c>
      <c r="F2153">
        <v>55</v>
      </c>
      <c r="G2153">
        <v>277.66000000000003</v>
      </c>
      <c r="H2153" t="s">
        <v>22</v>
      </c>
      <c r="I2153" t="s">
        <v>4296</v>
      </c>
    </row>
    <row r="2154" spans="1:9" x14ac:dyDescent="0.3">
      <c r="A2154" s="1">
        <v>45691</v>
      </c>
      <c r="B2154" t="s">
        <v>4297</v>
      </c>
      <c r="C2154">
        <v>4</v>
      </c>
      <c r="D2154" t="s">
        <v>46</v>
      </c>
      <c r="E2154" t="s">
        <v>16</v>
      </c>
      <c r="F2154">
        <v>48</v>
      </c>
      <c r="G2154">
        <v>511.03</v>
      </c>
      <c r="H2154" t="s">
        <v>22</v>
      </c>
      <c r="I2154" t="s">
        <v>4298</v>
      </c>
    </row>
    <row r="2155" spans="1:9" x14ac:dyDescent="0.3">
      <c r="A2155" s="1">
        <v>45691</v>
      </c>
      <c r="B2155" t="s">
        <v>4299</v>
      </c>
      <c r="C2155">
        <v>8</v>
      </c>
      <c r="D2155" t="s">
        <v>19</v>
      </c>
      <c r="E2155" t="s">
        <v>16</v>
      </c>
      <c r="F2155">
        <v>36</v>
      </c>
      <c r="G2155">
        <v>726.48</v>
      </c>
      <c r="H2155" t="s">
        <v>22</v>
      </c>
      <c r="I2155" t="s">
        <v>4300</v>
      </c>
    </row>
    <row r="2156" spans="1:9" x14ac:dyDescent="0.3">
      <c r="A2156" s="1">
        <v>45690</v>
      </c>
      <c r="B2156" t="s">
        <v>4301</v>
      </c>
      <c r="C2156">
        <v>6</v>
      </c>
      <c r="D2156" t="s">
        <v>43</v>
      </c>
      <c r="E2156" t="s">
        <v>16</v>
      </c>
      <c r="F2156">
        <v>36</v>
      </c>
      <c r="G2156">
        <v>1854.13</v>
      </c>
      <c r="H2156" t="s">
        <v>22</v>
      </c>
      <c r="I2156" t="s">
        <v>4302</v>
      </c>
    </row>
    <row r="2157" spans="1:9" x14ac:dyDescent="0.3">
      <c r="A2157" s="1">
        <v>45689</v>
      </c>
      <c r="B2157" t="s">
        <v>4303</v>
      </c>
      <c r="C2157">
        <v>5</v>
      </c>
      <c r="D2157" t="s">
        <v>15</v>
      </c>
      <c r="E2157" t="s">
        <v>16</v>
      </c>
      <c r="F2157">
        <v>29</v>
      </c>
      <c r="G2157">
        <v>2391.0300000000002</v>
      </c>
      <c r="H2157" t="s">
        <v>22</v>
      </c>
      <c r="I2157" t="s">
        <v>4304</v>
      </c>
    </row>
    <row r="2158" spans="1:9" x14ac:dyDescent="0.3">
      <c r="A2158" s="1">
        <v>45690</v>
      </c>
      <c r="B2158" t="s">
        <v>4305</v>
      </c>
      <c r="C2158">
        <v>7</v>
      </c>
      <c r="D2158" t="s">
        <v>10</v>
      </c>
      <c r="E2158" t="s">
        <v>11</v>
      </c>
      <c r="F2158">
        <v>24</v>
      </c>
      <c r="G2158">
        <v>868.86</v>
      </c>
      <c r="H2158" t="s">
        <v>12</v>
      </c>
      <c r="I2158" t="s">
        <v>4306</v>
      </c>
    </row>
    <row r="2159" spans="1:9" x14ac:dyDescent="0.3">
      <c r="A2159" s="1">
        <v>45693</v>
      </c>
      <c r="B2159" t="s">
        <v>4307</v>
      </c>
      <c r="C2159">
        <v>10</v>
      </c>
      <c r="D2159" t="s">
        <v>97</v>
      </c>
      <c r="E2159" t="s">
        <v>16</v>
      </c>
      <c r="F2159">
        <v>57</v>
      </c>
      <c r="G2159">
        <v>895.2</v>
      </c>
      <c r="H2159" t="s">
        <v>22</v>
      </c>
      <c r="I2159" t="s">
        <v>4308</v>
      </c>
    </row>
    <row r="2160" spans="1:9" x14ac:dyDescent="0.3">
      <c r="A2160" s="1">
        <v>45692</v>
      </c>
      <c r="B2160" t="s">
        <v>4309</v>
      </c>
      <c r="C2160">
        <v>2</v>
      </c>
      <c r="D2160" t="s">
        <v>36</v>
      </c>
      <c r="E2160" t="s">
        <v>11</v>
      </c>
      <c r="F2160">
        <v>36</v>
      </c>
      <c r="G2160">
        <v>730.21</v>
      </c>
      <c r="H2160" t="s">
        <v>12</v>
      </c>
      <c r="I2160" t="s">
        <v>4310</v>
      </c>
    </row>
    <row r="2161" spans="1:9" x14ac:dyDescent="0.3">
      <c r="A2161" s="1">
        <v>45694</v>
      </c>
      <c r="B2161" t="s">
        <v>4311</v>
      </c>
      <c r="C2161">
        <v>9</v>
      </c>
      <c r="D2161" t="s">
        <v>54</v>
      </c>
      <c r="E2161" t="s">
        <v>11</v>
      </c>
      <c r="F2161">
        <v>49</v>
      </c>
      <c r="G2161">
        <v>407.15</v>
      </c>
      <c r="H2161" t="s">
        <v>12</v>
      </c>
      <c r="I2161" t="s">
        <v>4312</v>
      </c>
    </row>
    <row r="2162" spans="1:9" x14ac:dyDescent="0.3">
      <c r="A2162" s="1">
        <v>45697</v>
      </c>
      <c r="B2162" t="s">
        <v>4313</v>
      </c>
      <c r="C2162">
        <v>1</v>
      </c>
      <c r="D2162" t="s">
        <v>49</v>
      </c>
      <c r="E2162" t="s">
        <v>11</v>
      </c>
      <c r="F2162">
        <v>55</v>
      </c>
      <c r="G2162">
        <v>247.46</v>
      </c>
      <c r="H2162" t="s">
        <v>22</v>
      </c>
      <c r="I2162" t="s">
        <v>4314</v>
      </c>
    </row>
    <row r="2163" spans="1:9" x14ac:dyDescent="0.3">
      <c r="A2163" s="1">
        <v>45695</v>
      </c>
      <c r="B2163" t="s">
        <v>4315</v>
      </c>
      <c r="C2163">
        <v>8</v>
      </c>
      <c r="D2163" t="s">
        <v>19</v>
      </c>
      <c r="E2163" t="s">
        <v>16</v>
      </c>
      <c r="F2163">
        <v>36</v>
      </c>
      <c r="G2163">
        <v>2018.7</v>
      </c>
      <c r="H2163" t="s">
        <v>22</v>
      </c>
      <c r="I2163" t="s">
        <v>4316</v>
      </c>
    </row>
    <row r="2164" spans="1:9" x14ac:dyDescent="0.3">
      <c r="A2164" s="1">
        <v>45689</v>
      </c>
      <c r="B2164" t="s">
        <v>4317</v>
      </c>
      <c r="C2164">
        <v>6</v>
      </c>
      <c r="D2164" t="s">
        <v>43</v>
      </c>
      <c r="E2164" t="s">
        <v>16</v>
      </c>
      <c r="F2164">
        <v>36</v>
      </c>
      <c r="G2164">
        <v>1529.5</v>
      </c>
      <c r="H2164" t="s">
        <v>12</v>
      </c>
      <c r="I2164" t="s">
        <v>4318</v>
      </c>
    </row>
    <row r="2165" spans="1:9" x14ac:dyDescent="0.3">
      <c r="A2165" s="1">
        <v>45695</v>
      </c>
      <c r="B2165" t="s">
        <v>4319</v>
      </c>
      <c r="C2165">
        <v>2</v>
      </c>
      <c r="D2165" t="s">
        <v>36</v>
      </c>
      <c r="E2165" t="s">
        <v>11</v>
      </c>
      <c r="F2165">
        <v>36</v>
      </c>
      <c r="G2165">
        <v>1240.5899999999999</v>
      </c>
      <c r="H2165" t="s">
        <v>12</v>
      </c>
      <c r="I2165" t="s">
        <v>4320</v>
      </c>
    </row>
    <row r="2166" spans="1:9" x14ac:dyDescent="0.3">
      <c r="A2166" s="1">
        <v>45691</v>
      </c>
      <c r="B2166" t="s">
        <v>4321</v>
      </c>
      <c r="C2166">
        <v>4</v>
      </c>
      <c r="D2166" t="s">
        <v>46</v>
      </c>
      <c r="E2166" t="s">
        <v>16</v>
      </c>
      <c r="F2166">
        <v>48</v>
      </c>
      <c r="G2166">
        <v>2227.7600000000002</v>
      </c>
      <c r="H2166" t="s">
        <v>12</v>
      </c>
      <c r="I2166" t="s">
        <v>4322</v>
      </c>
    </row>
    <row r="2167" spans="1:9" x14ac:dyDescent="0.3">
      <c r="A2167" s="1">
        <v>45691</v>
      </c>
      <c r="B2167" t="s">
        <v>4323</v>
      </c>
      <c r="C2167">
        <v>5</v>
      </c>
      <c r="D2167" t="s">
        <v>15</v>
      </c>
      <c r="E2167" t="s">
        <v>16</v>
      </c>
      <c r="F2167">
        <v>29</v>
      </c>
      <c r="G2167">
        <v>1820.3</v>
      </c>
      <c r="H2167" t="s">
        <v>12</v>
      </c>
      <c r="I2167" t="s">
        <v>4324</v>
      </c>
    </row>
    <row r="2168" spans="1:9" x14ac:dyDescent="0.3">
      <c r="A2168" s="1">
        <v>45696</v>
      </c>
      <c r="B2168" t="s">
        <v>4325</v>
      </c>
      <c r="C2168">
        <v>10</v>
      </c>
      <c r="D2168" t="s">
        <v>97</v>
      </c>
      <c r="E2168" t="s">
        <v>16</v>
      </c>
      <c r="F2168">
        <v>57</v>
      </c>
      <c r="G2168">
        <v>280.83</v>
      </c>
      <c r="H2168" t="s">
        <v>22</v>
      </c>
      <c r="I2168" t="s">
        <v>4326</v>
      </c>
    </row>
    <row r="2169" spans="1:9" x14ac:dyDescent="0.3">
      <c r="A2169" s="1">
        <v>45691</v>
      </c>
      <c r="B2169" t="s">
        <v>4327</v>
      </c>
      <c r="C2169">
        <v>2</v>
      </c>
      <c r="D2169" t="s">
        <v>36</v>
      </c>
      <c r="E2169" t="s">
        <v>11</v>
      </c>
      <c r="F2169">
        <v>36</v>
      </c>
      <c r="G2169">
        <v>610.61</v>
      </c>
      <c r="H2169" t="s">
        <v>12</v>
      </c>
      <c r="I2169" t="s">
        <v>4328</v>
      </c>
    </row>
    <row r="2170" spans="1:9" x14ac:dyDescent="0.3">
      <c r="A2170" s="1">
        <v>45696</v>
      </c>
      <c r="B2170" t="s">
        <v>4329</v>
      </c>
      <c r="C2170">
        <v>6</v>
      </c>
      <c r="D2170" t="s">
        <v>43</v>
      </c>
      <c r="E2170" t="s">
        <v>16</v>
      </c>
      <c r="F2170">
        <v>36</v>
      </c>
      <c r="G2170">
        <v>304.72000000000003</v>
      </c>
      <c r="H2170" t="s">
        <v>12</v>
      </c>
      <c r="I2170" t="s">
        <v>4330</v>
      </c>
    </row>
    <row r="2171" spans="1:9" x14ac:dyDescent="0.3">
      <c r="A2171" s="1">
        <v>45692</v>
      </c>
      <c r="B2171" s="2" t="s">
        <v>4331</v>
      </c>
      <c r="C2171">
        <v>7</v>
      </c>
      <c r="D2171" t="s">
        <v>10</v>
      </c>
      <c r="E2171" t="s">
        <v>11</v>
      </c>
      <c r="F2171">
        <v>24</v>
      </c>
      <c r="G2171">
        <v>388.13</v>
      </c>
      <c r="H2171" t="s">
        <v>12</v>
      </c>
      <c r="I2171" t="s">
        <v>4332</v>
      </c>
    </row>
    <row r="2172" spans="1:9" x14ac:dyDescent="0.3">
      <c r="A2172" s="1">
        <v>45693</v>
      </c>
      <c r="B2172" t="s">
        <v>4333</v>
      </c>
      <c r="C2172">
        <v>1</v>
      </c>
      <c r="D2172" t="s">
        <v>49</v>
      </c>
      <c r="E2172" t="s">
        <v>11</v>
      </c>
      <c r="F2172">
        <v>55</v>
      </c>
      <c r="G2172">
        <v>619.76</v>
      </c>
      <c r="H2172" t="s">
        <v>12</v>
      </c>
      <c r="I2172" t="s">
        <v>4334</v>
      </c>
    </row>
    <row r="2173" spans="1:9" x14ac:dyDescent="0.3">
      <c r="A2173" s="1">
        <v>45690</v>
      </c>
      <c r="B2173" t="s">
        <v>4335</v>
      </c>
      <c r="C2173">
        <v>7</v>
      </c>
      <c r="D2173" t="s">
        <v>10</v>
      </c>
      <c r="E2173" t="s">
        <v>11</v>
      </c>
      <c r="F2173">
        <v>24</v>
      </c>
      <c r="G2173">
        <v>2444.1799999999998</v>
      </c>
      <c r="H2173" t="s">
        <v>12</v>
      </c>
      <c r="I2173" t="s">
        <v>4336</v>
      </c>
    </row>
    <row r="2174" spans="1:9" x14ac:dyDescent="0.3">
      <c r="A2174" s="1">
        <v>45694</v>
      </c>
      <c r="B2174" t="s">
        <v>4337</v>
      </c>
      <c r="C2174">
        <v>4</v>
      </c>
      <c r="D2174" t="s">
        <v>46</v>
      </c>
      <c r="E2174" t="s">
        <v>16</v>
      </c>
      <c r="F2174">
        <v>48</v>
      </c>
      <c r="G2174">
        <v>285.45999999999998</v>
      </c>
      <c r="H2174" t="s">
        <v>22</v>
      </c>
      <c r="I2174" t="s">
        <v>4338</v>
      </c>
    </row>
    <row r="2175" spans="1:9" x14ac:dyDescent="0.3">
      <c r="A2175" s="1">
        <v>45695</v>
      </c>
      <c r="B2175" t="s">
        <v>4339</v>
      </c>
      <c r="C2175">
        <v>9</v>
      </c>
      <c r="D2175" t="s">
        <v>54</v>
      </c>
      <c r="E2175" t="s">
        <v>11</v>
      </c>
      <c r="F2175">
        <v>49</v>
      </c>
      <c r="G2175">
        <v>644.6</v>
      </c>
      <c r="H2175" t="s">
        <v>22</v>
      </c>
      <c r="I2175" t="s">
        <v>4340</v>
      </c>
    </row>
    <row r="2176" spans="1:9" x14ac:dyDescent="0.3">
      <c r="A2176" s="1">
        <v>45693</v>
      </c>
      <c r="B2176" t="s">
        <v>4341</v>
      </c>
      <c r="C2176">
        <v>7</v>
      </c>
      <c r="D2176" t="s">
        <v>10</v>
      </c>
      <c r="E2176" t="s">
        <v>11</v>
      </c>
      <c r="F2176">
        <v>24</v>
      </c>
      <c r="G2176">
        <v>2024.98</v>
      </c>
      <c r="H2176" t="s">
        <v>22</v>
      </c>
      <c r="I2176" t="s">
        <v>4342</v>
      </c>
    </row>
    <row r="2177" spans="1:9" x14ac:dyDescent="0.3">
      <c r="A2177" s="1">
        <v>45696</v>
      </c>
      <c r="B2177" t="s">
        <v>4343</v>
      </c>
      <c r="C2177">
        <v>2</v>
      </c>
      <c r="D2177" t="s">
        <v>36</v>
      </c>
      <c r="E2177" t="s">
        <v>11</v>
      </c>
      <c r="F2177">
        <v>36</v>
      </c>
      <c r="G2177">
        <v>495.82</v>
      </c>
      <c r="H2177" t="s">
        <v>22</v>
      </c>
      <c r="I2177" t="s">
        <v>4344</v>
      </c>
    </row>
    <row r="2178" spans="1:9" x14ac:dyDescent="0.3">
      <c r="A2178" s="1">
        <v>45695</v>
      </c>
      <c r="B2178" t="s">
        <v>4345</v>
      </c>
      <c r="C2178">
        <v>5</v>
      </c>
      <c r="D2178" t="s">
        <v>15</v>
      </c>
      <c r="E2178" t="s">
        <v>16</v>
      </c>
      <c r="F2178">
        <v>29</v>
      </c>
      <c r="G2178">
        <v>350.22</v>
      </c>
      <c r="H2178" t="s">
        <v>12</v>
      </c>
      <c r="I2178" t="s">
        <v>4346</v>
      </c>
    </row>
    <row r="2179" spans="1:9" x14ac:dyDescent="0.3">
      <c r="A2179" s="1">
        <v>45689</v>
      </c>
      <c r="B2179" t="s">
        <v>4347</v>
      </c>
      <c r="C2179">
        <v>7</v>
      </c>
      <c r="D2179" t="s">
        <v>10</v>
      </c>
      <c r="E2179" t="s">
        <v>11</v>
      </c>
      <c r="F2179">
        <v>24</v>
      </c>
      <c r="G2179">
        <v>1900.31</v>
      </c>
      <c r="H2179" t="s">
        <v>22</v>
      </c>
      <c r="I2179" t="s">
        <v>4348</v>
      </c>
    </row>
    <row r="2180" spans="1:9" x14ac:dyDescent="0.3">
      <c r="A2180" s="1">
        <v>45689</v>
      </c>
      <c r="B2180" t="s">
        <v>4349</v>
      </c>
      <c r="C2180">
        <v>3</v>
      </c>
      <c r="D2180" t="s">
        <v>27</v>
      </c>
      <c r="E2180" t="s">
        <v>16</v>
      </c>
      <c r="F2180">
        <v>23</v>
      </c>
      <c r="G2180">
        <v>2208.88</v>
      </c>
      <c r="H2180" t="s">
        <v>22</v>
      </c>
      <c r="I2180" t="s">
        <v>4350</v>
      </c>
    </row>
    <row r="2181" spans="1:9" x14ac:dyDescent="0.3">
      <c r="A2181" s="1">
        <v>45689</v>
      </c>
      <c r="B2181" t="s">
        <v>4351</v>
      </c>
      <c r="C2181">
        <v>4</v>
      </c>
      <c r="D2181" t="s">
        <v>46</v>
      </c>
      <c r="E2181" t="s">
        <v>16</v>
      </c>
      <c r="F2181">
        <v>48</v>
      </c>
      <c r="G2181">
        <v>505.73</v>
      </c>
      <c r="H2181" t="s">
        <v>22</v>
      </c>
      <c r="I2181" t="s">
        <v>4352</v>
      </c>
    </row>
    <row r="2182" spans="1:9" x14ac:dyDescent="0.3">
      <c r="A2182" s="1">
        <v>45688</v>
      </c>
      <c r="B2182" t="s">
        <v>4353</v>
      </c>
      <c r="C2182">
        <v>3</v>
      </c>
      <c r="D2182" t="s">
        <v>27</v>
      </c>
      <c r="E2182" t="s">
        <v>16</v>
      </c>
      <c r="F2182">
        <v>23</v>
      </c>
      <c r="G2182">
        <v>261.75</v>
      </c>
      <c r="H2182" t="s">
        <v>12</v>
      </c>
      <c r="I2182" t="s">
        <v>4354</v>
      </c>
    </row>
    <row r="2183" spans="1:9" x14ac:dyDescent="0.3">
      <c r="A2183" s="1">
        <v>45697</v>
      </c>
      <c r="B2183" t="s">
        <v>4355</v>
      </c>
      <c r="C2183">
        <v>5</v>
      </c>
      <c r="D2183" t="s">
        <v>15</v>
      </c>
      <c r="E2183" t="s">
        <v>16</v>
      </c>
      <c r="F2183">
        <v>29</v>
      </c>
      <c r="G2183">
        <v>930.62</v>
      </c>
      <c r="H2183" t="s">
        <v>12</v>
      </c>
      <c r="I2183" t="s">
        <v>4356</v>
      </c>
    </row>
    <row r="2184" spans="1:9" x14ac:dyDescent="0.3">
      <c r="A2184" s="1">
        <v>45688</v>
      </c>
      <c r="B2184" t="s">
        <v>4357</v>
      </c>
      <c r="C2184">
        <v>9</v>
      </c>
      <c r="D2184" t="s">
        <v>54</v>
      </c>
      <c r="E2184" t="s">
        <v>11</v>
      </c>
      <c r="F2184">
        <v>49</v>
      </c>
      <c r="G2184">
        <v>74.489999999999995</v>
      </c>
      <c r="H2184" t="s">
        <v>22</v>
      </c>
      <c r="I2184" t="s">
        <v>4358</v>
      </c>
    </row>
    <row r="2185" spans="1:9" x14ac:dyDescent="0.3">
      <c r="A2185" s="1">
        <v>45696</v>
      </c>
      <c r="B2185" t="s">
        <v>4359</v>
      </c>
      <c r="C2185">
        <v>1</v>
      </c>
      <c r="D2185" t="s">
        <v>49</v>
      </c>
      <c r="E2185" t="s">
        <v>11</v>
      </c>
      <c r="F2185">
        <v>55</v>
      </c>
      <c r="G2185">
        <v>1560.05</v>
      </c>
      <c r="H2185" t="s">
        <v>12</v>
      </c>
      <c r="I2185" t="s">
        <v>3791</v>
      </c>
    </row>
    <row r="2186" spans="1:9" x14ac:dyDescent="0.3">
      <c r="A2186" s="1">
        <v>45693</v>
      </c>
      <c r="B2186" t="s">
        <v>4360</v>
      </c>
      <c r="C2186">
        <v>8</v>
      </c>
      <c r="D2186" t="s">
        <v>19</v>
      </c>
      <c r="E2186" t="s">
        <v>16</v>
      </c>
      <c r="F2186">
        <v>36</v>
      </c>
      <c r="G2186">
        <v>590.17999999999995</v>
      </c>
      <c r="H2186" t="s">
        <v>22</v>
      </c>
      <c r="I2186" t="s">
        <v>4361</v>
      </c>
    </row>
    <row r="2187" spans="1:9" x14ac:dyDescent="0.3">
      <c r="A2187" s="1">
        <v>45695</v>
      </c>
      <c r="B2187" t="s">
        <v>4362</v>
      </c>
      <c r="C2187">
        <v>5</v>
      </c>
      <c r="D2187" t="s">
        <v>15</v>
      </c>
      <c r="E2187" t="s">
        <v>16</v>
      </c>
      <c r="F2187">
        <v>29</v>
      </c>
      <c r="G2187">
        <v>1726.37</v>
      </c>
      <c r="H2187" t="s">
        <v>22</v>
      </c>
      <c r="I2187" t="s">
        <v>4363</v>
      </c>
    </row>
    <row r="2188" spans="1:9" x14ac:dyDescent="0.3">
      <c r="A2188" s="1">
        <v>45692</v>
      </c>
      <c r="B2188" t="s">
        <v>4364</v>
      </c>
      <c r="C2188">
        <v>10</v>
      </c>
      <c r="D2188" t="s">
        <v>97</v>
      </c>
      <c r="E2188" t="s">
        <v>16</v>
      </c>
      <c r="F2188">
        <v>57</v>
      </c>
      <c r="G2188">
        <v>2024.54</v>
      </c>
      <c r="H2188" t="s">
        <v>12</v>
      </c>
      <c r="I2188" t="s">
        <v>4365</v>
      </c>
    </row>
    <row r="2189" spans="1:9" x14ac:dyDescent="0.3">
      <c r="A2189" s="1">
        <v>45689</v>
      </c>
      <c r="B2189" t="s">
        <v>4366</v>
      </c>
      <c r="C2189">
        <v>6</v>
      </c>
      <c r="D2189" t="s">
        <v>43</v>
      </c>
      <c r="E2189" t="s">
        <v>16</v>
      </c>
      <c r="F2189">
        <v>36</v>
      </c>
      <c r="G2189">
        <v>580.21</v>
      </c>
      <c r="H2189" t="s">
        <v>12</v>
      </c>
      <c r="I2189" t="s">
        <v>4367</v>
      </c>
    </row>
    <row r="2190" spans="1:9" x14ac:dyDescent="0.3">
      <c r="A2190" s="1">
        <v>45697</v>
      </c>
      <c r="B2190" t="s">
        <v>4368</v>
      </c>
      <c r="C2190">
        <v>10</v>
      </c>
      <c r="D2190" t="s">
        <v>97</v>
      </c>
      <c r="E2190" t="s">
        <v>16</v>
      </c>
      <c r="F2190">
        <v>57</v>
      </c>
      <c r="G2190">
        <v>1914.17</v>
      </c>
      <c r="H2190" t="s">
        <v>22</v>
      </c>
      <c r="I2190" t="s">
        <v>4369</v>
      </c>
    </row>
    <row r="2191" spans="1:9" x14ac:dyDescent="0.3">
      <c r="A2191" s="1">
        <v>45690</v>
      </c>
      <c r="B2191" t="s">
        <v>4370</v>
      </c>
      <c r="C2191">
        <v>9</v>
      </c>
      <c r="D2191" t="s">
        <v>54</v>
      </c>
      <c r="E2191" t="s">
        <v>11</v>
      </c>
      <c r="F2191">
        <v>49</v>
      </c>
      <c r="G2191">
        <v>1992</v>
      </c>
      <c r="H2191" t="s">
        <v>12</v>
      </c>
      <c r="I2191" t="s">
        <v>4371</v>
      </c>
    </row>
    <row r="2192" spans="1:9" x14ac:dyDescent="0.3">
      <c r="A2192" s="1">
        <v>45688</v>
      </c>
      <c r="B2192" t="s">
        <v>4372</v>
      </c>
      <c r="C2192">
        <v>8</v>
      </c>
      <c r="D2192" t="s">
        <v>19</v>
      </c>
      <c r="E2192" t="s">
        <v>16</v>
      </c>
      <c r="F2192">
        <v>36</v>
      </c>
      <c r="G2192">
        <v>2139.37</v>
      </c>
      <c r="H2192" t="s">
        <v>12</v>
      </c>
      <c r="I2192" t="s">
        <v>2965</v>
      </c>
    </row>
    <row r="2193" spans="1:9" x14ac:dyDescent="0.3">
      <c r="A2193" s="1">
        <v>45694</v>
      </c>
      <c r="B2193" t="s">
        <v>4373</v>
      </c>
      <c r="C2193">
        <v>4</v>
      </c>
      <c r="D2193" t="s">
        <v>46</v>
      </c>
      <c r="E2193" t="s">
        <v>16</v>
      </c>
      <c r="F2193">
        <v>48</v>
      </c>
      <c r="G2193">
        <v>2234.0500000000002</v>
      </c>
      <c r="H2193" t="s">
        <v>12</v>
      </c>
      <c r="I2193" t="s">
        <v>4374</v>
      </c>
    </row>
    <row r="2194" spans="1:9" x14ac:dyDescent="0.3">
      <c r="A2194" s="1">
        <v>45690</v>
      </c>
      <c r="B2194" t="s">
        <v>4375</v>
      </c>
      <c r="C2194">
        <v>3</v>
      </c>
      <c r="D2194" t="s">
        <v>27</v>
      </c>
      <c r="E2194" t="s">
        <v>16</v>
      </c>
      <c r="F2194">
        <v>23</v>
      </c>
      <c r="G2194">
        <v>2051.27</v>
      </c>
      <c r="H2194" t="s">
        <v>22</v>
      </c>
      <c r="I2194" t="s">
        <v>4376</v>
      </c>
    </row>
    <row r="2195" spans="1:9" x14ac:dyDescent="0.3">
      <c r="A2195" s="1">
        <v>45697</v>
      </c>
      <c r="B2195" t="s">
        <v>4377</v>
      </c>
      <c r="C2195">
        <v>3</v>
      </c>
      <c r="D2195" t="s">
        <v>27</v>
      </c>
      <c r="E2195" t="s">
        <v>16</v>
      </c>
      <c r="F2195">
        <v>23</v>
      </c>
      <c r="G2195">
        <v>1773.96</v>
      </c>
      <c r="H2195" t="s">
        <v>12</v>
      </c>
      <c r="I2195" t="s">
        <v>4378</v>
      </c>
    </row>
    <row r="2196" spans="1:9" x14ac:dyDescent="0.3">
      <c r="A2196" s="1">
        <v>45695</v>
      </c>
      <c r="B2196" t="s">
        <v>4379</v>
      </c>
      <c r="C2196">
        <v>9</v>
      </c>
      <c r="D2196" t="s">
        <v>54</v>
      </c>
      <c r="E2196" t="s">
        <v>11</v>
      </c>
      <c r="F2196">
        <v>49</v>
      </c>
      <c r="G2196">
        <v>1086.44</v>
      </c>
      <c r="H2196" t="s">
        <v>12</v>
      </c>
      <c r="I2196" t="s">
        <v>4380</v>
      </c>
    </row>
    <row r="2197" spans="1:9" x14ac:dyDescent="0.3">
      <c r="A2197" s="1">
        <v>45692</v>
      </c>
      <c r="B2197" t="s">
        <v>4381</v>
      </c>
      <c r="C2197">
        <v>6</v>
      </c>
      <c r="D2197" t="s">
        <v>43</v>
      </c>
      <c r="E2197" t="s">
        <v>16</v>
      </c>
      <c r="F2197">
        <v>36</v>
      </c>
      <c r="G2197">
        <v>2447.2600000000002</v>
      </c>
      <c r="H2197" t="s">
        <v>12</v>
      </c>
      <c r="I2197" t="s">
        <v>4382</v>
      </c>
    </row>
    <row r="2198" spans="1:9" x14ac:dyDescent="0.3">
      <c r="A2198" s="1">
        <v>45692</v>
      </c>
      <c r="B2198" t="s">
        <v>4383</v>
      </c>
      <c r="C2198">
        <v>2</v>
      </c>
      <c r="D2198" t="s">
        <v>36</v>
      </c>
      <c r="E2198" t="s">
        <v>11</v>
      </c>
      <c r="F2198">
        <v>36</v>
      </c>
      <c r="G2198">
        <v>119.63</v>
      </c>
      <c r="H2198" t="s">
        <v>12</v>
      </c>
      <c r="I2198" t="s">
        <v>4384</v>
      </c>
    </row>
    <row r="2199" spans="1:9" x14ac:dyDescent="0.3">
      <c r="A2199" s="1">
        <v>45697</v>
      </c>
      <c r="B2199" t="s">
        <v>4385</v>
      </c>
      <c r="C2199">
        <v>1</v>
      </c>
      <c r="D2199" t="s">
        <v>49</v>
      </c>
      <c r="E2199" t="s">
        <v>11</v>
      </c>
      <c r="F2199">
        <v>55</v>
      </c>
      <c r="G2199">
        <v>1438.82</v>
      </c>
      <c r="H2199" t="s">
        <v>12</v>
      </c>
      <c r="I2199" t="s">
        <v>4386</v>
      </c>
    </row>
    <row r="2200" spans="1:9" x14ac:dyDescent="0.3">
      <c r="A2200" s="1">
        <v>45689</v>
      </c>
      <c r="B2200" t="s">
        <v>4387</v>
      </c>
      <c r="C2200">
        <v>6</v>
      </c>
      <c r="D2200" t="s">
        <v>43</v>
      </c>
      <c r="E2200" t="s">
        <v>16</v>
      </c>
      <c r="F2200">
        <v>36</v>
      </c>
      <c r="G2200">
        <v>1272.55</v>
      </c>
      <c r="H2200" t="s">
        <v>22</v>
      </c>
      <c r="I2200" t="s">
        <v>4388</v>
      </c>
    </row>
    <row r="2201" spans="1:9" x14ac:dyDescent="0.3">
      <c r="A2201" s="1">
        <v>45688</v>
      </c>
      <c r="B2201" t="s">
        <v>4389</v>
      </c>
      <c r="C2201">
        <v>8</v>
      </c>
      <c r="D2201" t="s">
        <v>19</v>
      </c>
      <c r="E2201" t="s">
        <v>16</v>
      </c>
      <c r="F2201">
        <v>36</v>
      </c>
      <c r="G2201">
        <v>1323.47</v>
      </c>
      <c r="H2201" t="s">
        <v>12</v>
      </c>
      <c r="I2201" t="s">
        <v>4390</v>
      </c>
    </row>
    <row r="2202" spans="1:9" x14ac:dyDescent="0.3">
      <c r="A2202" s="1">
        <v>45693</v>
      </c>
      <c r="B2202" t="s">
        <v>4391</v>
      </c>
      <c r="C2202">
        <v>8</v>
      </c>
      <c r="D2202" t="s">
        <v>19</v>
      </c>
      <c r="E2202" t="s">
        <v>16</v>
      </c>
      <c r="F2202">
        <v>36</v>
      </c>
      <c r="G2202">
        <v>1610.26</v>
      </c>
      <c r="H2202" t="s">
        <v>22</v>
      </c>
      <c r="I2202" t="s">
        <v>4392</v>
      </c>
    </row>
    <row r="2203" spans="1:9" x14ac:dyDescent="0.3">
      <c r="A2203" s="1">
        <v>45692</v>
      </c>
      <c r="B2203" t="s">
        <v>4393</v>
      </c>
      <c r="C2203">
        <v>8</v>
      </c>
      <c r="D2203" t="s">
        <v>19</v>
      </c>
      <c r="E2203" t="s">
        <v>16</v>
      </c>
      <c r="F2203">
        <v>36</v>
      </c>
      <c r="G2203">
        <v>1777.51</v>
      </c>
      <c r="H2203" t="s">
        <v>12</v>
      </c>
      <c r="I2203" t="s">
        <v>4394</v>
      </c>
    </row>
    <row r="2204" spans="1:9" x14ac:dyDescent="0.3">
      <c r="A2204" s="1">
        <v>45695</v>
      </c>
      <c r="B2204" t="s">
        <v>4395</v>
      </c>
      <c r="C2204">
        <v>6</v>
      </c>
      <c r="D2204" t="s">
        <v>43</v>
      </c>
      <c r="E2204" t="s">
        <v>16</v>
      </c>
      <c r="F2204">
        <v>36</v>
      </c>
      <c r="G2204">
        <v>515.77</v>
      </c>
      <c r="H2204" t="s">
        <v>12</v>
      </c>
      <c r="I2204" t="s">
        <v>4396</v>
      </c>
    </row>
    <row r="2205" spans="1:9" x14ac:dyDescent="0.3">
      <c r="A2205" s="1">
        <v>45695</v>
      </c>
      <c r="B2205" t="s">
        <v>4397</v>
      </c>
      <c r="C2205">
        <v>7</v>
      </c>
      <c r="D2205" t="s">
        <v>10</v>
      </c>
      <c r="E2205" t="s">
        <v>11</v>
      </c>
      <c r="F2205">
        <v>24</v>
      </c>
      <c r="G2205">
        <v>1223.55</v>
      </c>
      <c r="H2205" t="s">
        <v>22</v>
      </c>
      <c r="I2205" t="s">
        <v>4398</v>
      </c>
    </row>
    <row r="2206" spans="1:9" x14ac:dyDescent="0.3">
      <c r="A2206" s="1">
        <v>45697</v>
      </c>
      <c r="B2206" t="s">
        <v>4399</v>
      </c>
      <c r="C2206">
        <v>9</v>
      </c>
      <c r="D2206" t="s">
        <v>54</v>
      </c>
      <c r="E2206" t="s">
        <v>11</v>
      </c>
      <c r="F2206">
        <v>49</v>
      </c>
      <c r="G2206">
        <v>2146.31</v>
      </c>
      <c r="H2206" t="s">
        <v>22</v>
      </c>
      <c r="I2206" t="s">
        <v>4400</v>
      </c>
    </row>
    <row r="2207" spans="1:9" x14ac:dyDescent="0.3">
      <c r="A2207" s="1">
        <v>45694</v>
      </c>
      <c r="B2207" t="s">
        <v>4401</v>
      </c>
      <c r="C2207">
        <v>2</v>
      </c>
      <c r="D2207" t="s">
        <v>36</v>
      </c>
      <c r="E2207" t="s">
        <v>11</v>
      </c>
      <c r="F2207">
        <v>36</v>
      </c>
      <c r="G2207">
        <v>929.38</v>
      </c>
      <c r="H2207" t="s">
        <v>12</v>
      </c>
      <c r="I2207" t="s">
        <v>4402</v>
      </c>
    </row>
    <row r="2208" spans="1:9" x14ac:dyDescent="0.3">
      <c r="A2208" s="1">
        <v>45692</v>
      </c>
      <c r="B2208" t="s">
        <v>4403</v>
      </c>
      <c r="C2208">
        <v>2</v>
      </c>
      <c r="D2208" t="s">
        <v>36</v>
      </c>
      <c r="E2208" t="s">
        <v>11</v>
      </c>
      <c r="F2208">
        <v>36</v>
      </c>
      <c r="G2208">
        <v>935.91</v>
      </c>
      <c r="H2208" t="s">
        <v>22</v>
      </c>
      <c r="I2208" t="s">
        <v>4404</v>
      </c>
    </row>
    <row r="2209" spans="1:9" x14ac:dyDescent="0.3">
      <c r="A2209" s="1">
        <v>45692</v>
      </c>
      <c r="B2209" t="s">
        <v>4405</v>
      </c>
      <c r="C2209">
        <v>5</v>
      </c>
      <c r="D2209" t="s">
        <v>15</v>
      </c>
      <c r="E2209" t="s">
        <v>16</v>
      </c>
      <c r="F2209">
        <v>29</v>
      </c>
      <c r="G2209">
        <v>1239.1600000000001</v>
      </c>
      <c r="H2209" t="s">
        <v>12</v>
      </c>
      <c r="I2209" t="s">
        <v>4406</v>
      </c>
    </row>
    <row r="2210" spans="1:9" x14ac:dyDescent="0.3">
      <c r="A2210" s="1">
        <v>45697</v>
      </c>
      <c r="B2210" t="s">
        <v>4407</v>
      </c>
      <c r="C2210">
        <v>5</v>
      </c>
      <c r="D2210" t="s">
        <v>15</v>
      </c>
      <c r="E2210" t="s">
        <v>16</v>
      </c>
      <c r="F2210">
        <v>29</v>
      </c>
      <c r="G2210">
        <v>515.6</v>
      </c>
      <c r="H2210" t="s">
        <v>12</v>
      </c>
      <c r="I2210" t="s">
        <v>2027</v>
      </c>
    </row>
    <row r="2211" spans="1:9" x14ac:dyDescent="0.3">
      <c r="A2211" s="1">
        <v>45694</v>
      </c>
      <c r="B2211" t="s">
        <v>4408</v>
      </c>
      <c r="C2211">
        <v>3</v>
      </c>
      <c r="D2211" t="s">
        <v>27</v>
      </c>
      <c r="E2211" t="s">
        <v>16</v>
      </c>
      <c r="F2211">
        <v>23</v>
      </c>
      <c r="G2211">
        <v>1165.9000000000001</v>
      </c>
      <c r="H2211" t="s">
        <v>12</v>
      </c>
      <c r="I2211" t="s">
        <v>4409</v>
      </c>
    </row>
    <row r="2212" spans="1:9" x14ac:dyDescent="0.3">
      <c r="A2212" s="1">
        <v>45697</v>
      </c>
      <c r="B2212" t="s">
        <v>4410</v>
      </c>
      <c r="C2212">
        <v>6</v>
      </c>
      <c r="D2212" t="s">
        <v>43</v>
      </c>
      <c r="E2212" t="s">
        <v>16</v>
      </c>
      <c r="F2212">
        <v>36</v>
      </c>
      <c r="G2212">
        <v>1753.28</v>
      </c>
      <c r="H2212" t="s">
        <v>22</v>
      </c>
      <c r="I2212" t="s">
        <v>1669</v>
      </c>
    </row>
    <row r="2213" spans="1:9" x14ac:dyDescent="0.3">
      <c r="A2213" s="1">
        <v>45690</v>
      </c>
      <c r="B2213" t="s">
        <v>4411</v>
      </c>
      <c r="C2213">
        <v>7</v>
      </c>
      <c r="D2213" t="s">
        <v>10</v>
      </c>
      <c r="E2213" t="s">
        <v>11</v>
      </c>
      <c r="F2213">
        <v>24</v>
      </c>
      <c r="G2213">
        <v>786.83</v>
      </c>
      <c r="H2213" t="s">
        <v>22</v>
      </c>
      <c r="I2213" t="s">
        <v>4412</v>
      </c>
    </row>
    <row r="2214" spans="1:9" x14ac:dyDescent="0.3">
      <c r="A2214" s="1">
        <v>45690</v>
      </c>
      <c r="B2214" t="s">
        <v>4413</v>
      </c>
      <c r="C2214">
        <v>1</v>
      </c>
      <c r="D2214" t="s">
        <v>49</v>
      </c>
      <c r="E2214" t="s">
        <v>11</v>
      </c>
      <c r="F2214">
        <v>55</v>
      </c>
      <c r="G2214">
        <v>452.8</v>
      </c>
      <c r="H2214" t="s">
        <v>12</v>
      </c>
      <c r="I2214" t="s">
        <v>4414</v>
      </c>
    </row>
    <row r="2215" spans="1:9" x14ac:dyDescent="0.3">
      <c r="A2215" s="1">
        <v>45690</v>
      </c>
      <c r="B2215" t="s">
        <v>4415</v>
      </c>
      <c r="C2215">
        <v>4</v>
      </c>
      <c r="D2215" t="s">
        <v>46</v>
      </c>
      <c r="E2215" t="s">
        <v>16</v>
      </c>
      <c r="F2215">
        <v>48</v>
      </c>
      <c r="G2215">
        <v>1520.09</v>
      </c>
      <c r="H2215" t="s">
        <v>22</v>
      </c>
      <c r="I2215" t="s">
        <v>4416</v>
      </c>
    </row>
    <row r="2216" spans="1:9" x14ac:dyDescent="0.3">
      <c r="A2216" s="1">
        <v>45688</v>
      </c>
      <c r="B2216" t="s">
        <v>4417</v>
      </c>
      <c r="C2216">
        <v>3</v>
      </c>
      <c r="D2216" t="s">
        <v>27</v>
      </c>
      <c r="E2216" t="s">
        <v>16</v>
      </c>
      <c r="F2216">
        <v>23</v>
      </c>
      <c r="G2216">
        <v>1969.11</v>
      </c>
      <c r="H2216" t="s">
        <v>22</v>
      </c>
      <c r="I2216" t="s">
        <v>4418</v>
      </c>
    </row>
    <row r="2217" spans="1:9" x14ac:dyDescent="0.3">
      <c r="A2217" s="1">
        <v>45695</v>
      </c>
      <c r="B2217" t="s">
        <v>4419</v>
      </c>
      <c r="C2217">
        <v>8</v>
      </c>
      <c r="D2217" t="s">
        <v>19</v>
      </c>
      <c r="E2217" t="s">
        <v>16</v>
      </c>
      <c r="F2217">
        <v>36</v>
      </c>
      <c r="G2217">
        <v>350.86</v>
      </c>
      <c r="H2217" t="s">
        <v>12</v>
      </c>
      <c r="I2217" t="s">
        <v>4420</v>
      </c>
    </row>
    <row r="2218" spans="1:9" x14ac:dyDescent="0.3">
      <c r="A2218" s="1">
        <v>45688</v>
      </c>
      <c r="B2218" t="s">
        <v>4421</v>
      </c>
      <c r="C2218">
        <v>2</v>
      </c>
      <c r="D2218" t="s">
        <v>36</v>
      </c>
      <c r="E2218" t="s">
        <v>11</v>
      </c>
      <c r="F2218">
        <v>36</v>
      </c>
      <c r="G2218">
        <v>739.08</v>
      </c>
      <c r="H2218" t="s">
        <v>22</v>
      </c>
      <c r="I2218" t="s">
        <v>4422</v>
      </c>
    </row>
    <row r="2219" spans="1:9" x14ac:dyDescent="0.3">
      <c r="A2219" s="1">
        <v>45696</v>
      </c>
      <c r="B2219" t="s">
        <v>4423</v>
      </c>
      <c r="C2219">
        <v>5</v>
      </c>
      <c r="D2219" t="s">
        <v>15</v>
      </c>
      <c r="E2219" t="s">
        <v>16</v>
      </c>
      <c r="F2219">
        <v>29</v>
      </c>
      <c r="G2219">
        <v>1247.02</v>
      </c>
      <c r="H2219" t="s">
        <v>12</v>
      </c>
      <c r="I2219" t="s">
        <v>4424</v>
      </c>
    </row>
    <row r="2220" spans="1:9" x14ac:dyDescent="0.3">
      <c r="A2220" s="1">
        <v>45689</v>
      </c>
      <c r="B2220" t="s">
        <v>4425</v>
      </c>
      <c r="C2220">
        <v>10</v>
      </c>
      <c r="D2220" t="s">
        <v>97</v>
      </c>
      <c r="E2220" t="s">
        <v>16</v>
      </c>
      <c r="F2220">
        <v>57</v>
      </c>
      <c r="G2220">
        <v>2027.24</v>
      </c>
      <c r="H2220" t="s">
        <v>22</v>
      </c>
      <c r="I2220" t="s">
        <v>4426</v>
      </c>
    </row>
    <row r="2221" spans="1:9" x14ac:dyDescent="0.3">
      <c r="A2221" s="1">
        <v>45697</v>
      </c>
      <c r="B2221" t="s">
        <v>4427</v>
      </c>
      <c r="C2221">
        <v>1</v>
      </c>
      <c r="D2221" t="s">
        <v>49</v>
      </c>
      <c r="E2221" t="s">
        <v>11</v>
      </c>
      <c r="F2221">
        <v>55</v>
      </c>
      <c r="G2221">
        <v>241.93</v>
      </c>
      <c r="H2221" t="s">
        <v>22</v>
      </c>
      <c r="I2221" t="s">
        <v>4428</v>
      </c>
    </row>
    <row r="2222" spans="1:9" x14ac:dyDescent="0.3">
      <c r="A2222" s="1">
        <v>45696</v>
      </c>
      <c r="B2222" t="s">
        <v>4429</v>
      </c>
      <c r="C2222">
        <v>7</v>
      </c>
      <c r="D2222" t="s">
        <v>10</v>
      </c>
      <c r="E2222" t="s">
        <v>11</v>
      </c>
      <c r="F2222">
        <v>24</v>
      </c>
      <c r="G2222">
        <v>1570.3</v>
      </c>
      <c r="H2222" t="s">
        <v>12</v>
      </c>
      <c r="I2222" t="s">
        <v>4430</v>
      </c>
    </row>
    <row r="2223" spans="1:9" x14ac:dyDescent="0.3">
      <c r="A2223" s="1">
        <v>45694</v>
      </c>
      <c r="B2223" t="s">
        <v>4431</v>
      </c>
      <c r="C2223">
        <v>7</v>
      </c>
      <c r="D2223" t="s">
        <v>10</v>
      </c>
      <c r="E2223" t="s">
        <v>11</v>
      </c>
      <c r="F2223">
        <v>24</v>
      </c>
      <c r="G2223">
        <v>1077.7</v>
      </c>
      <c r="H2223" t="s">
        <v>22</v>
      </c>
      <c r="I2223" t="s">
        <v>4432</v>
      </c>
    </row>
    <row r="2224" spans="1:9" x14ac:dyDescent="0.3">
      <c r="A2224" s="1">
        <v>45694</v>
      </c>
      <c r="B2224" t="s">
        <v>4433</v>
      </c>
      <c r="C2224">
        <v>2</v>
      </c>
      <c r="D2224" t="s">
        <v>36</v>
      </c>
      <c r="E2224" t="s">
        <v>11</v>
      </c>
      <c r="F2224">
        <v>36</v>
      </c>
      <c r="G2224">
        <v>295.83</v>
      </c>
      <c r="H2224" t="s">
        <v>12</v>
      </c>
      <c r="I2224" t="s">
        <v>4434</v>
      </c>
    </row>
    <row r="2225" spans="1:9" x14ac:dyDescent="0.3">
      <c r="A2225" s="1">
        <v>45690</v>
      </c>
      <c r="B2225" t="s">
        <v>4435</v>
      </c>
      <c r="C2225">
        <v>9</v>
      </c>
      <c r="D2225" t="s">
        <v>54</v>
      </c>
      <c r="E2225" t="s">
        <v>11</v>
      </c>
      <c r="F2225">
        <v>49</v>
      </c>
      <c r="G2225">
        <v>1225.46</v>
      </c>
      <c r="H2225" t="s">
        <v>22</v>
      </c>
      <c r="I2225" t="s">
        <v>4436</v>
      </c>
    </row>
    <row r="2226" spans="1:9" x14ac:dyDescent="0.3">
      <c r="A2226" s="1">
        <v>45688</v>
      </c>
      <c r="B2226" t="s">
        <v>4437</v>
      </c>
      <c r="C2226">
        <v>7</v>
      </c>
      <c r="D2226" t="s">
        <v>10</v>
      </c>
      <c r="E2226" t="s">
        <v>11</v>
      </c>
      <c r="F2226">
        <v>24</v>
      </c>
      <c r="G2226">
        <v>445.28</v>
      </c>
      <c r="H2226" t="s">
        <v>12</v>
      </c>
      <c r="I2226" t="s">
        <v>4438</v>
      </c>
    </row>
    <row r="2227" spans="1:9" x14ac:dyDescent="0.3">
      <c r="A2227" s="1">
        <v>45695</v>
      </c>
      <c r="B2227" t="s">
        <v>4439</v>
      </c>
      <c r="C2227">
        <v>1</v>
      </c>
      <c r="D2227" t="s">
        <v>49</v>
      </c>
      <c r="E2227" t="s">
        <v>11</v>
      </c>
      <c r="F2227">
        <v>55</v>
      </c>
      <c r="G2227">
        <v>1562.99</v>
      </c>
      <c r="H2227" t="s">
        <v>22</v>
      </c>
      <c r="I2227" t="s">
        <v>4440</v>
      </c>
    </row>
    <row r="2228" spans="1:9" x14ac:dyDescent="0.3">
      <c r="A2228" s="1">
        <v>45688</v>
      </c>
      <c r="B2228" t="s">
        <v>4441</v>
      </c>
      <c r="C2228">
        <v>9</v>
      </c>
      <c r="D2228" t="s">
        <v>54</v>
      </c>
      <c r="E2228" t="s">
        <v>11</v>
      </c>
      <c r="F2228">
        <v>49</v>
      </c>
      <c r="G2228">
        <v>1462.71</v>
      </c>
      <c r="H2228" t="s">
        <v>22</v>
      </c>
      <c r="I2228" t="s">
        <v>4442</v>
      </c>
    </row>
    <row r="2229" spans="1:9" x14ac:dyDescent="0.3">
      <c r="A2229" s="1">
        <v>45691</v>
      </c>
      <c r="B2229" t="s">
        <v>4443</v>
      </c>
      <c r="C2229">
        <v>5</v>
      </c>
      <c r="D2229" t="s">
        <v>15</v>
      </c>
      <c r="E2229" t="s">
        <v>16</v>
      </c>
      <c r="F2229">
        <v>29</v>
      </c>
      <c r="G2229">
        <v>987.82</v>
      </c>
      <c r="H2229" t="s">
        <v>12</v>
      </c>
      <c r="I2229" t="s">
        <v>4444</v>
      </c>
    </row>
    <row r="2230" spans="1:9" x14ac:dyDescent="0.3">
      <c r="A2230" s="1">
        <v>45690</v>
      </c>
      <c r="B2230" t="s">
        <v>4445</v>
      </c>
      <c r="C2230">
        <v>10</v>
      </c>
      <c r="D2230" t="s">
        <v>97</v>
      </c>
      <c r="E2230" t="s">
        <v>16</v>
      </c>
      <c r="F2230">
        <v>57</v>
      </c>
      <c r="G2230">
        <v>494.63</v>
      </c>
      <c r="H2230" t="s">
        <v>22</v>
      </c>
      <c r="I2230" t="s">
        <v>4446</v>
      </c>
    </row>
    <row r="2231" spans="1:9" x14ac:dyDescent="0.3">
      <c r="A2231" s="1">
        <v>45695</v>
      </c>
      <c r="B2231" t="s">
        <v>4447</v>
      </c>
      <c r="C2231">
        <v>5</v>
      </c>
      <c r="D2231" t="s">
        <v>15</v>
      </c>
      <c r="E2231" t="s">
        <v>16</v>
      </c>
      <c r="F2231">
        <v>29</v>
      </c>
      <c r="G2231">
        <v>859.67</v>
      </c>
      <c r="H2231" t="s">
        <v>12</v>
      </c>
      <c r="I2231" t="s">
        <v>4448</v>
      </c>
    </row>
    <row r="2232" spans="1:9" x14ac:dyDescent="0.3">
      <c r="A2232" s="1">
        <v>45690</v>
      </c>
      <c r="B2232" t="s">
        <v>4449</v>
      </c>
      <c r="C2232">
        <v>4</v>
      </c>
      <c r="D2232" t="s">
        <v>46</v>
      </c>
      <c r="E2232" t="s">
        <v>16</v>
      </c>
      <c r="F2232">
        <v>48</v>
      </c>
      <c r="G2232">
        <v>1470.15</v>
      </c>
      <c r="H2232" t="s">
        <v>12</v>
      </c>
      <c r="I2232" t="s">
        <v>4450</v>
      </c>
    </row>
    <row r="2233" spans="1:9" x14ac:dyDescent="0.3">
      <c r="A2233" s="1">
        <v>45691</v>
      </c>
      <c r="B2233" t="s">
        <v>4451</v>
      </c>
      <c r="C2233">
        <v>1</v>
      </c>
      <c r="D2233" t="s">
        <v>49</v>
      </c>
      <c r="E2233" t="s">
        <v>11</v>
      </c>
      <c r="F2233">
        <v>55</v>
      </c>
      <c r="G2233">
        <v>263.52</v>
      </c>
      <c r="H2233" t="s">
        <v>22</v>
      </c>
      <c r="I2233" t="s">
        <v>4452</v>
      </c>
    </row>
    <row r="2234" spans="1:9" x14ac:dyDescent="0.3">
      <c r="A2234" s="1">
        <v>45697</v>
      </c>
      <c r="B2234" t="s">
        <v>4453</v>
      </c>
      <c r="C2234">
        <v>9</v>
      </c>
      <c r="D2234" t="s">
        <v>54</v>
      </c>
      <c r="E2234" t="s">
        <v>11</v>
      </c>
      <c r="F2234">
        <v>49</v>
      </c>
      <c r="G2234">
        <v>1958.41</v>
      </c>
      <c r="H2234" t="s">
        <v>12</v>
      </c>
      <c r="I2234" t="s">
        <v>4454</v>
      </c>
    </row>
    <row r="2235" spans="1:9" x14ac:dyDescent="0.3">
      <c r="A2235" s="1">
        <v>45690</v>
      </c>
      <c r="B2235" t="s">
        <v>4455</v>
      </c>
      <c r="C2235">
        <v>3</v>
      </c>
      <c r="D2235" t="s">
        <v>27</v>
      </c>
      <c r="E2235" t="s">
        <v>16</v>
      </c>
      <c r="F2235">
        <v>23</v>
      </c>
      <c r="G2235">
        <v>1668.09</v>
      </c>
      <c r="H2235" t="s">
        <v>12</v>
      </c>
      <c r="I2235" t="s">
        <v>4456</v>
      </c>
    </row>
    <row r="2236" spans="1:9" x14ac:dyDescent="0.3">
      <c r="A2236" s="1">
        <v>45690</v>
      </c>
      <c r="B2236" t="s">
        <v>4457</v>
      </c>
      <c r="C2236">
        <v>6</v>
      </c>
      <c r="D2236" t="s">
        <v>43</v>
      </c>
      <c r="E2236" t="s">
        <v>16</v>
      </c>
      <c r="F2236">
        <v>36</v>
      </c>
      <c r="G2236">
        <v>2033.31</v>
      </c>
      <c r="H2236" t="s">
        <v>12</v>
      </c>
      <c r="I2236" t="s">
        <v>4458</v>
      </c>
    </row>
    <row r="2237" spans="1:9" x14ac:dyDescent="0.3">
      <c r="A2237" s="1">
        <v>45692</v>
      </c>
      <c r="B2237" t="s">
        <v>4459</v>
      </c>
      <c r="C2237">
        <v>6</v>
      </c>
      <c r="D2237" t="s">
        <v>43</v>
      </c>
      <c r="E2237" t="s">
        <v>16</v>
      </c>
      <c r="F2237">
        <v>36</v>
      </c>
      <c r="G2237">
        <v>165.24</v>
      </c>
      <c r="H2237" t="s">
        <v>22</v>
      </c>
      <c r="I2237" t="s">
        <v>4460</v>
      </c>
    </row>
    <row r="2238" spans="1:9" x14ac:dyDescent="0.3">
      <c r="A2238" s="1">
        <v>45690</v>
      </c>
      <c r="B2238" t="s">
        <v>4461</v>
      </c>
      <c r="C2238">
        <v>3</v>
      </c>
      <c r="D2238" t="s">
        <v>27</v>
      </c>
      <c r="E2238" t="s">
        <v>16</v>
      </c>
      <c r="F2238">
        <v>23</v>
      </c>
      <c r="G2238">
        <v>3.26</v>
      </c>
      <c r="H2238" t="s">
        <v>22</v>
      </c>
      <c r="I2238" t="s">
        <v>4462</v>
      </c>
    </row>
    <row r="2239" spans="1:9" x14ac:dyDescent="0.3">
      <c r="A2239" s="1">
        <v>45689</v>
      </c>
      <c r="B2239" t="s">
        <v>4463</v>
      </c>
      <c r="C2239">
        <v>6</v>
      </c>
      <c r="D2239" t="s">
        <v>43</v>
      </c>
      <c r="E2239" t="s">
        <v>16</v>
      </c>
      <c r="F2239">
        <v>36</v>
      </c>
      <c r="G2239">
        <v>1248.6099999999999</v>
      </c>
      <c r="H2239" t="s">
        <v>22</v>
      </c>
      <c r="I2239" t="s">
        <v>3723</v>
      </c>
    </row>
    <row r="2240" spans="1:9" x14ac:dyDescent="0.3">
      <c r="A2240" s="1">
        <v>45688</v>
      </c>
      <c r="B2240" t="s">
        <v>4464</v>
      </c>
      <c r="C2240">
        <v>1</v>
      </c>
      <c r="D2240" t="s">
        <v>49</v>
      </c>
      <c r="E2240" t="s">
        <v>11</v>
      </c>
      <c r="F2240">
        <v>55</v>
      </c>
      <c r="G2240">
        <v>1645.33</v>
      </c>
      <c r="H2240" t="s">
        <v>12</v>
      </c>
      <c r="I2240" t="s">
        <v>4465</v>
      </c>
    </row>
    <row r="2241" spans="1:9" x14ac:dyDescent="0.3">
      <c r="A2241" s="1">
        <v>45690</v>
      </c>
      <c r="B2241" t="s">
        <v>4466</v>
      </c>
      <c r="C2241">
        <v>4</v>
      </c>
      <c r="D2241" t="s">
        <v>46</v>
      </c>
      <c r="E2241" t="s">
        <v>16</v>
      </c>
      <c r="F2241">
        <v>48</v>
      </c>
      <c r="G2241">
        <v>221.94</v>
      </c>
      <c r="H2241" t="s">
        <v>22</v>
      </c>
      <c r="I2241" t="s">
        <v>4467</v>
      </c>
    </row>
    <row r="2242" spans="1:9" x14ac:dyDescent="0.3">
      <c r="A2242" s="1">
        <v>45696</v>
      </c>
      <c r="B2242" t="s">
        <v>4468</v>
      </c>
      <c r="C2242">
        <v>3</v>
      </c>
      <c r="D2242" t="s">
        <v>27</v>
      </c>
      <c r="E2242" t="s">
        <v>16</v>
      </c>
      <c r="F2242">
        <v>23</v>
      </c>
      <c r="G2242">
        <v>1388.8</v>
      </c>
      <c r="H2242" t="s">
        <v>12</v>
      </c>
      <c r="I2242" t="s">
        <v>4469</v>
      </c>
    </row>
    <row r="2243" spans="1:9" x14ac:dyDescent="0.3">
      <c r="A2243" s="1">
        <v>45690</v>
      </c>
      <c r="B2243" t="s">
        <v>4470</v>
      </c>
      <c r="C2243">
        <v>4</v>
      </c>
      <c r="D2243" t="s">
        <v>46</v>
      </c>
      <c r="E2243" t="s">
        <v>16</v>
      </c>
      <c r="F2243">
        <v>48</v>
      </c>
      <c r="G2243">
        <v>2052.9699999999998</v>
      </c>
      <c r="H2243" t="s">
        <v>12</v>
      </c>
      <c r="I2243" t="s">
        <v>4471</v>
      </c>
    </row>
    <row r="2244" spans="1:9" x14ac:dyDescent="0.3">
      <c r="A2244" s="1">
        <v>45694</v>
      </c>
      <c r="B2244" t="s">
        <v>4472</v>
      </c>
      <c r="C2244">
        <v>5</v>
      </c>
      <c r="D2244" t="s">
        <v>15</v>
      </c>
      <c r="E2244" t="s">
        <v>16</v>
      </c>
      <c r="F2244">
        <v>29</v>
      </c>
      <c r="G2244">
        <v>127.8</v>
      </c>
      <c r="H2244" t="s">
        <v>22</v>
      </c>
      <c r="I2244" t="s">
        <v>4473</v>
      </c>
    </row>
    <row r="2245" spans="1:9" x14ac:dyDescent="0.3">
      <c r="A2245" s="1">
        <v>45696</v>
      </c>
      <c r="B2245" t="s">
        <v>4474</v>
      </c>
      <c r="C2245">
        <v>2</v>
      </c>
      <c r="D2245" t="s">
        <v>36</v>
      </c>
      <c r="E2245" t="s">
        <v>11</v>
      </c>
      <c r="F2245">
        <v>36</v>
      </c>
      <c r="G2245">
        <v>1686.37</v>
      </c>
      <c r="H2245" t="s">
        <v>22</v>
      </c>
      <c r="I2245" t="s">
        <v>4475</v>
      </c>
    </row>
    <row r="2246" spans="1:9" x14ac:dyDescent="0.3">
      <c r="A2246" s="1">
        <v>45689</v>
      </c>
      <c r="B2246" t="s">
        <v>4476</v>
      </c>
      <c r="C2246">
        <v>5</v>
      </c>
      <c r="D2246" t="s">
        <v>15</v>
      </c>
      <c r="E2246" t="s">
        <v>16</v>
      </c>
      <c r="F2246">
        <v>29</v>
      </c>
      <c r="G2246">
        <v>1739.93</v>
      </c>
      <c r="H2246" t="s">
        <v>12</v>
      </c>
      <c r="I2246" t="s">
        <v>4477</v>
      </c>
    </row>
    <row r="2247" spans="1:9" x14ac:dyDescent="0.3">
      <c r="A2247" s="1">
        <v>45692</v>
      </c>
      <c r="B2247" t="s">
        <v>4478</v>
      </c>
      <c r="C2247">
        <v>7</v>
      </c>
      <c r="D2247" t="s">
        <v>10</v>
      </c>
      <c r="E2247" t="s">
        <v>11</v>
      </c>
      <c r="F2247">
        <v>24</v>
      </c>
      <c r="G2247">
        <v>1306.72</v>
      </c>
      <c r="H2247" t="s">
        <v>22</v>
      </c>
      <c r="I2247" t="s">
        <v>4479</v>
      </c>
    </row>
    <row r="2248" spans="1:9" x14ac:dyDescent="0.3">
      <c r="A2248" s="1">
        <v>45694</v>
      </c>
      <c r="B2248" t="s">
        <v>4480</v>
      </c>
      <c r="C2248">
        <v>5</v>
      </c>
      <c r="D2248" t="s">
        <v>15</v>
      </c>
      <c r="E2248" t="s">
        <v>16</v>
      </c>
      <c r="F2248">
        <v>29</v>
      </c>
      <c r="G2248">
        <v>1692.37</v>
      </c>
      <c r="H2248" t="s">
        <v>12</v>
      </c>
      <c r="I2248" t="s">
        <v>4481</v>
      </c>
    </row>
    <row r="2249" spans="1:9" x14ac:dyDescent="0.3">
      <c r="A2249" s="1">
        <v>45693</v>
      </c>
      <c r="B2249" t="s">
        <v>4482</v>
      </c>
      <c r="C2249">
        <v>2</v>
      </c>
      <c r="D2249" t="s">
        <v>36</v>
      </c>
      <c r="E2249" t="s">
        <v>11</v>
      </c>
      <c r="F2249">
        <v>36</v>
      </c>
      <c r="G2249">
        <v>1773.53</v>
      </c>
      <c r="H2249" t="s">
        <v>12</v>
      </c>
      <c r="I2249" t="s">
        <v>4483</v>
      </c>
    </row>
    <row r="2250" spans="1:9" x14ac:dyDescent="0.3">
      <c r="A2250" s="1">
        <v>45689</v>
      </c>
      <c r="B2250" t="s">
        <v>4484</v>
      </c>
      <c r="C2250">
        <v>7</v>
      </c>
      <c r="D2250" t="s">
        <v>10</v>
      </c>
      <c r="E2250" t="s">
        <v>11</v>
      </c>
      <c r="F2250">
        <v>24</v>
      </c>
      <c r="G2250">
        <v>1023.44</v>
      </c>
      <c r="H2250" t="s">
        <v>22</v>
      </c>
      <c r="I2250" t="s">
        <v>4485</v>
      </c>
    </row>
    <row r="2251" spans="1:9" x14ac:dyDescent="0.3">
      <c r="A2251" s="1">
        <v>45697</v>
      </c>
      <c r="B2251" t="s">
        <v>4486</v>
      </c>
      <c r="C2251">
        <v>7</v>
      </c>
      <c r="D2251" t="s">
        <v>10</v>
      </c>
      <c r="E2251" t="s">
        <v>11</v>
      </c>
      <c r="F2251">
        <v>24</v>
      </c>
      <c r="G2251">
        <v>539.05999999999995</v>
      </c>
      <c r="H2251" t="s">
        <v>22</v>
      </c>
      <c r="I2251" t="s">
        <v>4487</v>
      </c>
    </row>
    <row r="2252" spans="1:9" x14ac:dyDescent="0.3">
      <c r="A2252" s="1">
        <v>45694</v>
      </c>
      <c r="B2252" t="s">
        <v>4488</v>
      </c>
      <c r="C2252">
        <v>1</v>
      </c>
      <c r="D2252" t="s">
        <v>49</v>
      </c>
      <c r="E2252" t="s">
        <v>11</v>
      </c>
      <c r="F2252">
        <v>55</v>
      </c>
      <c r="G2252">
        <v>2265.59</v>
      </c>
      <c r="H2252" t="s">
        <v>12</v>
      </c>
      <c r="I2252" t="s">
        <v>4489</v>
      </c>
    </row>
    <row r="2253" spans="1:9" x14ac:dyDescent="0.3">
      <c r="A2253" s="1">
        <v>45696</v>
      </c>
      <c r="B2253" t="s">
        <v>4490</v>
      </c>
      <c r="C2253">
        <v>6</v>
      </c>
      <c r="D2253" t="s">
        <v>43</v>
      </c>
      <c r="E2253" t="s">
        <v>16</v>
      </c>
      <c r="F2253">
        <v>36</v>
      </c>
      <c r="G2253">
        <v>862.83</v>
      </c>
      <c r="H2253" t="s">
        <v>22</v>
      </c>
      <c r="I2253" t="s">
        <v>4491</v>
      </c>
    </row>
    <row r="2254" spans="1:9" x14ac:dyDescent="0.3">
      <c r="A2254" s="1">
        <v>45692</v>
      </c>
      <c r="B2254" t="s">
        <v>4492</v>
      </c>
      <c r="C2254">
        <v>6</v>
      </c>
      <c r="D2254" t="s">
        <v>43</v>
      </c>
      <c r="E2254" t="s">
        <v>16</v>
      </c>
      <c r="F2254">
        <v>36</v>
      </c>
      <c r="G2254">
        <v>336.09</v>
      </c>
      <c r="H2254" t="s">
        <v>22</v>
      </c>
      <c r="I2254" t="s">
        <v>4493</v>
      </c>
    </row>
    <row r="2255" spans="1:9" x14ac:dyDescent="0.3">
      <c r="A2255" s="1">
        <v>45691</v>
      </c>
      <c r="B2255" t="s">
        <v>4494</v>
      </c>
      <c r="C2255">
        <v>5</v>
      </c>
      <c r="D2255" t="s">
        <v>15</v>
      </c>
      <c r="E2255" t="s">
        <v>16</v>
      </c>
      <c r="F2255">
        <v>29</v>
      </c>
      <c r="G2255">
        <v>1567.3</v>
      </c>
      <c r="H2255" t="s">
        <v>12</v>
      </c>
      <c r="I2255" t="s">
        <v>4495</v>
      </c>
    </row>
    <row r="2256" spans="1:9" x14ac:dyDescent="0.3">
      <c r="A2256" s="1">
        <v>45693</v>
      </c>
      <c r="B2256" t="s">
        <v>4496</v>
      </c>
      <c r="C2256">
        <v>4</v>
      </c>
      <c r="D2256" t="s">
        <v>46</v>
      </c>
      <c r="E2256" t="s">
        <v>16</v>
      </c>
      <c r="F2256">
        <v>48</v>
      </c>
      <c r="G2256">
        <v>2271.42</v>
      </c>
      <c r="H2256" t="s">
        <v>12</v>
      </c>
      <c r="I2256" t="s">
        <v>4497</v>
      </c>
    </row>
    <row r="2257" spans="1:9" x14ac:dyDescent="0.3">
      <c r="A2257" s="1">
        <v>45689</v>
      </c>
      <c r="B2257" t="s">
        <v>4498</v>
      </c>
      <c r="C2257">
        <v>1</v>
      </c>
      <c r="D2257" t="s">
        <v>49</v>
      </c>
      <c r="E2257" t="s">
        <v>11</v>
      </c>
      <c r="F2257">
        <v>55</v>
      </c>
      <c r="G2257">
        <v>508.95</v>
      </c>
      <c r="H2257" t="s">
        <v>22</v>
      </c>
      <c r="I2257" t="s">
        <v>4499</v>
      </c>
    </row>
    <row r="2258" spans="1:9" x14ac:dyDescent="0.3">
      <c r="A2258" s="1">
        <v>45688</v>
      </c>
      <c r="B2258" t="s">
        <v>4500</v>
      </c>
      <c r="C2258">
        <v>6</v>
      </c>
      <c r="D2258" t="s">
        <v>43</v>
      </c>
      <c r="E2258" t="s">
        <v>16</v>
      </c>
      <c r="F2258">
        <v>36</v>
      </c>
      <c r="G2258">
        <v>1658.15</v>
      </c>
      <c r="H2258" t="s">
        <v>12</v>
      </c>
      <c r="I2258" t="s">
        <v>4501</v>
      </c>
    </row>
    <row r="2259" spans="1:9" x14ac:dyDescent="0.3">
      <c r="A2259" s="1">
        <v>45694</v>
      </c>
      <c r="B2259" t="s">
        <v>4502</v>
      </c>
      <c r="C2259">
        <v>1</v>
      </c>
      <c r="D2259" t="s">
        <v>49</v>
      </c>
      <c r="E2259" t="s">
        <v>11</v>
      </c>
      <c r="F2259">
        <v>55</v>
      </c>
      <c r="G2259">
        <v>798.19</v>
      </c>
      <c r="H2259" t="s">
        <v>12</v>
      </c>
      <c r="I2259" t="s">
        <v>4503</v>
      </c>
    </row>
    <row r="2260" spans="1:9" x14ac:dyDescent="0.3">
      <c r="A2260" s="1">
        <v>45688</v>
      </c>
      <c r="B2260" t="s">
        <v>4504</v>
      </c>
      <c r="C2260">
        <v>3</v>
      </c>
      <c r="D2260" t="s">
        <v>27</v>
      </c>
      <c r="E2260" t="s">
        <v>16</v>
      </c>
      <c r="F2260">
        <v>23</v>
      </c>
      <c r="G2260">
        <v>1562.42</v>
      </c>
      <c r="H2260" t="s">
        <v>12</v>
      </c>
      <c r="I2260" t="s">
        <v>4505</v>
      </c>
    </row>
    <row r="2261" spans="1:9" x14ac:dyDescent="0.3">
      <c r="A2261" s="1">
        <v>45696</v>
      </c>
      <c r="B2261" t="s">
        <v>4506</v>
      </c>
      <c r="C2261">
        <v>6</v>
      </c>
      <c r="D2261" t="s">
        <v>43</v>
      </c>
      <c r="E2261" t="s">
        <v>16</v>
      </c>
      <c r="F2261">
        <v>36</v>
      </c>
      <c r="G2261">
        <v>1337.4</v>
      </c>
      <c r="H2261" t="s">
        <v>12</v>
      </c>
      <c r="I2261" t="s">
        <v>4507</v>
      </c>
    </row>
    <row r="2262" spans="1:9" x14ac:dyDescent="0.3">
      <c r="A2262" s="1">
        <v>45697</v>
      </c>
      <c r="B2262" t="s">
        <v>4508</v>
      </c>
      <c r="C2262">
        <v>2</v>
      </c>
      <c r="D2262" t="s">
        <v>36</v>
      </c>
      <c r="E2262" t="s">
        <v>11</v>
      </c>
      <c r="F2262">
        <v>36</v>
      </c>
      <c r="G2262">
        <v>2493.1999999999998</v>
      </c>
      <c r="H2262" t="s">
        <v>12</v>
      </c>
      <c r="I2262" t="s">
        <v>4509</v>
      </c>
    </row>
    <row r="2263" spans="1:9" x14ac:dyDescent="0.3">
      <c r="A2263" s="1">
        <v>45695</v>
      </c>
      <c r="B2263" t="s">
        <v>4510</v>
      </c>
      <c r="C2263">
        <v>1</v>
      </c>
      <c r="D2263" t="s">
        <v>49</v>
      </c>
      <c r="E2263" t="s">
        <v>11</v>
      </c>
      <c r="F2263">
        <v>55</v>
      </c>
      <c r="G2263">
        <v>2352.1999999999998</v>
      </c>
      <c r="H2263" t="s">
        <v>12</v>
      </c>
      <c r="I2263" t="s">
        <v>4511</v>
      </c>
    </row>
    <row r="2264" spans="1:9" x14ac:dyDescent="0.3">
      <c r="A2264" s="1">
        <v>45689</v>
      </c>
      <c r="B2264" t="s">
        <v>4512</v>
      </c>
      <c r="C2264">
        <v>4</v>
      </c>
      <c r="D2264" t="s">
        <v>46</v>
      </c>
      <c r="E2264" t="s">
        <v>16</v>
      </c>
      <c r="F2264">
        <v>48</v>
      </c>
      <c r="G2264">
        <v>998.35</v>
      </c>
      <c r="H2264" t="s">
        <v>12</v>
      </c>
      <c r="I2264" t="s">
        <v>4513</v>
      </c>
    </row>
    <row r="2265" spans="1:9" x14ac:dyDescent="0.3">
      <c r="A2265" s="1">
        <v>45696</v>
      </c>
      <c r="B2265" t="s">
        <v>4514</v>
      </c>
      <c r="C2265">
        <v>3</v>
      </c>
      <c r="D2265" t="s">
        <v>27</v>
      </c>
      <c r="E2265" t="s">
        <v>16</v>
      </c>
      <c r="F2265">
        <v>23</v>
      </c>
      <c r="G2265">
        <v>40.5</v>
      </c>
      <c r="H2265" t="s">
        <v>22</v>
      </c>
      <c r="I2265" t="s">
        <v>4515</v>
      </c>
    </row>
    <row r="2266" spans="1:9" x14ac:dyDescent="0.3">
      <c r="A2266" s="1">
        <v>45688</v>
      </c>
      <c r="B2266" t="s">
        <v>4516</v>
      </c>
      <c r="C2266">
        <v>8</v>
      </c>
      <c r="D2266" t="s">
        <v>19</v>
      </c>
      <c r="E2266" t="s">
        <v>16</v>
      </c>
      <c r="F2266">
        <v>36</v>
      </c>
      <c r="G2266">
        <v>1188.4000000000001</v>
      </c>
      <c r="H2266" t="s">
        <v>12</v>
      </c>
      <c r="I2266" t="s">
        <v>4517</v>
      </c>
    </row>
    <row r="2267" spans="1:9" x14ac:dyDescent="0.3">
      <c r="A2267" s="1">
        <v>45697</v>
      </c>
      <c r="B2267" t="s">
        <v>4518</v>
      </c>
      <c r="C2267">
        <v>9</v>
      </c>
      <c r="D2267" t="s">
        <v>54</v>
      </c>
      <c r="E2267" t="s">
        <v>11</v>
      </c>
      <c r="F2267">
        <v>49</v>
      </c>
      <c r="G2267">
        <v>912.66</v>
      </c>
      <c r="H2267" t="s">
        <v>22</v>
      </c>
      <c r="I2267" t="s">
        <v>4519</v>
      </c>
    </row>
    <row r="2268" spans="1:9" x14ac:dyDescent="0.3">
      <c r="A2268" s="1">
        <v>45692</v>
      </c>
      <c r="B2268" t="s">
        <v>4520</v>
      </c>
      <c r="C2268">
        <v>5</v>
      </c>
      <c r="D2268" t="s">
        <v>15</v>
      </c>
      <c r="E2268" t="s">
        <v>16</v>
      </c>
      <c r="F2268">
        <v>29</v>
      </c>
      <c r="G2268">
        <v>2165.33</v>
      </c>
      <c r="H2268" t="s">
        <v>12</v>
      </c>
      <c r="I2268" t="s">
        <v>4521</v>
      </c>
    </row>
    <row r="2269" spans="1:9" x14ac:dyDescent="0.3">
      <c r="A2269" s="1">
        <v>45696</v>
      </c>
      <c r="B2269" t="s">
        <v>4522</v>
      </c>
      <c r="C2269">
        <v>3</v>
      </c>
      <c r="D2269" t="s">
        <v>27</v>
      </c>
      <c r="E2269" t="s">
        <v>16</v>
      </c>
      <c r="F2269">
        <v>23</v>
      </c>
      <c r="G2269">
        <v>2096.39</v>
      </c>
      <c r="H2269" t="s">
        <v>22</v>
      </c>
      <c r="I2269" t="s">
        <v>4523</v>
      </c>
    </row>
    <row r="2270" spans="1:9" x14ac:dyDescent="0.3">
      <c r="A2270" s="1">
        <v>45695</v>
      </c>
      <c r="B2270" t="s">
        <v>4524</v>
      </c>
      <c r="C2270">
        <v>1</v>
      </c>
      <c r="D2270" t="s">
        <v>49</v>
      </c>
      <c r="E2270" t="s">
        <v>11</v>
      </c>
      <c r="F2270">
        <v>55</v>
      </c>
      <c r="G2270">
        <v>2456.33</v>
      </c>
      <c r="H2270" t="s">
        <v>22</v>
      </c>
      <c r="I2270" t="s">
        <v>4525</v>
      </c>
    </row>
    <row r="2271" spans="1:9" x14ac:dyDescent="0.3">
      <c r="A2271" s="1">
        <v>45696</v>
      </c>
      <c r="B2271" t="s">
        <v>4526</v>
      </c>
      <c r="C2271">
        <v>1</v>
      </c>
      <c r="D2271" t="s">
        <v>49</v>
      </c>
      <c r="E2271" t="s">
        <v>11</v>
      </c>
      <c r="F2271">
        <v>55</v>
      </c>
      <c r="G2271">
        <v>520.49</v>
      </c>
      <c r="H2271" t="s">
        <v>12</v>
      </c>
      <c r="I2271" t="s">
        <v>4527</v>
      </c>
    </row>
    <row r="2272" spans="1:9" x14ac:dyDescent="0.3">
      <c r="A2272" s="1">
        <v>45691</v>
      </c>
      <c r="B2272" t="s">
        <v>4528</v>
      </c>
      <c r="C2272">
        <v>5</v>
      </c>
      <c r="D2272" t="s">
        <v>15</v>
      </c>
      <c r="E2272" t="s">
        <v>16</v>
      </c>
      <c r="F2272">
        <v>29</v>
      </c>
      <c r="G2272">
        <v>1655.59</v>
      </c>
      <c r="H2272" t="s">
        <v>22</v>
      </c>
      <c r="I2272" t="s">
        <v>4529</v>
      </c>
    </row>
    <row r="2273" spans="1:9" x14ac:dyDescent="0.3">
      <c r="A2273" s="1">
        <v>45697</v>
      </c>
      <c r="B2273" t="s">
        <v>4530</v>
      </c>
      <c r="C2273">
        <v>7</v>
      </c>
      <c r="D2273" t="s">
        <v>10</v>
      </c>
      <c r="E2273" t="s">
        <v>11</v>
      </c>
      <c r="F2273">
        <v>24</v>
      </c>
      <c r="G2273">
        <v>548.01</v>
      </c>
      <c r="H2273" t="s">
        <v>12</v>
      </c>
      <c r="I2273" t="s">
        <v>4531</v>
      </c>
    </row>
    <row r="2274" spans="1:9" x14ac:dyDescent="0.3">
      <c r="A2274" s="1">
        <v>45690</v>
      </c>
      <c r="B2274" t="s">
        <v>4532</v>
      </c>
      <c r="C2274">
        <v>1</v>
      </c>
      <c r="D2274" t="s">
        <v>49</v>
      </c>
      <c r="E2274" t="s">
        <v>11</v>
      </c>
      <c r="F2274">
        <v>55</v>
      </c>
      <c r="G2274">
        <v>745.29</v>
      </c>
      <c r="H2274" t="s">
        <v>22</v>
      </c>
      <c r="I2274" t="s">
        <v>4533</v>
      </c>
    </row>
    <row r="2275" spans="1:9" x14ac:dyDescent="0.3">
      <c r="A2275" s="1">
        <v>45690</v>
      </c>
      <c r="B2275" t="s">
        <v>4534</v>
      </c>
      <c r="C2275">
        <v>8</v>
      </c>
      <c r="D2275" t="s">
        <v>19</v>
      </c>
      <c r="E2275" t="s">
        <v>16</v>
      </c>
      <c r="F2275">
        <v>36</v>
      </c>
      <c r="G2275">
        <v>841.25</v>
      </c>
      <c r="H2275" t="s">
        <v>22</v>
      </c>
      <c r="I2275" t="s">
        <v>4535</v>
      </c>
    </row>
    <row r="2276" spans="1:9" x14ac:dyDescent="0.3">
      <c r="A2276" s="1">
        <v>45691</v>
      </c>
      <c r="B2276" t="s">
        <v>4536</v>
      </c>
      <c r="C2276">
        <v>5</v>
      </c>
      <c r="D2276" t="s">
        <v>15</v>
      </c>
      <c r="E2276" t="s">
        <v>16</v>
      </c>
      <c r="F2276">
        <v>29</v>
      </c>
      <c r="G2276">
        <v>2264.35</v>
      </c>
      <c r="H2276" t="s">
        <v>12</v>
      </c>
      <c r="I2276" t="s">
        <v>4537</v>
      </c>
    </row>
    <row r="2277" spans="1:9" x14ac:dyDescent="0.3">
      <c r="A2277" s="1">
        <v>45693</v>
      </c>
      <c r="B2277" t="s">
        <v>4538</v>
      </c>
      <c r="C2277">
        <v>5</v>
      </c>
      <c r="D2277" t="s">
        <v>15</v>
      </c>
      <c r="E2277" t="s">
        <v>16</v>
      </c>
      <c r="F2277">
        <v>29</v>
      </c>
      <c r="G2277">
        <v>540.32000000000005</v>
      </c>
      <c r="H2277" t="s">
        <v>22</v>
      </c>
      <c r="I2277" t="s">
        <v>4539</v>
      </c>
    </row>
    <row r="2278" spans="1:9" x14ac:dyDescent="0.3">
      <c r="A2278" s="1">
        <v>45691</v>
      </c>
      <c r="B2278" t="s">
        <v>4540</v>
      </c>
      <c r="C2278">
        <v>5</v>
      </c>
      <c r="D2278" t="s">
        <v>15</v>
      </c>
      <c r="E2278" t="s">
        <v>16</v>
      </c>
      <c r="F2278">
        <v>29</v>
      </c>
      <c r="G2278">
        <v>2078.4299999999998</v>
      </c>
      <c r="H2278" t="s">
        <v>22</v>
      </c>
      <c r="I2278" t="s">
        <v>4541</v>
      </c>
    </row>
    <row r="2279" spans="1:9" x14ac:dyDescent="0.3">
      <c r="A2279" s="1">
        <v>45695</v>
      </c>
      <c r="B2279" t="s">
        <v>4542</v>
      </c>
      <c r="C2279">
        <v>9</v>
      </c>
      <c r="D2279" t="s">
        <v>54</v>
      </c>
      <c r="E2279" t="s">
        <v>11</v>
      </c>
      <c r="F2279">
        <v>49</v>
      </c>
      <c r="G2279">
        <v>15.16</v>
      </c>
      <c r="H2279" t="s">
        <v>12</v>
      </c>
      <c r="I2279" t="s">
        <v>4543</v>
      </c>
    </row>
    <row r="2280" spans="1:9" x14ac:dyDescent="0.3">
      <c r="A2280" s="1">
        <v>45688</v>
      </c>
      <c r="B2280" t="s">
        <v>4544</v>
      </c>
      <c r="C2280">
        <v>4</v>
      </c>
      <c r="D2280" t="s">
        <v>46</v>
      </c>
      <c r="E2280" t="s">
        <v>16</v>
      </c>
      <c r="F2280">
        <v>48</v>
      </c>
      <c r="G2280">
        <v>616.34</v>
      </c>
      <c r="H2280" t="s">
        <v>12</v>
      </c>
      <c r="I2280" t="s">
        <v>4545</v>
      </c>
    </row>
    <row r="2281" spans="1:9" x14ac:dyDescent="0.3">
      <c r="A2281" s="1">
        <v>45693</v>
      </c>
      <c r="B2281" t="s">
        <v>4546</v>
      </c>
      <c r="C2281">
        <v>4</v>
      </c>
      <c r="D2281" t="s">
        <v>46</v>
      </c>
      <c r="E2281" t="s">
        <v>16</v>
      </c>
      <c r="F2281">
        <v>48</v>
      </c>
      <c r="G2281">
        <v>1642.96</v>
      </c>
      <c r="H2281" t="s">
        <v>12</v>
      </c>
      <c r="I2281" t="s">
        <v>4547</v>
      </c>
    </row>
    <row r="2282" spans="1:9" x14ac:dyDescent="0.3">
      <c r="A2282" s="1">
        <v>45694</v>
      </c>
      <c r="B2282" t="s">
        <v>4548</v>
      </c>
      <c r="C2282">
        <v>2</v>
      </c>
      <c r="D2282" t="s">
        <v>36</v>
      </c>
      <c r="E2282" t="s">
        <v>11</v>
      </c>
      <c r="F2282">
        <v>36</v>
      </c>
      <c r="G2282">
        <v>1804.46</v>
      </c>
      <c r="H2282" t="s">
        <v>12</v>
      </c>
      <c r="I2282" t="s">
        <v>4549</v>
      </c>
    </row>
    <row r="2283" spans="1:9" x14ac:dyDescent="0.3">
      <c r="A2283" s="1">
        <v>45692</v>
      </c>
      <c r="B2283" t="s">
        <v>4550</v>
      </c>
      <c r="C2283">
        <v>1</v>
      </c>
      <c r="D2283" t="s">
        <v>49</v>
      </c>
      <c r="E2283" t="s">
        <v>11</v>
      </c>
      <c r="F2283">
        <v>55</v>
      </c>
      <c r="G2283">
        <v>1584.09</v>
      </c>
      <c r="H2283" t="s">
        <v>22</v>
      </c>
      <c r="I2283" t="s">
        <v>4551</v>
      </c>
    </row>
    <row r="2284" spans="1:9" x14ac:dyDescent="0.3">
      <c r="A2284" s="1">
        <v>45690</v>
      </c>
      <c r="B2284" t="s">
        <v>4552</v>
      </c>
      <c r="C2284">
        <v>1</v>
      </c>
      <c r="D2284" t="s">
        <v>49</v>
      </c>
      <c r="E2284" t="s">
        <v>11</v>
      </c>
      <c r="F2284">
        <v>55</v>
      </c>
      <c r="G2284">
        <v>483.63</v>
      </c>
      <c r="H2284" t="s">
        <v>22</v>
      </c>
      <c r="I2284" t="s">
        <v>4553</v>
      </c>
    </row>
    <row r="2285" spans="1:9" x14ac:dyDescent="0.3">
      <c r="A2285" s="1">
        <v>45692</v>
      </c>
      <c r="B2285" t="s">
        <v>4554</v>
      </c>
      <c r="C2285">
        <v>7</v>
      </c>
      <c r="D2285" t="s">
        <v>10</v>
      </c>
      <c r="E2285" t="s">
        <v>11</v>
      </c>
      <c r="F2285">
        <v>24</v>
      </c>
      <c r="G2285">
        <v>1891.95</v>
      </c>
      <c r="H2285" t="s">
        <v>12</v>
      </c>
      <c r="I2285" t="s">
        <v>4555</v>
      </c>
    </row>
    <row r="2286" spans="1:9" x14ac:dyDescent="0.3">
      <c r="A2286" s="1">
        <v>45688</v>
      </c>
      <c r="B2286" t="s">
        <v>4556</v>
      </c>
      <c r="C2286">
        <v>2</v>
      </c>
      <c r="D2286" t="s">
        <v>36</v>
      </c>
      <c r="E2286" t="s">
        <v>11</v>
      </c>
      <c r="F2286">
        <v>36</v>
      </c>
      <c r="G2286">
        <v>1754.99</v>
      </c>
      <c r="H2286" t="s">
        <v>22</v>
      </c>
      <c r="I2286" t="s">
        <v>4557</v>
      </c>
    </row>
    <row r="2287" spans="1:9" x14ac:dyDescent="0.3">
      <c r="A2287" s="1">
        <v>45694</v>
      </c>
      <c r="B2287" t="s">
        <v>4558</v>
      </c>
      <c r="C2287">
        <v>7</v>
      </c>
      <c r="D2287" t="s">
        <v>10</v>
      </c>
      <c r="E2287" t="s">
        <v>11</v>
      </c>
      <c r="F2287">
        <v>24</v>
      </c>
      <c r="G2287">
        <v>1086.97</v>
      </c>
      <c r="H2287" t="s">
        <v>12</v>
      </c>
      <c r="I2287" t="s">
        <v>4559</v>
      </c>
    </row>
    <row r="2288" spans="1:9" x14ac:dyDescent="0.3">
      <c r="A2288" s="1">
        <v>45694</v>
      </c>
      <c r="B2288" t="s">
        <v>4560</v>
      </c>
      <c r="C2288">
        <v>8</v>
      </c>
      <c r="D2288" t="s">
        <v>19</v>
      </c>
      <c r="E2288" t="s">
        <v>16</v>
      </c>
      <c r="F2288">
        <v>36</v>
      </c>
      <c r="G2288">
        <v>1891.33</v>
      </c>
      <c r="H2288" t="s">
        <v>22</v>
      </c>
      <c r="I2288" t="s">
        <v>4561</v>
      </c>
    </row>
    <row r="2289" spans="1:9" x14ac:dyDescent="0.3">
      <c r="A2289" s="1">
        <v>45694</v>
      </c>
      <c r="B2289" t="s">
        <v>4562</v>
      </c>
      <c r="C2289">
        <v>1</v>
      </c>
      <c r="D2289" t="s">
        <v>49</v>
      </c>
      <c r="E2289" t="s">
        <v>11</v>
      </c>
      <c r="F2289">
        <v>55</v>
      </c>
      <c r="G2289">
        <v>282.52</v>
      </c>
      <c r="H2289" t="s">
        <v>12</v>
      </c>
      <c r="I2289" t="s">
        <v>4563</v>
      </c>
    </row>
    <row r="2290" spans="1:9" x14ac:dyDescent="0.3">
      <c r="A2290" s="1">
        <v>45693</v>
      </c>
      <c r="B2290" t="s">
        <v>4564</v>
      </c>
      <c r="C2290">
        <v>8</v>
      </c>
      <c r="D2290" t="s">
        <v>19</v>
      </c>
      <c r="E2290" t="s">
        <v>16</v>
      </c>
      <c r="F2290">
        <v>36</v>
      </c>
      <c r="G2290">
        <v>634.71</v>
      </c>
      <c r="H2290" t="s">
        <v>12</v>
      </c>
      <c r="I2290" t="s">
        <v>4565</v>
      </c>
    </row>
    <row r="2291" spans="1:9" x14ac:dyDescent="0.3">
      <c r="A2291" s="1">
        <v>45693</v>
      </c>
      <c r="B2291" t="s">
        <v>4566</v>
      </c>
      <c r="C2291">
        <v>1</v>
      </c>
      <c r="D2291" t="s">
        <v>49</v>
      </c>
      <c r="E2291" t="s">
        <v>11</v>
      </c>
      <c r="F2291">
        <v>55</v>
      </c>
      <c r="G2291">
        <v>250.17</v>
      </c>
      <c r="H2291" t="s">
        <v>12</v>
      </c>
      <c r="I2291" t="s">
        <v>4567</v>
      </c>
    </row>
    <row r="2292" spans="1:9" x14ac:dyDescent="0.3">
      <c r="A2292" s="1">
        <v>45689</v>
      </c>
      <c r="B2292" t="s">
        <v>4568</v>
      </c>
      <c r="C2292">
        <v>5</v>
      </c>
      <c r="D2292" t="s">
        <v>15</v>
      </c>
      <c r="E2292" t="s">
        <v>16</v>
      </c>
      <c r="F2292">
        <v>29</v>
      </c>
      <c r="G2292">
        <v>1512.06</v>
      </c>
      <c r="H2292" t="s">
        <v>22</v>
      </c>
      <c r="I2292" t="s">
        <v>4569</v>
      </c>
    </row>
    <row r="2293" spans="1:9" x14ac:dyDescent="0.3">
      <c r="A2293" s="1">
        <v>45697</v>
      </c>
      <c r="B2293" t="s">
        <v>4570</v>
      </c>
      <c r="C2293">
        <v>3</v>
      </c>
      <c r="D2293" t="s">
        <v>27</v>
      </c>
      <c r="E2293" t="s">
        <v>16</v>
      </c>
      <c r="F2293">
        <v>23</v>
      </c>
      <c r="G2293">
        <v>1760.84</v>
      </c>
      <c r="H2293" t="s">
        <v>12</v>
      </c>
      <c r="I2293" t="s">
        <v>4571</v>
      </c>
    </row>
    <row r="2294" spans="1:9" x14ac:dyDescent="0.3">
      <c r="A2294" s="1">
        <v>45697</v>
      </c>
      <c r="B2294" t="s">
        <v>4572</v>
      </c>
      <c r="C2294">
        <v>7</v>
      </c>
      <c r="D2294" t="s">
        <v>10</v>
      </c>
      <c r="E2294" t="s">
        <v>11</v>
      </c>
      <c r="F2294">
        <v>24</v>
      </c>
      <c r="G2294">
        <v>1936.88</v>
      </c>
      <c r="H2294" t="s">
        <v>12</v>
      </c>
      <c r="I2294" t="s">
        <v>4573</v>
      </c>
    </row>
    <row r="2295" spans="1:9" x14ac:dyDescent="0.3">
      <c r="A2295" s="1">
        <v>45696</v>
      </c>
      <c r="B2295" t="s">
        <v>4574</v>
      </c>
      <c r="C2295">
        <v>6</v>
      </c>
      <c r="D2295" t="s">
        <v>43</v>
      </c>
      <c r="E2295" t="s">
        <v>16</v>
      </c>
      <c r="F2295">
        <v>36</v>
      </c>
      <c r="G2295">
        <v>789.11</v>
      </c>
      <c r="H2295" t="s">
        <v>22</v>
      </c>
      <c r="I2295" t="s">
        <v>4575</v>
      </c>
    </row>
    <row r="2296" spans="1:9" x14ac:dyDescent="0.3">
      <c r="A2296" s="1">
        <v>45697</v>
      </c>
      <c r="B2296" t="s">
        <v>4576</v>
      </c>
      <c r="C2296">
        <v>3</v>
      </c>
      <c r="D2296" t="s">
        <v>27</v>
      </c>
      <c r="E2296" t="s">
        <v>16</v>
      </c>
      <c r="F2296">
        <v>23</v>
      </c>
      <c r="G2296">
        <v>1930.66</v>
      </c>
      <c r="H2296" t="s">
        <v>22</v>
      </c>
      <c r="I2296" t="s">
        <v>4577</v>
      </c>
    </row>
    <row r="2297" spans="1:9" x14ac:dyDescent="0.3">
      <c r="A2297" s="1">
        <v>45696</v>
      </c>
      <c r="B2297" t="s">
        <v>4578</v>
      </c>
      <c r="C2297">
        <v>8</v>
      </c>
      <c r="D2297" t="s">
        <v>19</v>
      </c>
      <c r="E2297" t="s">
        <v>16</v>
      </c>
      <c r="F2297">
        <v>36</v>
      </c>
      <c r="G2297">
        <v>793.3</v>
      </c>
      <c r="H2297" t="s">
        <v>22</v>
      </c>
      <c r="I2297" t="s">
        <v>4579</v>
      </c>
    </row>
    <row r="2298" spans="1:9" x14ac:dyDescent="0.3">
      <c r="A2298" s="1">
        <v>45692</v>
      </c>
      <c r="B2298" t="s">
        <v>4580</v>
      </c>
      <c r="C2298">
        <v>3</v>
      </c>
      <c r="D2298" t="s">
        <v>27</v>
      </c>
      <c r="E2298" t="s">
        <v>16</v>
      </c>
      <c r="F2298">
        <v>23</v>
      </c>
      <c r="G2298">
        <v>638.76</v>
      </c>
      <c r="H2298" t="s">
        <v>12</v>
      </c>
      <c r="I2298" t="s">
        <v>4581</v>
      </c>
    </row>
    <row r="2299" spans="1:9" x14ac:dyDescent="0.3">
      <c r="A2299" s="1">
        <v>45694</v>
      </c>
      <c r="B2299" t="s">
        <v>4582</v>
      </c>
      <c r="C2299">
        <v>7</v>
      </c>
      <c r="D2299" t="s">
        <v>10</v>
      </c>
      <c r="E2299" t="s">
        <v>11</v>
      </c>
      <c r="F2299">
        <v>24</v>
      </c>
      <c r="G2299">
        <v>487.6</v>
      </c>
      <c r="H2299" t="s">
        <v>12</v>
      </c>
      <c r="I2299" t="s">
        <v>4583</v>
      </c>
    </row>
    <row r="2300" spans="1:9" x14ac:dyDescent="0.3">
      <c r="A2300" s="1">
        <v>45692</v>
      </c>
      <c r="B2300" t="s">
        <v>4584</v>
      </c>
      <c r="C2300">
        <v>2</v>
      </c>
      <c r="D2300" t="s">
        <v>36</v>
      </c>
      <c r="E2300" t="s">
        <v>11</v>
      </c>
      <c r="F2300">
        <v>36</v>
      </c>
      <c r="G2300">
        <v>416.26</v>
      </c>
      <c r="H2300" t="s">
        <v>12</v>
      </c>
      <c r="I2300" t="s">
        <v>4585</v>
      </c>
    </row>
    <row r="2301" spans="1:9" x14ac:dyDescent="0.3">
      <c r="A2301" s="1">
        <v>45697</v>
      </c>
      <c r="B2301" t="s">
        <v>4586</v>
      </c>
      <c r="C2301">
        <v>1</v>
      </c>
      <c r="D2301" t="s">
        <v>49</v>
      </c>
      <c r="E2301" t="s">
        <v>11</v>
      </c>
      <c r="F2301">
        <v>55</v>
      </c>
      <c r="G2301">
        <v>1858.3</v>
      </c>
      <c r="H2301" t="s">
        <v>12</v>
      </c>
      <c r="I2301" t="s">
        <v>4587</v>
      </c>
    </row>
    <row r="2302" spans="1:9" x14ac:dyDescent="0.3">
      <c r="A2302" s="1">
        <v>45696</v>
      </c>
      <c r="B2302" t="s">
        <v>4588</v>
      </c>
      <c r="C2302">
        <v>10</v>
      </c>
      <c r="D2302" t="s">
        <v>97</v>
      </c>
      <c r="E2302" t="s">
        <v>16</v>
      </c>
      <c r="F2302">
        <v>57</v>
      </c>
      <c r="G2302">
        <v>1396.31</v>
      </c>
      <c r="H2302" t="s">
        <v>22</v>
      </c>
      <c r="I2302" t="s">
        <v>4589</v>
      </c>
    </row>
    <row r="2303" spans="1:9" x14ac:dyDescent="0.3">
      <c r="A2303" s="1">
        <v>45694</v>
      </c>
      <c r="B2303" t="s">
        <v>4590</v>
      </c>
      <c r="C2303">
        <v>7</v>
      </c>
      <c r="D2303" t="s">
        <v>10</v>
      </c>
      <c r="E2303" t="s">
        <v>11</v>
      </c>
      <c r="F2303">
        <v>24</v>
      </c>
      <c r="G2303">
        <v>1463.39</v>
      </c>
      <c r="H2303" t="s">
        <v>22</v>
      </c>
      <c r="I2303" t="s">
        <v>4591</v>
      </c>
    </row>
    <row r="2304" spans="1:9" x14ac:dyDescent="0.3">
      <c r="A2304" s="1">
        <v>45688</v>
      </c>
      <c r="B2304" t="s">
        <v>4592</v>
      </c>
      <c r="C2304">
        <v>10</v>
      </c>
      <c r="D2304" t="s">
        <v>97</v>
      </c>
      <c r="E2304" t="s">
        <v>16</v>
      </c>
      <c r="F2304">
        <v>57</v>
      </c>
      <c r="G2304">
        <v>1208.6500000000001</v>
      </c>
      <c r="H2304" t="s">
        <v>12</v>
      </c>
      <c r="I2304" t="s">
        <v>4593</v>
      </c>
    </row>
    <row r="2305" spans="1:9" x14ac:dyDescent="0.3">
      <c r="A2305" s="1">
        <v>45697</v>
      </c>
      <c r="B2305" t="s">
        <v>4594</v>
      </c>
      <c r="C2305">
        <v>2</v>
      </c>
      <c r="D2305" t="s">
        <v>36</v>
      </c>
      <c r="E2305" t="s">
        <v>11</v>
      </c>
      <c r="F2305">
        <v>36</v>
      </c>
      <c r="G2305">
        <v>2261.35</v>
      </c>
      <c r="H2305" t="s">
        <v>22</v>
      </c>
      <c r="I2305" t="s">
        <v>4595</v>
      </c>
    </row>
    <row r="2306" spans="1:9" x14ac:dyDescent="0.3">
      <c r="A2306" s="1">
        <v>45692</v>
      </c>
      <c r="B2306" t="s">
        <v>4596</v>
      </c>
      <c r="C2306">
        <v>10</v>
      </c>
      <c r="D2306" t="s">
        <v>97</v>
      </c>
      <c r="E2306" t="s">
        <v>16</v>
      </c>
      <c r="F2306">
        <v>57</v>
      </c>
      <c r="G2306">
        <v>2319.14</v>
      </c>
      <c r="H2306" t="s">
        <v>12</v>
      </c>
      <c r="I2306" t="s">
        <v>4597</v>
      </c>
    </row>
    <row r="2307" spans="1:9" x14ac:dyDescent="0.3">
      <c r="A2307" s="1">
        <v>45692</v>
      </c>
      <c r="B2307" t="s">
        <v>4598</v>
      </c>
      <c r="C2307">
        <v>2</v>
      </c>
      <c r="D2307" t="s">
        <v>36</v>
      </c>
      <c r="E2307" t="s">
        <v>11</v>
      </c>
      <c r="F2307">
        <v>36</v>
      </c>
      <c r="G2307">
        <v>1026.7</v>
      </c>
      <c r="H2307" t="s">
        <v>22</v>
      </c>
      <c r="I2307" t="s">
        <v>3198</v>
      </c>
    </row>
    <row r="2308" spans="1:9" x14ac:dyDescent="0.3">
      <c r="A2308" s="1">
        <v>45695</v>
      </c>
      <c r="B2308" t="s">
        <v>4599</v>
      </c>
      <c r="C2308">
        <v>2</v>
      </c>
      <c r="D2308" t="s">
        <v>36</v>
      </c>
      <c r="E2308" t="s">
        <v>11</v>
      </c>
      <c r="F2308">
        <v>36</v>
      </c>
      <c r="G2308">
        <v>1007.89</v>
      </c>
      <c r="H2308" t="s">
        <v>12</v>
      </c>
      <c r="I2308" t="s">
        <v>4600</v>
      </c>
    </row>
    <row r="2309" spans="1:9" x14ac:dyDescent="0.3">
      <c r="A2309" s="1">
        <v>45693</v>
      </c>
      <c r="B2309" t="s">
        <v>4601</v>
      </c>
      <c r="C2309">
        <v>2</v>
      </c>
      <c r="D2309" t="s">
        <v>36</v>
      </c>
      <c r="E2309" t="s">
        <v>11</v>
      </c>
      <c r="F2309">
        <v>36</v>
      </c>
      <c r="G2309">
        <v>2461.09</v>
      </c>
      <c r="H2309" t="s">
        <v>22</v>
      </c>
      <c r="I2309" t="s">
        <v>4602</v>
      </c>
    </row>
    <row r="2310" spans="1:9" x14ac:dyDescent="0.3">
      <c r="A2310" s="1">
        <v>45694</v>
      </c>
      <c r="B2310" t="s">
        <v>4603</v>
      </c>
      <c r="C2310">
        <v>7</v>
      </c>
      <c r="D2310" t="s">
        <v>10</v>
      </c>
      <c r="E2310" t="s">
        <v>11</v>
      </c>
      <c r="F2310">
        <v>24</v>
      </c>
      <c r="G2310">
        <v>126.27</v>
      </c>
      <c r="H2310" t="s">
        <v>12</v>
      </c>
      <c r="I2310" t="s">
        <v>4604</v>
      </c>
    </row>
    <row r="2311" spans="1:9" x14ac:dyDescent="0.3">
      <c r="A2311" s="1">
        <v>45690</v>
      </c>
      <c r="B2311" t="s">
        <v>4605</v>
      </c>
      <c r="C2311">
        <v>10</v>
      </c>
      <c r="D2311" t="s">
        <v>97</v>
      </c>
      <c r="E2311" t="s">
        <v>16</v>
      </c>
      <c r="F2311">
        <v>57</v>
      </c>
      <c r="G2311">
        <v>2103.5700000000002</v>
      </c>
      <c r="H2311" t="s">
        <v>22</v>
      </c>
      <c r="I2311" t="s">
        <v>4606</v>
      </c>
    </row>
    <row r="2312" spans="1:9" x14ac:dyDescent="0.3">
      <c r="A2312" s="1">
        <v>45688</v>
      </c>
      <c r="B2312" t="s">
        <v>4607</v>
      </c>
      <c r="C2312">
        <v>3</v>
      </c>
      <c r="D2312" t="s">
        <v>27</v>
      </c>
      <c r="E2312" t="s">
        <v>16</v>
      </c>
      <c r="F2312">
        <v>23</v>
      </c>
      <c r="G2312">
        <v>1073.44</v>
      </c>
      <c r="H2312" t="s">
        <v>12</v>
      </c>
      <c r="I2312" t="s">
        <v>4608</v>
      </c>
    </row>
    <row r="2313" spans="1:9" x14ac:dyDescent="0.3">
      <c r="A2313" s="1">
        <v>45689</v>
      </c>
      <c r="B2313" t="s">
        <v>4609</v>
      </c>
      <c r="C2313">
        <v>7</v>
      </c>
      <c r="D2313" t="s">
        <v>10</v>
      </c>
      <c r="E2313" t="s">
        <v>11</v>
      </c>
      <c r="F2313">
        <v>24</v>
      </c>
      <c r="G2313">
        <v>858.5</v>
      </c>
      <c r="H2313" t="s">
        <v>12</v>
      </c>
      <c r="I2313" t="s">
        <v>4610</v>
      </c>
    </row>
    <row r="2314" spans="1:9" x14ac:dyDescent="0.3">
      <c r="A2314" s="1">
        <v>45696</v>
      </c>
      <c r="B2314" t="s">
        <v>4611</v>
      </c>
      <c r="C2314">
        <v>3</v>
      </c>
      <c r="D2314" t="s">
        <v>27</v>
      </c>
      <c r="E2314" t="s">
        <v>16</v>
      </c>
      <c r="F2314">
        <v>23</v>
      </c>
      <c r="G2314">
        <v>2119.3000000000002</v>
      </c>
      <c r="H2314" t="s">
        <v>12</v>
      </c>
      <c r="I2314" t="s">
        <v>4612</v>
      </c>
    </row>
    <row r="2315" spans="1:9" x14ac:dyDescent="0.3">
      <c r="A2315" s="1">
        <v>45696</v>
      </c>
      <c r="B2315" t="s">
        <v>4613</v>
      </c>
      <c r="C2315">
        <v>1</v>
      </c>
      <c r="D2315" t="s">
        <v>49</v>
      </c>
      <c r="E2315" t="s">
        <v>11</v>
      </c>
      <c r="F2315">
        <v>55</v>
      </c>
      <c r="G2315">
        <v>2055.29</v>
      </c>
      <c r="H2315" t="s">
        <v>22</v>
      </c>
      <c r="I2315" t="s">
        <v>4614</v>
      </c>
    </row>
    <row r="2316" spans="1:9" x14ac:dyDescent="0.3">
      <c r="A2316" s="1">
        <v>45692</v>
      </c>
      <c r="B2316" t="s">
        <v>4615</v>
      </c>
      <c r="C2316">
        <v>9</v>
      </c>
      <c r="D2316" t="s">
        <v>54</v>
      </c>
      <c r="E2316" t="s">
        <v>11</v>
      </c>
      <c r="F2316">
        <v>49</v>
      </c>
      <c r="G2316">
        <v>1122.72</v>
      </c>
      <c r="H2316" t="s">
        <v>22</v>
      </c>
      <c r="I2316" t="s">
        <v>4616</v>
      </c>
    </row>
    <row r="2317" spans="1:9" x14ac:dyDescent="0.3">
      <c r="A2317" s="1">
        <v>45693</v>
      </c>
      <c r="B2317" t="s">
        <v>4617</v>
      </c>
      <c r="C2317">
        <v>5</v>
      </c>
      <c r="D2317" t="s">
        <v>15</v>
      </c>
      <c r="E2317" t="s">
        <v>16</v>
      </c>
      <c r="F2317">
        <v>29</v>
      </c>
      <c r="G2317">
        <v>1416.23</v>
      </c>
      <c r="H2317" t="s">
        <v>12</v>
      </c>
      <c r="I2317" t="s">
        <v>4618</v>
      </c>
    </row>
    <row r="2318" spans="1:9" x14ac:dyDescent="0.3">
      <c r="A2318" s="1">
        <v>45690</v>
      </c>
      <c r="B2318" t="s">
        <v>4619</v>
      </c>
      <c r="C2318">
        <v>1</v>
      </c>
      <c r="D2318" t="s">
        <v>49</v>
      </c>
      <c r="E2318" t="s">
        <v>11</v>
      </c>
      <c r="F2318">
        <v>55</v>
      </c>
      <c r="G2318">
        <v>128.02000000000001</v>
      </c>
      <c r="H2318" t="s">
        <v>22</v>
      </c>
      <c r="I2318" t="s">
        <v>4620</v>
      </c>
    </row>
    <row r="2319" spans="1:9" x14ac:dyDescent="0.3">
      <c r="A2319" s="1">
        <v>45688</v>
      </c>
      <c r="B2319" t="s">
        <v>4621</v>
      </c>
      <c r="C2319">
        <v>8</v>
      </c>
      <c r="D2319" t="s">
        <v>19</v>
      </c>
      <c r="E2319" t="s">
        <v>16</v>
      </c>
      <c r="F2319">
        <v>36</v>
      </c>
      <c r="G2319">
        <v>2216.6</v>
      </c>
      <c r="H2319" t="s">
        <v>12</v>
      </c>
      <c r="I2319" t="s">
        <v>4622</v>
      </c>
    </row>
    <row r="2320" spans="1:9" x14ac:dyDescent="0.3">
      <c r="A2320" s="1">
        <v>45693</v>
      </c>
      <c r="B2320" t="s">
        <v>4623</v>
      </c>
      <c r="C2320">
        <v>4</v>
      </c>
      <c r="D2320" t="s">
        <v>46</v>
      </c>
      <c r="E2320" t="s">
        <v>16</v>
      </c>
      <c r="F2320">
        <v>48</v>
      </c>
      <c r="G2320">
        <v>2265.36</v>
      </c>
      <c r="H2320" t="s">
        <v>12</v>
      </c>
      <c r="I2320" t="s">
        <v>4624</v>
      </c>
    </row>
    <row r="2321" spans="1:9" x14ac:dyDescent="0.3">
      <c r="A2321" s="1">
        <v>45688</v>
      </c>
      <c r="B2321" t="s">
        <v>4625</v>
      </c>
      <c r="C2321">
        <v>7</v>
      </c>
      <c r="D2321" t="s">
        <v>10</v>
      </c>
      <c r="E2321" t="s">
        <v>11</v>
      </c>
      <c r="F2321">
        <v>24</v>
      </c>
      <c r="G2321">
        <v>2421.9</v>
      </c>
      <c r="H2321" t="s">
        <v>12</v>
      </c>
      <c r="I2321" t="s">
        <v>4626</v>
      </c>
    </row>
    <row r="2322" spans="1:9" x14ac:dyDescent="0.3">
      <c r="A2322" s="1">
        <v>45693</v>
      </c>
      <c r="B2322" t="s">
        <v>4627</v>
      </c>
      <c r="C2322">
        <v>10</v>
      </c>
      <c r="D2322" t="s">
        <v>97</v>
      </c>
      <c r="E2322" t="s">
        <v>16</v>
      </c>
      <c r="F2322">
        <v>57</v>
      </c>
      <c r="G2322">
        <v>1246.8599999999999</v>
      </c>
      <c r="H2322" t="s">
        <v>12</v>
      </c>
      <c r="I2322" t="s">
        <v>4628</v>
      </c>
    </row>
    <row r="2323" spans="1:9" x14ac:dyDescent="0.3">
      <c r="A2323" s="1">
        <v>45693</v>
      </c>
      <c r="B2323" t="s">
        <v>4629</v>
      </c>
      <c r="C2323">
        <v>2</v>
      </c>
      <c r="D2323" t="s">
        <v>36</v>
      </c>
      <c r="E2323" t="s">
        <v>11</v>
      </c>
      <c r="F2323">
        <v>36</v>
      </c>
      <c r="G2323">
        <v>114.93</v>
      </c>
      <c r="H2323" t="s">
        <v>12</v>
      </c>
      <c r="I2323" t="s">
        <v>4630</v>
      </c>
    </row>
    <row r="2324" spans="1:9" x14ac:dyDescent="0.3">
      <c r="A2324" s="1">
        <v>45690</v>
      </c>
      <c r="B2324" t="s">
        <v>4631</v>
      </c>
      <c r="C2324">
        <v>3</v>
      </c>
      <c r="D2324" t="s">
        <v>27</v>
      </c>
      <c r="E2324" t="s">
        <v>16</v>
      </c>
      <c r="F2324">
        <v>23</v>
      </c>
      <c r="G2324">
        <v>1809.51</v>
      </c>
      <c r="H2324" t="s">
        <v>12</v>
      </c>
      <c r="I2324" t="s">
        <v>4632</v>
      </c>
    </row>
    <row r="2325" spans="1:9" x14ac:dyDescent="0.3">
      <c r="A2325" s="1">
        <v>45688</v>
      </c>
      <c r="B2325" t="s">
        <v>4633</v>
      </c>
      <c r="C2325">
        <v>8</v>
      </c>
      <c r="D2325" t="s">
        <v>19</v>
      </c>
      <c r="E2325" t="s">
        <v>16</v>
      </c>
      <c r="F2325">
        <v>36</v>
      </c>
      <c r="G2325">
        <v>2456.69</v>
      </c>
      <c r="H2325" t="s">
        <v>22</v>
      </c>
      <c r="I2325" t="s">
        <v>4634</v>
      </c>
    </row>
    <row r="2326" spans="1:9" x14ac:dyDescent="0.3">
      <c r="A2326" s="1">
        <v>45697</v>
      </c>
      <c r="B2326" t="s">
        <v>4635</v>
      </c>
      <c r="C2326">
        <v>9</v>
      </c>
      <c r="D2326" t="s">
        <v>54</v>
      </c>
      <c r="E2326" t="s">
        <v>11</v>
      </c>
      <c r="F2326">
        <v>49</v>
      </c>
      <c r="G2326">
        <v>955.08</v>
      </c>
      <c r="H2326" t="s">
        <v>22</v>
      </c>
      <c r="I2326" t="s">
        <v>4636</v>
      </c>
    </row>
    <row r="2327" spans="1:9" x14ac:dyDescent="0.3">
      <c r="A2327" s="1">
        <v>45690</v>
      </c>
      <c r="B2327" t="s">
        <v>4637</v>
      </c>
      <c r="C2327">
        <v>3</v>
      </c>
      <c r="D2327" t="s">
        <v>27</v>
      </c>
      <c r="E2327" t="s">
        <v>16</v>
      </c>
      <c r="F2327">
        <v>23</v>
      </c>
      <c r="G2327">
        <v>979.68</v>
      </c>
      <c r="H2327" t="s">
        <v>22</v>
      </c>
      <c r="I2327" t="s">
        <v>4638</v>
      </c>
    </row>
    <row r="2328" spans="1:9" x14ac:dyDescent="0.3">
      <c r="A2328" s="1">
        <v>45696</v>
      </c>
      <c r="B2328" t="s">
        <v>4639</v>
      </c>
      <c r="C2328">
        <v>1</v>
      </c>
      <c r="D2328" t="s">
        <v>49</v>
      </c>
      <c r="E2328" t="s">
        <v>11</v>
      </c>
      <c r="F2328">
        <v>55</v>
      </c>
      <c r="G2328">
        <v>1418.42</v>
      </c>
      <c r="H2328" t="s">
        <v>12</v>
      </c>
      <c r="I2328" t="s">
        <v>4640</v>
      </c>
    </row>
    <row r="2329" spans="1:9" x14ac:dyDescent="0.3">
      <c r="A2329" s="1">
        <v>45691</v>
      </c>
      <c r="B2329" t="s">
        <v>4641</v>
      </c>
      <c r="C2329">
        <v>3</v>
      </c>
      <c r="D2329" t="s">
        <v>27</v>
      </c>
      <c r="E2329" t="s">
        <v>16</v>
      </c>
      <c r="F2329">
        <v>23</v>
      </c>
      <c r="G2329">
        <v>424.87</v>
      </c>
      <c r="H2329" t="s">
        <v>12</v>
      </c>
      <c r="I2329" t="s">
        <v>4642</v>
      </c>
    </row>
    <row r="2330" spans="1:9" x14ac:dyDescent="0.3">
      <c r="A2330" s="1">
        <v>45690</v>
      </c>
      <c r="B2330" t="s">
        <v>4643</v>
      </c>
      <c r="C2330">
        <v>6</v>
      </c>
      <c r="D2330" t="s">
        <v>43</v>
      </c>
      <c r="E2330" t="s">
        <v>16</v>
      </c>
      <c r="F2330">
        <v>36</v>
      </c>
      <c r="G2330">
        <v>1266.5899999999999</v>
      </c>
      <c r="H2330" t="s">
        <v>22</v>
      </c>
      <c r="I2330" t="s">
        <v>4644</v>
      </c>
    </row>
    <row r="2331" spans="1:9" x14ac:dyDescent="0.3">
      <c r="A2331" s="1">
        <v>45692</v>
      </c>
      <c r="B2331" t="s">
        <v>4645</v>
      </c>
      <c r="C2331">
        <v>5</v>
      </c>
      <c r="D2331" t="s">
        <v>15</v>
      </c>
      <c r="E2331" t="s">
        <v>16</v>
      </c>
      <c r="F2331">
        <v>29</v>
      </c>
      <c r="G2331">
        <v>805.67</v>
      </c>
      <c r="H2331" t="s">
        <v>22</v>
      </c>
      <c r="I2331" t="s">
        <v>4646</v>
      </c>
    </row>
    <row r="2332" spans="1:9" x14ac:dyDescent="0.3">
      <c r="A2332" s="1">
        <v>45688</v>
      </c>
      <c r="B2332" t="s">
        <v>4647</v>
      </c>
      <c r="C2332">
        <v>10</v>
      </c>
      <c r="D2332" t="s">
        <v>97</v>
      </c>
      <c r="E2332" t="s">
        <v>16</v>
      </c>
      <c r="F2332">
        <v>57</v>
      </c>
      <c r="G2332">
        <v>2307.86</v>
      </c>
      <c r="H2332" t="s">
        <v>12</v>
      </c>
      <c r="I2332" t="s">
        <v>4648</v>
      </c>
    </row>
    <row r="2333" spans="1:9" x14ac:dyDescent="0.3">
      <c r="A2333" s="1">
        <v>45689</v>
      </c>
      <c r="B2333" t="s">
        <v>4649</v>
      </c>
      <c r="C2333">
        <v>10</v>
      </c>
      <c r="D2333" t="s">
        <v>97</v>
      </c>
      <c r="E2333" t="s">
        <v>16</v>
      </c>
      <c r="F2333">
        <v>57</v>
      </c>
      <c r="G2333">
        <v>381.61</v>
      </c>
      <c r="H2333" t="s">
        <v>22</v>
      </c>
      <c r="I2333" t="s">
        <v>4650</v>
      </c>
    </row>
    <row r="2334" spans="1:9" x14ac:dyDescent="0.3">
      <c r="A2334" s="1">
        <v>45696</v>
      </c>
      <c r="B2334" t="s">
        <v>4651</v>
      </c>
      <c r="C2334">
        <v>1</v>
      </c>
      <c r="D2334" t="s">
        <v>49</v>
      </c>
      <c r="E2334" t="s">
        <v>11</v>
      </c>
      <c r="F2334">
        <v>55</v>
      </c>
      <c r="G2334">
        <v>302.17</v>
      </c>
      <c r="H2334" t="s">
        <v>12</v>
      </c>
      <c r="I2334" t="s">
        <v>4652</v>
      </c>
    </row>
    <row r="2335" spans="1:9" x14ac:dyDescent="0.3">
      <c r="A2335" s="1">
        <v>45694</v>
      </c>
      <c r="B2335" t="s">
        <v>4653</v>
      </c>
      <c r="C2335">
        <v>5</v>
      </c>
      <c r="D2335" t="s">
        <v>15</v>
      </c>
      <c r="E2335" t="s">
        <v>16</v>
      </c>
      <c r="F2335">
        <v>29</v>
      </c>
      <c r="G2335">
        <v>1369.91</v>
      </c>
      <c r="H2335" t="s">
        <v>22</v>
      </c>
      <c r="I2335" t="s">
        <v>4654</v>
      </c>
    </row>
    <row r="2336" spans="1:9" x14ac:dyDescent="0.3">
      <c r="A2336" s="1">
        <v>45693</v>
      </c>
      <c r="B2336" t="s">
        <v>4655</v>
      </c>
      <c r="C2336">
        <v>8</v>
      </c>
      <c r="D2336" t="s">
        <v>19</v>
      </c>
      <c r="E2336" t="s">
        <v>16</v>
      </c>
      <c r="F2336">
        <v>36</v>
      </c>
      <c r="G2336">
        <v>327.99</v>
      </c>
      <c r="H2336" t="s">
        <v>22</v>
      </c>
      <c r="I2336" t="s">
        <v>4656</v>
      </c>
    </row>
    <row r="2337" spans="1:9" x14ac:dyDescent="0.3">
      <c r="A2337" s="1">
        <v>45690</v>
      </c>
      <c r="B2337" t="s">
        <v>4657</v>
      </c>
      <c r="C2337">
        <v>8</v>
      </c>
      <c r="D2337" t="s">
        <v>19</v>
      </c>
      <c r="E2337" t="s">
        <v>16</v>
      </c>
      <c r="F2337">
        <v>36</v>
      </c>
      <c r="G2337">
        <v>1307.27</v>
      </c>
      <c r="H2337" t="s">
        <v>22</v>
      </c>
      <c r="I2337" t="s">
        <v>4658</v>
      </c>
    </row>
    <row r="2338" spans="1:9" x14ac:dyDescent="0.3">
      <c r="A2338" s="1">
        <v>45696</v>
      </c>
      <c r="B2338" t="s">
        <v>4659</v>
      </c>
      <c r="C2338">
        <v>6</v>
      </c>
      <c r="D2338" t="s">
        <v>43</v>
      </c>
      <c r="E2338" t="s">
        <v>16</v>
      </c>
      <c r="F2338">
        <v>36</v>
      </c>
      <c r="G2338">
        <v>912.18</v>
      </c>
      <c r="H2338" t="s">
        <v>12</v>
      </c>
      <c r="I2338" t="s">
        <v>4660</v>
      </c>
    </row>
    <row r="2339" spans="1:9" x14ac:dyDescent="0.3">
      <c r="A2339" s="1">
        <v>45691</v>
      </c>
      <c r="B2339" t="s">
        <v>4661</v>
      </c>
      <c r="C2339">
        <v>6</v>
      </c>
      <c r="D2339" t="s">
        <v>43</v>
      </c>
      <c r="E2339" t="s">
        <v>16</v>
      </c>
      <c r="F2339">
        <v>36</v>
      </c>
      <c r="G2339">
        <v>2202.98</v>
      </c>
      <c r="H2339" t="s">
        <v>22</v>
      </c>
      <c r="I2339" t="s">
        <v>4662</v>
      </c>
    </row>
    <row r="2340" spans="1:9" x14ac:dyDescent="0.3">
      <c r="A2340" s="1">
        <v>45692</v>
      </c>
      <c r="B2340" t="s">
        <v>4663</v>
      </c>
      <c r="C2340">
        <v>6</v>
      </c>
      <c r="D2340" t="s">
        <v>43</v>
      </c>
      <c r="E2340" t="s">
        <v>16</v>
      </c>
      <c r="F2340">
        <v>36</v>
      </c>
      <c r="G2340">
        <v>562.29</v>
      </c>
      <c r="H2340" t="s">
        <v>12</v>
      </c>
      <c r="I2340" t="s">
        <v>4664</v>
      </c>
    </row>
    <row r="2341" spans="1:9" x14ac:dyDescent="0.3">
      <c r="A2341" s="1">
        <v>45697</v>
      </c>
      <c r="B2341" t="s">
        <v>4665</v>
      </c>
      <c r="C2341">
        <v>1</v>
      </c>
      <c r="D2341" t="s">
        <v>49</v>
      </c>
      <c r="E2341" t="s">
        <v>11</v>
      </c>
      <c r="F2341">
        <v>55</v>
      </c>
      <c r="G2341">
        <v>1142.6099999999999</v>
      </c>
      <c r="H2341" t="s">
        <v>12</v>
      </c>
      <c r="I2341" t="s">
        <v>4666</v>
      </c>
    </row>
    <row r="2342" spans="1:9" x14ac:dyDescent="0.3">
      <c r="A2342" s="1">
        <v>45690</v>
      </c>
      <c r="B2342" t="s">
        <v>4667</v>
      </c>
      <c r="C2342">
        <v>8</v>
      </c>
      <c r="D2342" t="s">
        <v>19</v>
      </c>
      <c r="E2342" t="s">
        <v>16</v>
      </c>
      <c r="F2342">
        <v>36</v>
      </c>
      <c r="G2342">
        <v>2459.1999999999998</v>
      </c>
      <c r="H2342" t="s">
        <v>22</v>
      </c>
      <c r="I2342" t="s">
        <v>4668</v>
      </c>
    </row>
    <row r="2343" spans="1:9" x14ac:dyDescent="0.3">
      <c r="A2343" s="1">
        <v>45688</v>
      </c>
      <c r="B2343" t="s">
        <v>4669</v>
      </c>
      <c r="C2343">
        <v>7</v>
      </c>
      <c r="D2343" t="s">
        <v>10</v>
      </c>
      <c r="E2343" t="s">
        <v>11</v>
      </c>
      <c r="F2343">
        <v>24</v>
      </c>
      <c r="G2343">
        <v>828.05</v>
      </c>
      <c r="H2343" t="s">
        <v>22</v>
      </c>
      <c r="I2343" t="s">
        <v>4670</v>
      </c>
    </row>
    <row r="2344" spans="1:9" x14ac:dyDescent="0.3">
      <c r="A2344" s="1">
        <v>45691</v>
      </c>
      <c r="B2344" t="s">
        <v>4671</v>
      </c>
      <c r="C2344">
        <v>10</v>
      </c>
      <c r="D2344" t="s">
        <v>97</v>
      </c>
      <c r="E2344" t="s">
        <v>16</v>
      </c>
      <c r="F2344">
        <v>57</v>
      </c>
      <c r="G2344">
        <v>2233.0100000000002</v>
      </c>
      <c r="H2344" t="s">
        <v>22</v>
      </c>
      <c r="I2344" t="s">
        <v>4672</v>
      </c>
    </row>
    <row r="2345" spans="1:9" x14ac:dyDescent="0.3">
      <c r="A2345" s="1">
        <v>45696</v>
      </c>
      <c r="B2345" t="s">
        <v>4673</v>
      </c>
      <c r="C2345">
        <v>5</v>
      </c>
      <c r="D2345" t="s">
        <v>15</v>
      </c>
      <c r="E2345" t="s">
        <v>16</v>
      </c>
      <c r="F2345">
        <v>29</v>
      </c>
      <c r="G2345">
        <v>1768.53</v>
      </c>
      <c r="H2345" t="s">
        <v>22</v>
      </c>
      <c r="I2345" t="s">
        <v>4674</v>
      </c>
    </row>
    <row r="2346" spans="1:9" x14ac:dyDescent="0.3">
      <c r="A2346" s="1">
        <v>45689</v>
      </c>
      <c r="B2346" t="s">
        <v>4675</v>
      </c>
      <c r="C2346">
        <v>4</v>
      </c>
      <c r="D2346" t="s">
        <v>46</v>
      </c>
      <c r="E2346" t="s">
        <v>16</v>
      </c>
      <c r="F2346">
        <v>48</v>
      </c>
      <c r="G2346">
        <v>2309.15</v>
      </c>
      <c r="H2346" t="s">
        <v>22</v>
      </c>
      <c r="I2346" t="s">
        <v>4676</v>
      </c>
    </row>
    <row r="2347" spans="1:9" x14ac:dyDescent="0.3">
      <c r="A2347" s="1">
        <v>45689</v>
      </c>
      <c r="B2347" t="s">
        <v>4677</v>
      </c>
      <c r="C2347">
        <v>1</v>
      </c>
      <c r="D2347" t="s">
        <v>49</v>
      </c>
      <c r="E2347" t="s">
        <v>11</v>
      </c>
      <c r="F2347">
        <v>55</v>
      </c>
      <c r="G2347">
        <v>1383.63</v>
      </c>
      <c r="H2347" t="s">
        <v>12</v>
      </c>
      <c r="I2347" t="s">
        <v>4678</v>
      </c>
    </row>
    <row r="2348" spans="1:9" x14ac:dyDescent="0.3">
      <c r="A2348" s="1">
        <v>45688</v>
      </c>
      <c r="B2348" t="s">
        <v>4679</v>
      </c>
      <c r="C2348">
        <v>3</v>
      </c>
      <c r="D2348" t="s">
        <v>27</v>
      </c>
      <c r="E2348" t="s">
        <v>16</v>
      </c>
      <c r="F2348">
        <v>23</v>
      </c>
      <c r="G2348">
        <v>1878</v>
      </c>
      <c r="H2348" t="s">
        <v>12</v>
      </c>
      <c r="I2348" t="s">
        <v>4680</v>
      </c>
    </row>
    <row r="2349" spans="1:9" x14ac:dyDescent="0.3">
      <c r="A2349" s="1">
        <v>45692</v>
      </c>
      <c r="B2349" t="s">
        <v>4681</v>
      </c>
      <c r="C2349">
        <v>5</v>
      </c>
      <c r="D2349" t="s">
        <v>15</v>
      </c>
      <c r="E2349" t="s">
        <v>16</v>
      </c>
      <c r="F2349">
        <v>29</v>
      </c>
      <c r="G2349">
        <v>1695.47</v>
      </c>
      <c r="H2349" t="s">
        <v>22</v>
      </c>
      <c r="I2349" t="s">
        <v>4682</v>
      </c>
    </row>
    <row r="2350" spans="1:9" x14ac:dyDescent="0.3">
      <c r="A2350" s="1">
        <v>45691</v>
      </c>
      <c r="B2350" t="s">
        <v>4683</v>
      </c>
      <c r="C2350">
        <v>7</v>
      </c>
      <c r="D2350" t="s">
        <v>10</v>
      </c>
      <c r="E2350" t="s">
        <v>11</v>
      </c>
      <c r="F2350">
        <v>24</v>
      </c>
      <c r="G2350">
        <v>1371.52</v>
      </c>
      <c r="H2350" t="s">
        <v>22</v>
      </c>
      <c r="I2350" t="s">
        <v>4684</v>
      </c>
    </row>
    <row r="2351" spans="1:9" x14ac:dyDescent="0.3">
      <c r="A2351" s="1">
        <v>45693</v>
      </c>
      <c r="B2351" t="s">
        <v>4685</v>
      </c>
      <c r="C2351">
        <v>1</v>
      </c>
      <c r="D2351" t="s">
        <v>49</v>
      </c>
      <c r="E2351" t="s">
        <v>11</v>
      </c>
      <c r="F2351">
        <v>55</v>
      </c>
      <c r="G2351">
        <v>1677.82</v>
      </c>
      <c r="H2351" t="s">
        <v>12</v>
      </c>
      <c r="I2351" t="s">
        <v>4686</v>
      </c>
    </row>
    <row r="2352" spans="1:9" x14ac:dyDescent="0.3">
      <c r="A2352" s="1">
        <v>45691</v>
      </c>
      <c r="B2352" t="s">
        <v>4687</v>
      </c>
      <c r="C2352">
        <v>5</v>
      </c>
      <c r="D2352" t="s">
        <v>15</v>
      </c>
      <c r="E2352" t="s">
        <v>16</v>
      </c>
      <c r="F2352">
        <v>29</v>
      </c>
      <c r="G2352">
        <v>432.86</v>
      </c>
      <c r="H2352" t="s">
        <v>22</v>
      </c>
      <c r="I2352" t="s">
        <v>4688</v>
      </c>
    </row>
    <row r="2353" spans="1:9" x14ac:dyDescent="0.3">
      <c r="A2353" s="1">
        <v>45697</v>
      </c>
      <c r="B2353" t="s">
        <v>4689</v>
      </c>
      <c r="C2353">
        <v>4</v>
      </c>
      <c r="D2353" t="s">
        <v>46</v>
      </c>
      <c r="E2353" t="s">
        <v>16</v>
      </c>
      <c r="F2353">
        <v>48</v>
      </c>
      <c r="G2353">
        <v>203.63</v>
      </c>
      <c r="H2353" t="s">
        <v>12</v>
      </c>
      <c r="I2353" t="s">
        <v>4690</v>
      </c>
    </row>
    <row r="2354" spans="1:9" x14ac:dyDescent="0.3">
      <c r="A2354" s="1">
        <v>45696</v>
      </c>
      <c r="B2354" t="s">
        <v>4691</v>
      </c>
      <c r="C2354">
        <v>3</v>
      </c>
      <c r="D2354" t="s">
        <v>27</v>
      </c>
      <c r="E2354" t="s">
        <v>16</v>
      </c>
      <c r="F2354">
        <v>23</v>
      </c>
      <c r="G2354">
        <v>1090.8900000000001</v>
      </c>
      <c r="H2354" t="s">
        <v>12</v>
      </c>
      <c r="I2354" t="s">
        <v>4692</v>
      </c>
    </row>
    <row r="2355" spans="1:9" x14ac:dyDescent="0.3">
      <c r="A2355" s="1">
        <v>45694</v>
      </c>
      <c r="B2355" t="s">
        <v>4693</v>
      </c>
      <c r="C2355">
        <v>9</v>
      </c>
      <c r="D2355" t="s">
        <v>54</v>
      </c>
      <c r="E2355" t="s">
        <v>11</v>
      </c>
      <c r="F2355">
        <v>49</v>
      </c>
      <c r="G2355">
        <v>759.79</v>
      </c>
      <c r="H2355" t="s">
        <v>22</v>
      </c>
      <c r="I2355" t="s">
        <v>4694</v>
      </c>
    </row>
    <row r="2356" spans="1:9" x14ac:dyDescent="0.3">
      <c r="A2356" s="1">
        <v>45695</v>
      </c>
      <c r="B2356" t="s">
        <v>4695</v>
      </c>
      <c r="C2356">
        <v>1</v>
      </c>
      <c r="D2356" t="s">
        <v>49</v>
      </c>
      <c r="E2356" t="s">
        <v>11</v>
      </c>
      <c r="F2356">
        <v>55</v>
      </c>
      <c r="G2356">
        <v>1259.6600000000001</v>
      </c>
      <c r="H2356" t="s">
        <v>22</v>
      </c>
      <c r="I2356" t="s">
        <v>4696</v>
      </c>
    </row>
    <row r="2357" spans="1:9" x14ac:dyDescent="0.3">
      <c r="A2357" s="1">
        <v>45694</v>
      </c>
      <c r="B2357" t="s">
        <v>4697</v>
      </c>
      <c r="C2357">
        <v>10</v>
      </c>
      <c r="D2357" t="s">
        <v>97</v>
      </c>
      <c r="E2357" t="s">
        <v>16</v>
      </c>
      <c r="F2357">
        <v>57</v>
      </c>
      <c r="G2357">
        <v>1277.3699999999999</v>
      </c>
      <c r="H2357" t="s">
        <v>12</v>
      </c>
      <c r="I2357" t="s">
        <v>4698</v>
      </c>
    </row>
    <row r="2358" spans="1:9" x14ac:dyDescent="0.3">
      <c r="A2358" s="1">
        <v>45695</v>
      </c>
      <c r="B2358" t="s">
        <v>4699</v>
      </c>
      <c r="C2358">
        <v>10</v>
      </c>
      <c r="D2358" t="s">
        <v>97</v>
      </c>
      <c r="E2358" t="s">
        <v>16</v>
      </c>
      <c r="F2358">
        <v>57</v>
      </c>
      <c r="G2358">
        <v>1175.4000000000001</v>
      </c>
      <c r="H2358" t="s">
        <v>22</v>
      </c>
      <c r="I2358" t="s">
        <v>4700</v>
      </c>
    </row>
    <row r="2359" spans="1:9" x14ac:dyDescent="0.3">
      <c r="A2359" s="1">
        <v>45693</v>
      </c>
      <c r="B2359" t="s">
        <v>4701</v>
      </c>
      <c r="C2359">
        <v>1</v>
      </c>
      <c r="D2359" t="s">
        <v>49</v>
      </c>
      <c r="E2359" t="s">
        <v>11</v>
      </c>
      <c r="F2359">
        <v>55</v>
      </c>
      <c r="G2359">
        <v>1709.16</v>
      </c>
      <c r="H2359" t="s">
        <v>22</v>
      </c>
      <c r="I2359" t="s">
        <v>4702</v>
      </c>
    </row>
    <row r="2360" spans="1:9" x14ac:dyDescent="0.3">
      <c r="A2360" s="1">
        <v>45691</v>
      </c>
      <c r="B2360" t="s">
        <v>4703</v>
      </c>
      <c r="C2360">
        <v>1</v>
      </c>
      <c r="D2360" t="s">
        <v>49</v>
      </c>
      <c r="E2360" t="s">
        <v>11</v>
      </c>
      <c r="F2360">
        <v>55</v>
      </c>
      <c r="G2360">
        <v>528.47</v>
      </c>
      <c r="H2360" t="s">
        <v>22</v>
      </c>
      <c r="I2360" t="s">
        <v>4704</v>
      </c>
    </row>
    <row r="2361" spans="1:9" x14ac:dyDescent="0.3">
      <c r="A2361" s="1">
        <v>45688</v>
      </c>
      <c r="B2361" t="s">
        <v>4705</v>
      </c>
      <c r="C2361">
        <v>10</v>
      </c>
      <c r="D2361" t="s">
        <v>97</v>
      </c>
      <c r="E2361" t="s">
        <v>16</v>
      </c>
      <c r="F2361">
        <v>57</v>
      </c>
      <c r="G2361">
        <v>84.59</v>
      </c>
      <c r="H2361" t="s">
        <v>12</v>
      </c>
      <c r="I2361" t="s">
        <v>4706</v>
      </c>
    </row>
    <row r="2362" spans="1:9" x14ac:dyDescent="0.3">
      <c r="A2362" s="1">
        <v>45697</v>
      </c>
      <c r="B2362" t="s">
        <v>4707</v>
      </c>
      <c r="C2362">
        <v>8</v>
      </c>
      <c r="D2362" t="s">
        <v>19</v>
      </c>
      <c r="E2362" t="s">
        <v>16</v>
      </c>
      <c r="F2362">
        <v>36</v>
      </c>
      <c r="G2362">
        <v>1501.74</v>
      </c>
      <c r="H2362" t="s">
        <v>22</v>
      </c>
      <c r="I2362" t="s">
        <v>4708</v>
      </c>
    </row>
    <row r="2363" spans="1:9" x14ac:dyDescent="0.3">
      <c r="A2363" s="1">
        <v>45692</v>
      </c>
      <c r="B2363" t="s">
        <v>4709</v>
      </c>
      <c r="C2363">
        <v>9</v>
      </c>
      <c r="D2363" t="s">
        <v>54</v>
      </c>
      <c r="E2363" t="s">
        <v>11</v>
      </c>
      <c r="F2363">
        <v>49</v>
      </c>
      <c r="G2363">
        <v>2242.36</v>
      </c>
      <c r="H2363" t="s">
        <v>12</v>
      </c>
      <c r="I2363" t="s">
        <v>4710</v>
      </c>
    </row>
    <row r="2364" spans="1:9" x14ac:dyDescent="0.3">
      <c r="A2364" s="1">
        <v>45688</v>
      </c>
      <c r="B2364" t="s">
        <v>4711</v>
      </c>
      <c r="C2364">
        <v>9</v>
      </c>
      <c r="D2364" t="s">
        <v>54</v>
      </c>
      <c r="E2364" t="s">
        <v>11</v>
      </c>
      <c r="F2364">
        <v>49</v>
      </c>
      <c r="G2364">
        <v>286.27999999999997</v>
      </c>
      <c r="H2364" t="s">
        <v>22</v>
      </c>
      <c r="I2364" t="s">
        <v>4712</v>
      </c>
    </row>
    <row r="2365" spans="1:9" x14ac:dyDescent="0.3">
      <c r="A2365" s="1">
        <v>45696</v>
      </c>
      <c r="B2365" t="s">
        <v>4713</v>
      </c>
      <c r="C2365">
        <v>2</v>
      </c>
      <c r="D2365" t="s">
        <v>36</v>
      </c>
      <c r="E2365" t="s">
        <v>11</v>
      </c>
      <c r="F2365">
        <v>36</v>
      </c>
      <c r="G2365">
        <v>1049.53</v>
      </c>
      <c r="H2365" t="s">
        <v>12</v>
      </c>
      <c r="I2365" t="s">
        <v>4714</v>
      </c>
    </row>
    <row r="2366" spans="1:9" x14ac:dyDescent="0.3">
      <c r="A2366" s="1">
        <v>45694</v>
      </c>
      <c r="B2366" t="s">
        <v>4715</v>
      </c>
      <c r="C2366">
        <v>7</v>
      </c>
      <c r="D2366" t="s">
        <v>10</v>
      </c>
      <c r="E2366" t="s">
        <v>11</v>
      </c>
      <c r="F2366">
        <v>24</v>
      </c>
      <c r="G2366">
        <v>472.53</v>
      </c>
      <c r="H2366" t="s">
        <v>22</v>
      </c>
      <c r="I2366" t="s">
        <v>4716</v>
      </c>
    </row>
    <row r="2367" spans="1:9" x14ac:dyDescent="0.3">
      <c r="A2367" s="1">
        <v>45689</v>
      </c>
      <c r="B2367" s="2" t="s">
        <v>4717</v>
      </c>
      <c r="C2367">
        <v>1</v>
      </c>
      <c r="D2367" t="s">
        <v>49</v>
      </c>
      <c r="E2367" t="s">
        <v>11</v>
      </c>
      <c r="F2367">
        <v>55</v>
      </c>
      <c r="G2367">
        <v>2078.83</v>
      </c>
      <c r="H2367" t="s">
        <v>22</v>
      </c>
      <c r="I2367" t="s">
        <v>4718</v>
      </c>
    </row>
    <row r="2368" spans="1:9" x14ac:dyDescent="0.3">
      <c r="A2368" s="1">
        <v>45688</v>
      </c>
      <c r="B2368" t="s">
        <v>4719</v>
      </c>
      <c r="C2368">
        <v>3</v>
      </c>
      <c r="D2368" t="s">
        <v>27</v>
      </c>
      <c r="E2368" t="s">
        <v>16</v>
      </c>
      <c r="F2368">
        <v>23</v>
      </c>
      <c r="G2368">
        <v>1743.87</v>
      </c>
      <c r="H2368" t="s">
        <v>22</v>
      </c>
      <c r="I2368" t="s">
        <v>4720</v>
      </c>
    </row>
    <row r="2369" spans="1:9" x14ac:dyDescent="0.3">
      <c r="A2369" s="1">
        <v>45692</v>
      </c>
      <c r="B2369" t="s">
        <v>4721</v>
      </c>
      <c r="C2369">
        <v>3</v>
      </c>
      <c r="D2369" t="s">
        <v>27</v>
      </c>
      <c r="E2369" t="s">
        <v>16</v>
      </c>
      <c r="F2369">
        <v>23</v>
      </c>
      <c r="G2369">
        <v>2318.96</v>
      </c>
      <c r="H2369" t="s">
        <v>12</v>
      </c>
      <c r="I2369" t="s">
        <v>4722</v>
      </c>
    </row>
    <row r="2370" spans="1:9" x14ac:dyDescent="0.3">
      <c r="A2370" s="1">
        <v>45695</v>
      </c>
      <c r="B2370" t="s">
        <v>4723</v>
      </c>
      <c r="C2370">
        <v>3</v>
      </c>
      <c r="D2370" t="s">
        <v>27</v>
      </c>
      <c r="E2370" t="s">
        <v>16</v>
      </c>
      <c r="F2370">
        <v>23</v>
      </c>
      <c r="G2370">
        <v>2197.19</v>
      </c>
      <c r="H2370" t="s">
        <v>22</v>
      </c>
      <c r="I2370" t="s">
        <v>4724</v>
      </c>
    </row>
    <row r="2371" spans="1:9" x14ac:dyDescent="0.3">
      <c r="A2371" s="1">
        <v>45695</v>
      </c>
      <c r="B2371" t="s">
        <v>4725</v>
      </c>
      <c r="C2371">
        <v>9</v>
      </c>
      <c r="D2371" t="s">
        <v>54</v>
      </c>
      <c r="E2371" t="s">
        <v>11</v>
      </c>
      <c r="F2371">
        <v>49</v>
      </c>
      <c r="G2371">
        <v>2039.87</v>
      </c>
      <c r="H2371" t="s">
        <v>22</v>
      </c>
      <c r="I2371" t="s">
        <v>4726</v>
      </c>
    </row>
    <row r="2372" spans="1:9" x14ac:dyDescent="0.3">
      <c r="A2372" s="1">
        <v>45697</v>
      </c>
      <c r="B2372" t="s">
        <v>4727</v>
      </c>
      <c r="C2372">
        <v>4</v>
      </c>
      <c r="D2372" t="s">
        <v>46</v>
      </c>
      <c r="E2372" t="s">
        <v>16</v>
      </c>
      <c r="F2372">
        <v>48</v>
      </c>
      <c r="G2372">
        <v>1089.2</v>
      </c>
      <c r="H2372" t="s">
        <v>22</v>
      </c>
      <c r="I2372" t="s">
        <v>4728</v>
      </c>
    </row>
    <row r="2373" spans="1:9" x14ac:dyDescent="0.3">
      <c r="A2373" s="1">
        <v>45690</v>
      </c>
      <c r="B2373" t="s">
        <v>4729</v>
      </c>
      <c r="C2373">
        <v>6</v>
      </c>
      <c r="D2373" t="s">
        <v>43</v>
      </c>
      <c r="E2373" t="s">
        <v>16</v>
      </c>
      <c r="F2373">
        <v>36</v>
      </c>
      <c r="G2373">
        <v>493.27</v>
      </c>
      <c r="H2373" t="s">
        <v>12</v>
      </c>
      <c r="I2373" t="s">
        <v>4730</v>
      </c>
    </row>
    <row r="2374" spans="1:9" x14ac:dyDescent="0.3">
      <c r="A2374" s="1">
        <v>45695</v>
      </c>
      <c r="B2374" t="s">
        <v>4731</v>
      </c>
      <c r="C2374">
        <v>8</v>
      </c>
      <c r="D2374" t="s">
        <v>19</v>
      </c>
      <c r="E2374" t="s">
        <v>16</v>
      </c>
      <c r="F2374">
        <v>36</v>
      </c>
      <c r="G2374">
        <v>61.46</v>
      </c>
      <c r="H2374" t="s">
        <v>22</v>
      </c>
      <c r="I2374" t="s">
        <v>4732</v>
      </c>
    </row>
    <row r="2375" spans="1:9" x14ac:dyDescent="0.3">
      <c r="A2375" s="1">
        <v>45690</v>
      </c>
      <c r="B2375" t="s">
        <v>4733</v>
      </c>
      <c r="C2375">
        <v>6</v>
      </c>
      <c r="D2375" t="s">
        <v>43</v>
      </c>
      <c r="E2375" t="s">
        <v>16</v>
      </c>
      <c r="F2375">
        <v>36</v>
      </c>
      <c r="G2375">
        <v>2305.75</v>
      </c>
      <c r="H2375" t="s">
        <v>12</v>
      </c>
      <c r="I2375" t="s">
        <v>4734</v>
      </c>
    </row>
    <row r="2376" spans="1:9" x14ac:dyDescent="0.3">
      <c r="A2376" s="1">
        <v>45694</v>
      </c>
      <c r="B2376" t="s">
        <v>4735</v>
      </c>
      <c r="C2376">
        <v>10</v>
      </c>
      <c r="D2376" t="s">
        <v>97</v>
      </c>
      <c r="E2376" t="s">
        <v>16</v>
      </c>
      <c r="F2376">
        <v>57</v>
      </c>
      <c r="G2376">
        <v>281.7</v>
      </c>
      <c r="H2376" t="s">
        <v>22</v>
      </c>
      <c r="I2376" t="s">
        <v>4736</v>
      </c>
    </row>
    <row r="2377" spans="1:9" x14ac:dyDescent="0.3">
      <c r="A2377" s="1">
        <v>45695</v>
      </c>
      <c r="B2377" t="s">
        <v>4737</v>
      </c>
      <c r="C2377">
        <v>10</v>
      </c>
      <c r="D2377" t="s">
        <v>97</v>
      </c>
      <c r="E2377" t="s">
        <v>16</v>
      </c>
      <c r="F2377">
        <v>57</v>
      </c>
      <c r="G2377">
        <v>1184.18</v>
      </c>
      <c r="H2377" t="s">
        <v>12</v>
      </c>
      <c r="I2377" t="s">
        <v>4738</v>
      </c>
    </row>
    <row r="2378" spans="1:9" x14ac:dyDescent="0.3">
      <c r="A2378" s="1">
        <v>45690</v>
      </c>
      <c r="B2378" t="s">
        <v>4739</v>
      </c>
      <c r="C2378">
        <v>5</v>
      </c>
      <c r="D2378" t="s">
        <v>15</v>
      </c>
      <c r="E2378" t="s">
        <v>16</v>
      </c>
      <c r="F2378">
        <v>29</v>
      </c>
      <c r="G2378">
        <v>728.37</v>
      </c>
      <c r="H2378" t="s">
        <v>12</v>
      </c>
      <c r="I2378" t="s">
        <v>4740</v>
      </c>
    </row>
    <row r="2379" spans="1:9" x14ac:dyDescent="0.3">
      <c r="A2379" s="1">
        <v>45693</v>
      </c>
      <c r="B2379" t="s">
        <v>4741</v>
      </c>
      <c r="C2379">
        <v>9</v>
      </c>
      <c r="D2379" t="s">
        <v>54</v>
      </c>
      <c r="E2379" t="s">
        <v>11</v>
      </c>
      <c r="F2379">
        <v>49</v>
      </c>
      <c r="G2379">
        <v>2118.5</v>
      </c>
      <c r="H2379" t="s">
        <v>12</v>
      </c>
      <c r="I2379" t="s">
        <v>4742</v>
      </c>
    </row>
    <row r="2380" spans="1:9" x14ac:dyDescent="0.3">
      <c r="A2380" s="1">
        <v>45688</v>
      </c>
      <c r="B2380" t="s">
        <v>4743</v>
      </c>
      <c r="C2380">
        <v>2</v>
      </c>
      <c r="D2380" t="s">
        <v>36</v>
      </c>
      <c r="E2380" t="s">
        <v>11</v>
      </c>
      <c r="F2380">
        <v>36</v>
      </c>
      <c r="G2380">
        <v>369.31</v>
      </c>
      <c r="H2380" t="s">
        <v>22</v>
      </c>
      <c r="I2380" t="s">
        <v>4744</v>
      </c>
    </row>
    <row r="2381" spans="1:9" x14ac:dyDescent="0.3">
      <c r="A2381" s="1">
        <v>45695</v>
      </c>
      <c r="B2381" t="s">
        <v>4745</v>
      </c>
      <c r="C2381">
        <v>5</v>
      </c>
      <c r="D2381" t="s">
        <v>15</v>
      </c>
      <c r="E2381" t="s">
        <v>16</v>
      </c>
      <c r="F2381">
        <v>29</v>
      </c>
      <c r="G2381">
        <v>1144.79</v>
      </c>
      <c r="H2381" t="s">
        <v>22</v>
      </c>
      <c r="I2381" t="s">
        <v>4746</v>
      </c>
    </row>
    <row r="2382" spans="1:9" x14ac:dyDescent="0.3">
      <c r="A2382" s="1">
        <v>45693</v>
      </c>
      <c r="B2382" s="2" t="s">
        <v>4747</v>
      </c>
      <c r="C2382">
        <v>1</v>
      </c>
      <c r="D2382" t="s">
        <v>49</v>
      </c>
      <c r="E2382" t="s">
        <v>11</v>
      </c>
      <c r="F2382">
        <v>55</v>
      </c>
      <c r="G2382">
        <v>1083.3399999999999</v>
      </c>
      <c r="H2382" t="s">
        <v>12</v>
      </c>
      <c r="I2382" t="s">
        <v>3707</v>
      </c>
    </row>
    <row r="2383" spans="1:9" x14ac:dyDescent="0.3">
      <c r="A2383" s="1">
        <v>45697</v>
      </c>
      <c r="B2383" t="s">
        <v>4748</v>
      </c>
      <c r="C2383">
        <v>2</v>
      </c>
      <c r="D2383" t="s">
        <v>36</v>
      </c>
      <c r="E2383" t="s">
        <v>11</v>
      </c>
      <c r="F2383">
        <v>36</v>
      </c>
      <c r="G2383">
        <v>1458.14</v>
      </c>
      <c r="H2383" t="s">
        <v>22</v>
      </c>
      <c r="I2383" t="s">
        <v>4749</v>
      </c>
    </row>
    <row r="2384" spans="1:9" x14ac:dyDescent="0.3">
      <c r="A2384" s="1">
        <v>45692</v>
      </c>
      <c r="B2384" t="s">
        <v>4750</v>
      </c>
      <c r="C2384">
        <v>7</v>
      </c>
      <c r="D2384" t="s">
        <v>10</v>
      </c>
      <c r="E2384" t="s">
        <v>11</v>
      </c>
      <c r="F2384">
        <v>24</v>
      </c>
      <c r="G2384">
        <v>2158.84</v>
      </c>
      <c r="H2384" t="s">
        <v>12</v>
      </c>
      <c r="I2384" t="s">
        <v>4751</v>
      </c>
    </row>
    <row r="2385" spans="1:9" x14ac:dyDescent="0.3">
      <c r="A2385" s="1">
        <v>45691</v>
      </c>
      <c r="B2385" t="s">
        <v>4752</v>
      </c>
      <c r="C2385">
        <v>10</v>
      </c>
      <c r="D2385" t="s">
        <v>97</v>
      </c>
      <c r="E2385" t="s">
        <v>16</v>
      </c>
      <c r="F2385">
        <v>57</v>
      </c>
      <c r="G2385">
        <v>617.41999999999996</v>
      </c>
      <c r="H2385" t="s">
        <v>22</v>
      </c>
      <c r="I2385" t="s">
        <v>4753</v>
      </c>
    </row>
    <row r="2386" spans="1:9" x14ac:dyDescent="0.3">
      <c r="A2386" s="1">
        <v>45696</v>
      </c>
      <c r="B2386" t="s">
        <v>4754</v>
      </c>
      <c r="C2386">
        <v>3</v>
      </c>
      <c r="D2386" t="s">
        <v>27</v>
      </c>
      <c r="E2386" t="s">
        <v>16</v>
      </c>
      <c r="F2386">
        <v>23</v>
      </c>
      <c r="G2386">
        <v>942.24</v>
      </c>
      <c r="H2386" t="s">
        <v>12</v>
      </c>
      <c r="I2386" t="s">
        <v>4755</v>
      </c>
    </row>
    <row r="2387" spans="1:9" x14ac:dyDescent="0.3">
      <c r="A2387" s="1">
        <v>45694</v>
      </c>
      <c r="B2387" t="s">
        <v>4756</v>
      </c>
      <c r="C2387">
        <v>3</v>
      </c>
      <c r="D2387" t="s">
        <v>27</v>
      </c>
      <c r="E2387" t="s">
        <v>16</v>
      </c>
      <c r="F2387">
        <v>23</v>
      </c>
      <c r="G2387">
        <v>586.66</v>
      </c>
      <c r="H2387" t="s">
        <v>22</v>
      </c>
      <c r="I2387" t="s">
        <v>4757</v>
      </c>
    </row>
    <row r="2388" spans="1:9" x14ac:dyDescent="0.3">
      <c r="A2388" s="1">
        <v>45691</v>
      </c>
      <c r="B2388" t="s">
        <v>4758</v>
      </c>
      <c r="C2388">
        <v>8</v>
      </c>
      <c r="D2388" t="s">
        <v>19</v>
      </c>
      <c r="E2388" t="s">
        <v>16</v>
      </c>
      <c r="F2388">
        <v>36</v>
      </c>
      <c r="G2388">
        <v>1182.32</v>
      </c>
      <c r="H2388" t="s">
        <v>22</v>
      </c>
      <c r="I2388" t="s">
        <v>4759</v>
      </c>
    </row>
    <row r="2389" spans="1:9" x14ac:dyDescent="0.3">
      <c r="A2389" s="1">
        <v>45689</v>
      </c>
      <c r="B2389" t="s">
        <v>4760</v>
      </c>
      <c r="C2389">
        <v>8</v>
      </c>
      <c r="D2389" t="s">
        <v>19</v>
      </c>
      <c r="E2389" t="s">
        <v>16</v>
      </c>
      <c r="F2389">
        <v>36</v>
      </c>
      <c r="G2389">
        <v>468.95</v>
      </c>
      <c r="H2389" t="s">
        <v>22</v>
      </c>
      <c r="I2389" t="s">
        <v>4761</v>
      </c>
    </row>
    <row r="2390" spans="1:9" x14ac:dyDescent="0.3">
      <c r="A2390" s="1">
        <v>45697</v>
      </c>
      <c r="B2390" t="s">
        <v>4762</v>
      </c>
      <c r="C2390">
        <v>2</v>
      </c>
      <c r="D2390" t="s">
        <v>36</v>
      </c>
      <c r="E2390" t="s">
        <v>11</v>
      </c>
      <c r="F2390">
        <v>36</v>
      </c>
      <c r="G2390">
        <v>273.64</v>
      </c>
      <c r="H2390" t="s">
        <v>12</v>
      </c>
      <c r="I2390" t="s">
        <v>4763</v>
      </c>
    </row>
    <row r="2391" spans="1:9" x14ac:dyDescent="0.3">
      <c r="A2391" s="1">
        <v>45696</v>
      </c>
      <c r="B2391" t="s">
        <v>4764</v>
      </c>
      <c r="C2391">
        <v>4</v>
      </c>
      <c r="D2391" t="s">
        <v>46</v>
      </c>
      <c r="E2391" t="s">
        <v>16</v>
      </c>
      <c r="F2391">
        <v>48</v>
      </c>
      <c r="G2391">
        <v>1890.77</v>
      </c>
      <c r="H2391" t="s">
        <v>22</v>
      </c>
      <c r="I2391" t="s">
        <v>4765</v>
      </c>
    </row>
    <row r="2392" spans="1:9" x14ac:dyDescent="0.3">
      <c r="A2392" s="1">
        <v>45694</v>
      </c>
      <c r="B2392" s="2" t="s">
        <v>4766</v>
      </c>
      <c r="C2392">
        <v>6</v>
      </c>
      <c r="D2392" t="s">
        <v>43</v>
      </c>
      <c r="E2392" t="s">
        <v>16</v>
      </c>
      <c r="F2392">
        <v>36</v>
      </c>
      <c r="G2392">
        <v>1858.87</v>
      </c>
      <c r="H2392" t="s">
        <v>12</v>
      </c>
      <c r="I2392" t="s">
        <v>4767</v>
      </c>
    </row>
    <row r="2393" spans="1:9" x14ac:dyDescent="0.3">
      <c r="A2393" s="1">
        <v>45693</v>
      </c>
      <c r="B2393" t="s">
        <v>4768</v>
      </c>
      <c r="C2393">
        <v>3</v>
      </c>
      <c r="D2393" t="s">
        <v>27</v>
      </c>
      <c r="E2393" t="s">
        <v>16</v>
      </c>
      <c r="F2393">
        <v>23</v>
      </c>
      <c r="G2393">
        <v>1436.59</v>
      </c>
      <c r="H2393" t="s">
        <v>12</v>
      </c>
      <c r="I2393" t="s">
        <v>4769</v>
      </c>
    </row>
    <row r="2394" spans="1:9" x14ac:dyDescent="0.3">
      <c r="A2394" s="1">
        <v>45688</v>
      </c>
      <c r="B2394" t="s">
        <v>4770</v>
      </c>
      <c r="C2394">
        <v>9</v>
      </c>
      <c r="D2394" t="s">
        <v>54</v>
      </c>
      <c r="E2394" t="s">
        <v>11</v>
      </c>
      <c r="F2394">
        <v>49</v>
      </c>
      <c r="G2394">
        <v>737.68</v>
      </c>
      <c r="H2394" t="s">
        <v>12</v>
      </c>
      <c r="I2394" t="s">
        <v>4771</v>
      </c>
    </row>
    <row r="2395" spans="1:9" x14ac:dyDescent="0.3">
      <c r="A2395" s="1">
        <v>45694</v>
      </c>
      <c r="B2395" t="s">
        <v>4772</v>
      </c>
      <c r="C2395">
        <v>3</v>
      </c>
      <c r="D2395" t="s">
        <v>27</v>
      </c>
      <c r="E2395" t="s">
        <v>16</v>
      </c>
      <c r="F2395">
        <v>23</v>
      </c>
      <c r="G2395">
        <v>171.82</v>
      </c>
      <c r="H2395" t="s">
        <v>22</v>
      </c>
      <c r="I2395" t="s">
        <v>4773</v>
      </c>
    </row>
    <row r="2396" spans="1:9" x14ac:dyDescent="0.3">
      <c r="A2396" s="1">
        <v>45695</v>
      </c>
      <c r="B2396" t="s">
        <v>4774</v>
      </c>
      <c r="C2396">
        <v>1</v>
      </c>
      <c r="D2396" t="s">
        <v>49</v>
      </c>
      <c r="E2396" t="s">
        <v>11</v>
      </c>
      <c r="F2396">
        <v>55</v>
      </c>
      <c r="G2396">
        <v>1776.83</v>
      </c>
      <c r="H2396" t="s">
        <v>12</v>
      </c>
      <c r="I2396" t="s">
        <v>4775</v>
      </c>
    </row>
    <row r="2397" spans="1:9" x14ac:dyDescent="0.3">
      <c r="A2397" s="1">
        <v>45691</v>
      </c>
      <c r="B2397" t="s">
        <v>4776</v>
      </c>
      <c r="C2397">
        <v>1</v>
      </c>
      <c r="D2397" t="s">
        <v>49</v>
      </c>
      <c r="E2397" t="s">
        <v>11</v>
      </c>
      <c r="F2397">
        <v>55</v>
      </c>
      <c r="G2397">
        <v>1476.11</v>
      </c>
      <c r="H2397" t="s">
        <v>22</v>
      </c>
      <c r="I2397" t="s">
        <v>4777</v>
      </c>
    </row>
    <row r="2398" spans="1:9" x14ac:dyDescent="0.3">
      <c r="A2398" s="1">
        <v>45689</v>
      </c>
      <c r="B2398" t="s">
        <v>4778</v>
      </c>
      <c r="C2398">
        <v>1</v>
      </c>
      <c r="D2398" t="s">
        <v>49</v>
      </c>
      <c r="E2398" t="s">
        <v>11</v>
      </c>
      <c r="F2398">
        <v>55</v>
      </c>
      <c r="G2398">
        <v>1449.38</v>
      </c>
      <c r="H2398" t="s">
        <v>12</v>
      </c>
      <c r="I2398" t="s">
        <v>4779</v>
      </c>
    </row>
    <row r="2399" spans="1:9" x14ac:dyDescent="0.3">
      <c r="A2399" s="1">
        <v>45692</v>
      </c>
      <c r="B2399" t="s">
        <v>4780</v>
      </c>
      <c r="C2399">
        <v>1</v>
      </c>
      <c r="D2399" t="s">
        <v>49</v>
      </c>
      <c r="E2399" t="s">
        <v>11</v>
      </c>
      <c r="F2399">
        <v>55</v>
      </c>
      <c r="G2399">
        <v>699.6</v>
      </c>
      <c r="H2399" t="s">
        <v>12</v>
      </c>
      <c r="I2399" t="s">
        <v>4781</v>
      </c>
    </row>
    <row r="2400" spans="1:9" x14ac:dyDescent="0.3">
      <c r="A2400" s="1">
        <v>45694</v>
      </c>
      <c r="B2400" t="s">
        <v>4782</v>
      </c>
      <c r="C2400">
        <v>2</v>
      </c>
      <c r="D2400" t="s">
        <v>36</v>
      </c>
      <c r="E2400" t="s">
        <v>11</v>
      </c>
      <c r="F2400">
        <v>36</v>
      </c>
      <c r="G2400">
        <v>2485.94</v>
      </c>
      <c r="H2400" t="s">
        <v>12</v>
      </c>
      <c r="I2400" t="s">
        <v>4783</v>
      </c>
    </row>
    <row r="2401" spans="1:9" x14ac:dyDescent="0.3">
      <c r="A2401" s="1">
        <v>45691</v>
      </c>
      <c r="B2401" t="s">
        <v>4784</v>
      </c>
      <c r="C2401">
        <v>8</v>
      </c>
      <c r="D2401" t="s">
        <v>19</v>
      </c>
      <c r="E2401" t="s">
        <v>16</v>
      </c>
      <c r="F2401">
        <v>36</v>
      </c>
      <c r="G2401">
        <v>1306.97</v>
      </c>
      <c r="H2401" t="s">
        <v>22</v>
      </c>
      <c r="I2401" t="s">
        <v>4785</v>
      </c>
    </row>
    <row r="2402" spans="1:9" x14ac:dyDescent="0.3">
      <c r="A2402" s="1">
        <v>45692</v>
      </c>
      <c r="B2402" t="s">
        <v>4786</v>
      </c>
      <c r="C2402">
        <v>6</v>
      </c>
      <c r="D2402" t="s">
        <v>43</v>
      </c>
      <c r="E2402" t="s">
        <v>16</v>
      </c>
      <c r="F2402">
        <v>36</v>
      </c>
      <c r="G2402">
        <v>779.06</v>
      </c>
      <c r="H2402" t="s">
        <v>12</v>
      </c>
      <c r="I2402" t="s">
        <v>4787</v>
      </c>
    </row>
    <row r="2403" spans="1:9" x14ac:dyDescent="0.3">
      <c r="A2403" s="1">
        <v>45692</v>
      </c>
      <c r="B2403" t="s">
        <v>4788</v>
      </c>
      <c r="C2403">
        <v>9</v>
      </c>
      <c r="D2403" t="s">
        <v>54</v>
      </c>
      <c r="E2403" t="s">
        <v>11</v>
      </c>
      <c r="F2403">
        <v>49</v>
      </c>
      <c r="G2403">
        <v>2031.92</v>
      </c>
      <c r="H2403" t="s">
        <v>22</v>
      </c>
      <c r="I2403" t="s">
        <v>4789</v>
      </c>
    </row>
    <row r="2404" spans="1:9" x14ac:dyDescent="0.3">
      <c r="A2404" s="1">
        <v>45688</v>
      </c>
      <c r="B2404" t="s">
        <v>4790</v>
      </c>
      <c r="C2404">
        <v>10</v>
      </c>
      <c r="D2404" t="s">
        <v>97</v>
      </c>
      <c r="E2404" t="s">
        <v>16</v>
      </c>
      <c r="F2404">
        <v>57</v>
      </c>
      <c r="G2404">
        <v>1516.46</v>
      </c>
      <c r="H2404" t="s">
        <v>22</v>
      </c>
      <c r="I2404" t="s">
        <v>4791</v>
      </c>
    </row>
    <row r="2405" spans="1:9" x14ac:dyDescent="0.3">
      <c r="A2405" s="1">
        <v>45688</v>
      </c>
      <c r="B2405" t="s">
        <v>4792</v>
      </c>
      <c r="C2405">
        <v>2</v>
      </c>
      <c r="D2405" t="s">
        <v>36</v>
      </c>
      <c r="E2405" t="s">
        <v>11</v>
      </c>
      <c r="F2405">
        <v>36</v>
      </c>
      <c r="G2405">
        <v>852.94</v>
      </c>
      <c r="H2405" t="s">
        <v>22</v>
      </c>
      <c r="I2405" t="s">
        <v>4793</v>
      </c>
    </row>
    <row r="2406" spans="1:9" x14ac:dyDescent="0.3">
      <c r="A2406" s="1">
        <v>45697</v>
      </c>
      <c r="B2406" t="s">
        <v>4794</v>
      </c>
      <c r="C2406">
        <v>6</v>
      </c>
      <c r="D2406" t="s">
        <v>43</v>
      </c>
      <c r="E2406" t="s">
        <v>16</v>
      </c>
      <c r="F2406">
        <v>36</v>
      </c>
      <c r="G2406">
        <v>963.01</v>
      </c>
      <c r="H2406" t="s">
        <v>22</v>
      </c>
      <c r="I2406" t="s">
        <v>4795</v>
      </c>
    </row>
    <row r="2407" spans="1:9" x14ac:dyDescent="0.3">
      <c r="A2407" s="1">
        <v>45692</v>
      </c>
      <c r="B2407" t="s">
        <v>4796</v>
      </c>
      <c r="C2407">
        <v>1</v>
      </c>
      <c r="D2407" t="s">
        <v>49</v>
      </c>
      <c r="E2407" t="s">
        <v>11</v>
      </c>
      <c r="F2407">
        <v>55</v>
      </c>
      <c r="G2407">
        <v>1422.93</v>
      </c>
      <c r="H2407" t="s">
        <v>22</v>
      </c>
      <c r="I2407" t="s">
        <v>4797</v>
      </c>
    </row>
    <row r="2408" spans="1:9" x14ac:dyDescent="0.3">
      <c r="A2408" s="1">
        <v>45692</v>
      </c>
      <c r="B2408" t="s">
        <v>4798</v>
      </c>
      <c r="C2408">
        <v>3</v>
      </c>
      <c r="D2408" t="s">
        <v>27</v>
      </c>
      <c r="E2408" t="s">
        <v>16</v>
      </c>
      <c r="F2408">
        <v>23</v>
      </c>
      <c r="G2408">
        <v>829.94</v>
      </c>
      <c r="H2408" t="s">
        <v>22</v>
      </c>
      <c r="I2408" t="s">
        <v>4799</v>
      </c>
    </row>
    <row r="2409" spans="1:9" x14ac:dyDescent="0.3">
      <c r="A2409" s="1">
        <v>45689</v>
      </c>
      <c r="B2409" t="s">
        <v>4800</v>
      </c>
      <c r="C2409">
        <v>8</v>
      </c>
      <c r="D2409" t="s">
        <v>19</v>
      </c>
      <c r="E2409" t="s">
        <v>16</v>
      </c>
      <c r="F2409">
        <v>36</v>
      </c>
      <c r="G2409">
        <v>1026.08</v>
      </c>
      <c r="H2409" t="s">
        <v>12</v>
      </c>
      <c r="I2409" t="s">
        <v>4801</v>
      </c>
    </row>
    <row r="2410" spans="1:9" x14ac:dyDescent="0.3">
      <c r="A2410" s="1">
        <v>45694</v>
      </c>
      <c r="B2410" t="s">
        <v>4802</v>
      </c>
      <c r="C2410">
        <v>6</v>
      </c>
      <c r="D2410" t="s">
        <v>43</v>
      </c>
      <c r="E2410" t="s">
        <v>16</v>
      </c>
      <c r="F2410">
        <v>36</v>
      </c>
      <c r="G2410">
        <v>1568.41</v>
      </c>
      <c r="H2410" t="s">
        <v>22</v>
      </c>
      <c r="I2410" t="s">
        <v>4803</v>
      </c>
    </row>
    <row r="2411" spans="1:9" x14ac:dyDescent="0.3">
      <c r="A2411" s="1">
        <v>45694</v>
      </c>
      <c r="B2411" t="s">
        <v>4804</v>
      </c>
      <c r="C2411">
        <v>3</v>
      </c>
      <c r="D2411" t="s">
        <v>27</v>
      </c>
      <c r="E2411" t="s">
        <v>16</v>
      </c>
      <c r="F2411">
        <v>23</v>
      </c>
      <c r="G2411">
        <v>653.02</v>
      </c>
      <c r="H2411" t="s">
        <v>12</v>
      </c>
      <c r="I2411" t="s">
        <v>4805</v>
      </c>
    </row>
    <row r="2412" spans="1:9" x14ac:dyDescent="0.3">
      <c r="A2412" s="1">
        <v>45689</v>
      </c>
      <c r="B2412" t="s">
        <v>4806</v>
      </c>
      <c r="C2412">
        <v>1</v>
      </c>
      <c r="D2412" t="s">
        <v>49</v>
      </c>
      <c r="E2412" t="s">
        <v>11</v>
      </c>
      <c r="F2412">
        <v>55</v>
      </c>
      <c r="G2412">
        <v>1357.33</v>
      </c>
      <c r="H2412" t="s">
        <v>12</v>
      </c>
      <c r="I2412" t="s">
        <v>2141</v>
      </c>
    </row>
    <row r="2413" spans="1:9" x14ac:dyDescent="0.3">
      <c r="A2413" s="1">
        <v>45690</v>
      </c>
      <c r="B2413" t="s">
        <v>4807</v>
      </c>
      <c r="C2413">
        <v>6</v>
      </c>
      <c r="D2413" t="s">
        <v>43</v>
      </c>
      <c r="E2413" t="s">
        <v>16</v>
      </c>
      <c r="F2413">
        <v>36</v>
      </c>
      <c r="G2413">
        <v>666.72</v>
      </c>
      <c r="H2413" t="s">
        <v>12</v>
      </c>
      <c r="I2413" t="s">
        <v>4808</v>
      </c>
    </row>
    <row r="2414" spans="1:9" x14ac:dyDescent="0.3">
      <c r="A2414" s="1">
        <v>45696</v>
      </c>
      <c r="B2414" t="s">
        <v>4809</v>
      </c>
      <c r="C2414">
        <v>5</v>
      </c>
      <c r="D2414" t="s">
        <v>15</v>
      </c>
      <c r="E2414" t="s">
        <v>16</v>
      </c>
      <c r="F2414">
        <v>29</v>
      </c>
      <c r="G2414">
        <v>40.33</v>
      </c>
      <c r="H2414" t="s">
        <v>22</v>
      </c>
      <c r="I2414" t="s">
        <v>4810</v>
      </c>
    </row>
    <row r="2415" spans="1:9" x14ac:dyDescent="0.3">
      <c r="A2415" s="1">
        <v>45697</v>
      </c>
      <c r="B2415" t="s">
        <v>4811</v>
      </c>
      <c r="C2415">
        <v>2</v>
      </c>
      <c r="D2415" t="s">
        <v>36</v>
      </c>
      <c r="E2415" t="s">
        <v>11</v>
      </c>
      <c r="F2415">
        <v>36</v>
      </c>
      <c r="G2415">
        <v>1573.99</v>
      </c>
      <c r="H2415" t="s">
        <v>12</v>
      </c>
      <c r="I2415" t="s">
        <v>4812</v>
      </c>
    </row>
    <row r="2416" spans="1:9" x14ac:dyDescent="0.3">
      <c r="A2416" s="1">
        <v>45691</v>
      </c>
      <c r="B2416" t="s">
        <v>4813</v>
      </c>
      <c r="C2416">
        <v>2</v>
      </c>
      <c r="D2416" t="s">
        <v>36</v>
      </c>
      <c r="E2416" t="s">
        <v>11</v>
      </c>
      <c r="F2416">
        <v>36</v>
      </c>
      <c r="G2416">
        <v>477.34</v>
      </c>
      <c r="H2416" t="s">
        <v>22</v>
      </c>
      <c r="I2416" t="s">
        <v>4814</v>
      </c>
    </row>
    <row r="2417" spans="1:9" x14ac:dyDescent="0.3">
      <c r="A2417" s="1">
        <v>45693</v>
      </c>
      <c r="B2417" t="s">
        <v>4815</v>
      </c>
      <c r="C2417">
        <v>10</v>
      </c>
      <c r="D2417" t="s">
        <v>97</v>
      </c>
      <c r="E2417" t="s">
        <v>16</v>
      </c>
      <c r="F2417">
        <v>57</v>
      </c>
      <c r="G2417">
        <v>1375.89</v>
      </c>
      <c r="H2417" t="s">
        <v>22</v>
      </c>
      <c r="I2417" t="s">
        <v>4816</v>
      </c>
    </row>
    <row r="2418" spans="1:9" x14ac:dyDescent="0.3">
      <c r="A2418" s="1">
        <v>45691</v>
      </c>
      <c r="B2418" t="s">
        <v>4817</v>
      </c>
      <c r="C2418">
        <v>4</v>
      </c>
      <c r="D2418" t="s">
        <v>46</v>
      </c>
      <c r="E2418" t="s">
        <v>16</v>
      </c>
      <c r="F2418">
        <v>48</v>
      </c>
      <c r="G2418">
        <v>1739.63</v>
      </c>
      <c r="H2418" t="s">
        <v>22</v>
      </c>
      <c r="I2418" t="s">
        <v>4818</v>
      </c>
    </row>
    <row r="2419" spans="1:9" x14ac:dyDescent="0.3">
      <c r="A2419" s="1">
        <v>45697</v>
      </c>
      <c r="B2419" t="s">
        <v>4819</v>
      </c>
      <c r="C2419">
        <v>3</v>
      </c>
      <c r="D2419" t="s">
        <v>27</v>
      </c>
      <c r="E2419" t="s">
        <v>16</v>
      </c>
      <c r="F2419">
        <v>23</v>
      </c>
      <c r="G2419">
        <v>58.77</v>
      </c>
      <c r="H2419" t="s">
        <v>22</v>
      </c>
      <c r="I2419" t="s">
        <v>4820</v>
      </c>
    </row>
    <row r="2420" spans="1:9" x14ac:dyDescent="0.3">
      <c r="A2420" s="1">
        <v>45689</v>
      </c>
      <c r="B2420" t="s">
        <v>4821</v>
      </c>
      <c r="C2420">
        <v>3</v>
      </c>
      <c r="D2420" t="s">
        <v>27</v>
      </c>
      <c r="E2420" t="s">
        <v>16</v>
      </c>
      <c r="F2420">
        <v>23</v>
      </c>
      <c r="G2420">
        <v>2010.85</v>
      </c>
      <c r="H2420" t="s">
        <v>12</v>
      </c>
      <c r="I2420" t="s">
        <v>4822</v>
      </c>
    </row>
    <row r="2421" spans="1:9" x14ac:dyDescent="0.3">
      <c r="A2421" s="1">
        <v>45695</v>
      </c>
      <c r="B2421" t="s">
        <v>4823</v>
      </c>
      <c r="C2421">
        <v>10</v>
      </c>
      <c r="D2421" t="s">
        <v>97</v>
      </c>
      <c r="E2421" t="s">
        <v>16</v>
      </c>
      <c r="F2421">
        <v>57</v>
      </c>
      <c r="G2421">
        <v>787.33</v>
      </c>
      <c r="H2421" t="s">
        <v>12</v>
      </c>
      <c r="I2421" t="s">
        <v>4824</v>
      </c>
    </row>
    <row r="2422" spans="1:9" x14ac:dyDescent="0.3">
      <c r="A2422" s="1">
        <v>45688</v>
      </c>
      <c r="B2422" t="s">
        <v>4825</v>
      </c>
      <c r="C2422">
        <v>8</v>
      </c>
      <c r="D2422" t="s">
        <v>19</v>
      </c>
      <c r="E2422" t="s">
        <v>16</v>
      </c>
      <c r="F2422">
        <v>36</v>
      </c>
      <c r="G2422">
        <v>1983.47</v>
      </c>
      <c r="H2422" t="s">
        <v>12</v>
      </c>
      <c r="I2422" t="s">
        <v>4826</v>
      </c>
    </row>
    <row r="2423" spans="1:9" x14ac:dyDescent="0.3">
      <c r="A2423" s="1">
        <v>45693</v>
      </c>
      <c r="B2423" t="s">
        <v>4827</v>
      </c>
      <c r="C2423">
        <v>6</v>
      </c>
      <c r="D2423" t="s">
        <v>43</v>
      </c>
      <c r="E2423" t="s">
        <v>16</v>
      </c>
      <c r="F2423">
        <v>36</v>
      </c>
      <c r="G2423">
        <v>1544.46</v>
      </c>
      <c r="H2423" t="s">
        <v>22</v>
      </c>
      <c r="I2423" t="s">
        <v>4828</v>
      </c>
    </row>
    <row r="2424" spans="1:9" x14ac:dyDescent="0.3">
      <c r="A2424" s="1">
        <v>45696</v>
      </c>
      <c r="B2424" t="s">
        <v>4829</v>
      </c>
      <c r="C2424">
        <v>7</v>
      </c>
      <c r="D2424" t="s">
        <v>10</v>
      </c>
      <c r="E2424" t="s">
        <v>11</v>
      </c>
      <c r="F2424">
        <v>24</v>
      </c>
      <c r="G2424">
        <v>522.04999999999995</v>
      </c>
      <c r="H2424" t="s">
        <v>12</v>
      </c>
      <c r="I2424" t="s">
        <v>4830</v>
      </c>
    </row>
    <row r="2425" spans="1:9" x14ac:dyDescent="0.3">
      <c r="A2425" s="1">
        <v>45696</v>
      </c>
      <c r="B2425" t="s">
        <v>4831</v>
      </c>
      <c r="C2425">
        <v>1</v>
      </c>
      <c r="D2425" t="s">
        <v>49</v>
      </c>
      <c r="E2425" t="s">
        <v>11</v>
      </c>
      <c r="F2425">
        <v>55</v>
      </c>
      <c r="G2425">
        <v>2261.1999999999998</v>
      </c>
      <c r="H2425" t="s">
        <v>12</v>
      </c>
      <c r="I2425" t="s">
        <v>4832</v>
      </c>
    </row>
    <row r="2426" spans="1:9" x14ac:dyDescent="0.3">
      <c r="A2426" s="1">
        <v>45688</v>
      </c>
      <c r="B2426" t="s">
        <v>4833</v>
      </c>
      <c r="C2426">
        <v>9</v>
      </c>
      <c r="D2426" t="s">
        <v>54</v>
      </c>
      <c r="E2426" t="s">
        <v>11</v>
      </c>
      <c r="F2426">
        <v>49</v>
      </c>
      <c r="G2426">
        <v>604.79999999999995</v>
      </c>
      <c r="H2426" t="s">
        <v>12</v>
      </c>
      <c r="I2426" t="s">
        <v>4834</v>
      </c>
    </row>
    <row r="2427" spans="1:9" x14ac:dyDescent="0.3">
      <c r="A2427" s="1">
        <v>45692</v>
      </c>
      <c r="B2427" t="s">
        <v>4835</v>
      </c>
      <c r="C2427">
        <v>9</v>
      </c>
      <c r="D2427" t="s">
        <v>54</v>
      </c>
      <c r="E2427" t="s">
        <v>11</v>
      </c>
      <c r="F2427">
        <v>49</v>
      </c>
      <c r="G2427">
        <v>180.75</v>
      </c>
      <c r="H2427" t="s">
        <v>12</v>
      </c>
      <c r="I2427" t="s">
        <v>4836</v>
      </c>
    </row>
    <row r="2428" spans="1:9" x14ac:dyDescent="0.3">
      <c r="A2428" s="1">
        <v>45695</v>
      </c>
      <c r="B2428" t="s">
        <v>4837</v>
      </c>
      <c r="C2428">
        <v>4</v>
      </c>
      <c r="D2428" t="s">
        <v>46</v>
      </c>
      <c r="E2428" t="s">
        <v>16</v>
      </c>
      <c r="F2428">
        <v>48</v>
      </c>
      <c r="G2428">
        <v>1308.96</v>
      </c>
      <c r="H2428" t="s">
        <v>12</v>
      </c>
      <c r="I2428" t="s">
        <v>4838</v>
      </c>
    </row>
    <row r="2429" spans="1:9" x14ac:dyDescent="0.3">
      <c r="A2429" s="1">
        <v>45693</v>
      </c>
      <c r="B2429" t="s">
        <v>4839</v>
      </c>
      <c r="C2429">
        <v>2</v>
      </c>
      <c r="D2429" t="s">
        <v>36</v>
      </c>
      <c r="E2429" t="s">
        <v>11</v>
      </c>
      <c r="F2429">
        <v>36</v>
      </c>
      <c r="G2429">
        <v>1719.25</v>
      </c>
      <c r="H2429" t="s">
        <v>12</v>
      </c>
      <c r="I2429" t="s">
        <v>4840</v>
      </c>
    </row>
    <row r="2430" spans="1:9" x14ac:dyDescent="0.3">
      <c r="A2430" s="1">
        <v>45697</v>
      </c>
      <c r="B2430" t="s">
        <v>4841</v>
      </c>
      <c r="C2430">
        <v>6</v>
      </c>
      <c r="D2430" t="s">
        <v>43</v>
      </c>
      <c r="E2430" t="s">
        <v>16</v>
      </c>
      <c r="F2430">
        <v>36</v>
      </c>
      <c r="G2430">
        <v>1143.43</v>
      </c>
      <c r="H2430" t="s">
        <v>22</v>
      </c>
      <c r="I2430" t="s">
        <v>4842</v>
      </c>
    </row>
    <row r="2431" spans="1:9" x14ac:dyDescent="0.3">
      <c r="A2431" s="1">
        <v>45690</v>
      </c>
      <c r="B2431" t="s">
        <v>4843</v>
      </c>
      <c r="C2431">
        <v>3</v>
      </c>
      <c r="D2431" t="s">
        <v>27</v>
      </c>
      <c r="E2431" t="s">
        <v>16</v>
      </c>
      <c r="F2431">
        <v>23</v>
      </c>
      <c r="G2431">
        <v>1968.85</v>
      </c>
      <c r="H2431" t="s">
        <v>22</v>
      </c>
      <c r="I2431" t="s">
        <v>4844</v>
      </c>
    </row>
    <row r="2432" spans="1:9" x14ac:dyDescent="0.3">
      <c r="A2432" s="1">
        <v>45691</v>
      </c>
      <c r="B2432" t="s">
        <v>4845</v>
      </c>
      <c r="C2432">
        <v>2</v>
      </c>
      <c r="D2432" t="s">
        <v>36</v>
      </c>
      <c r="E2432" t="s">
        <v>11</v>
      </c>
      <c r="F2432">
        <v>36</v>
      </c>
      <c r="G2432">
        <v>2334.13</v>
      </c>
      <c r="H2432" t="s">
        <v>22</v>
      </c>
      <c r="I2432" t="s">
        <v>4846</v>
      </c>
    </row>
    <row r="2433" spans="1:9" x14ac:dyDescent="0.3">
      <c r="A2433" s="1">
        <v>45688</v>
      </c>
      <c r="B2433" s="2" t="s">
        <v>4847</v>
      </c>
      <c r="C2433">
        <v>8</v>
      </c>
      <c r="D2433" t="s">
        <v>19</v>
      </c>
      <c r="E2433" t="s">
        <v>16</v>
      </c>
      <c r="F2433">
        <v>36</v>
      </c>
      <c r="G2433">
        <v>1939.66</v>
      </c>
      <c r="H2433" t="s">
        <v>22</v>
      </c>
      <c r="I2433" t="s">
        <v>4848</v>
      </c>
    </row>
    <row r="2434" spans="1:9" x14ac:dyDescent="0.3">
      <c r="A2434" s="1">
        <v>45697</v>
      </c>
      <c r="B2434" t="s">
        <v>4849</v>
      </c>
      <c r="C2434">
        <v>9</v>
      </c>
      <c r="D2434" t="s">
        <v>54</v>
      </c>
      <c r="E2434" t="s">
        <v>11</v>
      </c>
      <c r="F2434">
        <v>49</v>
      </c>
      <c r="G2434">
        <v>1.97</v>
      </c>
      <c r="H2434" t="s">
        <v>12</v>
      </c>
      <c r="I2434" t="s">
        <v>4850</v>
      </c>
    </row>
    <row r="2435" spans="1:9" x14ac:dyDescent="0.3">
      <c r="A2435" s="1">
        <v>45696</v>
      </c>
      <c r="B2435" t="s">
        <v>4851</v>
      </c>
      <c r="C2435">
        <v>10</v>
      </c>
      <c r="D2435" t="s">
        <v>97</v>
      </c>
      <c r="E2435" t="s">
        <v>16</v>
      </c>
      <c r="F2435">
        <v>57</v>
      </c>
      <c r="G2435">
        <v>1073.78</v>
      </c>
      <c r="H2435" t="s">
        <v>22</v>
      </c>
      <c r="I2435" t="s">
        <v>4852</v>
      </c>
    </row>
    <row r="2436" spans="1:9" x14ac:dyDescent="0.3">
      <c r="A2436" s="1">
        <v>45689</v>
      </c>
      <c r="B2436" t="s">
        <v>4853</v>
      </c>
      <c r="C2436">
        <v>2</v>
      </c>
      <c r="D2436" t="s">
        <v>36</v>
      </c>
      <c r="E2436" t="s">
        <v>11</v>
      </c>
      <c r="F2436">
        <v>36</v>
      </c>
      <c r="G2436">
        <v>2134.9</v>
      </c>
      <c r="H2436" t="s">
        <v>12</v>
      </c>
      <c r="I2436" t="s">
        <v>4854</v>
      </c>
    </row>
    <row r="2437" spans="1:9" x14ac:dyDescent="0.3">
      <c r="A2437" s="1">
        <v>45695</v>
      </c>
      <c r="B2437" t="s">
        <v>4855</v>
      </c>
      <c r="C2437">
        <v>8</v>
      </c>
      <c r="D2437" t="s">
        <v>19</v>
      </c>
      <c r="E2437" t="s">
        <v>16</v>
      </c>
      <c r="F2437">
        <v>36</v>
      </c>
      <c r="G2437">
        <v>78.33</v>
      </c>
      <c r="H2437" t="s">
        <v>12</v>
      </c>
      <c r="I2437" t="s">
        <v>4856</v>
      </c>
    </row>
    <row r="2438" spans="1:9" x14ac:dyDescent="0.3">
      <c r="A2438" s="1">
        <v>45690</v>
      </c>
      <c r="B2438" t="s">
        <v>4857</v>
      </c>
      <c r="C2438">
        <v>5</v>
      </c>
      <c r="D2438" t="s">
        <v>15</v>
      </c>
      <c r="E2438" t="s">
        <v>16</v>
      </c>
      <c r="F2438">
        <v>29</v>
      </c>
      <c r="G2438">
        <v>1747.63</v>
      </c>
      <c r="H2438" t="s">
        <v>12</v>
      </c>
      <c r="I2438" t="s">
        <v>4858</v>
      </c>
    </row>
    <row r="2439" spans="1:9" x14ac:dyDescent="0.3">
      <c r="A2439" s="1">
        <v>45688</v>
      </c>
      <c r="B2439" t="s">
        <v>4859</v>
      </c>
      <c r="C2439">
        <v>5</v>
      </c>
      <c r="D2439" t="s">
        <v>15</v>
      </c>
      <c r="E2439" t="s">
        <v>16</v>
      </c>
      <c r="F2439">
        <v>29</v>
      </c>
      <c r="G2439">
        <v>983.19</v>
      </c>
      <c r="H2439" t="s">
        <v>22</v>
      </c>
      <c r="I2439" t="s">
        <v>4860</v>
      </c>
    </row>
    <row r="2440" spans="1:9" x14ac:dyDescent="0.3">
      <c r="A2440" s="1">
        <v>45689</v>
      </c>
      <c r="B2440" t="s">
        <v>4861</v>
      </c>
      <c r="C2440">
        <v>5</v>
      </c>
      <c r="D2440" t="s">
        <v>15</v>
      </c>
      <c r="E2440" t="s">
        <v>16</v>
      </c>
      <c r="F2440">
        <v>29</v>
      </c>
      <c r="G2440">
        <v>91.94</v>
      </c>
      <c r="H2440" t="s">
        <v>22</v>
      </c>
      <c r="I2440" t="s">
        <v>4862</v>
      </c>
    </row>
    <row r="2441" spans="1:9" x14ac:dyDescent="0.3">
      <c r="A2441" s="1">
        <v>45695</v>
      </c>
      <c r="B2441" t="s">
        <v>4863</v>
      </c>
      <c r="C2441">
        <v>2</v>
      </c>
      <c r="D2441" t="s">
        <v>36</v>
      </c>
      <c r="E2441" t="s">
        <v>11</v>
      </c>
      <c r="F2441">
        <v>36</v>
      </c>
      <c r="G2441">
        <v>1932.41</v>
      </c>
      <c r="H2441" t="s">
        <v>12</v>
      </c>
      <c r="I2441" t="s">
        <v>4864</v>
      </c>
    </row>
    <row r="2442" spans="1:9" x14ac:dyDescent="0.3">
      <c r="A2442" s="1">
        <v>45692</v>
      </c>
      <c r="B2442" t="s">
        <v>4865</v>
      </c>
      <c r="C2442">
        <v>6</v>
      </c>
      <c r="D2442" t="s">
        <v>43</v>
      </c>
      <c r="E2442" t="s">
        <v>16</v>
      </c>
      <c r="F2442">
        <v>36</v>
      </c>
      <c r="G2442">
        <v>2087.2600000000002</v>
      </c>
      <c r="H2442" t="s">
        <v>12</v>
      </c>
      <c r="I2442" t="s">
        <v>4866</v>
      </c>
    </row>
    <row r="2443" spans="1:9" x14ac:dyDescent="0.3">
      <c r="A2443" s="1">
        <v>45692</v>
      </c>
      <c r="B2443" t="s">
        <v>4867</v>
      </c>
      <c r="C2443">
        <v>4</v>
      </c>
      <c r="D2443" t="s">
        <v>46</v>
      </c>
      <c r="E2443" t="s">
        <v>16</v>
      </c>
      <c r="F2443">
        <v>48</v>
      </c>
      <c r="G2443">
        <v>1353.44</v>
      </c>
      <c r="H2443" t="s">
        <v>12</v>
      </c>
      <c r="I2443" t="s">
        <v>4868</v>
      </c>
    </row>
    <row r="2444" spans="1:9" x14ac:dyDescent="0.3">
      <c r="A2444" s="1">
        <v>45689</v>
      </c>
      <c r="B2444" t="s">
        <v>4869</v>
      </c>
      <c r="C2444">
        <v>2</v>
      </c>
      <c r="D2444" t="s">
        <v>36</v>
      </c>
      <c r="E2444" t="s">
        <v>11</v>
      </c>
      <c r="F2444">
        <v>36</v>
      </c>
      <c r="G2444">
        <v>111.84</v>
      </c>
      <c r="H2444" t="s">
        <v>22</v>
      </c>
      <c r="I2444" t="s">
        <v>4870</v>
      </c>
    </row>
    <row r="2445" spans="1:9" x14ac:dyDescent="0.3">
      <c r="A2445" s="1">
        <v>45690</v>
      </c>
      <c r="B2445" t="s">
        <v>4871</v>
      </c>
      <c r="C2445">
        <v>8</v>
      </c>
      <c r="D2445" t="s">
        <v>19</v>
      </c>
      <c r="E2445" t="s">
        <v>16</v>
      </c>
      <c r="F2445">
        <v>36</v>
      </c>
      <c r="G2445">
        <v>1891.17</v>
      </c>
      <c r="H2445" t="s">
        <v>12</v>
      </c>
      <c r="I2445" t="s">
        <v>4872</v>
      </c>
    </row>
    <row r="2446" spans="1:9" x14ac:dyDescent="0.3">
      <c r="A2446" s="1">
        <v>45693</v>
      </c>
      <c r="B2446" t="s">
        <v>4873</v>
      </c>
      <c r="C2446">
        <v>8</v>
      </c>
      <c r="D2446" t="s">
        <v>19</v>
      </c>
      <c r="E2446" t="s">
        <v>16</v>
      </c>
      <c r="F2446">
        <v>36</v>
      </c>
      <c r="G2446">
        <v>1325.26</v>
      </c>
      <c r="H2446" t="s">
        <v>12</v>
      </c>
      <c r="I2446" t="s">
        <v>4874</v>
      </c>
    </row>
    <row r="2447" spans="1:9" x14ac:dyDescent="0.3">
      <c r="A2447" s="1">
        <v>45695</v>
      </c>
      <c r="B2447" t="s">
        <v>4875</v>
      </c>
      <c r="C2447">
        <v>7</v>
      </c>
      <c r="D2447" t="s">
        <v>10</v>
      </c>
      <c r="E2447" t="s">
        <v>11</v>
      </c>
      <c r="F2447">
        <v>24</v>
      </c>
      <c r="G2447">
        <v>1968.64</v>
      </c>
      <c r="H2447" t="s">
        <v>12</v>
      </c>
      <c r="I2447" t="s">
        <v>4876</v>
      </c>
    </row>
    <row r="2448" spans="1:9" x14ac:dyDescent="0.3">
      <c r="A2448" s="1">
        <v>45691</v>
      </c>
      <c r="B2448" t="s">
        <v>4877</v>
      </c>
      <c r="C2448">
        <v>3</v>
      </c>
      <c r="D2448" t="s">
        <v>27</v>
      </c>
      <c r="E2448" t="s">
        <v>16</v>
      </c>
      <c r="F2448">
        <v>23</v>
      </c>
      <c r="G2448">
        <v>1352.74</v>
      </c>
      <c r="H2448" t="s">
        <v>12</v>
      </c>
      <c r="I2448" t="s">
        <v>4878</v>
      </c>
    </row>
    <row r="2449" spans="1:9" x14ac:dyDescent="0.3">
      <c r="A2449" s="1">
        <v>45697</v>
      </c>
      <c r="B2449" t="s">
        <v>4879</v>
      </c>
      <c r="C2449">
        <v>4</v>
      </c>
      <c r="D2449" t="s">
        <v>46</v>
      </c>
      <c r="E2449" t="s">
        <v>16</v>
      </c>
      <c r="F2449">
        <v>48</v>
      </c>
      <c r="G2449">
        <v>875.53</v>
      </c>
      <c r="H2449" t="s">
        <v>22</v>
      </c>
      <c r="I2449" t="s">
        <v>4880</v>
      </c>
    </row>
    <row r="2450" spans="1:9" x14ac:dyDescent="0.3">
      <c r="A2450" s="1">
        <v>45697</v>
      </c>
      <c r="B2450" t="s">
        <v>4881</v>
      </c>
      <c r="C2450">
        <v>3</v>
      </c>
      <c r="D2450" t="s">
        <v>27</v>
      </c>
      <c r="E2450" t="s">
        <v>16</v>
      </c>
      <c r="F2450">
        <v>23</v>
      </c>
      <c r="G2450">
        <v>171.77</v>
      </c>
      <c r="H2450" t="s">
        <v>12</v>
      </c>
      <c r="I2450" t="s">
        <v>4882</v>
      </c>
    </row>
    <row r="2451" spans="1:9" x14ac:dyDescent="0.3">
      <c r="A2451" s="1">
        <v>45692</v>
      </c>
      <c r="B2451" t="s">
        <v>4883</v>
      </c>
      <c r="C2451">
        <v>3</v>
      </c>
      <c r="D2451" t="s">
        <v>27</v>
      </c>
      <c r="E2451" t="s">
        <v>16</v>
      </c>
      <c r="F2451">
        <v>23</v>
      </c>
      <c r="G2451">
        <v>29.18</v>
      </c>
      <c r="H2451" t="s">
        <v>12</v>
      </c>
      <c r="I2451" t="s">
        <v>4884</v>
      </c>
    </row>
    <row r="2452" spans="1:9" x14ac:dyDescent="0.3">
      <c r="A2452" s="1">
        <v>45690</v>
      </c>
      <c r="B2452" t="s">
        <v>4885</v>
      </c>
      <c r="C2452">
        <v>9</v>
      </c>
      <c r="D2452" t="s">
        <v>54</v>
      </c>
      <c r="E2452" t="s">
        <v>11</v>
      </c>
      <c r="F2452">
        <v>49</v>
      </c>
      <c r="G2452">
        <v>212.61</v>
      </c>
      <c r="H2452" t="s">
        <v>22</v>
      </c>
      <c r="I2452" t="s">
        <v>4886</v>
      </c>
    </row>
    <row r="2453" spans="1:9" x14ac:dyDescent="0.3">
      <c r="A2453" s="1">
        <v>45692</v>
      </c>
      <c r="B2453" t="s">
        <v>4887</v>
      </c>
      <c r="C2453">
        <v>8</v>
      </c>
      <c r="D2453" t="s">
        <v>19</v>
      </c>
      <c r="E2453" t="s">
        <v>16</v>
      </c>
      <c r="F2453">
        <v>36</v>
      </c>
      <c r="G2453">
        <v>2331.7399999999998</v>
      </c>
      <c r="H2453" t="s">
        <v>12</v>
      </c>
      <c r="I2453" t="s">
        <v>4888</v>
      </c>
    </row>
    <row r="2454" spans="1:9" x14ac:dyDescent="0.3">
      <c r="A2454" s="1">
        <v>45691</v>
      </c>
      <c r="B2454" t="s">
        <v>4889</v>
      </c>
      <c r="C2454">
        <v>8</v>
      </c>
      <c r="D2454" t="s">
        <v>19</v>
      </c>
      <c r="E2454" t="s">
        <v>16</v>
      </c>
      <c r="F2454">
        <v>36</v>
      </c>
      <c r="G2454">
        <v>598.54999999999995</v>
      </c>
      <c r="H2454" t="s">
        <v>22</v>
      </c>
      <c r="I2454" t="s">
        <v>4890</v>
      </c>
    </row>
    <row r="2455" spans="1:9" x14ac:dyDescent="0.3">
      <c r="A2455" s="1">
        <v>45693</v>
      </c>
      <c r="B2455" t="s">
        <v>4891</v>
      </c>
      <c r="C2455">
        <v>8</v>
      </c>
      <c r="D2455" t="s">
        <v>19</v>
      </c>
      <c r="E2455" t="s">
        <v>16</v>
      </c>
      <c r="F2455">
        <v>36</v>
      </c>
      <c r="G2455">
        <v>1809.34</v>
      </c>
      <c r="H2455" t="s">
        <v>12</v>
      </c>
      <c r="I2455" t="s">
        <v>4892</v>
      </c>
    </row>
    <row r="2456" spans="1:9" x14ac:dyDescent="0.3">
      <c r="A2456" s="1">
        <v>45696</v>
      </c>
      <c r="B2456" t="s">
        <v>4893</v>
      </c>
      <c r="C2456">
        <v>1</v>
      </c>
      <c r="D2456" t="s">
        <v>49</v>
      </c>
      <c r="E2456" t="s">
        <v>11</v>
      </c>
      <c r="F2456">
        <v>55</v>
      </c>
      <c r="G2456">
        <v>880.04</v>
      </c>
      <c r="H2456" t="s">
        <v>22</v>
      </c>
      <c r="I2456" t="s">
        <v>2989</v>
      </c>
    </row>
    <row r="2457" spans="1:9" x14ac:dyDescent="0.3">
      <c r="A2457" s="1">
        <v>45694</v>
      </c>
      <c r="B2457" t="s">
        <v>4894</v>
      </c>
      <c r="C2457">
        <v>1</v>
      </c>
      <c r="D2457" t="s">
        <v>49</v>
      </c>
      <c r="E2457" t="s">
        <v>11</v>
      </c>
      <c r="F2457">
        <v>55</v>
      </c>
      <c r="G2457">
        <v>392.17</v>
      </c>
      <c r="H2457" t="s">
        <v>22</v>
      </c>
      <c r="I2457" t="s">
        <v>1401</v>
      </c>
    </row>
    <row r="2458" spans="1:9" x14ac:dyDescent="0.3">
      <c r="A2458" s="1">
        <v>45695</v>
      </c>
      <c r="B2458" t="s">
        <v>4895</v>
      </c>
      <c r="C2458">
        <v>2</v>
      </c>
      <c r="D2458" t="s">
        <v>36</v>
      </c>
      <c r="E2458" t="s">
        <v>11</v>
      </c>
      <c r="F2458">
        <v>36</v>
      </c>
      <c r="G2458">
        <v>233.08</v>
      </c>
      <c r="H2458" t="s">
        <v>12</v>
      </c>
      <c r="I2458" t="s">
        <v>4896</v>
      </c>
    </row>
    <row r="2459" spans="1:9" x14ac:dyDescent="0.3">
      <c r="A2459" s="1">
        <v>45694</v>
      </c>
      <c r="B2459" t="s">
        <v>4897</v>
      </c>
      <c r="C2459">
        <v>3</v>
      </c>
      <c r="D2459" t="s">
        <v>27</v>
      </c>
      <c r="E2459" t="s">
        <v>16</v>
      </c>
      <c r="F2459">
        <v>23</v>
      </c>
      <c r="G2459">
        <v>1071.56</v>
      </c>
      <c r="H2459" t="s">
        <v>12</v>
      </c>
      <c r="I2459" t="s">
        <v>4898</v>
      </c>
    </row>
    <row r="2460" spans="1:9" x14ac:dyDescent="0.3">
      <c r="A2460" s="1">
        <v>45695</v>
      </c>
      <c r="B2460" t="s">
        <v>4899</v>
      </c>
      <c r="C2460">
        <v>5</v>
      </c>
      <c r="D2460" t="s">
        <v>15</v>
      </c>
      <c r="E2460" t="s">
        <v>16</v>
      </c>
      <c r="F2460">
        <v>29</v>
      </c>
      <c r="G2460">
        <v>1928.75</v>
      </c>
      <c r="H2460" t="s">
        <v>12</v>
      </c>
      <c r="I2460" t="s">
        <v>4900</v>
      </c>
    </row>
    <row r="2461" spans="1:9" x14ac:dyDescent="0.3">
      <c r="A2461" s="1">
        <v>45697</v>
      </c>
      <c r="B2461" s="2" t="s">
        <v>4901</v>
      </c>
      <c r="C2461">
        <v>7</v>
      </c>
      <c r="D2461" t="s">
        <v>10</v>
      </c>
      <c r="E2461" t="s">
        <v>11</v>
      </c>
      <c r="F2461">
        <v>24</v>
      </c>
      <c r="G2461">
        <v>943.02</v>
      </c>
      <c r="H2461" t="s">
        <v>22</v>
      </c>
      <c r="I2461" t="s">
        <v>4902</v>
      </c>
    </row>
    <row r="2462" spans="1:9" x14ac:dyDescent="0.3">
      <c r="A2462" s="1">
        <v>45692</v>
      </c>
      <c r="B2462" t="s">
        <v>4903</v>
      </c>
      <c r="C2462">
        <v>3</v>
      </c>
      <c r="D2462" t="s">
        <v>27</v>
      </c>
      <c r="E2462" t="s">
        <v>16</v>
      </c>
      <c r="F2462">
        <v>23</v>
      </c>
      <c r="G2462">
        <v>885.14</v>
      </c>
      <c r="H2462" t="s">
        <v>12</v>
      </c>
      <c r="I2462" t="s">
        <v>4904</v>
      </c>
    </row>
    <row r="2463" spans="1:9" x14ac:dyDescent="0.3">
      <c r="A2463" s="1">
        <v>45691</v>
      </c>
      <c r="B2463" t="s">
        <v>4905</v>
      </c>
      <c r="C2463">
        <v>7</v>
      </c>
      <c r="D2463" t="s">
        <v>10</v>
      </c>
      <c r="E2463" t="s">
        <v>11</v>
      </c>
      <c r="F2463">
        <v>24</v>
      </c>
      <c r="G2463">
        <v>2481.4</v>
      </c>
      <c r="H2463" t="s">
        <v>12</v>
      </c>
      <c r="I2463" t="s">
        <v>4906</v>
      </c>
    </row>
    <row r="2464" spans="1:9" x14ac:dyDescent="0.3">
      <c r="A2464" s="1">
        <v>45690</v>
      </c>
      <c r="B2464" t="s">
        <v>4907</v>
      </c>
      <c r="C2464">
        <v>1</v>
      </c>
      <c r="D2464" t="s">
        <v>49</v>
      </c>
      <c r="E2464" t="s">
        <v>11</v>
      </c>
      <c r="F2464">
        <v>55</v>
      </c>
      <c r="G2464">
        <v>1848.32</v>
      </c>
      <c r="H2464" t="s">
        <v>22</v>
      </c>
      <c r="I2464" t="s">
        <v>4908</v>
      </c>
    </row>
    <row r="2465" spans="1:9" x14ac:dyDescent="0.3">
      <c r="A2465" s="1">
        <v>45693</v>
      </c>
      <c r="B2465" t="s">
        <v>4909</v>
      </c>
      <c r="C2465">
        <v>7</v>
      </c>
      <c r="D2465" t="s">
        <v>10</v>
      </c>
      <c r="E2465" t="s">
        <v>11</v>
      </c>
      <c r="F2465">
        <v>24</v>
      </c>
      <c r="G2465">
        <v>2068.2800000000002</v>
      </c>
      <c r="H2465" t="s">
        <v>22</v>
      </c>
      <c r="I2465" t="s">
        <v>4910</v>
      </c>
    </row>
    <row r="2466" spans="1:9" x14ac:dyDescent="0.3">
      <c r="A2466" s="1">
        <v>45696</v>
      </c>
      <c r="B2466" t="s">
        <v>4911</v>
      </c>
      <c r="C2466">
        <v>6</v>
      </c>
      <c r="D2466" t="s">
        <v>43</v>
      </c>
      <c r="E2466" t="s">
        <v>16</v>
      </c>
      <c r="F2466">
        <v>36</v>
      </c>
      <c r="G2466">
        <v>954.92</v>
      </c>
      <c r="H2466" t="s">
        <v>22</v>
      </c>
      <c r="I2466" t="s">
        <v>4912</v>
      </c>
    </row>
    <row r="2467" spans="1:9" x14ac:dyDescent="0.3">
      <c r="A2467" s="1">
        <v>45689</v>
      </c>
      <c r="B2467" t="s">
        <v>4913</v>
      </c>
      <c r="C2467">
        <v>9</v>
      </c>
      <c r="D2467" t="s">
        <v>54</v>
      </c>
      <c r="E2467" t="s">
        <v>11</v>
      </c>
      <c r="F2467">
        <v>49</v>
      </c>
      <c r="G2467">
        <v>1105.72</v>
      </c>
      <c r="H2467" t="s">
        <v>12</v>
      </c>
      <c r="I2467" t="s">
        <v>4914</v>
      </c>
    </row>
    <row r="2468" spans="1:9" x14ac:dyDescent="0.3">
      <c r="A2468" s="1">
        <v>45688</v>
      </c>
      <c r="B2468" t="s">
        <v>4915</v>
      </c>
      <c r="C2468">
        <v>7</v>
      </c>
      <c r="D2468" t="s">
        <v>10</v>
      </c>
      <c r="E2468" t="s">
        <v>11</v>
      </c>
      <c r="F2468">
        <v>24</v>
      </c>
      <c r="G2468">
        <v>38.409999999999997</v>
      </c>
      <c r="H2468" t="s">
        <v>22</v>
      </c>
      <c r="I2468" t="s">
        <v>4916</v>
      </c>
    </row>
    <row r="2469" spans="1:9" x14ac:dyDescent="0.3">
      <c r="A2469" s="1">
        <v>45697</v>
      </c>
      <c r="B2469" t="s">
        <v>4917</v>
      </c>
      <c r="C2469">
        <v>7</v>
      </c>
      <c r="D2469" t="s">
        <v>10</v>
      </c>
      <c r="E2469" t="s">
        <v>11</v>
      </c>
      <c r="F2469">
        <v>24</v>
      </c>
      <c r="G2469">
        <v>2083.9499999999998</v>
      </c>
      <c r="H2469" t="s">
        <v>22</v>
      </c>
      <c r="I2469" t="s">
        <v>4918</v>
      </c>
    </row>
    <row r="2470" spans="1:9" x14ac:dyDescent="0.3">
      <c r="A2470" s="1">
        <v>45690</v>
      </c>
      <c r="B2470" t="s">
        <v>4919</v>
      </c>
      <c r="C2470">
        <v>5</v>
      </c>
      <c r="D2470" t="s">
        <v>15</v>
      </c>
      <c r="E2470" t="s">
        <v>16</v>
      </c>
      <c r="F2470">
        <v>29</v>
      </c>
      <c r="G2470">
        <v>1536.19</v>
      </c>
      <c r="H2470" t="s">
        <v>12</v>
      </c>
      <c r="I2470" t="s">
        <v>4920</v>
      </c>
    </row>
    <row r="2471" spans="1:9" x14ac:dyDescent="0.3">
      <c r="A2471" s="1">
        <v>45694</v>
      </c>
      <c r="B2471" t="s">
        <v>4921</v>
      </c>
      <c r="C2471">
        <v>7</v>
      </c>
      <c r="D2471" t="s">
        <v>10</v>
      </c>
      <c r="E2471" t="s">
        <v>11</v>
      </c>
      <c r="F2471">
        <v>24</v>
      </c>
      <c r="G2471">
        <v>448.12</v>
      </c>
      <c r="H2471" t="s">
        <v>22</v>
      </c>
      <c r="I2471" t="s">
        <v>4922</v>
      </c>
    </row>
    <row r="2472" spans="1:9" x14ac:dyDescent="0.3">
      <c r="A2472" s="1">
        <v>45696</v>
      </c>
      <c r="B2472" t="s">
        <v>4923</v>
      </c>
      <c r="C2472">
        <v>5</v>
      </c>
      <c r="D2472" t="s">
        <v>15</v>
      </c>
      <c r="E2472" t="s">
        <v>16</v>
      </c>
      <c r="F2472">
        <v>29</v>
      </c>
      <c r="G2472">
        <v>2196.1999999999998</v>
      </c>
      <c r="H2472" t="s">
        <v>22</v>
      </c>
      <c r="I2472" t="s">
        <v>4924</v>
      </c>
    </row>
    <row r="2473" spans="1:9" x14ac:dyDescent="0.3">
      <c r="A2473" s="1">
        <v>45695</v>
      </c>
      <c r="B2473" t="s">
        <v>4925</v>
      </c>
      <c r="C2473">
        <v>9</v>
      </c>
      <c r="D2473" t="s">
        <v>54</v>
      </c>
      <c r="E2473" t="s">
        <v>11</v>
      </c>
      <c r="F2473">
        <v>49</v>
      </c>
      <c r="G2473">
        <v>1447.14</v>
      </c>
      <c r="H2473" t="s">
        <v>22</v>
      </c>
      <c r="I2473" t="s">
        <v>4926</v>
      </c>
    </row>
    <row r="2474" spans="1:9" x14ac:dyDescent="0.3">
      <c r="A2474" s="1">
        <v>45692</v>
      </c>
      <c r="B2474" t="s">
        <v>4927</v>
      </c>
      <c r="C2474">
        <v>3</v>
      </c>
      <c r="D2474" t="s">
        <v>27</v>
      </c>
      <c r="E2474" t="s">
        <v>16</v>
      </c>
      <c r="F2474">
        <v>23</v>
      </c>
      <c r="G2474">
        <v>383.32</v>
      </c>
      <c r="H2474" t="s">
        <v>12</v>
      </c>
      <c r="I2474" t="s">
        <v>4928</v>
      </c>
    </row>
    <row r="2475" spans="1:9" x14ac:dyDescent="0.3">
      <c r="A2475" s="1">
        <v>45693</v>
      </c>
      <c r="B2475" t="s">
        <v>4929</v>
      </c>
      <c r="C2475">
        <v>8</v>
      </c>
      <c r="D2475" t="s">
        <v>19</v>
      </c>
      <c r="E2475" t="s">
        <v>16</v>
      </c>
      <c r="F2475">
        <v>36</v>
      </c>
      <c r="G2475">
        <v>1979.23</v>
      </c>
      <c r="H2475" t="s">
        <v>22</v>
      </c>
      <c r="I2475" t="s">
        <v>4930</v>
      </c>
    </row>
    <row r="2476" spans="1:9" x14ac:dyDescent="0.3">
      <c r="A2476" s="1">
        <v>45688</v>
      </c>
      <c r="B2476" s="2" t="s">
        <v>4931</v>
      </c>
      <c r="C2476">
        <v>2</v>
      </c>
      <c r="D2476" t="s">
        <v>36</v>
      </c>
      <c r="E2476" t="s">
        <v>11</v>
      </c>
      <c r="F2476">
        <v>36</v>
      </c>
      <c r="G2476">
        <v>311.79000000000002</v>
      </c>
      <c r="H2476" t="s">
        <v>12</v>
      </c>
      <c r="I2476" t="s">
        <v>4932</v>
      </c>
    </row>
    <row r="2477" spans="1:9" x14ac:dyDescent="0.3">
      <c r="A2477" s="1">
        <v>45694</v>
      </c>
      <c r="B2477" t="s">
        <v>4933</v>
      </c>
      <c r="C2477">
        <v>3</v>
      </c>
      <c r="D2477" t="s">
        <v>27</v>
      </c>
      <c r="E2477" t="s">
        <v>16</v>
      </c>
      <c r="F2477">
        <v>23</v>
      </c>
      <c r="G2477">
        <v>2211.87</v>
      </c>
      <c r="H2477" t="s">
        <v>12</v>
      </c>
      <c r="I2477" t="s">
        <v>4934</v>
      </c>
    </row>
    <row r="2478" spans="1:9" x14ac:dyDescent="0.3">
      <c r="A2478" s="1">
        <v>45688</v>
      </c>
      <c r="B2478" t="s">
        <v>4935</v>
      </c>
      <c r="C2478">
        <v>8</v>
      </c>
      <c r="D2478" t="s">
        <v>19</v>
      </c>
      <c r="E2478" t="s">
        <v>16</v>
      </c>
      <c r="F2478">
        <v>36</v>
      </c>
      <c r="G2478">
        <v>218</v>
      </c>
      <c r="H2478" t="s">
        <v>12</v>
      </c>
      <c r="I2478" t="s">
        <v>4936</v>
      </c>
    </row>
    <row r="2479" spans="1:9" x14ac:dyDescent="0.3">
      <c r="A2479" s="1">
        <v>45695</v>
      </c>
      <c r="B2479" t="s">
        <v>4937</v>
      </c>
      <c r="C2479">
        <v>1</v>
      </c>
      <c r="D2479" t="s">
        <v>49</v>
      </c>
      <c r="E2479" t="s">
        <v>11</v>
      </c>
      <c r="F2479">
        <v>55</v>
      </c>
      <c r="G2479">
        <v>1158.6500000000001</v>
      </c>
      <c r="H2479" t="s">
        <v>22</v>
      </c>
      <c r="I2479" t="s">
        <v>4938</v>
      </c>
    </row>
    <row r="2480" spans="1:9" x14ac:dyDescent="0.3">
      <c r="A2480" s="1">
        <v>45692</v>
      </c>
      <c r="B2480" t="s">
        <v>4939</v>
      </c>
      <c r="C2480">
        <v>7</v>
      </c>
      <c r="D2480" t="s">
        <v>10</v>
      </c>
      <c r="E2480" t="s">
        <v>11</v>
      </c>
      <c r="F2480">
        <v>24</v>
      </c>
      <c r="G2480">
        <v>2065.5100000000002</v>
      </c>
      <c r="H2480" t="s">
        <v>22</v>
      </c>
      <c r="I2480" t="s">
        <v>4940</v>
      </c>
    </row>
    <row r="2481" spans="1:9" x14ac:dyDescent="0.3">
      <c r="A2481" s="1">
        <v>45689</v>
      </c>
      <c r="B2481" t="s">
        <v>4941</v>
      </c>
      <c r="C2481">
        <v>4</v>
      </c>
      <c r="D2481" t="s">
        <v>46</v>
      </c>
      <c r="E2481" t="s">
        <v>16</v>
      </c>
      <c r="F2481">
        <v>48</v>
      </c>
      <c r="G2481">
        <v>1110.3399999999999</v>
      </c>
      <c r="H2481" t="s">
        <v>22</v>
      </c>
      <c r="I2481" t="s">
        <v>4942</v>
      </c>
    </row>
    <row r="2482" spans="1:9" x14ac:dyDescent="0.3">
      <c r="A2482" s="1">
        <v>45692</v>
      </c>
      <c r="B2482" t="s">
        <v>4943</v>
      </c>
      <c r="C2482">
        <v>8</v>
      </c>
      <c r="D2482" t="s">
        <v>19</v>
      </c>
      <c r="E2482" t="s">
        <v>16</v>
      </c>
      <c r="F2482">
        <v>36</v>
      </c>
      <c r="G2482">
        <v>2160.09</v>
      </c>
      <c r="H2482" t="s">
        <v>22</v>
      </c>
      <c r="I2482" t="s">
        <v>4944</v>
      </c>
    </row>
    <row r="2483" spans="1:9" x14ac:dyDescent="0.3">
      <c r="A2483" s="1">
        <v>45697</v>
      </c>
      <c r="B2483" t="s">
        <v>4945</v>
      </c>
      <c r="C2483">
        <v>1</v>
      </c>
      <c r="D2483" t="s">
        <v>49</v>
      </c>
      <c r="E2483" t="s">
        <v>11</v>
      </c>
      <c r="F2483">
        <v>55</v>
      </c>
      <c r="G2483">
        <v>180.62</v>
      </c>
      <c r="H2483" t="s">
        <v>22</v>
      </c>
      <c r="I2483" t="s">
        <v>4946</v>
      </c>
    </row>
    <row r="2484" spans="1:9" x14ac:dyDescent="0.3">
      <c r="A2484" s="1">
        <v>45690</v>
      </c>
      <c r="B2484" t="s">
        <v>4947</v>
      </c>
      <c r="C2484">
        <v>9</v>
      </c>
      <c r="D2484" t="s">
        <v>54</v>
      </c>
      <c r="E2484" t="s">
        <v>11</v>
      </c>
      <c r="F2484">
        <v>49</v>
      </c>
      <c r="G2484">
        <v>1958.93</v>
      </c>
      <c r="H2484" t="s">
        <v>12</v>
      </c>
      <c r="I2484" t="s">
        <v>4948</v>
      </c>
    </row>
    <row r="2485" spans="1:9" x14ac:dyDescent="0.3">
      <c r="A2485" s="1">
        <v>45695</v>
      </c>
      <c r="B2485" t="s">
        <v>4949</v>
      </c>
      <c r="C2485">
        <v>6</v>
      </c>
      <c r="D2485" t="s">
        <v>43</v>
      </c>
      <c r="E2485" t="s">
        <v>16</v>
      </c>
      <c r="F2485">
        <v>36</v>
      </c>
      <c r="G2485">
        <v>1369.55</v>
      </c>
      <c r="H2485" t="s">
        <v>12</v>
      </c>
      <c r="I2485" t="s">
        <v>4950</v>
      </c>
    </row>
    <row r="2486" spans="1:9" x14ac:dyDescent="0.3">
      <c r="A2486" s="1">
        <v>45688</v>
      </c>
      <c r="B2486" t="s">
        <v>4951</v>
      </c>
      <c r="C2486">
        <v>2</v>
      </c>
      <c r="D2486" t="s">
        <v>36</v>
      </c>
      <c r="E2486" t="s">
        <v>11</v>
      </c>
      <c r="F2486">
        <v>36</v>
      </c>
      <c r="G2486">
        <v>944.86</v>
      </c>
      <c r="H2486" t="s">
        <v>12</v>
      </c>
      <c r="I2486" t="s">
        <v>4952</v>
      </c>
    </row>
    <row r="2487" spans="1:9" x14ac:dyDescent="0.3">
      <c r="A2487" s="1">
        <v>45695</v>
      </c>
      <c r="B2487" t="s">
        <v>4953</v>
      </c>
      <c r="C2487">
        <v>9</v>
      </c>
      <c r="D2487" t="s">
        <v>54</v>
      </c>
      <c r="E2487" t="s">
        <v>11</v>
      </c>
      <c r="F2487">
        <v>49</v>
      </c>
      <c r="G2487">
        <v>430.31</v>
      </c>
      <c r="H2487" t="s">
        <v>12</v>
      </c>
      <c r="I2487" t="s">
        <v>4954</v>
      </c>
    </row>
    <row r="2488" spans="1:9" x14ac:dyDescent="0.3">
      <c r="A2488" s="1">
        <v>45690</v>
      </c>
      <c r="B2488" t="s">
        <v>4955</v>
      </c>
      <c r="C2488">
        <v>10</v>
      </c>
      <c r="D2488" t="s">
        <v>97</v>
      </c>
      <c r="E2488" t="s">
        <v>16</v>
      </c>
      <c r="F2488">
        <v>57</v>
      </c>
      <c r="G2488">
        <v>152.62</v>
      </c>
      <c r="H2488" t="s">
        <v>12</v>
      </c>
      <c r="I2488" t="s">
        <v>4956</v>
      </c>
    </row>
    <row r="2489" spans="1:9" x14ac:dyDescent="0.3">
      <c r="A2489" s="1">
        <v>45691</v>
      </c>
      <c r="B2489" t="s">
        <v>4957</v>
      </c>
      <c r="C2489">
        <v>3</v>
      </c>
      <c r="D2489" t="s">
        <v>27</v>
      </c>
      <c r="E2489" t="s">
        <v>16</v>
      </c>
      <c r="F2489">
        <v>23</v>
      </c>
      <c r="G2489">
        <v>1889.1</v>
      </c>
      <c r="H2489" t="s">
        <v>22</v>
      </c>
      <c r="I2489" t="s">
        <v>4958</v>
      </c>
    </row>
    <row r="2490" spans="1:9" x14ac:dyDescent="0.3">
      <c r="A2490" s="1">
        <v>45691</v>
      </c>
      <c r="B2490" t="s">
        <v>4959</v>
      </c>
      <c r="C2490">
        <v>4</v>
      </c>
      <c r="D2490" t="s">
        <v>46</v>
      </c>
      <c r="E2490" t="s">
        <v>16</v>
      </c>
      <c r="F2490">
        <v>48</v>
      </c>
      <c r="G2490">
        <v>251.55</v>
      </c>
      <c r="H2490" t="s">
        <v>12</v>
      </c>
      <c r="I2490" t="s">
        <v>4960</v>
      </c>
    </row>
    <row r="2491" spans="1:9" x14ac:dyDescent="0.3">
      <c r="A2491" s="1">
        <v>45697</v>
      </c>
      <c r="B2491" t="s">
        <v>4961</v>
      </c>
      <c r="C2491">
        <v>2</v>
      </c>
      <c r="D2491" t="s">
        <v>36</v>
      </c>
      <c r="E2491" t="s">
        <v>11</v>
      </c>
      <c r="F2491">
        <v>36</v>
      </c>
      <c r="G2491">
        <v>1008.02</v>
      </c>
      <c r="H2491" t="s">
        <v>12</v>
      </c>
      <c r="I2491" t="s">
        <v>4962</v>
      </c>
    </row>
    <row r="2492" spans="1:9" x14ac:dyDescent="0.3">
      <c r="A2492" s="1">
        <v>45695</v>
      </c>
      <c r="B2492" t="s">
        <v>4963</v>
      </c>
      <c r="C2492">
        <v>4</v>
      </c>
      <c r="D2492" t="s">
        <v>46</v>
      </c>
      <c r="E2492" t="s">
        <v>16</v>
      </c>
      <c r="F2492">
        <v>48</v>
      </c>
      <c r="G2492">
        <v>2275.9699999999998</v>
      </c>
      <c r="H2492" t="s">
        <v>12</v>
      </c>
      <c r="I2492" t="s">
        <v>4964</v>
      </c>
    </row>
    <row r="2493" spans="1:9" x14ac:dyDescent="0.3">
      <c r="A2493" s="1">
        <v>45697</v>
      </c>
      <c r="B2493" t="s">
        <v>4965</v>
      </c>
      <c r="C2493">
        <v>8</v>
      </c>
      <c r="D2493" t="s">
        <v>19</v>
      </c>
      <c r="E2493" t="s">
        <v>16</v>
      </c>
      <c r="F2493">
        <v>36</v>
      </c>
      <c r="G2493">
        <v>531.01</v>
      </c>
      <c r="H2493" t="s">
        <v>12</v>
      </c>
      <c r="I2493" t="s">
        <v>4966</v>
      </c>
    </row>
    <row r="2494" spans="1:9" x14ac:dyDescent="0.3">
      <c r="A2494" s="1">
        <v>45695</v>
      </c>
      <c r="B2494" t="s">
        <v>4967</v>
      </c>
      <c r="C2494">
        <v>9</v>
      </c>
      <c r="D2494" t="s">
        <v>54</v>
      </c>
      <c r="E2494" t="s">
        <v>11</v>
      </c>
      <c r="F2494">
        <v>49</v>
      </c>
      <c r="G2494">
        <v>1100.99</v>
      </c>
      <c r="H2494" t="s">
        <v>22</v>
      </c>
      <c r="I2494" t="s">
        <v>4968</v>
      </c>
    </row>
    <row r="2495" spans="1:9" x14ac:dyDescent="0.3">
      <c r="A2495" s="1">
        <v>45688</v>
      </c>
      <c r="B2495" t="s">
        <v>4969</v>
      </c>
      <c r="C2495">
        <v>7</v>
      </c>
      <c r="D2495" t="s">
        <v>10</v>
      </c>
      <c r="E2495" t="s">
        <v>11</v>
      </c>
      <c r="F2495">
        <v>24</v>
      </c>
      <c r="G2495">
        <v>596.33000000000004</v>
      </c>
      <c r="H2495" t="s">
        <v>12</v>
      </c>
      <c r="I2495" t="s">
        <v>4970</v>
      </c>
    </row>
    <row r="2496" spans="1:9" x14ac:dyDescent="0.3">
      <c r="A2496" s="1">
        <v>45691</v>
      </c>
      <c r="B2496" s="2" t="s">
        <v>4971</v>
      </c>
      <c r="C2496">
        <v>4</v>
      </c>
      <c r="D2496" t="s">
        <v>46</v>
      </c>
      <c r="E2496" t="s">
        <v>16</v>
      </c>
      <c r="F2496">
        <v>48</v>
      </c>
      <c r="G2496">
        <v>2416.4299999999998</v>
      </c>
      <c r="H2496" t="s">
        <v>22</v>
      </c>
      <c r="I2496" t="s">
        <v>4972</v>
      </c>
    </row>
    <row r="2497" spans="1:9" x14ac:dyDescent="0.3">
      <c r="A2497" s="1">
        <v>45697</v>
      </c>
      <c r="B2497" t="s">
        <v>4973</v>
      </c>
      <c r="C2497">
        <v>3</v>
      </c>
      <c r="D2497" t="s">
        <v>27</v>
      </c>
      <c r="E2497" t="s">
        <v>16</v>
      </c>
      <c r="F2497">
        <v>23</v>
      </c>
      <c r="G2497">
        <v>2377.21</v>
      </c>
      <c r="H2497" t="s">
        <v>22</v>
      </c>
      <c r="I2497" t="s">
        <v>1771</v>
      </c>
    </row>
    <row r="2498" spans="1:9" x14ac:dyDescent="0.3">
      <c r="A2498" s="1">
        <v>45691</v>
      </c>
      <c r="B2498" t="s">
        <v>4974</v>
      </c>
      <c r="C2498">
        <v>7</v>
      </c>
      <c r="D2498" t="s">
        <v>10</v>
      </c>
      <c r="E2498" t="s">
        <v>11</v>
      </c>
      <c r="F2498">
        <v>24</v>
      </c>
      <c r="G2498">
        <v>1788.07</v>
      </c>
      <c r="H2498" t="s">
        <v>12</v>
      </c>
      <c r="I2498" t="s">
        <v>4975</v>
      </c>
    </row>
    <row r="2499" spans="1:9" x14ac:dyDescent="0.3">
      <c r="A2499" s="1">
        <v>45695</v>
      </c>
      <c r="B2499" t="s">
        <v>4976</v>
      </c>
      <c r="C2499">
        <v>3</v>
      </c>
      <c r="D2499" t="s">
        <v>27</v>
      </c>
      <c r="E2499" t="s">
        <v>16</v>
      </c>
      <c r="F2499">
        <v>23</v>
      </c>
      <c r="G2499">
        <v>480.3</v>
      </c>
      <c r="H2499" t="s">
        <v>12</v>
      </c>
      <c r="I2499" t="s">
        <v>4977</v>
      </c>
    </row>
    <row r="2500" spans="1:9" x14ac:dyDescent="0.3">
      <c r="A2500" s="1">
        <v>45696</v>
      </c>
      <c r="B2500" t="s">
        <v>4978</v>
      </c>
      <c r="C2500">
        <v>5</v>
      </c>
      <c r="D2500" t="s">
        <v>15</v>
      </c>
      <c r="E2500" t="s">
        <v>16</v>
      </c>
      <c r="F2500">
        <v>29</v>
      </c>
      <c r="G2500">
        <v>808.77</v>
      </c>
      <c r="H2500" t="s">
        <v>12</v>
      </c>
      <c r="I2500" t="s">
        <v>4979</v>
      </c>
    </row>
    <row r="2501" spans="1:9" x14ac:dyDescent="0.3">
      <c r="A2501" s="1">
        <v>45689</v>
      </c>
      <c r="B2501" t="s">
        <v>4980</v>
      </c>
      <c r="C2501">
        <v>2</v>
      </c>
      <c r="D2501" t="s">
        <v>36</v>
      </c>
      <c r="E2501" t="s">
        <v>11</v>
      </c>
      <c r="F2501">
        <v>36</v>
      </c>
      <c r="G2501">
        <v>411.75</v>
      </c>
      <c r="H2501" t="s">
        <v>22</v>
      </c>
      <c r="I2501" t="s">
        <v>4981</v>
      </c>
    </row>
    <row r="2502" spans="1:9" x14ac:dyDescent="0.3">
      <c r="A2502" s="1">
        <v>45696</v>
      </c>
      <c r="B2502" t="s">
        <v>4982</v>
      </c>
      <c r="C2502">
        <v>7</v>
      </c>
      <c r="D2502" t="s">
        <v>10</v>
      </c>
      <c r="E2502" t="s">
        <v>11</v>
      </c>
      <c r="F2502">
        <v>24</v>
      </c>
      <c r="G2502">
        <v>1828.96</v>
      </c>
      <c r="H2502" t="s">
        <v>12</v>
      </c>
      <c r="I2502" t="s">
        <v>4983</v>
      </c>
    </row>
    <row r="2503" spans="1:9" x14ac:dyDescent="0.3">
      <c r="A2503" s="1">
        <v>45693</v>
      </c>
      <c r="B2503" t="s">
        <v>4984</v>
      </c>
      <c r="C2503">
        <v>10</v>
      </c>
      <c r="D2503" t="s">
        <v>97</v>
      </c>
      <c r="E2503" t="s">
        <v>16</v>
      </c>
      <c r="F2503">
        <v>57</v>
      </c>
      <c r="G2503">
        <v>841.6</v>
      </c>
      <c r="H2503" t="s">
        <v>12</v>
      </c>
      <c r="I2503" t="s">
        <v>4985</v>
      </c>
    </row>
    <row r="2504" spans="1:9" x14ac:dyDescent="0.3">
      <c r="A2504" s="1">
        <v>45694</v>
      </c>
      <c r="B2504" t="s">
        <v>4986</v>
      </c>
      <c r="C2504">
        <v>1</v>
      </c>
      <c r="D2504" t="s">
        <v>49</v>
      </c>
      <c r="E2504" t="s">
        <v>11</v>
      </c>
      <c r="F2504">
        <v>55</v>
      </c>
      <c r="G2504">
        <v>1467.45</v>
      </c>
      <c r="H2504" t="s">
        <v>22</v>
      </c>
      <c r="I2504" t="s">
        <v>239</v>
      </c>
    </row>
    <row r="2505" spans="1:9" x14ac:dyDescent="0.3">
      <c r="A2505" s="1">
        <v>45696</v>
      </c>
      <c r="B2505" t="s">
        <v>4987</v>
      </c>
      <c r="C2505">
        <v>6</v>
      </c>
      <c r="D2505" t="s">
        <v>43</v>
      </c>
      <c r="E2505" t="s">
        <v>16</v>
      </c>
      <c r="F2505">
        <v>36</v>
      </c>
      <c r="G2505">
        <v>1555.93</v>
      </c>
      <c r="H2505" t="s">
        <v>12</v>
      </c>
      <c r="I2505" t="s">
        <v>4988</v>
      </c>
    </row>
    <row r="2506" spans="1:9" x14ac:dyDescent="0.3">
      <c r="A2506" s="1">
        <v>45690</v>
      </c>
      <c r="B2506" t="s">
        <v>4989</v>
      </c>
      <c r="C2506">
        <v>5</v>
      </c>
      <c r="D2506" t="s">
        <v>15</v>
      </c>
      <c r="E2506" t="s">
        <v>16</v>
      </c>
      <c r="F2506">
        <v>29</v>
      </c>
      <c r="G2506">
        <v>1722.25</v>
      </c>
      <c r="H2506" t="s">
        <v>22</v>
      </c>
      <c r="I2506" t="s">
        <v>4990</v>
      </c>
    </row>
    <row r="2507" spans="1:9" x14ac:dyDescent="0.3">
      <c r="A2507" s="1">
        <v>45693</v>
      </c>
      <c r="B2507" t="s">
        <v>4991</v>
      </c>
      <c r="C2507">
        <v>8</v>
      </c>
      <c r="D2507" t="s">
        <v>19</v>
      </c>
      <c r="E2507" t="s">
        <v>16</v>
      </c>
      <c r="F2507">
        <v>36</v>
      </c>
      <c r="G2507">
        <v>786.66</v>
      </c>
      <c r="H2507" t="s">
        <v>22</v>
      </c>
      <c r="I2507" t="s">
        <v>4992</v>
      </c>
    </row>
    <row r="2508" spans="1:9" x14ac:dyDescent="0.3">
      <c r="A2508" s="1">
        <v>45696</v>
      </c>
      <c r="B2508" t="s">
        <v>4993</v>
      </c>
      <c r="C2508">
        <v>3</v>
      </c>
      <c r="D2508" t="s">
        <v>27</v>
      </c>
      <c r="E2508" t="s">
        <v>16</v>
      </c>
      <c r="F2508">
        <v>23</v>
      </c>
      <c r="G2508">
        <v>173.88</v>
      </c>
      <c r="H2508" t="s">
        <v>22</v>
      </c>
      <c r="I2508" t="s">
        <v>4994</v>
      </c>
    </row>
    <row r="2509" spans="1:9" x14ac:dyDescent="0.3">
      <c r="A2509" s="1">
        <v>45694</v>
      </c>
      <c r="B2509" t="s">
        <v>4995</v>
      </c>
      <c r="C2509">
        <v>9</v>
      </c>
      <c r="D2509" t="s">
        <v>54</v>
      </c>
      <c r="E2509" t="s">
        <v>11</v>
      </c>
      <c r="F2509">
        <v>49</v>
      </c>
      <c r="G2509">
        <v>2360.48</v>
      </c>
      <c r="H2509" t="s">
        <v>22</v>
      </c>
      <c r="I2509" t="s">
        <v>4996</v>
      </c>
    </row>
    <row r="2510" spans="1:9" x14ac:dyDescent="0.3">
      <c r="A2510" s="1">
        <v>45688</v>
      </c>
      <c r="B2510" t="s">
        <v>4997</v>
      </c>
      <c r="C2510">
        <v>9</v>
      </c>
      <c r="D2510" t="s">
        <v>54</v>
      </c>
      <c r="E2510" t="s">
        <v>11</v>
      </c>
      <c r="F2510">
        <v>49</v>
      </c>
      <c r="G2510">
        <v>1625.91</v>
      </c>
      <c r="H2510" t="s">
        <v>12</v>
      </c>
      <c r="I2510" t="s">
        <v>4998</v>
      </c>
    </row>
    <row r="2511" spans="1:9" x14ac:dyDescent="0.3">
      <c r="A2511" s="1">
        <v>45695</v>
      </c>
      <c r="B2511" t="s">
        <v>4999</v>
      </c>
      <c r="C2511">
        <v>6</v>
      </c>
      <c r="D2511" t="s">
        <v>43</v>
      </c>
      <c r="E2511" t="s">
        <v>16</v>
      </c>
      <c r="F2511">
        <v>36</v>
      </c>
      <c r="G2511">
        <v>357.59</v>
      </c>
      <c r="H2511" t="s">
        <v>22</v>
      </c>
      <c r="I2511" t="s">
        <v>5000</v>
      </c>
    </row>
    <row r="2512" spans="1:9" x14ac:dyDescent="0.3">
      <c r="A2512" s="1">
        <v>45689</v>
      </c>
      <c r="B2512" t="s">
        <v>5001</v>
      </c>
      <c r="C2512">
        <v>10</v>
      </c>
      <c r="D2512" t="s">
        <v>97</v>
      </c>
      <c r="E2512" t="s">
        <v>16</v>
      </c>
      <c r="F2512">
        <v>57</v>
      </c>
      <c r="G2512">
        <v>2146.04</v>
      </c>
      <c r="H2512" t="s">
        <v>12</v>
      </c>
      <c r="I2512" t="s">
        <v>261</v>
      </c>
    </row>
    <row r="2513" spans="1:9" x14ac:dyDescent="0.3">
      <c r="A2513" s="1">
        <v>45689</v>
      </c>
      <c r="B2513" t="s">
        <v>5002</v>
      </c>
      <c r="C2513">
        <v>5</v>
      </c>
      <c r="D2513" t="s">
        <v>15</v>
      </c>
      <c r="E2513" t="s">
        <v>16</v>
      </c>
      <c r="F2513">
        <v>29</v>
      </c>
      <c r="G2513">
        <v>496.02</v>
      </c>
      <c r="H2513" t="s">
        <v>22</v>
      </c>
      <c r="I2513" t="s">
        <v>5003</v>
      </c>
    </row>
    <row r="2514" spans="1:9" x14ac:dyDescent="0.3">
      <c r="A2514" s="1">
        <v>45689</v>
      </c>
      <c r="B2514" t="s">
        <v>5004</v>
      </c>
      <c r="C2514">
        <v>5</v>
      </c>
      <c r="D2514" t="s">
        <v>15</v>
      </c>
      <c r="E2514" t="s">
        <v>16</v>
      </c>
      <c r="F2514">
        <v>29</v>
      </c>
      <c r="G2514">
        <v>1025.81</v>
      </c>
      <c r="H2514" t="s">
        <v>12</v>
      </c>
      <c r="I2514" t="s">
        <v>1563</v>
      </c>
    </row>
    <row r="2515" spans="1:9" x14ac:dyDescent="0.3">
      <c r="A2515" s="1">
        <v>45693</v>
      </c>
      <c r="B2515" t="s">
        <v>5005</v>
      </c>
      <c r="C2515">
        <v>4</v>
      </c>
      <c r="D2515" t="s">
        <v>46</v>
      </c>
      <c r="E2515" t="s">
        <v>16</v>
      </c>
      <c r="F2515">
        <v>48</v>
      </c>
      <c r="G2515">
        <v>1650.79</v>
      </c>
      <c r="H2515" t="s">
        <v>22</v>
      </c>
      <c r="I2515" t="s">
        <v>5006</v>
      </c>
    </row>
    <row r="2516" spans="1:9" x14ac:dyDescent="0.3">
      <c r="A2516" s="1">
        <v>45689</v>
      </c>
      <c r="B2516" t="s">
        <v>5007</v>
      </c>
      <c r="C2516">
        <v>2</v>
      </c>
      <c r="D2516" t="s">
        <v>36</v>
      </c>
      <c r="E2516" t="s">
        <v>11</v>
      </c>
      <c r="F2516">
        <v>36</v>
      </c>
      <c r="G2516">
        <v>560.99</v>
      </c>
      <c r="H2516" t="s">
        <v>22</v>
      </c>
      <c r="I2516" t="s">
        <v>5008</v>
      </c>
    </row>
    <row r="2517" spans="1:9" x14ac:dyDescent="0.3">
      <c r="A2517" s="1">
        <v>45690</v>
      </c>
      <c r="B2517" s="2" t="s">
        <v>5009</v>
      </c>
      <c r="C2517">
        <v>5</v>
      </c>
      <c r="D2517" t="s">
        <v>15</v>
      </c>
      <c r="E2517" t="s">
        <v>16</v>
      </c>
      <c r="F2517">
        <v>29</v>
      </c>
      <c r="G2517">
        <v>463.68</v>
      </c>
      <c r="H2517" t="s">
        <v>12</v>
      </c>
      <c r="I2517" t="s">
        <v>5010</v>
      </c>
    </row>
    <row r="2518" spans="1:9" x14ac:dyDescent="0.3">
      <c r="A2518" s="1">
        <v>45691</v>
      </c>
      <c r="B2518" t="s">
        <v>5011</v>
      </c>
      <c r="C2518">
        <v>7</v>
      </c>
      <c r="D2518" t="s">
        <v>10</v>
      </c>
      <c r="E2518" t="s">
        <v>11</v>
      </c>
      <c r="F2518">
        <v>24</v>
      </c>
      <c r="G2518">
        <v>324.61</v>
      </c>
      <c r="H2518" t="s">
        <v>12</v>
      </c>
      <c r="I2518" t="s">
        <v>5012</v>
      </c>
    </row>
    <row r="2519" spans="1:9" x14ac:dyDescent="0.3">
      <c r="A2519" s="1">
        <v>45690</v>
      </c>
      <c r="B2519" t="s">
        <v>5013</v>
      </c>
      <c r="C2519">
        <v>3</v>
      </c>
      <c r="D2519" t="s">
        <v>27</v>
      </c>
      <c r="E2519" t="s">
        <v>16</v>
      </c>
      <c r="F2519">
        <v>23</v>
      </c>
      <c r="G2519">
        <v>1731.41</v>
      </c>
      <c r="H2519" t="s">
        <v>12</v>
      </c>
      <c r="I2519" t="s">
        <v>5014</v>
      </c>
    </row>
    <row r="2520" spans="1:9" x14ac:dyDescent="0.3">
      <c r="A2520" s="1">
        <v>45696</v>
      </c>
      <c r="B2520" t="s">
        <v>5015</v>
      </c>
      <c r="C2520">
        <v>9</v>
      </c>
      <c r="D2520" t="s">
        <v>54</v>
      </c>
      <c r="E2520" t="s">
        <v>11</v>
      </c>
      <c r="F2520">
        <v>49</v>
      </c>
      <c r="G2520">
        <v>1301.9000000000001</v>
      </c>
      <c r="H2520" t="s">
        <v>22</v>
      </c>
      <c r="I2520" t="s">
        <v>5016</v>
      </c>
    </row>
    <row r="2521" spans="1:9" x14ac:dyDescent="0.3">
      <c r="A2521" s="1">
        <v>45697</v>
      </c>
      <c r="B2521" t="s">
        <v>5017</v>
      </c>
      <c r="C2521">
        <v>8</v>
      </c>
      <c r="D2521" t="s">
        <v>19</v>
      </c>
      <c r="E2521" t="s">
        <v>16</v>
      </c>
      <c r="F2521">
        <v>36</v>
      </c>
      <c r="G2521">
        <v>2176.79</v>
      </c>
      <c r="H2521" t="s">
        <v>12</v>
      </c>
      <c r="I2521" t="s">
        <v>5018</v>
      </c>
    </row>
    <row r="2522" spans="1:9" x14ac:dyDescent="0.3">
      <c r="A2522" s="1">
        <v>45690</v>
      </c>
      <c r="B2522" t="s">
        <v>5019</v>
      </c>
      <c r="C2522">
        <v>5</v>
      </c>
      <c r="D2522" t="s">
        <v>15</v>
      </c>
      <c r="E2522" t="s">
        <v>16</v>
      </c>
      <c r="F2522">
        <v>29</v>
      </c>
      <c r="G2522">
        <v>664.09</v>
      </c>
      <c r="H2522" t="s">
        <v>22</v>
      </c>
      <c r="I2522" t="s">
        <v>5020</v>
      </c>
    </row>
    <row r="2523" spans="1:9" x14ac:dyDescent="0.3">
      <c r="A2523" s="1">
        <v>45688</v>
      </c>
      <c r="B2523" t="s">
        <v>5021</v>
      </c>
      <c r="C2523">
        <v>1</v>
      </c>
      <c r="D2523" t="s">
        <v>49</v>
      </c>
      <c r="E2523" t="s">
        <v>11</v>
      </c>
      <c r="F2523">
        <v>55</v>
      </c>
      <c r="G2523">
        <v>2022.72</v>
      </c>
      <c r="H2523" t="s">
        <v>22</v>
      </c>
      <c r="I2523" t="s">
        <v>5022</v>
      </c>
    </row>
    <row r="2524" spans="1:9" x14ac:dyDescent="0.3">
      <c r="A2524" s="1">
        <v>45689</v>
      </c>
      <c r="B2524" t="s">
        <v>5023</v>
      </c>
      <c r="C2524">
        <v>3</v>
      </c>
      <c r="D2524" t="s">
        <v>27</v>
      </c>
      <c r="E2524" t="s">
        <v>16</v>
      </c>
      <c r="F2524">
        <v>23</v>
      </c>
      <c r="G2524">
        <v>981.04</v>
      </c>
      <c r="H2524" t="s">
        <v>22</v>
      </c>
      <c r="I2524" t="s">
        <v>5024</v>
      </c>
    </row>
    <row r="2525" spans="1:9" x14ac:dyDescent="0.3">
      <c r="A2525" s="1">
        <v>45693</v>
      </c>
      <c r="B2525" t="s">
        <v>5025</v>
      </c>
      <c r="C2525">
        <v>9</v>
      </c>
      <c r="D2525" t="s">
        <v>54</v>
      </c>
      <c r="E2525" t="s">
        <v>11</v>
      </c>
      <c r="F2525">
        <v>49</v>
      </c>
      <c r="G2525">
        <v>874.19</v>
      </c>
      <c r="H2525" t="s">
        <v>22</v>
      </c>
      <c r="I2525" t="s">
        <v>5026</v>
      </c>
    </row>
    <row r="2526" spans="1:9" x14ac:dyDescent="0.3">
      <c r="A2526" s="1">
        <v>45690</v>
      </c>
      <c r="B2526" t="s">
        <v>5027</v>
      </c>
      <c r="C2526">
        <v>5</v>
      </c>
      <c r="D2526" t="s">
        <v>15</v>
      </c>
      <c r="E2526" t="s">
        <v>16</v>
      </c>
      <c r="F2526">
        <v>29</v>
      </c>
      <c r="G2526">
        <v>90.35</v>
      </c>
      <c r="H2526" t="s">
        <v>22</v>
      </c>
      <c r="I2526" t="s">
        <v>5028</v>
      </c>
    </row>
    <row r="2527" spans="1:9" x14ac:dyDescent="0.3">
      <c r="A2527" s="1">
        <v>45694</v>
      </c>
      <c r="B2527" t="s">
        <v>5029</v>
      </c>
      <c r="C2527">
        <v>5</v>
      </c>
      <c r="D2527" t="s">
        <v>15</v>
      </c>
      <c r="E2527" t="s">
        <v>16</v>
      </c>
      <c r="F2527">
        <v>29</v>
      </c>
      <c r="G2527">
        <v>1692.15</v>
      </c>
      <c r="H2527" t="s">
        <v>22</v>
      </c>
      <c r="I2527" t="s">
        <v>5030</v>
      </c>
    </row>
    <row r="2528" spans="1:9" x14ac:dyDescent="0.3">
      <c r="A2528" s="1">
        <v>45694</v>
      </c>
      <c r="B2528" t="s">
        <v>5031</v>
      </c>
      <c r="C2528">
        <v>8</v>
      </c>
      <c r="D2528" t="s">
        <v>19</v>
      </c>
      <c r="E2528" t="s">
        <v>16</v>
      </c>
      <c r="F2528">
        <v>36</v>
      </c>
      <c r="G2528">
        <v>71.650000000000006</v>
      </c>
      <c r="H2528" t="s">
        <v>12</v>
      </c>
      <c r="I2528" t="s">
        <v>5032</v>
      </c>
    </row>
    <row r="2529" spans="1:9" x14ac:dyDescent="0.3">
      <c r="A2529" s="1">
        <v>45692</v>
      </c>
      <c r="B2529" t="s">
        <v>5033</v>
      </c>
      <c r="C2529">
        <v>6</v>
      </c>
      <c r="D2529" t="s">
        <v>43</v>
      </c>
      <c r="E2529" t="s">
        <v>16</v>
      </c>
      <c r="F2529">
        <v>36</v>
      </c>
      <c r="G2529">
        <v>2256.02</v>
      </c>
      <c r="H2529" t="s">
        <v>22</v>
      </c>
      <c r="I2529" t="s">
        <v>5034</v>
      </c>
    </row>
    <row r="2530" spans="1:9" x14ac:dyDescent="0.3">
      <c r="A2530" s="1">
        <v>45693</v>
      </c>
      <c r="B2530" t="s">
        <v>5035</v>
      </c>
      <c r="C2530">
        <v>6</v>
      </c>
      <c r="D2530" t="s">
        <v>43</v>
      </c>
      <c r="E2530" t="s">
        <v>16</v>
      </c>
      <c r="F2530">
        <v>36</v>
      </c>
      <c r="G2530">
        <v>2187.83</v>
      </c>
      <c r="H2530" t="s">
        <v>12</v>
      </c>
      <c r="I2530" t="s">
        <v>5036</v>
      </c>
    </row>
    <row r="2531" spans="1:9" x14ac:dyDescent="0.3">
      <c r="A2531" s="1">
        <v>45693</v>
      </c>
      <c r="B2531" t="s">
        <v>5037</v>
      </c>
      <c r="C2531">
        <v>6</v>
      </c>
      <c r="D2531" t="s">
        <v>43</v>
      </c>
      <c r="E2531" t="s">
        <v>16</v>
      </c>
      <c r="F2531">
        <v>36</v>
      </c>
      <c r="G2531">
        <v>111.35</v>
      </c>
      <c r="H2531" t="s">
        <v>22</v>
      </c>
      <c r="I2531" t="s">
        <v>5038</v>
      </c>
    </row>
    <row r="2532" spans="1:9" x14ac:dyDescent="0.3">
      <c r="A2532" s="1">
        <v>45690</v>
      </c>
      <c r="B2532" t="s">
        <v>5039</v>
      </c>
      <c r="C2532">
        <v>5</v>
      </c>
      <c r="D2532" t="s">
        <v>15</v>
      </c>
      <c r="E2532" t="s">
        <v>16</v>
      </c>
      <c r="F2532">
        <v>29</v>
      </c>
      <c r="G2532">
        <v>2244.35</v>
      </c>
      <c r="H2532" t="s">
        <v>22</v>
      </c>
      <c r="I2532" t="s">
        <v>5040</v>
      </c>
    </row>
    <row r="2533" spans="1:9" x14ac:dyDescent="0.3">
      <c r="A2533" s="1">
        <v>45694</v>
      </c>
      <c r="B2533" s="2" t="s">
        <v>5041</v>
      </c>
      <c r="C2533">
        <v>7</v>
      </c>
      <c r="D2533" t="s">
        <v>10</v>
      </c>
      <c r="E2533" t="s">
        <v>11</v>
      </c>
      <c r="F2533">
        <v>24</v>
      </c>
      <c r="G2533">
        <v>1205.29</v>
      </c>
      <c r="H2533" t="s">
        <v>22</v>
      </c>
      <c r="I2533" t="s">
        <v>5042</v>
      </c>
    </row>
    <row r="2534" spans="1:9" x14ac:dyDescent="0.3">
      <c r="A2534" s="1">
        <v>45692</v>
      </c>
      <c r="B2534" t="s">
        <v>5043</v>
      </c>
      <c r="C2534">
        <v>5</v>
      </c>
      <c r="D2534" t="s">
        <v>15</v>
      </c>
      <c r="E2534" t="s">
        <v>16</v>
      </c>
      <c r="F2534">
        <v>29</v>
      </c>
      <c r="G2534">
        <v>685.49</v>
      </c>
      <c r="H2534" t="s">
        <v>22</v>
      </c>
      <c r="I2534" t="s">
        <v>5044</v>
      </c>
    </row>
    <row r="2535" spans="1:9" x14ac:dyDescent="0.3">
      <c r="A2535" s="1">
        <v>45688</v>
      </c>
      <c r="B2535" t="s">
        <v>5045</v>
      </c>
      <c r="C2535">
        <v>5</v>
      </c>
      <c r="D2535" t="s">
        <v>15</v>
      </c>
      <c r="E2535" t="s">
        <v>16</v>
      </c>
      <c r="F2535">
        <v>29</v>
      </c>
      <c r="G2535">
        <v>1451.09</v>
      </c>
      <c r="H2535" t="s">
        <v>12</v>
      </c>
      <c r="I2535" t="s">
        <v>5046</v>
      </c>
    </row>
    <row r="2536" spans="1:9" x14ac:dyDescent="0.3">
      <c r="A2536" s="1">
        <v>45689</v>
      </c>
      <c r="B2536" t="s">
        <v>5047</v>
      </c>
      <c r="C2536">
        <v>4</v>
      </c>
      <c r="D2536" t="s">
        <v>46</v>
      </c>
      <c r="E2536" t="s">
        <v>16</v>
      </c>
      <c r="F2536">
        <v>48</v>
      </c>
      <c r="G2536">
        <v>892.17</v>
      </c>
      <c r="H2536" t="s">
        <v>22</v>
      </c>
      <c r="I2536" t="s">
        <v>5048</v>
      </c>
    </row>
    <row r="2537" spans="1:9" x14ac:dyDescent="0.3">
      <c r="A2537" s="1">
        <v>45689</v>
      </c>
      <c r="B2537" t="s">
        <v>5049</v>
      </c>
      <c r="C2537">
        <v>7</v>
      </c>
      <c r="D2537" t="s">
        <v>10</v>
      </c>
      <c r="E2537" t="s">
        <v>11</v>
      </c>
      <c r="F2537">
        <v>24</v>
      </c>
      <c r="G2537">
        <v>129.37</v>
      </c>
      <c r="H2537" t="s">
        <v>22</v>
      </c>
      <c r="I2537" t="s">
        <v>5050</v>
      </c>
    </row>
    <row r="2538" spans="1:9" x14ac:dyDescent="0.3">
      <c r="A2538" s="1">
        <v>45694</v>
      </c>
      <c r="B2538" t="s">
        <v>5051</v>
      </c>
      <c r="C2538">
        <v>6</v>
      </c>
      <c r="D2538" t="s">
        <v>43</v>
      </c>
      <c r="E2538" t="s">
        <v>16</v>
      </c>
      <c r="F2538">
        <v>36</v>
      </c>
      <c r="G2538">
        <v>1875.06</v>
      </c>
      <c r="H2538" t="s">
        <v>12</v>
      </c>
      <c r="I2538" t="s">
        <v>5052</v>
      </c>
    </row>
    <row r="2539" spans="1:9" x14ac:dyDescent="0.3">
      <c r="A2539" s="1">
        <v>45690</v>
      </c>
      <c r="B2539" t="s">
        <v>5053</v>
      </c>
      <c r="C2539">
        <v>8</v>
      </c>
      <c r="D2539" t="s">
        <v>19</v>
      </c>
      <c r="E2539" t="s">
        <v>16</v>
      </c>
      <c r="F2539">
        <v>36</v>
      </c>
      <c r="G2539">
        <v>173.99</v>
      </c>
      <c r="H2539" t="s">
        <v>22</v>
      </c>
      <c r="I2539" t="s">
        <v>5054</v>
      </c>
    </row>
    <row r="2540" spans="1:9" x14ac:dyDescent="0.3">
      <c r="A2540" s="1">
        <v>45690</v>
      </c>
      <c r="B2540" t="s">
        <v>5055</v>
      </c>
      <c r="C2540">
        <v>7</v>
      </c>
      <c r="D2540" t="s">
        <v>10</v>
      </c>
      <c r="E2540" t="s">
        <v>11</v>
      </c>
      <c r="F2540">
        <v>24</v>
      </c>
      <c r="G2540">
        <v>1897.43</v>
      </c>
      <c r="H2540" t="s">
        <v>12</v>
      </c>
      <c r="I2540" t="s">
        <v>5056</v>
      </c>
    </row>
    <row r="2541" spans="1:9" x14ac:dyDescent="0.3">
      <c r="A2541" s="1">
        <v>45694</v>
      </c>
      <c r="B2541" t="s">
        <v>5057</v>
      </c>
      <c r="C2541">
        <v>7</v>
      </c>
      <c r="D2541" t="s">
        <v>10</v>
      </c>
      <c r="E2541" t="s">
        <v>11</v>
      </c>
      <c r="F2541">
        <v>24</v>
      </c>
      <c r="G2541">
        <v>998.72</v>
      </c>
      <c r="H2541" t="s">
        <v>22</v>
      </c>
      <c r="I2541" t="s">
        <v>5058</v>
      </c>
    </row>
    <row r="2542" spans="1:9" x14ac:dyDescent="0.3">
      <c r="A2542" s="1">
        <v>45697</v>
      </c>
      <c r="B2542" t="s">
        <v>5059</v>
      </c>
      <c r="C2542">
        <v>8</v>
      </c>
      <c r="D2542" t="s">
        <v>19</v>
      </c>
      <c r="E2542" t="s">
        <v>16</v>
      </c>
      <c r="F2542">
        <v>36</v>
      </c>
      <c r="G2542">
        <v>368.86</v>
      </c>
      <c r="H2542" t="s">
        <v>12</v>
      </c>
      <c r="I2542" t="s">
        <v>5060</v>
      </c>
    </row>
    <row r="2543" spans="1:9" x14ac:dyDescent="0.3">
      <c r="A2543" s="1">
        <v>45690</v>
      </c>
      <c r="B2543" t="s">
        <v>5061</v>
      </c>
      <c r="C2543">
        <v>9</v>
      </c>
      <c r="D2543" t="s">
        <v>54</v>
      </c>
      <c r="E2543" t="s">
        <v>11</v>
      </c>
      <c r="F2543">
        <v>49</v>
      </c>
      <c r="G2543">
        <v>1319.71</v>
      </c>
      <c r="H2543" t="s">
        <v>22</v>
      </c>
      <c r="I2543" t="s">
        <v>5062</v>
      </c>
    </row>
    <row r="2544" spans="1:9" x14ac:dyDescent="0.3">
      <c r="A2544" s="1">
        <v>45695</v>
      </c>
      <c r="B2544" t="s">
        <v>5063</v>
      </c>
      <c r="C2544">
        <v>5</v>
      </c>
      <c r="D2544" t="s">
        <v>15</v>
      </c>
      <c r="E2544" t="s">
        <v>16</v>
      </c>
      <c r="F2544">
        <v>29</v>
      </c>
      <c r="G2544">
        <v>344.27</v>
      </c>
      <c r="H2544" t="s">
        <v>12</v>
      </c>
      <c r="I2544" t="s">
        <v>5064</v>
      </c>
    </row>
    <row r="2545" spans="1:9" x14ac:dyDescent="0.3">
      <c r="A2545" s="1">
        <v>45697</v>
      </c>
      <c r="B2545" t="s">
        <v>5065</v>
      </c>
      <c r="C2545">
        <v>10</v>
      </c>
      <c r="D2545" t="s">
        <v>97</v>
      </c>
      <c r="E2545" t="s">
        <v>16</v>
      </c>
      <c r="F2545">
        <v>57</v>
      </c>
      <c r="G2545">
        <v>1892.71</v>
      </c>
      <c r="H2545" t="s">
        <v>12</v>
      </c>
      <c r="I2545" t="s">
        <v>5066</v>
      </c>
    </row>
    <row r="2546" spans="1:9" x14ac:dyDescent="0.3">
      <c r="A2546" s="1">
        <v>45690</v>
      </c>
      <c r="B2546" t="s">
        <v>5067</v>
      </c>
      <c r="C2546">
        <v>5</v>
      </c>
      <c r="D2546" t="s">
        <v>15</v>
      </c>
      <c r="E2546" t="s">
        <v>16</v>
      </c>
      <c r="F2546">
        <v>29</v>
      </c>
      <c r="G2546">
        <v>2096.12</v>
      </c>
      <c r="H2546" t="s">
        <v>12</v>
      </c>
      <c r="I2546" t="s">
        <v>5068</v>
      </c>
    </row>
    <row r="2547" spans="1:9" x14ac:dyDescent="0.3">
      <c r="A2547" s="1">
        <v>45688</v>
      </c>
      <c r="B2547" t="s">
        <v>5069</v>
      </c>
      <c r="C2547">
        <v>1</v>
      </c>
      <c r="D2547" t="s">
        <v>49</v>
      </c>
      <c r="E2547" t="s">
        <v>11</v>
      </c>
      <c r="F2547">
        <v>55</v>
      </c>
      <c r="G2547">
        <v>922.04</v>
      </c>
      <c r="H2547" t="s">
        <v>12</v>
      </c>
      <c r="I2547" t="s">
        <v>5070</v>
      </c>
    </row>
    <row r="2548" spans="1:9" x14ac:dyDescent="0.3">
      <c r="A2548" s="1">
        <v>45688</v>
      </c>
      <c r="B2548" t="s">
        <v>5071</v>
      </c>
      <c r="C2548">
        <v>3</v>
      </c>
      <c r="D2548" t="s">
        <v>27</v>
      </c>
      <c r="E2548" t="s">
        <v>16</v>
      </c>
      <c r="F2548">
        <v>23</v>
      </c>
      <c r="G2548">
        <v>2258.31</v>
      </c>
      <c r="H2548" t="s">
        <v>22</v>
      </c>
      <c r="I2548" t="s">
        <v>5072</v>
      </c>
    </row>
    <row r="2549" spans="1:9" x14ac:dyDescent="0.3">
      <c r="A2549" s="1">
        <v>45688</v>
      </c>
      <c r="B2549" t="s">
        <v>5073</v>
      </c>
      <c r="C2549">
        <v>5</v>
      </c>
      <c r="D2549" t="s">
        <v>15</v>
      </c>
      <c r="E2549" t="s">
        <v>16</v>
      </c>
      <c r="F2549">
        <v>29</v>
      </c>
      <c r="G2549">
        <v>873.71</v>
      </c>
      <c r="H2549" t="s">
        <v>12</v>
      </c>
      <c r="I2549" t="s">
        <v>5074</v>
      </c>
    </row>
    <row r="2550" spans="1:9" x14ac:dyDescent="0.3">
      <c r="A2550" s="1">
        <v>45691</v>
      </c>
      <c r="B2550" t="s">
        <v>5075</v>
      </c>
      <c r="C2550">
        <v>6</v>
      </c>
      <c r="D2550" t="s">
        <v>43</v>
      </c>
      <c r="E2550" t="s">
        <v>16</v>
      </c>
      <c r="F2550">
        <v>36</v>
      </c>
      <c r="G2550">
        <v>457.48</v>
      </c>
      <c r="H2550" t="s">
        <v>22</v>
      </c>
      <c r="I2550" t="s">
        <v>5076</v>
      </c>
    </row>
    <row r="2551" spans="1:9" x14ac:dyDescent="0.3">
      <c r="A2551" s="1">
        <v>45697</v>
      </c>
      <c r="B2551" t="s">
        <v>5077</v>
      </c>
      <c r="C2551">
        <v>5</v>
      </c>
      <c r="D2551" t="s">
        <v>15</v>
      </c>
      <c r="E2551" t="s">
        <v>16</v>
      </c>
      <c r="F2551">
        <v>29</v>
      </c>
      <c r="G2551">
        <v>1713.84</v>
      </c>
      <c r="H2551" t="s">
        <v>12</v>
      </c>
      <c r="I2551" t="s">
        <v>5078</v>
      </c>
    </row>
    <row r="2552" spans="1:9" x14ac:dyDescent="0.3">
      <c r="A2552" s="1">
        <v>45693</v>
      </c>
      <c r="B2552" t="s">
        <v>5079</v>
      </c>
      <c r="C2552">
        <v>4</v>
      </c>
      <c r="D2552" t="s">
        <v>46</v>
      </c>
      <c r="E2552" t="s">
        <v>16</v>
      </c>
      <c r="F2552">
        <v>48</v>
      </c>
      <c r="G2552">
        <v>955.73</v>
      </c>
      <c r="H2552" t="s">
        <v>22</v>
      </c>
      <c r="I2552" t="s">
        <v>5080</v>
      </c>
    </row>
    <row r="2553" spans="1:9" x14ac:dyDescent="0.3">
      <c r="A2553" s="1">
        <v>45696</v>
      </c>
      <c r="B2553" t="s">
        <v>5081</v>
      </c>
      <c r="C2553">
        <v>10</v>
      </c>
      <c r="D2553" t="s">
        <v>97</v>
      </c>
      <c r="E2553" t="s">
        <v>16</v>
      </c>
      <c r="F2553">
        <v>57</v>
      </c>
      <c r="G2553">
        <v>1116.6400000000001</v>
      </c>
      <c r="H2553" t="s">
        <v>12</v>
      </c>
      <c r="I2553" t="s">
        <v>5082</v>
      </c>
    </row>
    <row r="2554" spans="1:9" x14ac:dyDescent="0.3">
      <c r="A2554" s="1">
        <v>45695</v>
      </c>
      <c r="B2554" t="s">
        <v>5083</v>
      </c>
      <c r="C2554">
        <v>4</v>
      </c>
      <c r="D2554" t="s">
        <v>46</v>
      </c>
      <c r="E2554" t="s">
        <v>16</v>
      </c>
      <c r="F2554">
        <v>48</v>
      </c>
      <c r="G2554">
        <v>2488.37</v>
      </c>
      <c r="H2554" t="s">
        <v>12</v>
      </c>
      <c r="I2554" t="s">
        <v>5084</v>
      </c>
    </row>
    <row r="2555" spans="1:9" x14ac:dyDescent="0.3">
      <c r="A2555" s="1">
        <v>45692</v>
      </c>
      <c r="B2555" t="s">
        <v>5085</v>
      </c>
      <c r="C2555">
        <v>4</v>
      </c>
      <c r="D2555" t="s">
        <v>46</v>
      </c>
      <c r="E2555" t="s">
        <v>16</v>
      </c>
      <c r="F2555">
        <v>48</v>
      </c>
      <c r="G2555">
        <v>637.79</v>
      </c>
      <c r="H2555" t="s">
        <v>22</v>
      </c>
      <c r="I2555" t="s">
        <v>5086</v>
      </c>
    </row>
    <row r="2556" spans="1:9" x14ac:dyDescent="0.3">
      <c r="A2556" s="1">
        <v>45695</v>
      </c>
      <c r="B2556" t="s">
        <v>5087</v>
      </c>
      <c r="C2556">
        <v>10</v>
      </c>
      <c r="D2556" t="s">
        <v>97</v>
      </c>
      <c r="E2556" t="s">
        <v>16</v>
      </c>
      <c r="F2556">
        <v>57</v>
      </c>
      <c r="G2556">
        <v>926.7</v>
      </c>
      <c r="H2556" t="s">
        <v>12</v>
      </c>
      <c r="I2556" t="s">
        <v>5088</v>
      </c>
    </row>
    <row r="2557" spans="1:9" x14ac:dyDescent="0.3">
      <c r="A2557" s="1">
        <v>45695</v>
      </c>
      <c r="B2557" t="s">
        <v>5089</v>
      </c>
      <c r="C2557">
        <v>6</v>
      </c>
      <c r="D2557" t="s">
        <v>43</v>
      </c>
      <c r="E2557" t="s">
        <v>16</v>
      </c>
      <c r="F2557">
        <v>36</v>
      </c>
      <c r="G2557">
        <v>1383.65</v>
      </c>
      <c r="H2557" t="s">
        <v>22</v>
      </c>
      <c r="I2557" t="s">
        <v>5090</v>
      </c>
    </row>
    <row r="2558" spans="1:9" x14ac:dyDescent="0.3">
      <c r="A2558" s="1">
        <v>45689</v>
      </c>
      <c r="B2558" t="s">
        <v>5091</v>
      </c>
      <c r="C2558">
        <v>1</v>
      </c>
      <c r="D2558" t="s">
        <v>49</v>
      </c>
      <c r="E2558" t="s">
        <v>11</v>
      </c>
      <c r="F2558">
        <v>55</v>
      </c>
      <c r="G2558">
        <v>883.4</v>
      </c>
      <c r="H2558" t="s">
        <v>22</v>
      </c>
      <c r="I2558" t="s">
        <v>5092</v>
      </c>
    </row>
    <row r="2559" spans="1:9" x14ac:dyDescent="0.3">
      <c r="A2559" s="1">
        <v>45696</v>
      </c>
      <c r="B2559" t="s">
        <v>5093</v>
      </c>
      <c r="C2559">
        <v>6</v>
      </c>
      <c r="D2559" t="s">
        <v>43</v>
      </c>
      <c r="E2559" t="s">
        <v>16</v>
      </c>
      <c r="F2559">
        <v>36</v>
      </c>
      <c r="G2559">
        <v>902.39</v>
      </c>
      <c r="H2559" t="s">
        <v>22</v>
      </c>
      <c r="I2559" t="s">
        <v>5094</v>
      </c>
    </row>
    <row r="2560" spans="1:9" x14ac:dyDescent="0.3">
      <c r="A2560" s="1">
        <v>45689</v>
      </c>
      <c r="B2560" t="s">
        <v>5095</v>
      </c>
      <c r="C2560">
        <v>7</v>
      </c>
      <c r="D2560" t="s">
        <v>10</v>
      </c>
      <c r="E2560" t="s">
        <v>11</v>
      </c>
      <c r="F2560">
        <v>24</v>
      </c>
      <c r="G2560">
        <v>2187.81</v>
      </c>
      <c r="H2560" t="s">
        <v>12</v>
      </c>
      <c r="I2560" t="s">
        <v>5096</v>
      </c>
    </row>
    <row r="2561" spans="1:9" x14ac:dyDescent="0.3">
      <c r="A2561" s="1">
        <v>45697</v>
      </c>
      <c r="B2561" t="s">
        <v>5097</v>
      </c>
      <c r="C2561">
        <v>8</v>
      </c>
      <c r="D2561" t="s">
        <v>19</v>
      </c>
      <c r="E2561" t="s">
        <v>16</v>
      </c>
      <c r="F2561">
        <v>36</v>
      </c>
      <c r="G2561">
        <v>1117.81</v>
      </c>
      <c r="H2561" t="s">
        <v>12</v>
      </c>
      <c r="I2561" t="s">
        <v>162</v>
      </c>
    </row>
    <row r="2562" spans="1:9" x14ac:dyDescent="0.3">
      <c r="A2562" s="1">
        <v>45694</v>
      </c>
      <c r="B2562" s="2" t="s">
        <v>5098</v>
      </c>
      <c r="C2562">
        <v>9</v>
      </c>
      <c r="D2562" t="s">
        <v>54</v>
      </c>
      <c r="E2562" t="s">
        <v>11</v>
      </c>
      <c r="F2562">
        <v>49</v>
      </c>
      <c r="G2562">
        <v>2141.94</v>
      </c>
      <c r="H2562" t="s">
        <v>12</v>
      </c>
      <c r="I2562" t="s">
        <v>5099</v>
      </c>
    </row>
    <row r="2563" spans="1:9" x14ac:dyDescent="0.3">
      <c r="A2563" s="1">
        <v>45688</v>
      </c>
      <c r="B2563" t="s">
        <v>5100</v>
      </c>
      <c r="C2563">
        <v>7</v>
      </c>
      <c r="D2563" t="s">
        <v>10</v>
      </c>
      <c r="E2563" t="s">
        <v>11</v>
      </c>
      <c r="F2563">
        <v>24</v>
      </c>
      <c r="G2563">
        <v>1795.5</v>
      </c>
      <c r="H2563" t="s">
        <v>22</v>
      </c>
      <c r="I2563" t="s">
        <v>5101</v>
      </c>
    </row>
    <row r="2564" spans="1:9" x14ac:dyDescent="0.3">
      <c r="A2564" s="1">
        <v>45697</v>
      </c>
      <c r="B2564" t="s">
        <v>5102</v>
      </c>
      <c r="C2564">
        <v>3</v>
      </c>
      <c r="D2564" t="s">
        <v>27</v>
      </c>
      <c r="E2564" t="s">
        <v>16</v>
      </c>
      <c r="F2564">
        <v>23</v>
      </c>
      <c r="G2564">
        <v>1382.55</v>
      </c>
      <c r="H2564" t="s">
        <v>22</v>
      </c>
      <c r="I2564" t="s">
        <v>5103</v>
      </c>
    </row>
    <row r="2565" spans="1:9" x14ac:dyDescent="0.3">
      <c r="A2565" s="1">
        <v>45688</v>
      </c>
      <c r="B2565" t="s">
        <v>5104</v>
      </c>
      <c r="C2565">
        <v>6</v>
      </c>
      <c r="D2565" t="s">
        <v>43</v>
      </c>
      <c r="E2565" t="s">
        <v>16</v>
      </c>
      <c r="F2565">
        <v>36</v>
      </c>
      <c r="G2565">
        <v>1226.1300000000001</v>
      </c>
      <c r="H2565" t="s">
        <v>22</v>
      </c>
      <c r="I2565" t="s">
        <v>5105</v>
      </c>
    </row>
    <row r="2566" spans="1:9" x14ac:dyDescent="0.3">
      <c r="A2566" s="1">
        <v>45689</v>
      </c>
      <c r="B2566" t="s">
        <v>5106</v>
      </c>
      <c r="C2566">
        <v>5</v>
      </c>
      <c r="D2566" t="s">
        <v>15</v>
      </c>
      <c r="E2566" t="s">
        <v>16</v>
      </c>
      <c r="F2566">
        <v>29</v>
      </c>
      <c r="G2566">
        <v>2437</v>
      </c>
      <c r="H2566" t="s">
        <v>12</v>
      </c>
      <c r="I2566" t="s">
        <v>5107</v>
      </c>
    </row>
    <row r="2567" spans="1:9" x14ac:dyDescent="0.3">
      <c r="A2567" s="1">
        <v>45692</v>
      </c>
      <c r="B2567" t="s">
        <v>5108</v>
      </c>
      <c r="C2567">
        <v>10</v>
      </c>
      <c r="D2567" t="s">
        <v>97</v>
      </c>
      <c r="E2567" t="s">
        <v>16</v>
      </c>
      <c r="F2567">
        <v>57</v>
      </c>
      <c r="G2567">
        <v>1428.89</v>
      </c>
      <c r="H2567" t="s">
        <v>22</v>
      </c>
      <c r="I2567" t="s">
        <v>5109</v>
      </c>
    </row>
    <row r="2568" spans="1:9" x14ac:dyDescent="0.3">
      <c r="A2568" s="1">
        <v>45694</v>
      </c>
      <c r="B2568" t="s">
        <v>5110</v>
      </c>
      <c r="C2568">
        <v>10</v>
      </c>
      <c r="D2568" t="s">
        <v>97</v>
      </c>
      <c r="E2568" t="s">
        <v>16</v>
      </c>
      <c r="F2568">
        <v>57</v>
      </c>
      <c r="G2568">
        <v>586.30999999999995</v>
      </c>
      <c r="H2568" t="s">
        <v>22</v>
      </c>
      <c r="I2568" t="s">
        <v>5111</v>
      </c>
    </row>
    <row r="2569" spans="1:9" x14ac:dyDescent="0.3">
      <c r="A2569" s="1">
        <v>45694</v>
      </c>
      <c r="B2569" t="s">
        <v>5112</v>
      </c>
      <c r="C2569">
        <v>7</v>
      </c>
      <c r="D2569" t="s">
        <v>10</v>
      </c>
      <c r="E2569" t="s">
        <v>11</v>
      </c>
      <c r="F2569">
        <v>24</v>
      </c>
      <c r="G2569">
        <v>1059.98</v>
      </c>
      <c r="H2569" t="s">
        <v>12</v>
      </c>
      <c r="I2569" t="s">
        <v>5113</v>
      </c>
    </row>
    <row r="2570" spans="1:9" x14ac:dyDescent="0.3">
      <c r="A2570" s="1">
        <v>45688</v>
      </c>
      <c r="B2570" t="s">
        <v>5114</v>
      </c>
      <c r="C2570">
        <v>8</v>
      </c>
      <c r="D2570" t="s">
        <v>19</v>
      </c>
      <c r="E2570" t="s">
        <v>16</v>
      </c>
      <c r="F2570">
        <v>36</v>
      </c>
      <c r="G2570">
        <v>1286.4000000000001</v>
      </c>
      <c r="H2570" t="s">
        <v>12</v>
      </c>
      <c r="I2570" t="s">
        <v>5115</v>
      </c>
    </row>
    <row r="2571" spans="1:9" x14ac:dyDescent="0.3">
      <c r="A2571" s="1">
        <v>45693</v>
      </c>
      <c r="B2571" t="s">
        <v>5116</v>
      </c>
      <c r="C2571">
        <v>7</v>
      </c>
      <c r="D2571" t="s">
        <v>10</v>
      </c>
      <c r="E2571" t="s">
        <v>11</v>
      </c>
      <c r="F2571">
        <v>24</v>
      </c>
      <c r="G2571">
        <v>1291.01</v>
      </c>
      <c r="H2571" t="s">
        <v>12</v>
      </c>
      <c r="I2571" t="s">
        <v>5117</v>
      </c>
    </row>
    <row r="2572" spans="1:9" x14ac:dyDescent="0.3">
      <c r="A2572" s="1">
        <v>45695</v>
      </c>
      <c r="B2572" t="s">
        <v>5118</v>
      </c>
      <c r="C2572">
        <v>6</v>
      </c>
      <c r="D2572" t="s">
        <v>43</v>
      </c>
      <c r="E2572" t="s">
        <v>16</v>
      </c>
      <c r="F2572">
        <v>36</v>
      </c>
      <c r="G2572">
        <v>41.04</v>
      </c>
      <c r="H2572" t="s">
        <v>22</v>
      </c>
      <c r="I2572" t="s">
        <v>5119</v>
      </c>
    </row>
    <row r="2573" spans="1:9" x14ac:dyDescent="0.3">
      <c r="A2573" s="1">
        <v>45697</v>
      </c>
      <c r="B2573" t="s">
        <v>5120</v>
      </c>
      <c r="C2573">
        <v>1</v>
      </c>
      <c r="D2573" t="s">
        <v>49</v>
      </c>
      <c r="E2573" t="s">
        <v>11</v>
      </c>
      <c r="F2573">
        <v>55</v>
      </c>
      <c r="G2573">
        <v>678.05</v>
      </c>
      <c r="H2573" t="s">
        <v>22</v>
      </c>
      <c r="I2573" t="s">
        <v>5121</v>
      </c>
    </row>
    <row r="2574" spans="1:9" x14ac:dyDescent="0.3">
      <c r="A2574" s="1">
        <v>45692</v>
      </c>
      <c r="B2574" t="s">
        <v>5122</v>
      </c>
      <c r="C2574">
        <v>4</v>
      </c>
      <c r="D2574" t="s">
        <v>46</v>
      </c>
      <c r="E2574" t="s">
        <v>16</v>
      </c>
      <c r="F2574">
        <v>48</v>
      </c>
      <c r="G2574">
        <v>1594.86</v>
      </c>
      <c r="H2574" t="s">
        <v>22</v>
      </c>
      <c r="I2574" t="s">
        <v>5123</v>
      </c>
    </row>
    <row r="2575" spans="1:9" x14ac:dyDescent="0.3">
      <c r="A2575" s="1">
        <v>45688</v>
      </c>
      <c r="B2575" t="s">
        <v>5124</v>
      </c>
      <c r="C2575">
        <v>1</v>
      </c>
      <c r="D2575" t="s">
        <v>49</v>
      </c>
      <c r="E2575" t="s">
        <v>11</v>
      </c>
      <c r="F2575">
        <v>55</v>
      </c>
      <c r="G2575">
        <v>1821.18</v>
      </c>
      <c r="H2575" t="s">
        <v>12</v>
      </c>
      <c r="I2575" t="s">
        <v>5125</v>
      </c>
    </row>
    <row r="2576" spans="1:9" x14ac:dyDescent="0.3">
      <c r="A2576" s="1">
        <v>45697</v>
      </c>
      <c r="B2576" t="s">
        <v>5126</v>
      </c>
      <c r="C2576">
        <v>5</v>
      </c>
      <c r="D2576" t="s">
        <v>15</v>
      </c>
      <c r="E2576" t="s">
        <v>16</v>
      </c>
      <c r="F2576">
        <v>29</v>
      </c>
      <c r="G2576">
        <v>790.57</v>
      </c>
      <c r="H2576" t="s">
        <v>22</v>
      </c>
      <c r="I2576" t="s">
        <v>5127</v>
      </c>
    </row>
    <row r="2577" spans="1:9" x14ac:dyDescent="0.3">
      <c r="A2577" s="1">
        <v>45691</v>
      </c>
      <c r="B2577" t="s">
        <v>5128</v>
      </c>
      <c r="C2577">
        <v>10</v>
      </c>
      <c r="D2577" t="s">
        <v>97</v>
      </c>
      <c r="E2577" t="s">
        <v>16</v>
      </c>
      <c r="F2577">
        <v>57</v>
      </c>
      <c r="G2577">
        <v>1905.98</v>
      </c>
      <c r="H2577" t="s">
        <v>12</v>
      </c>
      <c r="I2577" t="s">
        <v>5129</v>
      </c>
    </row>
    <row r="2578" spans="1:9" x14ac:dyDescent="0.3">
      <c r="A2578" s="1">
        <v>45695</v>
      </c>
      <c r="B2578" t="s">
        <v>5130</v>
      </c>
      <c r="C2578">
        <v>9</v>
      </c>
      <c r="D2578" t="s">
        <v>54</v>
      </c>
      <c r="E2578" t="s">
        <v>11</v>
      </c>
      <c r="F2578">
        <v>49</v>
      </c>
      <c r="G2578">
        <v>171.76</v>
      </c>
      <c r="H2578" t="s">
        <v>22</v>
      </c>
      <c r="I2578" t="s">
        <v>5131</v>
      </c>
    </row>
    <row r="2579" spans="1:9" x14ac:dyDescent="0.3">
      <c r="A2579" s="1">
        <v>45694</v>
      </c>
      <c r="B2579" t="s">
        <v>5132</v>
      </c>
      <c r="C2579">
        <v>7</v>
      </c>
      <c r="D2579" t="s">
        <v>10</v>
      </c>
      <c r="E2579" t="s">
        <v>11</v>
      </c>
      <c r="F2579">
        <v>24</v>
      </c>
      <c r="G2579">
        <v>1959.18</v>
      </c>
      <c r="H2579" t="s">
        <v>22</v>
      </c>
      <c r="I2579" t="s">
        <v>5133</v>
      </c>
    </row>
    <row r="2580" spans="1:9" x14ac:dyDescent="0.3">
      <c r="A2580" s="1">
        <v>45690</v>
      </c>
      <c r="B2580" t="s">
        <v>5134</v>
      </c>
      <c r="C2580">
        <v>1</v>
      </c>
      <c r="D2580" t="s">
        <v>49</v>
      </c>
      <c r="E2580" t="s">
        <v>11</v>
      </c>
      <c r="F2580">
        <v>55</v>
      </c>
      <c r="G2580">
        <v>1660.02</v>
      </c>
      <c r="H2580" t="s">
        <v>12</v>
      </c>
      <c r="I2580" t="s">
        <v>5135</v>
      </c>
    </row>
    <row r="2581" spans="1:9" x14ac:dyDescent="0.3">
      <c r="A2581" s="1">
        <v>45692</v>
      </c>
      <c r="B2581" t="s">
        <v>5136</v>
      </c>
      <c r="C2581">
        <v>4</v>
      </c>
      <c r="D2581" t="s">
        <v>46</v>
      </c>
      <c r="E2581" t="s">
        <v>16</v>
      </c>
      <c r="F2581">
        <v>48</v>
      </c>
      <c r="G2581">
        <v>2352.02</v>
      </c>
      <c r="H2581" t="s">
        <v>22</v>
      </c>
      <c r="I2581" t="s">
        <v>5137</v>
      </c>
    </row>
    <row r="2582" spans="1:9" x14ac:dyDescent="0.3">
      <c r="A2582" s="1">
        <v>45691</v>
      </c>
      <c r="B2582" t="s">
        <v>5138</v>
      </c>
      <c r="C2582">
        <v>10</v>
      </c>
      <c r="D2582" t="s">
        <v>97</v>
      </c>
      <c r="E2582" t="s">
        <v>16</v>
      </c>
      <c r="F2582">
        <v>57</v>
      </c>
      <c r="G2582">
        <v>315.58</v>
      </c>
      <c r="H2582" t="s">
        <v>22</v>
      </c>
      <c r="I2582" t="s">
        <v>5139</v>
      </c>
    </row>
    <row r="2583" spans="1:9" x14ac:dyDescent="0.3">
      <c r="A2583" s="1">
        <v>45696</v>
      </c>
      <c r="B2583" t="s">
        <v>5140</v>
      </c>
      <c r="C2583">
        <v>7</v>
      </c>
      <c r="D2583" t="s">
        <v>10</v>
      </c>
      <c r="E2583" t="s">
        <v>11</v>
      </c>
      <c r="F2583">
        <v>24</v>
      </c>
      <c r="G2583">
        <v>1368.2</v>
      </c>
      <c r="H2583" t="s">
        <v>22</v>
      </c>
      <c r="I2583" t="s">
        <v>5141</v>
      </c>
    </row>
    <row r="2584" spans="1:9" x14ac:dyDescent="0.3">
      <c r="A2584" s="1">
        <v>45695</v>
      </c>
      <c r="B2584" t="s">
        <v>5142</v>
      </c>
      <c r="C2584">
        <v>1</v>
      </c>
      <c r="D2584" t="s">
        <v>49</v>
      </c>
      <c r="E2584" t="s">
        <v>11</v>
      </c>
      <c r="F2584">
        <v>55</v>
      </c>
      <c r="G2584">
        <v>668.28</v>
      </c>
      <c r="H2584" t="s">
        <v>22</v>
      </c>
      <c r="I2584" t="s">
        <v>5143</v>
      </c>
    </row>
    <row r="2585" spans="1:9" x14ac:dyDescent="0.3">
      <c r="A2585" s="1">
        <v>45696</v>
      </c>
      <c r="B2585" t="s">
        <v>5144</v>
      </c>
      <c r="C2585">
        <v>1</v>
      </c>
      <c r="D2585" t="s">
        <v>49</v>
      </c>
      <c r="E2585" t="s">
        <v>11</v>
      </c>
      <c r="F2585">
        <v>55</v>
      </c>
      <c r="G2585">
        <v>2187.25</v>
      </c>
      <c r="H2585" t="s">
        <v>22</v>
      </c>
      <c r="I2585" t="s">
        <v>5145</v>
      </c>
    </row>
    <row r="2586" spans="1:9" x14ac:dyDescent="0.3">
      <c r="A2586" s="1">
        <v>45692</v>
      </c>
      <c r="B2586" t="s">
        <v>5146</v>
      </c>
      <c r="C2586">
        <v>8</v>
      </c>
      <c r="D2586" t="s">
        <v>19</v>
      </c>
      <c r="E2586" t="s">
        <v>16</v>
      </c>
      <c r="F2586">
        <v>36</v>
      </c>
      <c r="G2586">
        <v>273.14</v>
      </c>
      <c r="H2586" t="s">
        <v>22</v>
      </c>
      <c r="I2586" t="s">
        <v>5147</v>
      </c>
    </row>
    <row r="2587" spans="1:9" x14ac:dyDescent="0.3">
      <c r="A2587" s="1">
        <v>45695</v>
      </c>
      <c r="B2587" t="s">
        <v>5148</v>
      </c>
      <c r="C2587">
        <v>4</v>
      </c>
      <c r="D2587" t="s">
        <v>46</v>
      </c>
      <c r="E2587" t="s">
        <v>16</v>
      </c>
      <c r="F2587">
        <v>48</v>
      </c>
      <c r="G2587">
        <v>2497.8200000000002</v>
      </c>
      <c r="H2587" t="s">
        <v>22</v>
      </c>
      <c r="I2587" t="s">
        <v>5149</v>
      </c>
    </row>
    <row r="2588" spans="1:9" x14ac:dyDescent="0.3">
      <c r="A2588" s="1">
        <v>45693</v>
      </c>
      <c r="B2588" t="s">
        <v>5150</v>
      </c>
      <c r="C2588">
        <v>6</v>
      </c>
      <c r="D2588" t="s">
        <v>43</v>
      </c>
      <c r="E2588" t="s">
        <v>16</v>
      </c>
      <c r="F2588">
        <v>36</v>
      </c>
      <c r="G2588">
        <v>1290.8499999999999</v>
      </c>
      <c r="H2588" t="s">
        <v>12</v>
      </c>
      <c r="I2588" t="s">
        <v>5151</v>
      </c>
    </row>
    <row r="2589" spans="1:9" x14ac:dyDescent="0.3">
      <c r="A2589" s="1">
        <v>45691</v>
      </c>
      <c r="B2589" t="s">
        <v>5152</v>
      </c>
      <c r="C2589">
        <v>3</v>
      </c>
      <c r="D2589" t="s">
        <v>27</v>
      </c>
      <c r="E2589" t="s">
        <v>16</v>
      </c>
      <c r="F2589">
        <v>23</v>
      </c>
      <c r="G2589">
        <v>829.86</v>
      </c>
      <c r="H2589" t="s">
        <v>12</v>
      </c>
      <c r="I2589" t="s">
        <v>5153</v>
      </c>
    </row>
    <row r="2590" spans="1:9" x14ac:dyDescent="0.3">
      <c r="A2590" s="1">
        <v>45696</v>
      </c>
      <c r="B2590" t="s">
        <v>5154</v>
      </c>
      <c r="C2590">
        <v>3</v>
      </c>
      <c r="D2590" t="s">
        <v>27</v>
      </c>
      <c r="E2590" t="s">
        <v>16</v>
      </c>
      <c r="F2590">
        <v>23</v>
      </c>
      <c r="G2590">
        <v>285.05</v>
      </c>
      <c r="H2590" t="s">
        <v>22</v>
      </c>
      <c r="I2590" t="s">
        <v>5155</v>
      </c>
    </row>
    <row r="2591" spans="1:9" x14ac:dyDescent="0.3">
      <c r="A2591" s="1">
        <v>45693</v>
      </c>
      <c r="B2591" t="s">
        <v>5156</v>
      </c>
      <c r="C2591">
        <v>3</v>
      </c>
      <c r="D2591" t="s">
        <v>27</v>
      </c>
      <c r="E2591" t="s">
        <v>16</v>
      </c>
      <c r="F2591">
        <v>23</v>
      </c>
      <c r="G2591">
        <v>1258.67</v>
      </c>
      <c r="H2591" t="s">
        <v>12</v>
      </c>
      <c r="I2591" t="s">
        <v>5157</v>
      </c>
    </row>
    <row r="2592" spans="1:9" x14ac:dyDescent="0.3">
      <c r="A2592" s="1">
        <v>45690</v>
      </c>
      <c r="B2592" t="s">
        <v>5158</v>
      </c>
      <c r="C2592">
        <v>8</v>
      </c>
      <c r="D2592" t="s">
        <v>19</v>
      </c>
      <c r="E2592" t="s">
        <v>16</v>
      </c>
      <c r="F2592">
        <v>36</v>
      </c>
      <c r="G2592">
        <v>2480.2399999999998</v>
      </c>
      <c r="H2592" t="s">
        <v>12</v>
      </c>
      <c r="I2592" t="s">
        <v>5159</v>
      </c>
    </row>
    <row r="2593" spans="1:9" x14ac:dyDescent="0.3">
      <c r="A2593" s="1">
        <v>45689</v>
      </c>
      <c r="B2593" t="s">
        <v>5160</v>
      </c>
      <c r="C2593">
        <v>3</v>
      </c>
      <c r="D2593" t="s">
        <v>27</v>
      </c>
      <c r="E2593" t="s">
        <v>16</v>
      </c>
      <c r="F2593">
        <v>23</v>
      </c>
      <c r="G2593">
        <v>170.89</v>
      </c>
      <c r="H2593" t="s">
        <v>22</v>
      </c>
      <c r="I2593" t="s">
        <v>5161</v>
      </c>
    </row>
    <row r="2594" spans="1:9" x14ac:dyDescent="0.3">
      <c r="A2594" s="1">
        <v>45688</v>
      </c>
      <c r="B2594" t="s">
        <v>5162</v>
      </c>
      <c r="C2594">
        <v>8</v>
      </c>
      <c r="D2594" t="s">
        <v>19</v>
      </c>
      <c r="E2594" t="s">
        <v>16</v>
      </c>
      <c r="F2594">
        <v>36</v>
      </c>
      <c r="G2594">
        <v>1552.24</v>
      </c>
      <c r="H2594" t="s">
        <v>22</v>
      </c>
      <c r="I2594" t="s">
        <v>5163</v>
      </c>
    </row>
    <row r="2595" spans="1:9" x14ac:dyDescent="0.3">
      <c r="A2595" s="1">
        <v>45693</v>
      </c>
      <c r="B2595" t="s">
        <v>5164</v>
      </c>
      <c r="C2595">
        <v>5</v>
      </c>
      <c r="D2595" t="s">
        <v>15</v>
      </c>
      <c r="E2595" t="s">
        <v>16</v>
      </c>
      <c r="F2595">
        <v>29</v>
      </c>
      <c r="G2595">
        <v>680.6</v>
      </c>
      <c r="H2595" t="s">
        <v>12</v>
      </c>
      <c r="I2595" t="s">
        <v>5165</v>
      </c>
    </row>
    <row r="2596" spans="1:9" x14ac:dyDescent="0.3">
      <c r="A2596" s="1">
        <v>45695</v>
      </c>
      <c r="B2596" t="s">
        <v>5166</v>
      </c>
      <c r="C2596">
        <v>6</v>
      </c>
      <c r="D2596" t="s">
        <v>43</v>
      </c>
      <c r="E2596" t="s">
        <v>16</v>
      </c>
      <c r="F2596">
        <v>36</v>
      </c>
      <c r="G2596">
        <v>1830.6</v>
      </c>
      <c r="H2596" t="s">
        <v>22</v>
      </c>
      <c r="I2596" t="s">
        <v>5167</v>
      </c>
    </row>
    <row r="2597" spans="1:9" x14ac:dyDescent="0.3">
      <c r="A2597" s="1">
        <v>45689</v>
      </c>
      <c r="B2597" t="s">
        <v>5168</v>
      </c>
      <c r="C2597">
        <v>8</v>
      </c>
      <c r="D2597" t="s">
        <v>19</v>
      </c>
      <c r="E2597" t="s">
        <v>16</v>
      </c>
      <c r="F2597">
        <v>36</v>
      </c>
      <c r="G2597">
        <v>2478.4699999999998</v>
      </c>
      <c r="H2597" t="s">
        <v>22</v>
      </c>
      <c r="I2597" t="s">
        <v>5169</v>
      </c>
    </row>
    <row r="2598" spans="1:9" x14ac:dyDescent="0.3">
      <c r="A2598" s="1">
        <v>45696</v>
      </c>
      <c r="B2598" t="s">
        <v>5170</v>
      </c>
      <c r="C2598">
        <v>8</v>
      </c>
      <c r="D2598" t="s">
        <v>19</v>
      </c>
      <c r="E2598" t="s">
        <v>16</v>
      </c>
      <c r="F2598">
        <v>36</v>
      </c>
      <c r="G2598">
        <v>2174.04</v>
      </c>
      <c r="H2598" t="s">
        <v>12</v>
      </c>
      <c r="I2598" t="s">
        <v>5171</v>
      </c>
    </row>
    <row r="2599" spans="1:9" x14ac:dyDescent="0.3">
      <c r="A2599" s="1">
        <v>45689</v>
      </c>
      <c r="B2599" t="s">
        <v>5172</v>
      </c>
      <c r="C2599">
        <v>3</v>
      </c>
      <c r="D2599" t="s">
        <v>27</v>
      </c>
      <c r="E2599" t="s">
        <v>16</v>
      </c>
      <c r="F2599">
        <v>23</v>
      </c>
      <c r="G2599">
        <v>757.43</v>
      </c>
      <c r="H2599" t="s">
        <v>12</v>
      </c>
      <c r="I2599" t="s">
        <v>5173</v>
      </c>
    </row>
    <row r="2600" spans="1:9" x14ac:dyDescent="0.3">
      <c r="A2600" s="1">
        <v>45693</v>
      </c>
      <c r="B2600" t="s">
        <v>5174</v>
      </c>
      <c r="C2600">
        <v>5</v>
      </c>
      <c r="D2600" t="s">
        <v>15</v>
      </c>
      <c r="E2600" t="s">
        <v>16</v>
      </c>
      <c r="F2600">
        <v>29</v>
      </c>
      <c r="G2600">
        <v>1280.8</v>
      </c>
      <c r="H2600" t="s">
        <v>22</v>
      </c>
      <c r="I2600" t="s">
        <v>5175</v>
      </c>
    </row>
    <row r="2601" spans="1:9" x14ac:dyDescent="0.3">
      <c r="A2601" s="1">
        <v>45696</v>
      </c>
      <c r="B2601" t="s">
        <v>5176</v>
      </c>
      <c r="C2601">
        <v>7</v>
      </c>
      <c r="D2601" t="s">
        <v>10</v>
      </c>
      <c r="E2601" t="s">
        <v>11</v>
      </c>
      <c r="F2601">
        <v>24</v>
      </c>
      <c r="G2601">
        <v>924.67</v>
      </c>
      <c r="H2601" t="s">
        <v>22</v>
      </c>
      <c r="I2601" t="s">
        <v>5177</v>
      </c>
    </row>
    <row r="2602" spans="1:9" x14ac:dyDescent="0.3">
      <c r="A2602" s="1">
        <v>45690</v>
      </c>
      <c r="B2602" t="s">
        <v>5178</v>
      </c>
      <c r="C2602">
        <v>5</v>
      </c>
      <c r="D2602" t="s">
        <v>15</v>
      </c>
      <c r="E2602" t="s">
        <v>16</v>
      </c>
      <c r="F2602">
        <v>29</v>
      </c>
      <c r="G2602">
        <v>2443.19</v>
      </c>
      <c r="H2602" t="s">
        <v>12</v>
      </c>
      <c r="I2602" t="s">
        <v>5179</v>
      </c>
    </row>
    <row r="2603" spans="1:9" x14ac:dyDescent="0.3">
      <c r="A2603" s="1">
        <v>45693</v>
      </c>
      <c r="B2603" t="s">
        <v>5180</v>
      </c>
      <c r="C2603">
        <v>1</v>
      </c>
      <c r="D2603" t="s">
        <v>49</v>
      </c>
      <c r="E2603" t="s">
        <v>11</v>
      </c>
      <c r="F2603">
        <v>55</v>
      </c>
      <c r="G2603">
        <v>1619.79</v>
      </c>
      <c r="H2603" t="s">
        <v>22</v>
      </c>
      <c r="I2603" t="s">
        <v>5181</v>
      </c>
    </row>
    <row r="2604" spans="1:9" x14ac:dyDescent="0.3">
      <c r="A2604" s="1">
        <v>45693</v>
      </c>
      <c r="B2604" t="s">
        <v>5182</v>
      </c>
      <c r="C2604">
        <v>5</v>
      </c>
      <c r="D2604" t="s">
        <v>15</v>
      </c>
      <c r="E2604" t="s">
        <v>16</v>
      </c>
      <c r="F2604">
        <v>29</v>
      </c>
      <c r="G2604">
        <v>2061.8000000000002</v>
      </c>
      <c r="H2604" t="s">
        <v>12</v>
      </c>
      <c r="I2604" t="s">
        <v>5183</v>
      </c>
    </row>
    <row r="2605" spans="1:9" x14ac:dyDescent="0.3">
      <c r="A2605" s="1">
        <v>45695</v>
      </c>
      <c r="B2605" t="s">
        <v>5184</v>
      </c>
      <c r="C2605">
        <v>3</v>
      </c>
      <c r="D2605" t="s">
        <v>27</v>
      </c>
      <c r="E2605" t="s">
        <v>16</v>
      </c>
      <c r="F2605">
        <v>23</v>
      </c>
      <c r="G2605">
        <v>1559.55</v>
      </c>
      <c r="H2605" t="s">
        <v>22</v>
      </c>
      <c r="I2605" t="s">
        <v>5185</v>
      </c>
    </row>
    <row r="2606" spans="1:9" x14ac:dyDescent="0.3">
      <c r="A2606" s="1">
        <v>45691</v>
      </c>
      <c r="B2606" t="s">
        <v>5186</v>
      </c>
      <c r="C2606">
        <v>4</v>
      </c>
      <c r="D2606" t="s">
        <v>46</v>
      </c>
      <c r="E2606" t="s">
        <v>16</v>
      </c>
      <c r="F2606">
        <v>48</v>
      </c>
      <c r="G2606">
        <v>1699.88</v>
      </c>
      <c r="H2606" t="s">
        <v>12</v>
      </c>
      <c r="I2606" t="s">
        <v>5187</v>
      </c>
    </row>
    <row r="2607" spans="1:9" x14ac:dyDescent="0.3">
      <c r="A2607" s="1">
        <v>45695</v>
      </c>
      <c r="B2607" t="s">
        <v>5188</v>
      </c>
      <c r="C2607">
        <v>1</v>
      </c>
      <c r="D2607" t="s">
        <v>49</v>
      </c>
      <c r="E2607" t="s">
        <v>11</v>
      </c>
      <c r="F2607">
        <v>55</v>
      </c>
      <c r="G2607">
        <v>1649.82</v>
      </c>
      <c r="H2607" t="s">
        <v>22</v>
      </c>
      <c r="I2607" t="s">
        <v>5189</v>
      </c>
    </row>
    <row r="2608" spans="1:9" x14ac:dyDescent="0.3">
      <c r="A2608" s="1">
        <v>45695</v>
      </c>
      <c r="B2608" t="s">
        <v>5190</v>
      </c>
      <c r="C2608">
        <v>1</v>
      </c>
      <c r="D2608" t="s">
        <v>49</v>
      </c>
      <c r="E2608" t="s">
        <v>11</v>
      </c>
      <c r="F2608">
        <v>55</v>
      </c>
      <c r="G2608">
        <v>864.68</v>
      </c>
      <c r="H2608" t="s">
        <v>12</v>
      </c>
      <c r="I2608" t="s">
        <v>5191</v>
      </c>
    </row>
    <row r="2609" spans="1:9" x14ac:dyDescent="0.3">
      <c r="A2609" s="1">
        <v>45696</v>
      </c>
      <c r="B2609" t="s">
        <v>5192</v>
      </c>
      <c r="C2609">
        <v>2</v>
      </c>
      <c r="D2609" t="s">
        <v>36</v>
      </c>
      <c r="E2609" t="s">
        <v>11</v>
      </c>
      <c r="F2609">
        <v>36</v>
      </c>
      <c r="G2609">
        <v>810.76</v>
      </c>
      <c r="H2609" t="s">
        <v>22</v>
      </c>
      <c r="I2609" t="s">
        <v>5193</v>
      </c>
    </row>
    <row r="2610" spans="1:9" x14ac:dyDescent="0.3">
      <c r="A2610" s="1">
        <v>45696</v>
      </c>
      <c r="B2610" t="s">
        <v>5194</v>
      </c>
      <c r="C2610">
        <v>4</v>
      </c>
      <c r="D2610" t="s">
        <v>46</v>
      </c>
      <c r="E2610" t="s">
        <v>16</v>
      </c>
      <c r="F2610">
        <v>48</v>
      </c>
      <c r="G2610">
        <v>1292.04</v>
      </c>
      <c r="H2610" t="s">
        <v>12</v>
      </c>
      <c r="I2610" t="s">
        <v>5195</v>
      </c>
    </row>
    <row r="2611" spans="1:9" x14ac:dyDescent="0.3">
      <c r="A2611" s="1">
        <v>45697</v>
      </c>
      <c r="B2611" t="s">
        <v>5196</v>
      </c>
      <c r="C2611">
        <v>10</v>
      </c>
      <c r="D2611" t="s">
        <v>97</v>
      </c>
      <c r="E2611" t="s">
        <v>16</v>
      </c>
      <c r="F2611">
        <v>57</v>
      </c>
      <c r="G2611">
        <v>1971.31</v>
      </c>
      <c r="H2611" t="s">
        <v>12</v>
      </c>
      <c r="I2611" t="s">
        <v>5197</v>
      </c>
    </row>
    <row r="2612" spans="1:9" x14ac:dyDescent="0.3">
      <c r="A2612" s="1">
        <v>45697</v>
      </c>
      <c r="B2612" t="s">
        <v>5198</v>
      </c>
      <c r="C2612">
        <v>7</v>
      </c>
      <c r="D2612" t="s">
        <v>10</v>
      </c>
      <c r="E2612" t="s">
        <v>11</v>
      </c>
      <c r="F2612">
        <v>24</v>
      </c>
      <c r="G2612">
        <v>2388.4</v>
      </c>
      <c r="H2612" t="s">
        <v>22</v>
      </c>
      <c r="I2612" t="s">
        <v>5199</v>
      </c>
    </row>
    <row r="2613" spans="1:9" x14ac:dyDescent="0.3">
      <c r="A2613" s="1">
        <v>45695</v>
      </c>
      <c r="B2613" t="s">
        <v>5200</v>
      </c>
      <c r="C2613">
        <v>1</v>
      </c>
      <c r="D2613" t="s">
        <v>49</v>
      </c>
      <c r="E2613" t="s">
        <v>11</v>
      </c>
      <c r="F2613">
        <v>55</v>
      </c>
      <c r="G2613">
        <v>1088.31</v>
      </c>
      <c r="H2613" t="s">
        <v>22</v>
      </c>
      <c r="I2613" t="s">
        <v>5201</v>
      </c>
    </row>
    <row r="2614" spans="1:9" x14ac:dyDescent="0.3">
      <c r="A2614" s="1">
        <v>45696</v>
      </c>
      <c r="B2614" t="s">
        <v>5202</v>
      </c>
      <c r="C2614">
        <v>7</v>
      </c>
      <c r="D2614" t="s">
        <v>10</v>
      </c>
      <c r="E2614" t="s">
        <v>11</v>
      </c>
      <c r="F2614">
        <v>24</v>
      </c>
      <c r="G2614">
        <v>1659.55</v>
      </c>
      <c r="H2614" t="s">
        <v>12</v>
      </c>
      <c r="I2614" t="s">
        <v>5203</v>
      </c>
    </row>
    <row r="2615" spans="1:9" x14ac:dyDescent="0.3">
      <c r="A2615" s="1">
        <v>45692</v>
      </c>
      <c r="B2615" t="s">
        <v>5204</v>
      </c>
      <c r="C2615">
        <v>8</v>
      </c>
      <c r="D2615" t="s">
        <v>19</v>
      </c>
      <c r="E2615" t="s">
        <v>16</v>
      </c>
      <c r="F2615">
        <v>36</v>
      </c>
      <c r="G2615">
        <v>169.24</v>
      </c>
      <c r="H2615" t="s">
        <v>22</v>
      </c>
      <c r="I2615" t="s">
        <v>5205</v>
      </c>
    </row>
    <row r="2616" spans="1:9" x14ac:dyDescent="0.3">
      <c r="A2616" s="1">
        <v>45692</v>
      </c>
      <c r="B2616" t="s">
        <v>5206</v>
      </c>
      <c r="C2616">
        <v>2</v>
      </c>
      <c r="D2616" t="s">
        <v>36</v>
      </c>
      <c r="E2616" t="s">
        <v>11</v>
      </c>
      <c r="F2616">
        <v>36</v>
      </c>
      <c r="G2616">
        <v>626.29</v>
      </c>
      <c r="H2616" t="s">
        <v>12</v>
      </c>
      <c r="I2616" t="s">
        <v>5207</v>
      </c>
    </row>
    <row r="2617" spans="1:9" x14ac:dyDescent="0.3">
      <c r="A2617" s="1">
        <v>45693</v>
      </c>
      <c r="B2617" t="s">
        <v>5208</v>
      </c>
      <c r="C2617">
        <v>2</v>
      </c>
      <c r="D2617" t="s">
        <v>36</v>
      </c>
      <c r="E2617" t="s">
        <v>11</v>
      </c>
      <c r="F2617">
        <v>36</v>
      </c>
      <c r="G2617">
        <v>1474.66</v>
      </c>
      <c r="H2617" t="s">
        <v>12</v>
      </c>
      <c r="I2617" t="s">
        <v>5209</v>
      </c>
    </row>
    <row r="2618" spans="1:9" x14ac:dyDescent="0.3">
      <c r="A2618" s="1">
        <v>45691</v>
      </c>
      <c r="B2618" t="s">
        <v>5210</v>
      </c>
      <c r="C2618">
        <v>6</v>
      </c>
      <c r="D2618" t="s">
        <v>43</v>
      </c>
      <c r="E2618" t="s">
        <v>16</v>
      </c>
      <c r="F2618">
        <v>36</v>
      </c>
      <c r="G2618">
        <v>648.45000000000005</v>
      </c>
      <c r="H2618" t="s">
        <v>22</v>
      </c>
      <c r="I2618" t="s">
        <v>5211</v>
      </c>
    </row>
    <row r="2619" spans="1:9" x14ac:dyDescent="0.3">
      <c r="A2619" s="1">
        <v>45693</v>
      </c>
      <c r="B2619" t="s">
        <v>5212</v>
      </c>
      <c r="C2619">
        <v>8</v>
      </c>
      <c r="D2619" t="s">
        <v>19</v>
      </c>
      <c r="E2619" t="s">
        <v>16</v>
      </c>
      <c r="F2619">
        <v>36</v>
      </c>
      <c r="G2619">
        <v>1540.88</v>
      </c>
      <c r="H2619" t="s">
        <v>12</v>
      </c>
      <c r="I2619" t="s">
        <v>5213</v>
      </c>
    </row>
    <row r="2620" spans="1:9" x14ac:dyDescent="0.3">
      <c r="A2620" s="1">
        <v>45695</v>
      </c>
      <c r="B2620" t="s">
        <v>5214</v>
      </c>
      <c r="C2620">
        <v>6</v>
      </c>
      <c r="D2620" t="s">
        <v>43</v>
      </c>
      <c r="E2620" t="s">
        <v>16</v>
      </c>
      <c r="F2620">
        <v>36</v>
      </c>
      <c r="G2620">
        <v>2024.72</v>
      </c>
      <c r="H2620" t="s">
        <v>22</v>
      </c>
      <c r="I2620" t="s">
        <v>5215</v>
      </c>
    </row>
    <row r="2621" spans="1:9" x14ac:dyDescent="0.3">
      <c r="A2621" s="1">
        <v>45692</v>
      </c>
      <c r="B2621" t="s">
        <v>5216</v>
      </c>
      <c r="C2621">
        <v>4</v>
      </c>
      <c r="D2621" t="s">
        <v>46</v>
      </c>
      <c r="E2621" t="s">
        <v>16</v>
      </c>
      <c r="F2621">
        <v>48</v>
      </c>
      <c r="G2621">
        <v>923.72</v>
      </c>
      <c r="H2621" t="s">
        <v>12</v>
      </c>
      <c r="I2621" t="s">
        <v>5217</v>
      </c>
    </row>
    <row r="2622" spans="1:9" x14ac:dyDescent="0.3">
      <c r="A2622" s="1">
        <v>45691</v>
      </c>
      <c r="B2622" t="s">
        <v>5218</v>
      </c>
      <c r="C2622">
        <v>10</v>
      </c>
      <c r="D2622" t="s">
        <v>97</v>
      </c>
      <c r="E2622" t="s">
        <v>16</v>
      </c>
      <c r="F2622">
        <v>57</v>
      </c>
      <c r="G2622">
        <v>999.1</v>
      </c>
      <c r="H2622" t="s">
        <v>22</v>
      </c>
      <c r="I2622" t="s">
        <v>5219</v>
      </c>
    </row>
    <row r="2623" spans="1:9" x14ac:dyDescent="0.3">
      <c r="A2623" s="1">
        <v>45695</v>
      </c>
      <c r="B2623" t="s">
        <v>5220</v>
      </c>
      <c r="C2623">
        <v>10</v>
      </c>
      <c r="D2623" t="s">
        <v>97</v>
      </c>
      <c r="E2623" t="s">
        <v>16</v>
      </c>
      <c r="F2623">
        <v>57</v>
      </c>
      <c r="G2623">
        <v>575</v>
      </c>
      <c r="H2623" t="s">
        <v>12</v>
      </c>
      <c r="I2623" t="s">
        <v>5221</v>
      </c>
    </row>
    <row r="2624" spans="1:9" x14ac:dyDescent="0.3">
      <c r="A2624" s="1">
        <v>45693</v>
      </c>
      <c r="B2624" t="s">
        <v>5222</v>
      </c>
      <c r="C2624">
        <v>9</v>
      </c>
      <c r="D2624" t="s">
        <v>54</v>
      </c>
      <c r="E2624" t="s">
        <v>11</v>
      </c>
      <c r="F2624">
        <v>49</v>
      </c>
      <c r="G2624">
        <v>2277.84</v>
      </c>
      <c r="H2624" t="s">
        <v>12</v>
      </c>
      <c r="I2624" t="s">
        <v>5223</v>
      </c>
    </row>
    <row r="2625" spans="1:9" x14ac:dyDescent="0.3">
      <c r="A2625" s="1">
        <v>45692</v>
      </c>
      <c r="B2625" t="s">
        <v>5224</v>
      </c>
      <c r="C2625">
        <v>6</v>
      </c>
      <c r="D2625" t="s">
        <v>43</v>
      </c>
      <c r="E2625" t="s">
        <v>16</v>
      </c>
      <c r="F2625">
        <v>36</v>
      </c>
      <c r="G2625">
        <v>1405.16</v>
      </c>
      <c r="H2625" t="s">
        <v>12</v>
      </c>
      <c r="I2625" t="s">
        <v>5225</v>
      </c>
    </row>
    <row r="2626" spans="1:9" x14ac:dyDescent="0.3">
      <c r="A2626" s="1">
        <v>45694</v>
      </c>
      <c r="B2626" t="s">
        <v>5226</v>
      </c>
      <c r="C2626">
        <v>6</v>
      </c>
      <c r="D2626" t="s">
        <v>43</v>
      </c>
      <c r="E2626" t="s">
        <v>16</v>
      </c>
      <c r="F2626">
        <v>36</v>
      </c>
      <c r="G2626">
        <v>2396.42</v>
      </c>
      <c r="H2626" t="s">
        <v>12</v>
      </c>
      <c r="I2626" t="s">
        <v>5227</v>
      </c>
    </row>
    <row r="2627" spans="1:9" x14ac:dyDescent="0.3">
      <c r="A2627" s="1">
        <v>45688</v>
      </c>
      <c r="B2627" t="s">
        <v>5228</v>
      </c>
      <c r="C2627">
        <v>2</v>
      </c>
      <c r="D2627" t="s">
        <v>36</v>
      </c>
      <c r="E2627" t="s">
        <v>11</v>
      </c>
      <c r="F2627">
        <v>36</v>
      </c>
      <c r="G2627">
        <v>1642.86</v>
      </c>
      <c r="H2627" t="s">
        <v>12</v>
      </c>
      <c r="I2627" t="s">
        <v>5229</v>
      </c>
    </row>
    <row r="2628" spans="1:9" x14ac:dyDescent="0.3">
      <c r="A2628" s="1">
        <v>45690</v>
      </c>
      <c r="B2628" t="s">
        <v>5230</v>
      </c>
      <c r="C2628">
        <v>6</v>
      </c>
      <c r="D2628" t="s">
        <v>43</v>
      </c>
      <c r="E2628" t="s">
        <v>16</v>
      </c>
      <c r="F2628">
        <v>36</v>
      </c>
      <c r="G2628">
        <v>2235.06</v>
      </c>
      <c r="H2628" t="s">
        <v>12</v>
      </c>
      <c r="I2628" t="s">
        <v>5231</v>
      </c>
    </row>
    <row r="2629" spans="1:9" x14ac:dyDescent="0.3">
      <c r="A2629" s="1">
        <v>45692</v>
      </c>
      <c r="B2629" t="s">
        <v>5232</v>
      </c>
      <c r="C2629">
        <v>10</v>
      </c>
      <c r="D2629" t="s">
        <v>97</v>
      </c>
      <c r="E2629" t="s">
        <v>16</v>
      </c>
      <c r="F2629">
        <v>57</v>
      </c>
      <c r="G2629">
        <v>440.73</v>
      </c>
      <c r="H2629" t="s">
        <v>22</v>
      </c>
      <c r="I2629" t="s">
        <v>5233</v>
      </c>
    </row>
    <row r="2630" spans="1:9" x14ac:dyDescent="0.3">
      <c r="A2630" s="1">
        <v>45693</v>
      </c>
      <c r="B2630" t="s">
        <v>5234</v>
      </c>
      <c r="C2630">
        <v>2</v>
      </c>
      <c r="D2630" t="s">
        <v>36</v>
      </c>
      <c r="E2630" t="s">
        <v>11</v>
      </c>
      <c r="F2630">
        <v>36</v>
      </c>
      <c r="G2630">
        <v>1108.04</v>
      </c>
      <c r="H2630" t="s">
        <v>22</v>
      </c>
      <c r="I2630" t="s">
        <v>5235</v>
      </c>
    </row>
    <row r="2631" spans="1:9" x14ac:dyDescent="0.3">
      <c r="A2631" s="1">
        <v>45696</v>
      </c>
      <c r="B2631" t="s">
        <v>5236</v>
      </c>
      <c r="C2631">
        <v>8</v>
      </c>
      <c r="D2631" t="s">
        <v>19</v>
      </c>
      <c r="E2631" t="s">
        <v>16</v>
      </c>
      <c r="F2631">
        <v>36</v>
      </c>
      <c r="G2631">
        <v>242.98</v>
      </c>
      <c r="H2631" t="s">
        <v>22</v>
      </c>
      <c r="I2631" t="s">
        <v>5237</v>
      </c>
    </row>
    <row r="2632" spans="1:9" x14ac:dyDescent="0.3">
      <c r="A2632" s="1">
        <v>45692</v>
      </c>
      <c r="B2632" t="s">
        <v>5238</v>
      </c>
      <c r="C2632">
        <v>9</v>
      </c>
      <c r="D2632" t="s">
        <v>54</v>
      </c>
      <c r="E2632" t="s">
        <v>11</v>
      </c>
      <c r="F2632">
        <v>49</v>
      </c>
      <c r="G2632">
        <v>1523.91</v>
      </c>
      <c r="H2632" t="s">
        <v>12</v>
      </c>
      <c r="I2632" t="s">
        <v>5239</v>
      </c>
    </row>
    <row r="2633" spans="1:9" x14ac:dyDescent="0.3">
      <c r="A2633" s="1">
        <v>45693</v>
      </c>
      <c r="B2633" t="s">
        <v>5240</v>
      </c>
      <c r="C2633">
        <v>9</v>
      </c>
      <c r="D2633" t="s">
        <v>54</v>
      </c>
      <c r="E2633" t="s">
        <v>11</v>
      </c>
      <c r="F2633">
        <v>49</v>
      </c>
      <c r="G2633">
        <v>1398.87</v>
      </c>
      <c r="H2633" t="s">
        <v>22</v>
      </c>
      <c r="I2633" t="s">
        <v>5241</v>
      </c>
    </row>
    <row r="2634" spans="1:9" x14ac:dyDescent="0.3">
      <c r="A2634" s="1">
        <v>45697</v>
      </c>
      <c r="B2634" t="s">
        <v>5242</v>
      </c>
      <c r="C2634">
        <v>8</v>
      </c>
      <c r="D2634" t="s">
        <v>19</v>
      </c>
      <c r="E2634" t="s">
        <v>16</v>
      </c>
      <c r="F2634">
        <v>36</v>
      </c>
      <c r="G2634">
        <v>2411.15</v>
      </c>
      <c r="H2634" t="s">
        <v>22</v>
      </c>
      <c r="I2634" t="s">
        <v>5243</v>
      </c>
    </row>
    <row r="2635" spans="1:9" x14ac:dyDescent="0.3">
      <c r="A2635" s="1">
        <v>45689</v>
      </c>
      <c r="B2635" t="s">
        <v>5244</v>
      </c>
      <c r="C2635">
        <v>3</v>
      </c>
      <c r="D2635" t="s">
        <v>27</v>
      </c>
      <c r="E2635" t="s">
        <v>16</v>
      </c>
      <c r="F2635">
        <v>23</v>
      </c>
      <c r="G2635">
        <v>1655.08</v>
      </c>
      <c r="H2635" t="s">
        <v>12</v>
      </c>
      <c r="I2635" t="s">
        <v>5245</v>
      </c>
    </row>
    <row r="2636" spans="1:9" x14ac:dyDescent="0.3">
      <c r="A2636" s="1">
        <v>45693</v>
      </c>
      <c r="B2636" t="s">
        <v>5246</v>
      </c>
      <c r="C2636">
        <v>3</v>
      </c>
      <c r="D2636" t="s">
        <v>27</v>
      </c>
      <c r="E2636" t="s">
        <v>16</v>
      </c>
      <c r="F2636">
        <v>23</v>
      </c>
      <c r="G2636">
        <v>1714</v>
      </c>
      <c r="H2636" t="s">
        <v>12</v>
      </c>
      <c r="I2636" t="s">
        <v>5247</v>
      </c>
    </row>
    <row r="2637" spans="1:9" x14ac:dyDescent="0.3">
      <c r="A2637" s="1">
        <v>45690</v>
      </c>
      <c r="B2637" t="s">
        <v>5248</v>
      </c>
      <c r="C2637">
        <v>1</v>
      </c>
      <c r="D2637" t="s">
        <v>49</v>
      </c>
      <c r="E2637" t="s">
        <v>11</v>
      </c>
      <c r="F2637">
        <v>55</v>
      </c>
      <c r="G2637">
        <v>1880.59</v>
      </c>
      <c r="H2637" t="s">
        <v>12</v>
      </c>
      <c r="I2637" t="s">
        <v>5249</v>
      </c>
    </row>
    <row r="2638" spans="1:9" x14ac:dyDescent="0.3">
      <c r="A2638" s="1">
        <v>45691</v>
      </c>
      <c r="B2638" t="s">
        <v>5250</v>
      </c>
      <c r="C2638">
        <v>8</v>
      </c>
      <c r="D2638" t="s">
        <v>19</v>
      </c>
      <c r="E2638" t="s">
        <v>16</v>
      </c>
      <c r="F2638">
        <v>36</v>
      </c>
      <c r="G2638">
        <v>1437.12</v>
      </c>
      <c r="H2638" t="s">
        <v>22</v>
      </c>
      <c r="I2638" t="s">
        <v>5251</v>
      </c>
    </row>
    <row r="2639" spans="1:9" x14ac:dyDescent="0.3">
      <c r="A2639" s="1">
        <v>45691</v>
      </c>
      <c r="B2639" t="s">
        <v>5252</v>
      </c>
      <c r="C2639">
        <v>4</v>
      </c>
      <c r="D2639" t="s">
        <v>46</v>
      </c>
      <c r="E2639" t="s">
        <v>16</v>
      </c>
      <c r="F2639">
        <v>48</v>
      </c>
      <c r="G2639">
        <v>966.64</v>
      </c>
      <c r="H2639" t="s">
        <v>12</v>
      </c>
      <c r="I2639" t="s">
        <v>5253</v>
      </c>
    </row>
    <row r="2640" spans="1:9" x14ac:dyDescent="0.3">
      <c r="A2640" s="1">
        <v>45694</v>
      </c>
      <c r="B2640" t="s">
        <v>5254</v>
      </c>
      <c r="C2640">
        <v>8</v>
      </c>
      <c r="D2640" t="s">
        <v>19</v>
      </c>
      <c r="E2640" t="s">
        <v>16</v>
      </c>
      <c r="F2640">
        <v>36</v>
      </c>
      <c r="G2640">
        <v>987.67</v>
      </c>
      <c r="H2640" t="s">
        <v>12</v>
      </c>
      <c r="I2640" t="s">
        <v>5255</v>
      </c>
    </row>
    <row r="2641" spans="1:9" x14ac:dyDescent="0.3">
      <c r="A2641" s="1">
        <v>45690</v>
      </c>
      <c r="B2641" t="s">
        <v>5256</v>
      </c>
      <c r="C2641">
        <v>3</v>
      </c>
      <c r="D2641" t="s">
        <v>27</v>
      </c>
      <c r="E2641" t="s">
        <v>16</v>
      </c>
      <c r="F2641">
        <v>23</v>
      </c>
      <c r="G2641">
        <v>1389.93</v>
      </c>
      <c r="H2641" t="s">
        <v>22</v>
      </c>
      <c r="I2641" t="s">
        <v>5257</v>
      </c>
    </row>
    <row r="2642" spans="1:9" x14ac:dyDescent="0.3">
      <c r="A2642" s="1">
        <v>45690</v>
      </c>
      <c r="B2642" t="s">
        <v>5258</v>
      </c>
      <c r="C2642">
        <v>1</v>
      </c>
      <c r="D2642" t="s">
        <v>49</v>
      </c>
      <c r="E2642" t="s">
        <v>11</v>
      </c>
      <c r="F2642">
        <v>55</v>
      </c>
      <c r="G2642">
        <v>546.87</v>
      </c>
      <c r="H2642" t="s">
        <v>22</v>
      </c>
      <c r="I2642" t="s">
        <v>5259</v>
      </c>
    </row>
    <row r="2643" spans="1:9" x14ac:dyDescent="0.3">
      <c r="A2643" s="1">
        <v>45691</v>
      </c>
      <c r="B2643" t="s">
        <v>5260</v>
      </c>
      <c r="C2643">
        <v>7</v>
      </c>
      <c r="D2643" t="s">
        <v>10</v>
      </c>
      <c r="E2643" t="s">
        <v>11</v>
      </c>
      <c r="F2643">
        <v>24</v>
      </c>
      <c r="G2643">
        <v>605.71</v>
      </c>
      <c r="H2643" t="s">
        <v>22</v>
      </c>
      <c r="I2643" t="s">
        <v>5261</v>
      </c>
    </row>
    <row r="2644" spans="1:9" x14ac:dyDescent="0.3">
      <c r="A2644" s="1">
        <v>45690</v>
      </c>
      <c r="B2644" t="s">
        <v>5262</v>
      </c>
      <c r="C2644">
        <v>4</v>
      </c>
      <c r="D2644" t="s">
        <v>46</v>
      </c>
      <c r="E2644" t="s">
        <v>16</v>
      </c>
      <c r="F2644">
        <v>48</v>
      </c>
      <c r="G2644">
        <v>1114.8699999999999</v>
      </c>
      <c r="H2644" t="s">
        <v>12</v>
      </c>
      <c r="I2644" t="s">
        <v>5263</v>
      </c>
    </row>
    <row r="2645" spans="1:9" x14ac:dyDescent="0.3">
      <c r="A2645" s="1">
        <v>45688</v>
      </c>
      <c r="B2645" t="s">
        <v>5264</v>
      </c>
      <c r="C2645">
        <v>2</v>
      </c>
      <c r="D2645" t="s">
        <v>36</v>
      </c>
      <c r="E2645" t="s">
        <v>11</v>
      </c>
      <c r="F2645">
        <v>36</v>
      </c>
      <c r="G2645">
        <v>1568.86</v>
      </c>
      <c r="H2645" t="s">
        <v>12</v>
      </c>
      <c r="I2645" t="s">
        <v>5265</v>
      </c>
    </row>
    <row r="2646" spans="1:9" x14ac:dyDescent="0.3">
      <c r="A2646" s="1">
        <v>45691</v>
      </c>
      <c r="B2646" t="s">
        <v>5266</v>
      </c>
      <c r="C2646">
        <v>2</v>
      </c>
      <c r="D2646" t="s">
        <v>36</v>
      </c>
      <c r="E2646" t="s">
        <v>11</v>
      </c>
      <c r="F2646">
        <v>36</v>
      </c>
      <c r="G2646">
        <v>893.72</v>
      </c>
      <c r="H2646" t="s">
        <v>22</v>
      </c>
      <c r="I2646" t="s">
        <v>5267</v>
      </c>
    </row>
    <row r="2647" spans="1:9" x14ac:dyDescent="0.3">
      <c r="A2647" s="1">
        <v>45697</v>
      </c>
      <c r="B2647" t="s">
        <v>5268</v>
      </c>
      <c r="C2647">
        <v>2</v>
      </c>
      <c r="D2647" t="s">
        <v>36</v>
      </c>
      <c r="E2647" t="s">
        <v>11</v>
      </c>
      <c r="F2647">
        <v>36</v>
      </c>
      <c r="G2647">
        <v>734.05</v>
      </c>
      <c r="H2647" t="s">
        <v>12</v>
      </c>
      <c r="I2647" t="s">
        <v>5269</v>
      </c>
    </row>
    <row r="2648" spans="1:9" x14ac:dyDescent="0.3">
      <c r="A2648" s="1">
        <v>45695</v>
      </c>
      <c r="B2648" t="s">
        <v>5270</v>
      </c>
      <c r="C2648">
        <v>2</v>
      </c>
      <c r="D2648" t="s">
        <v>36</v>
      </c>
      <c r="E2648" t="s">
        <v>11</v>
      </c>
      <c r="F2648">
        <v>36</v>
      </c>
      <c r="G2648">
        <v>185.06</v>
      </c>
      <c r="H2648" t="s">
        <v>22</v>
      </c>
      <c r="I2648" t="s">
        <v>5271</v>
      </c>
    </row>
    <row r="2649" spans="1:9" x14ac:dyDescent="0.3">
      <c r="A2649" s="1">
        <v>45690</v>
      </c>
      <c r="B2649" t="s">
        <v>5272</v>
      </c>
      <c r="C2649">
        <v>3</v>
      </c>
      <c r="D2649" t="s">
        <v>27</v>
      </c>
      <c r="E2649" t="s">
        <v>16</v>
      </c>
      <c r="F2649">
        <v>23</v>
      </c>
      <c r="G2649">
        <v>1207.93</v>
      </c>
      <c r="H2649" t="s">
        <v>12</v>
      </c>
      <c r="I2649" t="s">
        <v>5273</v>
      </c>
    </row>
    <row r="2650" spans="1:9" x14ac:dyDescent="0.3">
      <c r="A2650" s="1">
        <v>45693</v>
      </c>
      <c r="B2650" t="s">
        <v>5274</v>
      </c>
      <c r="C2650">
        <v>5</v>
      </c>
      <c r="D2650" t="s">
        <v>15</v>
      </c>
      <c r="E2650" t="s">
        <v>16</v>
      </c>
      <c r="F2650">
        <v>29</v>
      </c>
      <c r="G2650">
        <v>1193.06</v>
      </c>
      <c r="H2650" t="s">
        <v>12</v>
      </c>
      <c r="I2650" t="s">
        <v>5275</v>
      </c>
    </row>
    <row r="2651" spans="1:9" x14ac:dyDescent="0.3">
      <c r="A2651" s="1">
        <v>45693</v>
      </c>
      <c r="B2651" t="s">
        <v>5276</v>
      </c>
      <c r="C2651">
        <v>7</v>
      </c>
      <c r="D2651" t="s">
        <v>10</v>
      </c>
      <c r="E2651" t="s">
        <v>11</v>
      </c>
      <c r="F2651">
        <v>24</v>
      </c>
      <c r="G2651">
        <v>1004.54</v>
      </c>
      <c r="H2651" t="s">
        <v>22</v>
      </c>
      <c r="I2651" t="s">
        <v>5277</v>
      </c>
    </row>
    <row r="2652" spans="1:9" x14ac:dyDescent="0.3">
      <c r="A2652" s="1">
        <v>45692</v>
      </c>
      <c r="B2652" t="s">
        <v>5278</v>
      </c>
      <c r="C2652">
        <v>10</v>
      </c>
      <c r="D2652" t="s">
        <v>97</v>
      </c>
      <c r="E2652" t="s">
        <v>16</v>
      </c>
      <c r="F2652">
        <v>57</v>
      </c>
      <c r="G2652">
        <v>1667.58</v>
      </c>
      <c r="H2652" t="s">
        <v>12</v>
      </c>
      <c r="I2652" t="s">
        <v>5279</v>
      </c>
    </row>
    <row r="2653" spans="1:9" x14ac:dyDescent="0.3">
      <c r="A2653" s="1">
        <v>45688</v>
      </c>
      <c r="B2653" t="s">
        <v>5280</v>
      </c>
      <c r="C2653">
        <v>6</v>
      </c>
      <c r="D2653" t="s">
        <v>43</v>
      </c>
      <c r="E2653" t="s">
        <v>16</v>
      </c>
      <c r="F2653">
        <v>36</v>
      </c>
      <c r="G2653">
        <v>2319.9299999999998</v>
      </c>
      <c r="H2653" t="s">
        <v>12</v>
      </c>
      <c r="I2653" t="s">
        <v>5281</v>
      </c>
    </row>
    <row r="2654" spans="1:9" x14ac:dyDescent="0.3">
      <c r="A2654" s="1">
        <v>45693</v>
      </c>
      <c r="B2654" t="s">
        <v>5282</v>
      </c>
      <c r="C2654">
        <v>2</v>
      </c>
      <c r="D2654" t="s">
        <v>36</v>
      </c>
      <c r="E2654" t="s">
        <v>11</v>
      </c>
      <c r="F2654">
        <v>36</v>
      </c>
      <c r="G2654">
        <v>1602.36</v>
      </c>
      <c r="H2654" t="s">
        <v>12</v>
      </c>
      <c r="I2654" t="s">
        <v>5283</v>
      </c>
    </row>
    <row r="2655" spans="1:9" x14ac:dyDescent="0.3">
      <c r="A2655" s="1">
        <v>45690</v>
      </c>
      <c r="B2655" t="s">
        <v>5284</v>
      </c>
      <c r="C2655">
        <v>1</v>
      </c>
      <c r="D2655" t="s">
        <v>49</v>
      </c>
      <c r="E2655" t="s">
        <v>11</v>
      </c>
      <c r="F2655">
        <v>55</v>
      </c>
      <c r="G2655">
        <v>2373</v>
      </c>
      <c r="H2655" t="s">
        <v>12</v>
      </c>
      <c r="I2655" t="s">
        <v>5285</v>
      </c>
    </row>
    <row r="2656" spans="1:9" x14ac:dyDescent="0.3">
      <c r="A2656" s="1">
        <v>45691</v>
      </c>
      <c r="B2656" t="s">
        <v>5286</v>
      </c>
      <c r="C2656">
        <v>1</v>
      </c>
      <c r="D2656" t="s">
        <v>49</v>
      </c>
      <c r="E2656" t="s">
        <v>11</v>
      </c>
      <c r="F2656">
        <v>55</v>
      </c>
      <c r="G2656">
        <v>2373.21</v>
      </c>
      <c r="H2656" t="s">
        <v>12</v>
      </c>
      <c r="I2656" t="s">
        <v>5287</v>
      </c>
    </row>
    <row r="2657" spans="1:9" x14ac:dyDescent="0.3">
      <c r="A2657" s="1">
        <v>45692</v>
      </c>
      <c r="B2657" t="s">
        <v>5288</v>
      </c>
      <c r="C2657">
        <v>5</v>
      </c>
      <c r="D2657" t="s">
        <v>15</v>
      </c>
      <c r="E2657" t="s">
        <v>16</v>
      </c>
      <c r="F2657">
        <v>29</v>
      </c>
      <c r="G2657">
        <v>2485.64</v>
      </c>
      <c r="H2657" t="s">
        <v>22</v>
      </c>
      <c r="I2657" t="s">
        <v>5289</v>
      </c>
    </row>
    <row r="2658" spans="1:9" x14ac:dyDescent="0.3">
      <c r="A2658" s="1">
        <v>45695</v>
      </c>
      <c r="B2658" t="s">
        <v>5290</v>
      </c>
      <c r="C2658">
        <v>3</v>
      </c>
      <c r="D2658" t="s">
        <v>27</v>
      </c>
      <c r="E2658" t="s">
        <v>16</v>
      </c>
      <c r="F2658">
        <v>23</v>
      </c>
      <c r="G2658">
        <v>2163.2800000000002</v>
      </c>
      <c r="H2658" t="s">
        <v>12</v>
      </c>
      <c r="I2658" t="s">
        <v>5291</v>
      </c>
    </row>
    <row r="2659" spans="1:9" x14ac:dyDescent="0.3">
      <c r="A2659" s="1">
        <v>45688</v>
      </c>
      <c r="B2659" t="s">
        <v>5292</v>
      </c>
      <c r="C2659">
        <v>7</v>
      </c>
      <c r="D2659" t="s">
        <v>10</v>
      </c>
      <c r="E2659" t="s">
        <v>11</v>
      </c>
      <c r="F2659">
        <v>24</v>
      </c>
      <c r="G2659">
        <v>521.82000000000005</v>
      </c>
      <c r="H2659" t="s">
        <v>22</v>
      </c>
      <c r="I2659" t="s">
        <v>5293</v>
      </c>
    </row>
    <row r="2660" spans="1:9" x14ac:dyDescent="0.3">
      <c r="A2660" s="1">
        <v>45688</v>
      </c>
      <c r="B2660" t="s">
        <v>5294</v>
      </c>
      <c r="C2660">
        <v>6</v>
      </c>
      <c r="D2660" t="s">
        <v>43</v>
      </c>
      <c r="E2660" t="s">
        <v>16</v>
      </c>
      <c r="F2660">
        <v>36</v>
      </c>
      <c r="G2660">
        <v>615.88</v>
      </c>
      <c r="H2660" t="s">
        <v>22</v>
      </c>
      <c r="I2660" t="s">
        <v>5295</v>
      </c>
    </row>
    <row r="2661" spans="1:9" x14ac:dyDescent="0.3">
      <c r="A2661" s="1">
        <v>45694</v>
      </c>
      <c r="B2661" t="s">
        <v>5296</v>
      </c>
      <c r="C2661">
        <v>8</v>
      </c>
      <c r="D2661" t="s">
        <v>19</v>
      </c>
      <c r="E2661" t="s">
        <v>16</v>
      </c>
      <c r="F2661">
        <v>36</v>
      </c>
      <c r="G2661">
        <v>1641.57</v>
      </c>
      <c r="H2661" t="s">
        <v>22</v>
      </c>
      <c r="I2661" t="s">
        <v>5297</v>
      </c>
    </row>
    <row r="2662" spans="1:9" x14ac:dyDescent="0.3">
      <c r="A2662" s="1">
        <v>45694</v>
      </c>
      <c r="B2662" t="s">
        <v>5298</v>
      </c>
      <c r="C2662">
        <v>3</v>
      </c>
      <c r="D2662" t="s">
        <v>27</v>
      </c>
      <c r="E2662" t="s">
        <v>16</v>
      </c>
      <c r="F2662">
        <v>23</v>
      </c>
      <c r="G2662">
        <v>1781.35</v>
      </c>
      <c r="H2662" t="s">
        <v>12</v>
      </c>
      <c r="I2662" t="s">
        <v>5299</v>
      </c>
    </row>
    <row r="2663" spans="1:9" x14ac:dyDescent="0.3">
      <c r="A2663" s="1">
        <v>45688</v>
      </c>
      <c r="B2663" t="s">
        <v>5300</v>
      </c>
      <c r="C2663">
        <v>2</v>
      </c>
      <c r="D2663" t="s">
        <v>36</v>
      </c>
      <c r="E2663" t="s">
        <v>11</v>
      </c>
      <c r="F2663">
        <v>36</v>
      </c>
      <c r="G2663">
        <v>333.07</v>
      </c>
      <c r="H2663" t="s">
        <v>12</v>
      </c>
      <c r="I2663" t="s">
        <v>2029</v>
      </c>
    </row>
    <row r="2664" spans="1:9" x14ac:dyDescent="0.3">
      <c r="A2664" s="1">
        <v>45696</v>
      </c>
      <c r="B2664" t="s">
        <v>5301</v>
      </c>
      <c r="C2664">
        <v>7</v>
      </c>
      <c r="D2664" t="s">
        <v>10</v>
      </c>
      <c r="E2664" t="s">
        <v>11</v>
      </c>
      <c r="F2664">
        <v>24</v>
      </c>
      <c r="G2664">
        <v>168.19</v>
      </c>
      <c r="H2664" t="s">
        <v>22</v>
      </c>
      <c r="I2664" t="s">
        <v>5302</v>
      </c>
    </row>
    <row r="2665" spans="1:9" x14ac:dyDescent="0.3">
      <c r="A2665" s="1">
        <v>45691</v>
      </c>
      <c r="B2665" t="s">
        <v>5303</v>
      </c>
      <c r="C2665">
        <v>7</v>
      </c>
      <c r="D2665" t="s">
        <v>10</v>
      </c>
      <c r="E2665" t="s">
        <v>11</v>
      </c>
      <c r="F2665">
        <v>24</v>
      </c>
      <c r="G2665">
        <v>1689.26</v>
      </c>
      <c r="H2665" t="s">
        <v>22</v>
      </c>
      <c r="I2665" t="s">
        <v>5304</v>
      </c>
    </row>
    <row r="2666" spans="1:9" x14ac:dyDescent="0.3">
      <c r="A2666" s="1">
        <v>45692</v>
      </c>
      <c r="B2666" t="s">
        <v>5305</v>
      </c>
      <c r="C2666">
        <v>2</v>
      </c>
      <c r="D2666" t="s">
        <v>36</v>
      </c>
      <c r="E2666" t="s">
        <v>11</v>
      </c>
      <c r="F2666">
        <v>36</v>
      </c>
      <c r="G2666">
        <v>895.79</v>
      </c>
      <c r="H2666" t="s">
        <v>22</v>
      </c>
      <c r="I2666" t="s">
        <v>5306</v>
      </c>
    </row>
    <row r="2667" spans="1:9" x14ac:dyDescent="0.3">
      <c r="A2667" s="1">
        <v>45688</v>
      </c>
      <c r="B2667" t="s">
        <v>5307</v>
      </c>
      <c r="C2667">
        <v>1</v>
      </c>
      <c r="D2667" t="s">
        <v>49</v>
      </c>
      <c r="E2667" t="s">
        <v>11</v>
      </c>
      <c r="F2667">
        <v>55</v>
      </c>
      <c r="G2667">
        <v>991.87</v>
      </c>
      <c r="H2667" t="s">
        <v>12</v>
      </c>
      <c r="I2667" t="s">
        <v>5308</v>
      </c>
    </row>
    <row r="2668" spans="1:9" x14ac:dyDescent="0.3">
      <c r="A2668" s="1">
        <v>45695</v>
      </c>
      <c r="B2668" t="s">
        <v>5309</v>
      </c>
      <c r="C2668">
        <v>3</v>
      </c>
      <c r="D2668" t="s">
        <v>27</v>
      </c>
      <c r="E2668" t="s">
        <v>16</v>
      </c>
      <c r="F2668">
        <v>23</v>
      </c>
      <c r="G2668">
        <v>2210.71</v>
      </c>
      <c r="H2668" t="s">
        <v>12</v>
      </c>
      <c r="I2668" t="s">
        <v>5310</v>
      </c>
    </row>
    <row r="2669" spans="1:9" x14ac:dyDescent="0.3">
      <c r="A2669" s="1">
        <v>45692</v>
      </c>
      <c r="B2669" t="s">
        <v>5311</v>
      </c>
      <c r="C2669">
        <v>7</v>
      </c>
      <c r="D2669" t="s">
        <v>10</v>
      </c>
      <c r="E2669" t="s">
        <v>11</v>
      </c>
      <c r="F2669">
        <v>24</v>
      </c>
      <c r="G2669">
        <v>1118.05</v>
      </c>
      <c r="H2669" t="s">
        <v>12</v>
      </c>
      <c r="I2669" t="s">
        <v>5312</v>
      </c>
    </row>
    <row r="2670" spans="1:9" x14ac:dyDescent="0.3">
      <c r="A2670" s="1">
        <v>45692</v>
      </c>
      <c r="B2670" s="2" t="s">
        <v>5313</v>
      </c>
      <c r="C2670">
        <v>2</v>
      </c>
      <c r="D2670" t="s">
        <v>36</v>
      </c>
      <c r="E2670" t="s">
        <v>11</v>
      </c>
      <c r="F2670">
        <v>36</v>
      </c>
      <c r="G2670">
        <v>742.34</v>
      </c>
      <c r="H2670" t="s">
        <v>12</v>
      </c>
      <c r="I2670" t="s">
        <v>5314</v>
      </c>
    </row>
    <row r="2671" spans="1:9" x14ac:dyDescent="0.3">
      <c r="A2671" s="1">
        <v>45697</v>
      </c>
      <c r="B2671" t="s">
        <v>5315</v>
      </c>
      <c r="C2671">
        <v>3</v>
      </c>
      <c r="D2671" t="s">
        <v>27</v>
      </c>
      <c r="E2671" t="s">
        <v>16</v>
      </c>
      <c r="F2671">
        <v>23</v>
      </c>
      <c r="G2671">
        <v>785.79</v>
      </c>
      <c r="H2671" t="s">
        <v>12</v>
      </c>
      <c r="I2671" t="s">
        <v>5316</v>
      </c>
    </row>
    <row r="2672" spans="1:9" x14ac:dyDescent="0.3">
      <c r="A2672" s="1">
        <v>45697</v>
      </c>
      <c r="B2672" t="s">
        <v>5317</v>
      </c>
      <c r="C2672">
        <v>9</v>
      </c>
      <c r="D2672" t="s">
        <v>54</v>
      </c>
      <c r="E2672" t="s">
        <v>11</v>
      </c>
      <c r="F2672">
        <v>49</v>
      </c>
      <c r="G2672">
        <v>1077</v>
      </c>
      <c r="H2672" t="s">
        <v>22</v>
      </c>
      <c r="I2672" t="s">
        <v>5318</v>
      </c>
    </row>
    <row r="2673" spans="1:9" x14ac:dyDescent="0.3">
      <c r="A2673" s="1">
        <v>45695</v>
      </c>
      <c r="B2673" t="s">
        <v>5319</v>
      </c>
      <c r="C2673">
        <v>4</v>
      </c>
      <c r="D2673" t="s">
        <v>46</v>
      </c>
      <c r="E2673" t="s">
        <v>16</v>
      </c>
      <c r="F2673">
        <v>48</v>
      </c>
      <c r="G2673">
        <v>2259.02</v>
      </c>
      <c r="H2673" t="s">
        <v>22</v>
      </c>
      <c r="I2673" t="s">
        <v>5320</v>
      </c>
    </row>
    <row r="2674" spans="1:9" x14ac:dyDescent="0.3">
      <c r="A2674" s="1">
        <v>45693</v>
      </c>
      <c r="B2674" t="s">
        <v>5321</v>
      </c>
      <c r="C2674">
        <v>2</v>
      </c>
      <c r="D2674" t="s">
        <v>36</v>
      </c>
      <c r="E2674" t="s">
        <v>11</v>
      </c>
      <c r="F2674">
        <v>36</v>
      </c>
      <c r="G2674">
        <v>1514.79</v>
      </c>
      <c r="H2674" t="s">
        <v>22</v>
      </c>
      <c r="I2674" t="s">
        <v>4473</v>
      </c>
    </row>
    <row r="2675" spans="1:9" x14ac:dyDescent="0.3">
      <c r="A2675" s="1">
        <v>45694</v>
      </c>
      <c r="B2675" t="s">
        <v>5322</v>
      </c>
      <c r="C2675">
        <v>8</v>
      </c>
      <c r="D2675" t="s">
        <v>19</v>
      </c>
      <c r="E2675" t="s">
        <v>16</v>
      </c>
      <c r="F2675">
        <v>36</v>
      </c>
      <c r="G2675">
        <v>2086.56</v>
      </c>
      <c r="H2675" t="s">
        <v>12</v>
      </c>
      <c r="I2675" t="s">
        <v>5323</v>
      </c>
    </row>
    <row r="2676" spans="1:9" x14ac:dyDescent="0.3">
      <c r="A2676" s="1">
        <v>45694</v>
      </c>
      <c r="B2676" t="s">
        <v>5324</v>
      </c>
      <c r="C2676">
        <v>8</v>
      </c>
      <c r="D2676" t="s">
        <v>19</v>
      </c>
      <c r="E2676" t="s">
        <v>16</v>
      </c>
      <c r="F2676">
        <v>36</v>
      </c>
      <c r="G2676">
        <v>682.4</v>
      </c>
      <c r="H2676" t="s">
        <v>12</v>
      </c>
      <c r="I2676" t="s">
        <v>5325</v>
      </c>
    </row>
    <row r="2677" spans="1:9" x14ac:dyDescent="0.3">
      <c r="A2677" s="1">
        <v>45696</v>
      </c>
      <c r="B2677" t="s">
        <v>5326</v>
      </c>
      <c r="C2677">
        <v>9</v>
      </c>
      <c r="D2677" t="s">
        <v>54</v>
      </c>
      <c r="E2677" t="s">
        <v>11</v>
      </c>
      <c r="F2677">
        <v>49</v>
      </c>
      <c r="G2677">
        <v>2267.4899999999998</v>
      </c>
      <c r="H2677" t="s">
        <v>12</v>
      </c>
      <c r="I2677" t="s">
        <v>5327</v>
      </c>
    </row>
    <row r="2678" spans="1:9" x14ac:dyDescent="0.3">
      <c r="A2678" s="1">
        <v>45695</v>
      </c>
      <c r="B2678" t="s">
        <v>5328</v>
      </c>
      <c r="C2678">
        <v>10</v>
      </c>
      <c r="D2678" t="s">
        <v>97</v>
      </c>
      <c r="E2678" t="s">
        <v>16</v>
      </c>
      <c r="F2678">
        <v>57</v>
      </c>
      <c r="G2678">
        <v>221.26</v>
      </c>
      <c r="H2678" t="s">
        <v>22</v>
      </c>
      <c r="I2678" t="s">
        <v>5329</v>
      </c>
    </row>
    <row r="2679" spans="1:9" x14ac:dyDescent="0.3">
      <c r="A2679" s="1">
        <v>45693</v>
      </c>
      <c r="B2679" t="s">
        <v>5330</v>
      </c>
      <c r="C2679">
        <v>1</v>
      </c>
      <c r="D2679" t="s">
        <v>49</v>
      </c>
      <c r="E2679" t="s">
        <v>11</v>
      </c>
      <c r="F2679">
        <v>55</v>
      </c>
      <c r="G2679">
        <v>2314.5700000000002</v>
      </c>
      <c r="H2679" t="s">
        <v>12</v>
      </c>
      <c r="I2679" t="s">
        <v>5331</v>
      </c>
    </row>
    <row r="2680" spans="1:9" x14ac:dyDescent="0.3">
      <c r="A2680" s="1">
        <v>45691</v>
      </c>
      <c r="B2680" t="s">
        <v>5332</v>
      </c>
      <c r="C2680">
        <v>8</v>
      </c>
      <c r="D2680" t="s">
        <v>19</v>
      </c>
      <c r="E2680" t="s">
        <v>16</v>
      </c>
      <c r="F2680">
        <v>36</v>
      </c>
      <c r="G2680">
        <v>2364.42</v>
      </c>
      <c r="H2680" t="s">
        <v>22</v>
      </c>
      <c r="I2680" t="s">
        <v>5333</v>
      </c>
    </row>
    <row r="2681" spans="1:9" x14ac:dyDescent="0.3">
      <c r="A2681" s="1">
        <v>45694</v>
      </c>
      <c r="B2681" t="s">
        <v>5334</v>
      </c>
      <c r="C2681">
        <v>3</v>
      </c>
      <c r="D2681" t="s">
        <v>27</v>
      </c>
      <c r="E2681" t="s">
        <v>16</v>
      </c>
      <c r="F2681">
        <v>23</v>
      </c>
      <c r="G2681">
        <v>1488.76</v>
      </c>
      <c r="H2681" t="s">
        <v>12</v>
      </c>
      <c r="I2681" t="s">
        <v>5335</v>
      </c>
    </row>
    <row r="2682" spans="1:9" x14ac:dyDescent="0.3">
      <c r="A2682" s="1">
        <v>45695</v>
      </c>
      <c r="B2682" t="s">
        <v>5336</v>
      </c>
      <c r="C2682">
        <v>6</v>
      </c>
      <c r="D2682" t="s">
        <v>43</v>
      </c>
      <c r="E2682" t="s">
        <v>16</v>
      </c>
      <c r="F2682">
        <v>36</v>
      </c>
      <c r="G2682">
        <v>1175.6099999999999</v>
      </c>
      <c r="H2682" t="s">
        <v>22</v>
      </c>
      <c r="I2682" t="s">
        <v>5337</v>
      </c>
    </row>
    <row r="2683" spans="1:9" x14ac:dyDescent="0.3">
      <c r="A2683" s="1">
        <v>45690</v>
      </c>
      <c r="B2683" t="s">
        <v>5338</v>
      </c>
      <c r="C2683">
        <v>5</v>
      </c>
      <c r="D2683" t="s">
        <v>15</v>
      </c>
      <c r="E2683" t="s">
        <v>16</v>
      </c>
      <c r="F2683">
        <v>29</v>
      </c>
      <c r="G2683">
        <v>470.06</v>
      </c>
      <c r="H2683" t="s">
        <v>22</v>
      </c>
      <c r="I2683" t="s">
        <v>5339</v>
      </c>
    </row>
    <row r="2684" spans="1:9" x14ac:dyDescent="0.3">
      <c r="A2684" s="1">
        <v>45697</v>
      </c>
      <c r="B2684" t="s">
        <v>5340</v>
      </c>
      <c r="C2684">
        <v>9</v>
      </c>
      <c r="D2684" t="s">
        <v>54</v>
      </c>
      <c r="E2684" t="s">
        <v>11</v>
      </c>
      <c r="F2684">
        <v>49</v>
      </c>
      <c r="G2684">
        <v>2398.4899999999998</v>
      </c>
      <c r="H2684" t="s">
        <v>22</v>
      </c>
      <c r="I2684" t="s">
        <v>5341</v>
      </c>
    </row>
    <row r="2685" spans="1:9" x14ac:dyDescent="0.3">
      <c r="A2685" s="1">
        <v>45691</v>
      </c>
      <c r="B2685" t="s">
        <v>5342</v>
      </c>
      <c r="C2685">
        <v>7</v>
      </c>
      <c r="D2685" t="s">
        <v>10</v>
      </c>
      <c r="E2685" t="s">
        <v>11</v>
      </c>
      <c r="F2685">
        <v>24</v>
      </c>
      <c r="G2685">
        <v>1458.66</v>
      </c>
      <c r="H2685" t="s">
        <v>22</v>
      </c>
      <c r="I2685" t="s">
        <v>5343</v>
      </c>
    </row>
    <row r="2686" spans="1:9" x14ac:dyDescent="0.3">
      <c r="A2686" s="1">
        <v>45694</v>
      </c>
      <c r="B2686" t="s">
        <v>5344</v>
      </c>
      <c r="C2686">
        <v>10</v>
      </c>
      <c r="D2686" t="s">
        <v>97</v>
      </c>
      <c r="E2686" t="s">
        <v>16</v>
      </c>
      <c r="F2686">
        <v>57</v>
      </c>
      <c r="G2686">
        <v>2188.81</v>
      </c>
      <c r="H2686" t="s">
        <v>12</v>
      </c>
      <c r="I2686" t="s">
        <v>5345</v>
      </c>
    </row>
    <row r="2687" spans="1:9" x14ac:dyDescent="0.3">
      <c r="A2687" s="1">
        <v>45694</v>
      </c>
      <c r="B2687" t="s">
        <v>5346</v>
      </c>
      <c r="C2687">
        <v>9</v>
      </c>
      <c r="D2687" t="s">
        <v>54</v>
      </c>
      <c r="E2687" t="s">
        <v>11</v>
      </c>
      <c r="F2687">
        <v>49</v>
      </c>
      <c r="G2687">
        <v>1008.36</v>
      </c>
      <c r="H2687" t="s">
        <v>22</v>
      </c>
      <c r="I2687" t="s">
        <v>5347</v>
      </c>
    </row>
    <row r="2688" spans="1:9" x14ac:dyDescent="0.3">
      <c r="A2688" s="1">
        <v>45697</v>
      </c>
      <c r="B2688" t="s">
        <v>5348</v>
      </c>
      <c r="C2688">
        <v>2</v>
      </c>
      <c r="D2688" t="s">
        <v>36</v>
      </c>
      <c r="E2688" t="s">
        <v>11</v>
      </c>
      <c r="F2688">
        <v>36</v>
      </c>
      <c r="G2688">
        <v>1352.47</v>
      </c>
      <c r="H2688" t="s">
        <v>12</v>
      </c>
      <c r="I2688" t="s">
        <v>5349</v>
      </c>
    </row>
    <row r="2689" spans="1:9" x14ac:dyDescent="0.3">
      <c r="A2689" s="1">
        <v>45688</v>
      </c>
      <c r="B2689" t="s">
        <v>5350</v>
      </c>
      <c r="C2689">
        <v>8</v>
      </c>
      <c r="D2689" t="s">
        <v>19</v>
      </c>
      <c r="E2689" t="s">
        <v>16</v>
      </c>
      <c r="F2689">
        <v>36</v>
      </c>
      <c r="G2689">
        <v>410.11</v>
      </c>
      <c r="H2689" t="s">
        <v>12</v>
      </c>
      <c r="I2689" t="s">
        <v>5351</v>
      </c>
    </row>
    <row r="2690" spans="1:9" x14ac:dyDescent="0.3">
      <c r="A2690" s="1">
        <v>45689</v>
      </c>
      <c r="B2690" t="s">
        <v>5352</v>
      </c>
      <c r="C2690">
        <v>2</v>
      </c>
      <c r="D2690" t="s">
        <v>36</v>
      </c>
      <c r="E2690" t="s">
        <v>11</v>
      </c>
      <c r="F2690">
        <v>36</v>
      </c>
      <c r="G2690">
        <v>1557.13</v>
      </c>
      <c r="H2690" t="s">
        <v>12</v>
      </c>
      <c r="I2690" t="s">
        <v>5353</v>
      </c>
    </row>
    <row r="2691" spans="1:9" x14ac:dyDescent="0.3">
      <c r="A2691" s="1">
        <v>45690</v>
      </c>
      <c r="B2691" t="s">
        <v>5354</v>
      </c>
      <c r="C2691">
        <v>4</v>
      </c>
      <c r="D2691" t="s">
        <v>46</v>
      </c>
      <c r="E2691" t="s">
        <v>16</v>
      </c>
      <c r="F2691">
        <v>48</v>
      </c>
      <c r="G2691">
        <v>1176.29</v>
      </c>
      <c r="H2691" t="s">
        <v>12</v>
      </c>
      <c r="I2691" t="s">
        <v>5355</v>
      </c>
    </row>
    <row r="2692" spans="1:9" x14ac:dyDescent="0.3">
      <c r="A2692" s="1">
        <v>45696</v>
      </c>
      <c r="B2692" t="s">
        <v>5356</v>
      </c>
      <c r="C2692">
        <v>9</v>
      </c>
      <c r="D2692" t="s">
        <v>54</v>
      </c>
      <c r="E2692" t="s">
        <v>11</v>
      </c>
      <c r="F2692">
        <v>49</v>
      </c>
      <c r="G2692">
        <v>1616.82</v>
      </c>
      <c r="H2692" t="s">
        <v>22</v>
      </c>
      <c r="I2692" t="s">
        <v>5357</v>
      </c>
    </row>
    <row r="2693" spans="1:9" x14ac:dyDescent="0.3">
      <c r="A2693" s="1">
        <v>45690</v>
      </c>
      <c r="B2693" t="s">
        <v>5358</v>
      </c>
      <c r="C2693">
        <v>8</v>
      </c>
      <c r="D2693" t="s">
        <v>19</v>
      </c>
      <c r="E2693" t="s">
        <v>16</v>
      </c>
      <c r="F2693">
        <v>36</v>
      </c>
      <c r="G2693">
        <v>2272.1</v>
      </c>
      <c r="H2693" t="s">
        <v>12</v>
      </c>
      <c r="I2693" t="s">
        <v>5359</v>
      </c>
    </row>
    <row r="2694" spans="1:9" x14ac:dyDescent="0.3">
      <c r="A2694" s="1">
        <v>45694</v>
      </c>
      <c r="B2694" t="s">
        <v>5360</v>
      </c>
      <c r="C2694">
        <v>5</v>
      </c>
      <c r="D2694" t="s">
        <v>15</v>
      </c>
      <c r="E2694" t="s">
        <v>16</v>
      </c>
      <c r="F2694">
        <v>29</v>
      </c>
      <c r="G2694">
        <v>1660.45</v>
      </c>
      <c r="H2694" t="s">
        <v>22</v>
      </c>
      <c r="I2694" t="s">
        <v>5361</v>
      </c>
    </row>
    <row r="2695" spans="1:9" x14ac:dyDescent="0.3">
      <c r="A2695" s="1">
        <v>45689</v>
      </c>
      <c r="B2695" t="s">
        <v>5362</v>
      </c>
      <c r="C2695">
        <v>9</v>
      </c>
      <c r="D2695" t="s">
        <v>54</v>
      </c>
      <c r="E2695" t="s">
        <v>11</v>
      </c>
      <c r="F2695">
        <v>49</v>
      </c>
      <c r="G2695">
        <v>1143.26</v>
      </c>
      <c r="H2695" t="s">
        <v>22</v>
      </c>
      <c r="I2695" t="s">
        <v>5363</v>
      </c>
    </row>
    <row r="2696" spans="1:9" x14ac:dyDescent="0.3">
      <c r="A2696" s="1">
        <v>45692</v>
      </c>
      <c r="B2696" t="s">
        <v>5364</v>
      </c>
      <c r="C2696">
        <v>9</v>
      </c>
      <c r="D2696" t="s">
        <v>54</v>
      </c>
      <c r="E2696" t="s">
        <v>11</v>
      </c>
      <c r="F2696">
        <v>49</v>
      </c>
      <c r="G2696">
        <v>1088.29</v>
      </c>
      <c r="H2696" t="s">
        <v>12</v>
      </c>
      <c r="I2696" t="s">
        <v>5365</v>
      </c>
    </row>
    <row r="2697" spans="1:9" x14ac:dyDescent="0.3">
      <c r="A2697" s="1">
        <v>45692</v>
      </c>
      <c r="B2697" t="s">
        <v>5366</v>
      </c>
      <c r="C2697">
        <v>6</v>
      </c>
      <c r="D2697" t="s">
        <v>43</v>
      </c>
      <c r="E2697" t="s">
        <v>16</v>
      </c>
      <c r="F2697">
        <v>36</v>
      </c>
      <c r="G2697">
        <v>2126.5700000000002</v>
      </c>
      <c r="H2697" t="s">
        <v>22</v>
      </c>
      <c r="I2697" t="s">
        <v>5367</v>
      </c>
    </row>
    <row r="2698" spans="1:9" x14ac:dyDescent="0.3">
      <c r="A2698" s="1">
        <v>45689</v>
      </c>
      <c r="B2698" t="s">
        <v>5368</v>
      </c>
      <c r="C2698">
        <v>9</v>
      </c>
      <c r="D2698" t="s">
        <v>54</v>
      </c>
      <c r="E2698" t="s">
        <v>11</v>
      </c>
      <c r="F2698">
        <v>49</v>
      </c>
      <c r="G2698">
        <v>839.64</v>
      </c>
      <c r="H2698" t="s">
        <v>22</v>
      </c>
      <c r="I2698" t="s">
        <v>5369</v>
      </c>
    </row>
    <row r="2699" spans="1:9" x14ac:dyDescent="0.3">
      <c r="A2699" s="1">
        <v>45692</v>
      </c>
      <c r="B2699" t="s">
        <v>5370</v>
      </c>
      <c r="C2699">
        <v>6</v>
      </c>
      <c r="D2699" t="s">
        <v>43</v>
      </c>
      <c r="E2699" t="s">
        <v>16</v>
      </c>
      <c r="F2699">
        <v>36</v>
      </c>
      <c r="G2699">
        <v>1427.23</v>
      </c>
      <c r="H2699" t="s">
        <v>22</v>
      </c>
      <c r="I2699" t="s">
        <v>5371</v>
      </c>
    </row>
    <row r="2700" spans="1:9" x14ac:dyDescent="0.3">
      <c r="A2700" s="1">
        <v>45694</v>
      </c>
      <c r="B2700" t="s">
        <v>5372</v>
      </c>
      <c r="C2700">
        <v>6</v>
      </c>
      <c r="D2700" t="s">
        <v>43</v>
      </c>
      <c r="E2700" t="s">
        <v>16</v>
      </c>
      <c r="F2700">
        <v>36</v>
      </c>
      <c r="G2700">
        <v>1912.66</v>
      </c>
      <c r="H2700" t="s">
        <v>22</v>
      </c>
      <c r="I2700" t="s">
        <v>5373</v>
      </c>
    </row>
    <row r="2701" spans="1:9" x14ac:dyDescent="0.3">
      <c r="A2701" s="1">
        <v>45693</v>
      </c>
      <c r="B2701" t="s">
        <v>5374</v>
      </c>
      <c r="C2701">
        <v>7</v>
      </c>
      <c r="D2701" t="s">
        <v>10</v>
      </c>
      <c r="E2701" t="s">
        <v>11</v>
      </c>
      <c r="F2701">
        <v>24</v>
      </c>
      <c r="G2701">
        <v>1928.49</v>
      </c>
      <c r="H2701" t="s">
        <v>12</v>
      </c>
      <c r="I2701" t="s">
        <v>5375</v>
      </c>
    </row>
    <row r="2702" spans="1:9" x14ac:dyDescent="0.3">
      <c r="A2702" s="1">
        <v>45689</v>
      </c>
      <c r="B2702" t="s">
        <v>5376</v>
      </c>
      <c r="C2702">
        <v>2</v>
      </c>
      <c r="D2702" t="s">
        <v>36</v>
      </c>
      <c r="E2702" t="s">
        <v>11</v>
      </c>
      <c r="F2702">
        <v>36</v>
      </c>
      <c r="G2702">
        <v>129.34</v>
      </c>
      <c r="H2702" t="s">
        <v>22</v>
      </c>
      <c r="I2702" t="s">
        <v>5377</v>
      </c>
    </row>
    <row r="2703" spans="1:9" x14ac:dyDescent="0.3">
      <c r="A2703" s="1">
        <v>45697</v>
      </c>
      <c r="B2703" t="s">
        <v>5378</v>
      </c>
      <c r="C2703">
        <v>3</v>
      </c>
      <c r="D2703" t="s">
        <v>27</v>
      </c>
      <c r="E2703" t="s">
        <v>16</v>
      </c>
      <c r="F2703">
        <v>23</v>
      </c>
      <c r="G2703">
        <v>751</v>
      </c>
      <c r="H2703" t="s">
        <v>12</v>
      </c>
      <c r="I2703" t="s">
        <v>5379</v>
      </c>
    </row>
    <row r="2704" spans="1:9" x14ac:dyDescent="0.3">
      <c r="A2704" s="1">
        <v>45688</v>
      </c>
      <c r="B2704" t="s">
        <v>5380</v>
      </c>
      <c r="C2704">
        <v>3</v>
      </c>
      <c r="D2704" t="s">
        <v>27</v>
      </c>
      <c r="E2704" t="s">
        <v>16</v>
      </c>
      <c r="F2704">
        <v>23</v>
      </c>
      <c r="G2704">
        <v>2264.7600000000002</v>
      </c>
      <c r="H2704" t="s">
        <v>12</v>
      </c>
      <c r="I2704" t="s">
        <v>5381</v>
      </c>
    </row>
    <row r="2705" spans="1:9" x14ac:dyDescent="0.3">
      <c r="A2705" s="1">
        <v>45692</v>
      </c>
      <c r="B2705" t="s">
        <v>5382</v>
      </c>
      <c r="C2705">
        <v>10</v>
      </c>
      <c r="D2705" t="s">
        <v>97</v>
      </c>
      <c r="E2705" t="s">
        <v>16</v>
      </c>
      <c r="F2705">
        <v>57</v>
      </c>
      <c r="G2705">
        <v>687.76</v>
      </c>
      <c r="H2705" t="s">
        <v>22</v>
      </c>
      <c r="I2705" t="s">
        <v>5383</v>
      </c>
    </row>
    <row r="2706" spans="1:9" x14ac:dyDescent="0.3">
      <c r="A2706" s="1">
        <v>45694</v>
      </c>
      <c r="B2706" t="s">
        <v>5384</v>
      </c>
      <c r="C2706">
        <v>8</v>
      </c>
      <c r="D2706" t="s">
        <v>19</v>
      </c>
      <c r="E2706" t="s">
        <v>16</v>
      </c>
      <c r="F2706">
        <v>36</v>
      </c>
      <c r="G2706">
        <v>89.78</v>
      </c>
      <c r="H2706" t="s">
        <v>22</v>
      </c>
      <c r="I2706" t="s">
        <v>4763</v>
      </c>
    </row>
    <row r="2707" spans="1:9" x14ac:dyDescent="0.3">
      <c r="A2707" s="1">
        <v>45692</v>
      </c>
      <c r="B2707" t="s">
        <v>5385</v>
      </c>
      <c r="C2707">
        <v>3</v>
      </c>
      <c r="D2707" t="s">
        <v>27</v>
      </c>
      <c r="E2707" t="s">
        <v>16</v>
      </c>
      <c r="F2707">
        <v>23</v>
      </c>
      <c r="G2707">
        <v>1331.44</v>
      </c>
      <c r="H2707" t="s">
        <v>12</v>
      </c>
      <c r="I2707" t="s">
        <v>5386</v>
      </c>
    </row>
    <row r="2708" spans="1:9" x14ac:dyDescent="0.3">
      <c r="A2708" s="1">
        <v>45695</v>
      </c>
      <c r="B2708" t="s">
        <v>5387</v>
      </c>
      <c r="C2708">
        <v>4</v>
      </c>
      <c r="D2708" t="s">
        <v>46</v>
      </c>
      <c r="E2708" t="s">
        <v>16</v>
      </c>
      <c r="F2708">
        <v>48</v>
      </c>
      <c r="G2708">
        <v>497.86</v>
      </c>
      <c r="H2708" t="s">
        <v>22</v>
      </c>
      <c r="I2708" t="s">
        <v>5388</v>
      </c>
    </row>
    <row r="2709" spans="1:9" x14ac:dyDescent="0.3">
      <c r="A2709" s="1">
        <v>45688</v>
      </c>
      <c r="B2709" t="s">
        <v>5389</v>
      </c>
      <c r="C2709">
        <v>6</v>
      </c>
      <c r="D2709" t="s">
        <v>43</v>
      </c>
      <c r="E2709" t="s">
        <v>16</v>
      </c>
      <c r="F2709">
        <v>36</v>
      </c>
      <c r="G2709">
        <v>1436.23</v>
      </c>
      <c r="H2709" t="s">
        <v>22</v>
      </c>
      <c r="I2709" t="s">
        <v>5390</v>
      </c>
    </row>
    <row r="2710" spans="1:9" x14ac:dyDescent="0.3">
      <c r="A2710" s="1">
        <v>45693</v>
      </c>
      <c r="B2710" t="s">
        <v>5391</v>
      </c>
      <c r="C2710">
        <v>1</v>
      </c>
      <c r="D2710" t="s">
        <v>49</v>
      </c>
      <c r="E2710" t="s">
        <v>11</v>
      </c>
      <c r="F2710">
        <v>55</v>
      </c>
      <c r="G2710">
        <v>1263.9000000000001</v>
      </c>
      <c r="H2710" t="s">
        <v>12</v>
      </c>
      <c r="I2710" t="s">
        <v>5392</v>
      </c>
    </row>
    <row r="2711" spans="1:9" x14ac:dyDescent="0.3">
      <c r="A2711" s="1">
        <v>45690</v>
      </c>
      <c r="B2711" t="s">
        <v>5393</v>
      </c>
      <c r="C2711">
        <v>8</v>
      </c>
      <c r="D2711" t="s">
        <v>19</v>
      </c>
      <c r="E2711" t="s">
        <v>16</v>
      </c>
      <c r="F2711">
        <v>36</v>
      </c>
      <c r="G2711">
        <v>1708.82</v>
      </c>
      <c r="H2711" t="s">
        <v>22</v>
      </c>
      <c r="I2711" t="s">
        <v>5394</v>
      </c>
    </row>
    <row r="2712" spans="1:9" x14ac:dyDescent="0.3">
      <c r="A2712" s="1">
        <v>45696</v>
      </c>
      <c r="B2712" t="s">
        <v>5395</v>
      </c>
      <c r="C2712">
        <v>10</v>
      </c>
      <c r="D2712" t="s">
        <v>97</v>
      </c>
      <c r="E2712" t="s">
        <v>16</v>
      </c>
      <c r="F2712">
        <v>57</v>
      </c>
      <c r="G2712">
        <v>1733.85</v>
      </c>
      <c r="H2712" t="s">
        <v>12</v>
      </c>
      <c r="I2712" t="s">
        <v>5396</v>
      </c>
    </row>
    <row r="2713" spans="1:9" x14ac:dyDescent="0.3">
      <c r="A2713" s="1">
        <v>45689</v>
      </c>
      <c r="B2713" t="s">
        <v>5397</v>
      </c>
      <c r="C2713">
        <v>4</v>
      </c>
      <c r="D2713" t="s">
        <v>46</v>
      </c>
      <c r="E2713" t="s">
        <v>16</v>
      </c>
      <c r="F2713">
        <v>48</v>
      </c>
      <c r="G2713">
        <v>761.49</v>
      </c>
      <c r="H2713" t="s">
        <v>22</v>
      </c>
      <c r="I2713" t="s">
        <v>5398</v>
      </c>
    </row>
    <row r="2714" spans="1:9" x14ac:dyDescent="0.3">
      <c r="A2714" s="1">
        <v>45691</v>
      </c>
      <c r="B2714" t="s">
        <v>5399</v>
      </c>
      <c r="C2714">
        <v>3</v>
      </c>
      <c r="D2714" t="s">
        <v>27</v>
      </c>
      <c r="E2714" t="s">
        <v>16</v>
      </c>
      <c r="F2714">
        <v>23</v>
      </c>
      <c r="G2714">
        <v>91.76</v>
      </c>
      <c r="H2714" t="s">
        <v>22</v>
      </c>
      <c r="I2714" t="s">
        <v>5400</v>
      </c>
    </row>
    <row r="2715" spans="1:9" x14ac:dyDescent="0.3">
      <c r="A2715" s="1">
        <v>45692</v>
      </c>
      <c r="B2715" t="s">
        <v>5401</v>
      </c>
      <c r="C2715">
        <v>1</v>
      </c>
      <c r="D2715" t="s">
        <v>49</v>
      </c>
      <c r="E2715" t="s">
        <v>11</v>
      </c>
      <c r="F2715">
        <v>55</v>
      </c>
      <c r="G2715">
        <v>1209.19</v>
      </c>
      <c r="H2715" t="s">
        <v>12</v>
      </c>
      <c r="I2715" t="s">
        <v>5402</v>
      </c>
    </row>
    <row r="2716" spans="1:9" x14ac:dyDescent="0.3">
      <c r="A2716" s="1">
        <v>45694</v>
      </c>
      <c r="B2716" t="s">
        <v>5403</v>
      </c>
      <c r="C2716">
        <v>10</v>
      </c>
      <c r="D2716" t="s">
        <v>97</v>
      </c>
      <c r="E2716" t="s">
        <v>16</v>
      </c>
      <c r="F2716">
        <v>57</v>
      </c>
      <c r="G2716">
        <v>2107.87</v>
      </c>
      <c r="H2716" t="s">
        <v>12</v>
      </c>
      <c r="I2716" t="s">
        <v>5404</v>
      </c>
    </row>
    <row r="2717" spans="1:9" x14ac:dyDescent="0.3">
      <c r="A2717" s="1">
        <v>45691</v>
      </c>
      <c r="B2717" t="s">
        <v>5405</v>
      </c>
      <c r="C2717">
        <v>9</v>
      </c>
      <c r="D2717" t="s">
        <v>54</v>
      </c>
      <c r="E2717" t="s">
        <v>11</v>
      </c>
      <c r="F2717">
        <v>49</v>
      </c>
      <c r="G2717">
        <v>2053.3000000000002</v>
      </c>
      <c r="H2717" t="s">
        <v>12</v>
      </c>
      <c r="I2717" t="s">
        <v>5406</v>
      </c>
    </row>
    <row r="2718" spans="1:9" x14ac:dyDescent="0.3">
      <c r="A2718" s="1">
        <v>45697</v>
      </c>
      <c r="B2718" t="s">
        <v>5407</v>
      </c>
      <c r="C2718">
        <v>4</v>
      </c>
      <c r="D2718" t="s">
        <v>46</v>
      </c>
      <c r="E2718" t="s">
        <v>16</v>
      </c>
      <c r="F2718">
        <v>48</v>
      </c>
      <c r="G2718">
        <v>812.01</v>
      </c>
      <c r="H2718" t="s">
        <v>22</v>
      </c>
      <c r="I2718" t="s">
        <v>5408</v>
      </c>
    </row>
    <row r="2719" spans="1:9" x14ac:dyDescent="0.3">
      <c r="A2719" s="1">
        <v>45696</v>
      </c>
      <c r="B2719" t="s">
        <v>5409</v>
      </c>
      <c r="C2719">
        <v>5</v>
      </c>
      <c r="D2719" t="s">
        <v>15</v>
      </c>
      <c r="E2719" t="s">
        <v>16</v>
      </c>
      <c r="F2719">
        <v>29</v>
      </c>
      <c r="G2719">
        <v>2141.2600000000002</v>
      </c>
      <c r="H2719" t="s">
        <v>12</v>
      </c>
      <c r="I2719" t="s">
        <v>5410</v>
      </c>
    </row>
    <row r="2720" spans="1:9" x14ac:dyDescent="0.3">
      <c r="A2720" s="1">
        <v>45688</v>
      </c>
      <c r="B2720" t="s">
        <v>5411</v>
      </c>
      <c r="C2720">
        <v>4</v>
      </c>
      <c r="D2720" t="s">
        <v>46</v>
      </c>
      <c r="E2720" t="s">
        <v>16</v>
      </c>
      <c r="F2720">
        <v>48</v>
      </c>
      <c r="G2720">
        <v>1451.54</v>
      </c>
      <c r="H2720" t="s">
        <v>12</v>
      </c>
      <c r="I2720" t="s">
        <v>5412</v>
      </c>
    </row>
    <row r="2721" spans="1:9" x14ac:dyDescent="0.3">
      <c r="A2721" s="1">
        <v>45692</v>
      </c>
      <c r="B2721" t="s">
        <v>5413</v>
      </c>
      <c r="C2721">
        <v>4</v>
      </c>
      <c r="D2721" t="s">
        <v>46</v>
      </c>
      <c r="E2721" t="s">
        <v>16</v>
      </c>
      <c r="F2721">
        <v>48</v>
      </c>
      <c r="G2721">
        <v>507.76</v>
      </c>
      <c r="H2721" t="s">
        <v>22</v>
      </c>
      <c r="I2721" t="s">
        <v>5414</v>
      </c>
    </row>
    <row r="2722" spans="1:9" x14ac:dyDescent="0.3">
      <c r="A2722" s="1">
        <v>45694</v>
      </c>
      <c r="B2722" t="s">
        <v>5415</v>
      </c>
      <c r="C2722">
        <v>2</v>
      </c>
      <c r="D2722" t="s">
        <v>36</v>
      </c>
      <c r="E2722" t="s">
        <v>11</v>
      </c>
      <c r="F2722">
        <v>36</v>
      </c>
      <c r="G2722">
        <v>850.3</v>
      </c>
      <c r="H2722" t="s">
        <v>22</v>
      </c>
      <c r="I2722" t="s">
        <v>2612</v>
      </c>
    </row>
    <row r="2723" spans="1:9" x14ac:dyDescent="0.3">
      <c r="A2723" s="1">
        <v>45689</v>
      </c>
      <c r="B2723" t="s">
        <v>5416</v>
      </c>
      <c r="C2723">
        <v>3</v>
      </c>
      <c r="D2723" t="s">
        <v>27</v>
      </c>
      <c r="E2723" t="s">
        <v>16</v>
      </c>
      <c r="F2723">
        <v>23</v>
      </c>
      <c r="G2723">
        <v>2334.14</v>
      </c>
      <c r="H2723" t="s">
        <v>12</v>
      </c>
      <c r="I2723" t="s">
        <v>5417</v>
      </c>
    </row>
    <row r="2724" spans="1:9" x14ac:dyDescent="0.3">
      <c r="A2724" s="1">
        <v>45689</v>
      </c>
      <c r="B2724" t="s">
        <v>5418</v>
      </c>
      <c r="C2724">
        <v>1</v>
      </c>
      <c r="D2724" t="s">
        <v>49</v>
      </c>
      <c r="E2724" t="s">
        <v>11</v>
      </c>
      <c r="F2724">
        <v>55</v>
      </c>
      <c r="G2724">
        <v>400.86</v>
      </c>
      <c r="H2724" t="s">
        <v>12</v>
      </c>
      <c r="I2724" t="s">
        <v>5419</v>
      </c>
    </row>
    <row r="2725" spans="1:9" x14ac:dyDescent="0.3">
      <c r="A2725" s="1">
        <v>45694</v>
      </c>
      <c r="B2725" t="s">
        <v>5420</v>
      </c>
      <c r="C2725">
        <v>9</v>
      </c>
      <c r="D2725" t="s">
        <v>54</v>
      </c>
      <c r="E2725" t="s">
        <v>11</v>
      </c>
      <c r="F2725">
        <v>49</v>
      </c>
      <c r="G2725">
        <v>1550.9</v>
      </c>
      <c r="H2725" t="s">
        <v>22</v>
      </c>
      <c r="I2725" t="s">
        <v>5421</v>
      </c>
    </row>
    <row r="2726" spans="1:9" x14ac:dyDescent="0.3">
      <c r="A2726" s="1">
        <v>45695</v>
      </c>
      <c r="B2726" t="s">
        <v>5422</v>
      </c>
      <c r="C2726">
        <v>6</v>
      </c>
      <c r="D2726" t="s">
        <v>43</v>
      </c>
      <c r="E2726" t="s">
        <v>16</v>
      </c>
      <c r="F2726">
        <v>36</v>
      </c>
      <c r="G2726">
        <v>2477.27</v>
      </c>
      <c r="H2726" t="s">
        <v>12</v>
      </c>
      <c r="I2726" t="s">
        <v>5423</v>
      </c>
    </row>
    <row r="2727" spans="1:9" x14ac:dyDescent="0.3">
      <c r="A2727" s="1">
        <v>45690</v>
      </c>
      <c r="B2727" t="s">
        <v>5424</v>
      </c>
      <c r="C2727">
        <v>8</v>
      </c>
      <c r="D2727" t="s">
        <v>19</v>
      </c>
      <c r="E2727" t="s">
        <v>16</v>
      </c>
      <c r="F2727">
        <v>36</v>
      </c>
      <c r="G2727">
        <v>1978.25</v>
      </c>
      <c r="H2727" t="s">
        <v>22</v>
      </c>
      <c r="I2727" t="s">
        <v>5425</v>
      </c>
    </row>
    <row r="2728" spans="1:9" x14ac:dyDescent="0.3">
      <c r="A2728" s="1">
        <v>45692</v>
      </c>
      <c r="B2728" t="s">
        <v>5426</v>
      </c>
      <c r="C2728">
        <v>9</v>
      </c>
      <c r="D2728" t="s">
        <v>54</v>
      </c>
      <c r="E2728" t="s">
        <v>11</v>
      </c>
      <c r="F2728">
        <v>49</v>
      </c>
      <c r="G2728">
        <v>1373.47</v>
      </c>
      <c r="H2728" t="s">
        <v>12</v>
      </c>
      <c r="I2728" t="s">
        <v>5427</v>
      </c>
    </row>
    <row r="2729" spans="1:9" x14ac:dyDescent="0.3">
      <c r="A2729" s="1">
        <v>45688</v>
      </c>
      <c r="B2729" t="s">
        <v>5428</v>
      </c>
      <c r="C2729">
        <v>8</v>
      </c>
      <c r="D2729" t="s">
        <v>19</v>
      </c>
      <c r="E2729" t="s">
        <v>16</v>
      </c>
      <c r="F2729">
        <v>36</v>
      </c>
      <c r="G2729">
        <v>1484.03</v>
      </c>
      <c r="H2729" t="s">
        <v>22</v>
      </c>
      <c r="I2729" t="s">
        <v>5429</v>
      </c>
    </row>
    <row r="2730" spans="1:9" x14ac:dyDescent="0.3">
      <c r="A2730" s="1">
        <v>45690</v>
      </c>
      <c r="B2730" t="s">
        <v>5430</v>
      </c>
      <c r="C2730">
        <v>7</v>
      </c>
      <c r="D2730" t="s">
        <v>10</v>
      </c>
      <c r="E2730" t="s">
        <v>11</v>
      </c>
      <c r="F2730">
        <v>24</v>
      </c>
      <c r="G2730">
        <v>808.16</v>
      </c>
      <c r="H2730" t="s">
        <v>22</v>
      </c>
      <c r="I2730" t="s">
        <v>5431</v>
      </c>
    </row>
    <row r="2731" spans="1:9" x14ac:dyDescent="0.3">
      <c r="A2731" s="1">
        <v>45695</v>
      </c>
      <c r="B2731" t="s">
        <v>5432</v>
      </c>
      <c r="C2731">
        <v>5</v>
      </c>
      <c r="D2731" t="s">
        <v>15</v>
      </c>
      <c r="E2731" t="s">
        <v>16</v>
      </c>
      <c r="F2731">
        <v>29</v>
      </c>
      <c r="G2731">
        <v>800.5</v>
      </c>
      <c r="H2731" t="s">
        <v>22</v>
      </c>
      <c r="I2731" t="s">
        <v>5433</v>
      </c>
    </row>
    <row r="2732" spans="1:9" x14ac:dyDescent="0.3">
      <c r="A2732" s="1">
        <v>45696</v>
      </c>
      <c r="B2732" t="s">
        <v>5434</v>
      </c>
      <c r="C2732">
        <v>8</v>
      </c>
      <c r="D2732" t="s">
        <v>19</v>
      </c>
      <c r="E2732" t="s">
        <v>16</v>
      </c>
      <c r="F2732">
        <v>36</v>
      </c>
      <c r="G2732">
        <v>2043.06</v>
      </c>
      <c r="H2732" t="s">
        <v>12</v>
      </c>
      <c r="I2732" t="s">
        <v>5435</v>
      </c>
    </row>
    <row r="2733" spans="1:9" x14ac:dyDescent="0.3">
      <c r="A2733" s="1">
        <v>45689</v>
      </c>
      <c r="B2733" t="s">
        <v>5436</v>
      </c>
      <c r="C2733">
        <v>9</v>
      </c>
      <c r="D2733" t="s">
        <v>54</v>
      </c>
      <c r="E2733" t="s">
        <v>11</v>
      </c>
      <c r="F2733">
        <v>49</v>
      </c>
      <c r="G2733">
        <v>1607.19</v>
      </c>
      <c r="H2733" t="s">
        <v>12</v>
      </c>
      <c r="I2733" t="s">
        <v>5437</v>
      </c>
    </row>
    <row r="2734" spans="1:9" x14ac:dyDescent="0.3">
      <c r="A2734" s="1">
        <v>45693</v>
      </c>
      <c r="B2734" t="s">
        <v>5438</v>
      </c>
      <c r="C2734">
        <v>5</v>
      </c>
      <c r="D2734" t="s">
        <v>15</v>
      </c>
      <c r="E2734" t="s">
        <v>16</v>
      </c>
      <c r="F2734">
        <v>29</v>
      </c>
      <c r="G2734">
        <v>467.46</v>
      </c>
      <c r="H2734" t="s">
        <v>12</v>
      </c>
      <c r="I2734" t="s">
        <v>5439</v>
      </c>
    </row>
    <row r="2735" spans="1:9" x14ac:dyDescent="0.3">
      <c r="A2735" s="1">
        <v>45695</v>
      </c>
      <c r="B2735" t="s">
        <v>5440</v>
      </c>
      <c r="C2735">
        <v>7</v>
      </c>
      <c r="D2735" t="s">
        <v>10</v>
      </c>
      <c r="E2735" t="s">
        <v>11</v>
      </c>
      <c r="F2735">
        <v>24</v>
      </c>
      <c r="G2735">
        <v>2293.86</v>
      </c>
      <c r="H2735" t="s">
        <v>12</v>
      </c>
      <c r="I2735" t="s">
        <v>5441</v>
      </c>
    </row>
    <row r="2736" spans="1:9" x14ac:dyDescent="0.3">
      <c r="A2736" s="1">
        <v>45689</v>
      </c>
      <c r="B2736" t="s">
        <v>5442</v>
      </c>
      <c r="C2736">
        <v>3</v>
      </c>
      <c r="D2736" t="s">
        <v>27</v>
      </c>
      <c r="E2736" t="s">
        <v>16</v>
      </c>
      <c r="F2736">
        <v>23</v>
      </c>
      <c r="G2736">
        <v>1570.18</v>
      </c>
      <c r="H2736" t="s">
        <v>22</v>
      </c>
      <c r="I2736" t="s">
        <v>5443</v>
      </c>
    </row>
    <row r="2737" spans="1:9" x14ac:dyDescent="0.3">
      <c r="A2737" s="1">
        <v>45690</v>
      </c>
      <c r="B2737" t="s">
        <v>5444</v>
      </c>
      <c r="C2737">
        <v>10</v>
      </c>
      <c r="D2737" t="s">
        <v>97</v>
      </c>
      <c r="E2737" t="s">
        <v>16</v>
      </c>
      <c r="F2737">
        <v>57</v>
      </c>
      <c r="G2737">
        <v>2007.85</v>
      </c>
      <c r="H2737" t="s">
        <v>12</v>
      </c>
      <c r="I2737" t="s">
        <v>5445</v>
      </c>
    </row>
    <row r="2738" spans="1:9" x14ac:dyDescent="0.3">
      <c r="A2738" s="1">
        <v>45693</v>
      </c>
      <c r="B2738" t="s">
        <v>5446</v>
      </c>
      <c r="C2738">
        <v>3</v>
      </c>
      <c r="D2738" t="s">
        <v>27</v>
      </c>
      <c r="E2738" t="s">
        <v>16</v>
      </c>
      <c r="F2738">
        <v>23</v>
      </c>
      <c r="G2738">
        <v>2410.7800000000002</v>
      </c>
      <c r="H2738" t="s">
        <v>22</v>
      </c>
      <c r="I2738" t="s">
        <v>5447</v>
      </c>
    </row>
    <row r="2739" spans="1:9" x14ac:dyDescent="0.3">
      <c r="A2739" s="1">
        <v>45696</v>
      </c>
      <c r="B2739" t="s">
        <v>5448</v>
      </c>
      <c r="C2739">
        <v>4</v>
      </c>
      <c r="D2739" t="s">
        <v>46</v>
      </c>
      <c r="E2739" t="s">
        <v>16</v>
      </c>
      <c r="F2739">
        <v>48</v>
      </c>
      <c r="G2739">
        <v>1590.98</v>
      </c>
      <c r="H2739" t="s">
        <v>12</v>
      </c>
      <c r="I2739" t="s">
        <v>5449</v>
      </c>
    </row>
    <row r="2740" spans="1:9" x14ac:dyDescent="0.3">
      <c r="A2740" s="1">
        <v>45693</v>
      </c>
      <c r="B2740" t="s">
        <v>5450</v>
      </c>
      <c r="C2740">
        <v>7</v>
      </c>
      <c r="D2740" t="s">
        <v>10</v>
      </c>
      <c r="E2740" t="s">
        <v>11</v>
      </c>
      <c r="F2740">
        <v>24</v>
      </c>
      <c r="G2740">
        <v>1012.02</v>
      </c>
      <c r="H2740" t="s">
        <v>12</v>
      </c>
      <c r="I2740" t="s">
        <v>5451</v>
      </c>
    </row>
    <row r="2741" spans="1:9" x14ac:dyDescent="0.3">
      <c r="A2741" s="1">
        <v>45694</v>
      </c>
      <c r="B2741" t="s">
        <v>5452</v>
      </c>
      <c r="C2741">
        <v>6</v>
      </c>
      <c r="D2741" t="s">
        <v>43</v>
      </c>
      <c r="E2741" t="s">
        <v>16</v>
      </c>
      <c r="F2741">
        <v>36</v>
      </c>
      <c r="G2741">
        <v>806.81</v>
      </c>
      <c r="H2741" t="s">
        <v>22</v>
      </c>
      <c r="I2741" t="s">
        <v>5453</v>
      </c>
    </row>
    <row r="2742" spans="1:9" x14ac:dyDescent="0.3">
      <c r="A2742" s="1">
        <v>45691</v>
      </c>
      <c r="B2742" t="s">
        <v>5454</v>
      </c>
      <c r="C2742">
        <v>5</v>
      </c>
      <c r="D2742" t="s">
        <v>15</v>
      </c>
      <c r="E2742" t="s">
        <v>16</v>
      </c>
      <c r="F2742">
        <v>29</v>
      </c>
      <c r="G2742">
        <v>672.58</v>
      </c>
      <c r="H2742" t="s">
        <v>12</v>
      </c>
      <c r="I2742" t="s">
        <v>5455</v>
      </c>
    </row>
    <row r="2743" spans="1:9" x14ac:dyDescent="0.3">
      <c r="A2743" s="1">
        <v>45691</v>
      </c>
      <c r="B2743" t="s">
        <v>5456</v>
      </c>
      <c r="C2743">
        <v>1</v>
      </c>
      <c r="D2743" t="s">
        <v>49</v>
      </c>
      <c r="E2743" t="s">
        <v>11</v>
      </c>
      <c r="F2743">
        <v>55</v>
      </c>
      <c r="G2743">
        <v>322.60000000000002</v>
      </c>
      <c r="H2743" t="s">
        <v>12</v>
      </c>
      <c r="I2743" t="s">
        <v>5457</v>
      </c>
    </row>
    <row r="2744" spans="1:9" x14ac:dyDescent="0.3">
      <c r="A2744" s="1">
        <v>45697</v>
      </c>
      <c r="B2744" t="s">
        <v>5458</v>
      </c>
      <c r="C2744">
        <v>2</v>
      </c>
      <c r="D2744" t="s">
        <v>36</v>
      </c>
      <c r="E2744" t="s">
        <v>11</v>
      </c>
      <c r="F2744">
        <v>36</v>
      </c>
      <c r="G2744">
        <v>863.44</v>
      </c>
      <c r="H2744" t="s">
        <v>22</v>
      </c>
      <c r="I2744" t="s">
        <v>5459</v>
      </c>
    </row>
    <row r="2745" spans="1:9" x14ac:dyDescent="0.3">
      <c r="A2745" s="1">
        <v>45695</v>
      </c>
      <c r="B2745" t="s">
        <v>5460</v>
      </c>
      <c r="C2745">
        <v>8</v>
      </c>
      <c r="D2745" t="s">
        <v>19</v>
      </c>
      <c r="E2745" t="s">
        <v>16</v>
      </c>
      <c r="F2745">
        <v>36</v>
      </c>
      <c r="G2745">
        <v>1657.43</v>
      </c>
      <c r="H2745" t="s">
        <v>22</v>
      </c>
      <c r="I2745" t="s">
        <v>5461</v>
      </c>
    </row>
    <row r="2746" spans="1:9" x14ac:dyDescent="0.3">
      <c r="A2746" s="1">
        <v>45694</v>
      </c>
      <c r="B2746" t="s">
        <v>5462</v>
      </c>
      <c r="C2746">
        <v>9</v>
      </c>
      <c r="D2746" t="s">
        <v>54</v>
      </c>
      <c r="E2746" t="s">
        <v>11</v>
      </c>
      <c r="F2746">
        <v>49</v>
      </c>
      <c r="G2746">
        <v>380.87</v>
      </c>
      <c r="H2746" t="s">
        <v>22</v>
      </c>
      <c r="I2746" t="s">
        <v>5463</v>
      </c>
    </row>
    <row r="2747" spans="1:9" x14ac:dyDescent="0.3">
      <c r="A2747" s="1">
        <v>45695</v>
      </c>
      <c r="B2747" s="2" t="s">
        <v>5464</v>
      </c>
      <c r="C2747">
        <v>2</v>
      </c>
      <c r="D2747" t="s">
        <v>36</v>
      </c>
      <c r="E2747" t="s">
        <v>11</v>
      </c>
      <c r="F2747">
        <v>36</v>
      </c>
      <c r="G2747">
        <v>784.62</v>
      </c>
      <c r="H2747" t="s">
        <v>22</v>
      </c>
      <c r="I2747" t="s">
        <v>5465</v>
      </c>
    </row>
    <row r="2748" spans="1:9" x14ac:dyDescent="0.3">
      <c r="A2748" s="1">
        <v>45692</v>
      </c>
      <c r="B2748" t="s">
        <v>5466</v>
      </c>
      <c r="C2748">
        <v>4</v>
      </c>
      <c r="D2748" t="s">
        <v>46</v>
      </c>
      <c r="E2748" t="s">
        <v>16</v>
      </c>
      <c r="F2748">
        <v>48</v>
      </c>
      <c r="G2748">
        <v>290.77999999999997</v>
      </c>
      <c r="H2748" t="s">
        <v>22</v>
      </c>
      <c r="I2748" t="s">
        <v>5467</v>
      </c>
    </row>
    <row r="2749" spans="1:9" x14ac:dyDescent="0.3">
      <c r="A2749" s="1">
        <v>45688</v>
      </c>
      <c r="B2749" t="s">
        <v>5468</v>
      </c>
      <c r="C2749">
        <v>4</v>
      </c>
      <c r="D2749" t="s">
        <v>46</v>
      </c>
      <c r="E2749" t="s">
        <v>16</v>
      </c>
      <c r="F2749">
        <v>48</v>
      </c>
      <c r="G2749">
        <v>2347.0100000000002</v>
      </c>
      <c r="H2749" t="s">
        <v>12</v>
      </c>
      <c r="I2749" t="s">
        <v>5469</v>
      </c>
    </row>
    <row r="2750" spans="1:9" x14ac:dyDescent="0.3">
      <c r="A2750" s="1">
        <v>45688</v>
      </c>
      <c r="B2750" t="s">
        <v>5470</v>
      </c>
      <c r="C2750">
        <v>7</v>
      </c>
      <c r="D2750" t="s">
        <v>10</v>
      </c>
      <c r="E2750" t="s">
        <v>11</v>
      </c>
      <c r="F2750">
        <v>24</v>
      </c>
      <c r="G2750">
        <v>2256.44</v>
      </c>
      <c r="H2750" t="s">
        <v>12</v>
      </c>
      <c r="I2750" t="s">
        <v>5471</v>
      </c>
    </row>
    <row r="2751" spans="1:9" x14ac:dyDescent="0.3">
      <c r="A2751" s="1">
        <v>45689</v>
      </c>
      <c r="B2751" t="s">
        <v>5472</v>
      </c>
      <c r="C2751">
        <v>7</v>
      </c>
      <c r="D2751" t="s">
        <v>10</v>
      </c>
      <c r="E2751" t="s">
        <v>11</v>
      </c>
      <c r="F2751">
        <v>24</v>
      </c>
      <c r="G2751">
        <v>62.16</v>
      </c>
      <c r="H2751" t="s">
        <v>12</v>
      </c>
      <c r="I2751" t="s">
        <v>5473</v>
      </c>
    </row>
    <row r="2752" spans="1:9" x14ac:dyDescent="0.3">
      <c r="A2752" s="1">
        <v>45689</v>
      </c>
      <c r="B2752" t="s">
        <v>5474</v>
      </c>
      <c r="C2752">
        <v>10</v>
      </c>
      <c r="D2752" t="s">
        <v>97</v>
      </c>
      <c r="E2752" t="s">
        <v>16</v>
      </c>
      <c r="F2752">
        <v>57</v>
      </c>
      <c r="G2752">
        <v>258.2</v>
      </c>
      <c r="H2752" t="s">
        <v>12</v>
      </c>
      <c r="I2752" t="s">
        <v>5475</v>
      </c>
    </row>
    <row r="2753" spans="1:9" x14ac:dyDescent="0.3">
      <c r="A2753" s="1">
        <v>45692</v>
      </c>
      <c r="B2753" t="s">
        <v>5476</v>
      </c>
      <c r="C2753">
        <v>5</v>
      </c>
      <c r="D2753" t="s">
        <v>15</v>
      </c>
      <c r="E2753" t="s">
        <v>16</v>
      </c>
      <c r="F2753">
        <v>29</v>
      </c>
      <c r="G2753">
        <v>547.89</v>
      </c>
      <c r="H2753" t="s">
        <v>22</v>
      </c>
      <c r="I2753" t="s">
        <v>5477</v>
      </c>
    </row>
    <row r="2754" spans="1:9" x14ac:dyDescent="0.3">
      <c r="A2754" s="1">
        <v>45692</v>
      </c>
      <c r="B2754" t="s">
        <v>5478</v>
      </c>
      <c r="C2754">
        <v>6</v>
      </c>
      <c r="D2754" t="s">
        <v>43</v>
      </c>
      <c r="E2754" t="s">
        <v>16</v>
      </c>
      <c r="F2754">
        <v>36</v>
      </c>
      <c r="G2754">
        <v>1483.47</v>
      </c>
      <c r="H2754" t="s">
        <v>22</v>
      </c>
      <c r="I2754" t="s">
        <v>5479</v>
      </c>
    </row>
    <row r="2755" spans="1:9" x14ac:dyDescent="0.3">
      <c r="A2755" s="1">
        <v>45694</v>
      </c>
      <c r="B2755" t="s">
        <v>5480</v>
      </c>
      <c r="C2755">
        <v>4</v>
      </c>
      <c r="D2755" t="s">
        <v>46</v>
      </c>
      <c r="E2755" t="s">
        <v>16</v>
      </c>
      <c r="F2755">
        <v>48</v>
      </c>
      <c r="G2755">
        <v>555.94000000000005</v>
      </c>
      <c r="H2755" t="s">
        <v>12</v>
      </c>
      <c r="I2755" t="s">
        <v>5481</v>
      </c>
    </row>
    <row r="2756" spans="1:9" x14ac:dyDescent="0.3">
      <c r="A2756" s="1">
        <v>45694</v>
      </c>
      <c r="B2756" t="s">
        <v>5482</v>
      </c>
      <c r="C2756">
        <v>1</v>
      </c>
      <c r="D2756" t="s">
        <v>49</v>
      </c>
      <c r="E2756" t="s">
        <v>11</v>
      </c>
      <c r="F2756">
        <v>55</v>
      </c>
      <c r="G2756">
        <v>245.19</v>
      </c>
      <c r="H2756" t="s">
        <v>22</v>
      </c>
      <c r="I2756" t="s">
        <v>5483</v>
      </c>
    </row>
    <row r="2757" spans="1:9" x14ac:dyDescent="0.3">
      <c r="A2757" s="1">
        <v>45695</v>
      </c>
      <c r="B2757" t="s">
        <v>5484</v>
      </c>
      <c r="C2757">
        <v>4</v>
      </c>
      <c r="D2757" t="s">
        <v>46</v>
      </c>
      <c r="E2757" t="s">
        <v>16</v>
      </c>
      <c r="F2757">
        <v>48</v>
      </c>
      <c r="G2757">
        <v>733.43</v>
      </c>
      <c r="H2757" t="s">
        <v>22</v>
      </c>
      <c r="I2757" t="s">
        <v>5485</v>
      </c>
    </row>
    <row r="2758" spans="1:9" x14ac:dyDescent="0.3">
      <c r="A2758" s="1">
        <v>45690</v>
      </c>
      <c r="B2758" t="s">
        <v>5486</v>
      </c>
      <c r="C2758">
        <v>6</v>
      </c>
      <c r="D2758" t="s">
        <v>43</v>
      </c>
      <c r="E2758" t="s">
        <v>16</v>
      </c>
      <c r="F2758">
        <v>36</v>
      </c>
      <c r="G2758">
        <v>1496.7</v>
      </c>
      <c r="H2758" t="s">
        <v>22</v>
      </c>
      <c r="I2758" t="s">
        <v>5487</v>
      </c>
    </row>
    <row r="2759" spans="1:9" x14ac:dyDescent="0.3">
      <c r="A2759" s="1">
        <v>45695</v>
      </c>
      <c r="B2759" t="s">
        <v>5488</v>
      </c>
      <c r="C2759">
        <v>1</v>
      </c>
      <c r="D2759" t="s">
        <v>49</v>
      </c>
      <c r="E2759" t="s">
        <v>11</v>
      </c>
      <c r="F2759">
        <v>55</v>
      </c>
      <c r="G2759">
        <v>1969.63</v>
      </c>
      <c r="H2759" t="s">
        <v>12</v>
      </c>
      <c r="I2759" t="s">
        <v>5489</v>
      </c>
    </row>
    <row r="2760" spans="1:9" x14ac:dyDescent="0.3">
      <c r="A2760" s="1">
        <v>45689</v>
      </c>
      <c r="B2760" t="s">
        <v>5490</v>
      </c>
      <c r="C2760">
        <v>1</v>
      </c>
      <c r="D2760" t="s">
        <v>49</v>
      </c>
      <c r="E2760" t="s">
        <v>11</v>
      </c>
      <c r="F2760">
        <v>55</v>
      </c>
      <c r="G2760">
        <v>176.33</v>
      </c>
      <c r="H2760" t="s">
        <v>22</v>
      </c>
      <c r="I2760" t="s">
        <v>5491</v>
      </c>
    </row>
    <row r="2761" spans="1:9" x14ac:dyDescent="0.3">
      <c r="A2761" s="1">
        <v>45695</v>
      </c>
      <c r="B2761" t="s">
        <v>5492</v>
      </c>
      <c r="C2761">
        <v>7</v>
      </c>
      <c r="D2761" t="s">
        <v>10</v>
      </c>
      <c r="E2761" t="s">
        <v>11</v>
      </c>
      <c r="F2761">
        <v>24</v>
      </c>
      <c r="G2761">
        <v>548.95000000000005</v>
      </c>
      <c r="H2761" t="s">
        <v>12</v>
      </c>
      <c r="I2761" t="s">
        <v>5493</v>
      </c>
    </row>
    <row r="2762" spans="1:9" x14ac:dyDescent="0.3">
      <c r="A2762" s="1">
        <v>45695</v>
      </c>
      <c r="B2762" t="s">
        <v>5494</v>
      </c>
      <c r="C2762">
        <v>7</v>
      </c>
      <c r="D2762" t="s">
        <v>10</v>
      </c>
      <c r="E2762" t="s">
        <v>11</v>
      </c>
      <c r="F2762">
        <v>24</v>
      </c>
      <c r="G2762">
        <v>2231.0500000000002</v>
      </c>
      <c r="H2762" t="s">
        <v>12</v>
      </c>
      <c r="I2762" t="s">
        <v>5495</v>
      </c>
    </row>
    <row r="2763" spans="1:9" x14ac:dyDescent="0.3">
      <c r="A2763" s="1">
        <v>45693</v>
      </c>
      <c r="B2763" t="s">
        <v>5496</v>
      </c>
      <c r="C2763">
        <v>2</v>
      </c>
      <c r="D2763" t="s">
        <v>36</v>
      </c>
      <c r="E2763" t="s">
        <v>11</v>
      </c>
      <c r="F2763">
        <v>36</v>
      </c>
      <c r="G2763">
        <v>527.05999999999995</v>
      </c>
      <c r="H2763" t="s">
        <v>22</v>
      </c>
      <c r="I2763" t="s">
        <v>5497</v>
      </c>
    </row>
    <row r="2764" spans="1:9" x14ac:dyDescent="0.3">
      <c r="A2764" s="1">
        <v>45691</v>
      </c>
      <c r="B2764" t="s">
        <v>5498</v>
      </c>
      <c r="C2764">
        <v>1</v>
      </c>
      <c r="D2764" t="s">
        <v>49</v>
      </c>
      <c r="E2764" t="s">
        <v>11</v>
      </c>
      <c r="F2764">
        <v>55</v>
      </c>
      <c r="G2764">
        <v>32.49</v>
      </c>
      <c r="H2764" t="s">
        <v>22</v>
      </c>
      <c r="I2764" t="s">
        <v>5499</v>
      </c>
    </row>
    <row r="2765" spans="1:9" x14ac:dyDescent="0.3">
      <c r="A2765" s="1">
        <v>45690</v>
      </c>
      <c r="B2765" t="s">
        <v>5500</v>
      </c>
      <c r="C2765">
        <v>7</v>
      </c>
      <c r="D2765" t="s">
        <v>10</v>
      </c>
      <c r="E2765" t="s">
        <v>11</v>
      </c>
      <c r="F2765">
        <v>24</v>
      </c>
      <c r="G2765">
        <v>570.46</v>
      </c>
      <c r="H2765" t="s">
        <v>12</v>
      </c>
      <c r="I2765" t="s">
        <v>5501</v>
      </c>
    </row>
    <row r="2766" spans="1:9" x14ac:dyDescent="0.3">
      <c r="A2766" s="1">
        <v>45690</v>
      </c>
      <c r="B2766" t="s">
        <v>5502</v>
      </c>
      <c r="C2766">
        <v>7</v>
      </c>
      <c r="D2766" t="s">
        <v>10</v>
      </c>
      <c r="E2766" t="s">
        <v>11</v>
      </c>
      <c r="F2766">
        <v>24</v>
      </c>
      <c r="G2766">
        <v>190.84</v>
      </c>
      <c r="H2766" t="s">
        <v>22</v>
      </c>
      <c r="I2766" t="s">
        <v>5503</v>
      </c>
    </row>
    <row r="2767" spans="1:9" x14ac:dyDescent="0.3">
      <c r="A2767" s="1">
        <v>45694</v>
      </c>
      <c r="B2767" t="s">
        <v>5504</v>
      </c>
      <c r="C2767">
        <v>5</v>
      </c>
      <c r="D2767" t="s">
        <v>15</v>
      </c>
      <c r="E2767" t="s">
        <v>16</v>
      </c>
      <c r="F2767">
        <v>29</v>
      </c>
      <c r="G2767">
        <v>2487.21</v>
      </c>
      <c r="H2767" t="s">
        <v>22</v>
      </c>
      <c r="I2767" t="s">
        <v>5505</v>
      </c>
    </row>
    <row r="2768" spans="1:9" x14ac:dyDescent="0.3">
      <c r="A2768" s="1">
        <v>45697</v>
      </c>
      <c r="B2768" t="s">
        <v>5506</v>
      </c>
      <c r="C2768">
        <v>10</v>
      </c>
      <c r="D2768" t="s">
        <v>97</v>
      </c>
      <c r="E2768" t="s">
        <v>16</v>
      </c>
      <c r="F2768">
        <v>57</v>
      </c>
      <c r="G2768">
        <v>1883.76</v>
      </c>
      <c r="H2768" t="s">
        <v>12</v>
      </c>
      <c r="I2768" t="s">
        <v>5507</v>
      </c>
    </row>
    <row r="2769" spans="1:9" x14ac:dyDescent="0.3">
      <c r="A2769" s="1">
        <v>45689</v>
      </c>
      <c r="B2769" t="s">
        <v>5508</v>
      </c>
      <c r="C2769">
        <v>3</v>
      </c>
      <c r="D2769" t="s">
        <v>27</v>
      </c>
      <c r="E2769" t="s">
        <v>16</v>
      </c>
      <c r="F2769">
        <v>23</v>
      </c>
      <c r="G2769">
        <v>2468.9899999999998</v>
      </c>
      <c r="H2769" t="s">
        <v>22</v>
      </c>
      <c r="I2769" t="s">
        <v>568</v>
      </c>
    </row>
    <row r="2770" spans="1:9" x14ac:dyDescent="0.3">
      <c r="A2770" s="1">
        <v>45696</v>
      </c>
      <c r="B2770" t="s">
        <v>5509</v>
      </c>
      <c r="C2770">
        <v>10</v>
      </c>
      <c r="D2770" t="s">
        <v>97</v>
      </c>
      <c r="E2770" t="s">
        <v>16</v>
      </c>
      <c r="F2770">
        <v>57</v>
      </c>
      <c r="G2770">
        <v>685.7</v>
      </c>
      <c r="H2770" t="s">
        <v>12</v>
      </c>
      <c r="I2770" t="s">
        <v>5510</v>
      </c>
    </row>
    <row r="2771" spans="1:9" x14ac:dyDescent="0.3">
      <c r="A2771" s="1">
        <v>45695</v>
      </c>
      <c r="B2771" t="s">
        <v>5511</v>
      </c>
      <c r="C2771">
        <v>4</v>
      </c>
      <c r="D2771" t="s">
        <v>46</v>
      </c>
      <c r="E2771" t="s">
        <v>16</v>
      </c>
      <c r="F2771">
        <v>48</v>
      </c>
      <c r="G2771">
        <v>1197.42</v>
      </c>
      <c r="H2771" t="s">
        <v>22</v>
      </c>
      <c r="I2771" t="s">
        <v>5512</v>
      </c>
    </row>
    <row r="2772" spans="1:9" x14ac:dyDescent="0.3">
      <c r="A2772" s="1">
        <v>45692</v>
      </c>
      <c r="B2772" t="s">
        <v>5513</v>
      </c>
      <c r="C2772">
        <v>6</v>
      </c>
      <c r="D2772" t="s">
        <v>43</v>
      </c>
      <c r="E2772" t="s">
        <v>16</v>
      </c>
      <c r="F2772">
        <v>36</v>
      </c>
      <c r="G2772">
        <v>1983.38</v>
      </c>
      <c r="H2772" t="s">
        <v>12</v>
      </c>
      <c r="I2772" t="s">
        <v>5514</v>
      </c>
    </row>
    <row r="2773" spans="1:9" x14ac:dyDescent="0.3">
      <c r="A2773" s="1">
        <v>45694</v>
      </c>
      <c r="B2773" t="s">
        <v>5515</v>
      </c>
      <c r="C2773">
        <v>6</v>
      </c>
      <c r="D2773" t="s">
        <v>43</v>
      </c>
      <c r="E2773" t="s">
        <v>16</v>
      </c>
      <c r="F2773">
        <v>36</v>
      </c>
      <c r="G2773">
        <v>1048.3</v>
      </c>
      <c r="H2773" t="s">
        <v>22</v>
      </c>
      <c r="I2773" t="s">
        <v>5516</v>
      </c>
    </row>
    <row r="2774" spans="1:9" x14ac:dyDescent="0.3">
      <c r="A2774" s="1">
        <v>45696</v>
      </c>
      <c r="B2774" t="s">
        <v>5517</v>
      </c>
      <c r="C2774">
        <v>6</v>
      </c>
      <c r="D2774" t="s">
        <v>43</v>
      </c>
      <c r="E2774" t="s">
        <v>16</v>
      </c>
      <c r="F2774">
        <v>36</v>
      </c>
      <c r="G2774">
        <v>1804.26</v>
      </c>
      <c r="H2774" t="s">
        <v>12</v>
      </c>
      <c r="I2774" t="s">
        <v>5518</v>
      </c>
    </row>
    <row r="2775" spans="1:9" x14ac:dyDescent="0.3">
      <c r="A2775" s="1">
        <v>45694</v>
      </c>
      <c r="B2775" t="s">
        <v>5519</v>
      </c>
      <c r="C2775">
        <v>10</v>
      </c>
      <c r="D2775" t="s">
        <v>97</v>
      </c>
      <c r="E2775" t="s">
        <v>16</v>
      </c>
      <c r="F2775">
        <v>57</v>
      </c>
      <c r="G2775">
        <v>251.59</v>
      </c>
      <c r="H2775" t="s">
        <v>12</v>
      </c>
      <c r="I2775" t="s">
        <v>5520</v>
      </c>
    </row>
    <row r="2776" spans="1:9" x14ac:dyDescent="0.3">
      <c r="A2776" s="1">
        <v>45690</v>
      </c>
      <c r="B2776" t="s">
        <v>5521</v>
      </c>
      <c r="C2776">
        <v>6</v>
      </c>
      <c r="D2776" t="s">
        <v>43</v>
      </c>
      <c r="E2776" t="s">
        <v>16</v>
      </c>
      <c r="F2776">
        <v>36</v>
      </c>
      <c r="G2776">
        <v>578.02</v>
      </c>
      <c r="H2776" t="s">
        <v>12</v>
      </c>
      <c r="I2776" t="s">
        <v>3428</v>
      </c>
    </row>
    <row r="2777" spans="1:9" x14ac:dyDescent="0.3">
      <c r="A2777" s="1">
        <v>45688</v>
      </c>
      <c r="B2777" t="s">
        <v>5522</v>
      </c>
      <c r="C2777">
        <v>7</v>
      </c>
      <c r="D2777" t="s">
        <v>10</v>
      </c>
      <c r="E2777" t="s">
        <v>11</v>
      </c>
      <c r="F2777">
        <v>24</v>
      </c>
      <c r="G2777">
        <v>1063.19</v>
      </c>
      <c r="H2777" t="s">
        <v>22</v>
      </c>
      <c r="I2777" t="s">
        <v>5523</v>
      </c>
    </row>
    <row r="2778" spans="1:9" x14ac:dyDescent="0.3">
      <c r="A2778" s="1">
        <v>45690</v>
      </c>
      <c r="B2778" s="2" t="s">
        <v>5524</v>
      </c>
      <c r="C2778">
        <v>1</v>
      </c>
      <c r="D2778" t="s">
        <v>49</v>
      </c>
      <c r="E2778" t="s">
        <v>11</v>
      </c>
      <c r="F2778">
        <v>55</v>
      </c>
      <c r="G2778">
        <v>552.09</v>
      </c>
      <c r="H2778" t="s">
        <v>12</v>
      </c>
      <c r="I2778" t="s">
        <v>5525</v>
      </c>
    </row>
    <row r="2779" spans="1:9" x14ac:dyDescent="0.3">
      <c r="A2779" s="1">
        <v>45688</v>
      </c>
      <c r="B2779" t="s">
        <v>5526</v>
      </c>
      <c r="C2779">
        <v>2</v>
      </c>
      <c r="D2779" t="s">
        <v>36</v>
      </c>
      <c r="E2779" t="s">
        <v>11</v>
      </c>
      <c r="F2779">
        <v>36</v>
      </c>
      <c r="G2779">
        <v>361.78</v>
      </c>
      <c r="H2779" t="s">
        <v>22</v>
      </c>
      <c r="I2779" t="s">
        <v>5527</v>
      </c>
    </row>
    <row r="2780" spans="1:9" x14ac:dyDescent="0.3">
      <c r="A2780" s="1">
        <v>45689</v>
      </c>
      <c r="B2780" t="s">
        <v>5528</v>
      </c>
      <c r="C2780">
        <v>6</v>
      </c>
      <c r="D2780" t="s">
        <v>43</v>
      </c>
      <c r="E2780" t="s">
        <v>16</v>
      </c>
      <c r="F2780">
        <v>36</v>
      </c>
      <c r="G2780">
        <v>764.66</v>
      </c>
      <c r="H2780" t="s">
        <v>22</v>
      </c>
      <c r="I2780" t="s">
        <v>5529</v>
      </c>
    </row>
    <row r="2781" spans="1:9" x14ac:dyDescent="0.3">
      <c r="A2781" s="1">
        <v>45690</v>
      </c>
      <c r="B2781" t="s">
        <v>5530</v>
      </c>
      <c r="C2781">
        <v>7</v>
      </c>
      <c r="D2781" t="s">
        <v>10</v>
      </c>
      <c r="E2781" t="s">
        <v>11</v>
      </c>
      <c r="F2781">
        <v>24</v>
      </c>
      <c r="G2781">
        <v>2124.4299999999998</v>
      </c>
      <c r="H2781" t="s">
        <v>22</v>
      </c>
      <c r="I2781" t="s">
        <v>5531</v>
      </c>
    </row>
    <row r="2782" spans="1:9" x14ac:dyDescent="0.3">
      <c r="A2782" s="1">
        <v>45692</v>
      </c>
      <c r="B2782" t="s">
        <v>5532</v>
      </c>
      <c r="C2782">
        <v>4</v>
      </c>
      <c r="D2782" t="s">
        <v>46</v>
      </c>
      <c r="E2782" t="s">
        <v>16</v>
      </c>
      <c r="F2782">
        <v>48</v>
      </c>
      <c r="G2782">
        <v>2110.96</v>
      </c>
      <c r="H2782" t="s">
        <v>22</v>
      </c>
      <c r="I2782" t="s">
        <v>5533</v>
      </c>
    </row>
    <row r="2783" spans="1:9" x14ac:dyDescent="0.3">
      <c r="A2783" s="1">
        <v>45696</v>
      </c>
      <c r="B2783" t="s">
        <v>5534</v>
      </c>
      <c r="C2783">
        <v>10</v>
      </c>
      <c r="D2783" t="s">
        <v>97</v>
      </c>
      <c r="E2783" t="s">
        <v>16</v>
      </c>
      <c r="F2783">
        <v>57</v>
      </c>
      <c r="G2783">
        <v>500.84</v>
      </c>
      <c r="H2783" t="s">
        <v>12</v>
      </c>
      <c r="I2783" t="s">
        <v>2831</v>
      </c>
    </row>
    <row r="2784" spans="1:9" x14ac:dyDescent="0.3">
      <c r="A2784" s="1">
        <v>45688</v>
      </c>
      <c r="B2784" t="s">
        <v>5535</v>
      </c>
      <c r="C2784">
        <v>7</v>
      </c>
      <c r="D2784" t="s">
        <v>10</v>
      </c>
      <c r="E2784" t="s">
        <v>11</v>
      </c>
      <c r="F2784">
        <v>24</v>
      </c>
      <c r="G2784">
        <v>291.97000000000003</v>
      </c>
      <c r="H2784" t="s">
        <v>12</v>
      </c>
      <c r="I2784" t="s">
        <v>5536</v>
      </c>
    </row>
    <row r="2785" spans="1:9" x14ac:dyDescent="0.3">
      <c r="A2785" s="1">
        <v>45695</v>
      </c>
      <c r="B2785" t="s">
        <v>5537</v>
      </c>
      <c r="C2785">
        <v>2</v>
      </c>
      <c r="D2785" t="s">
        <v>36</v>
      </c>
      <c r="E2785" t="s">
        <v>11</v>
      </c>
      <c r="F2785">
        <v>36</v>
      </c>
      <c r="G2785">
        <v>891.93</v>
      </c>
      <c r="H2785" t="s">
        <v>22</v>
      </c>
      <c r="I2785" t="s">
        <v>5538</v>
      </c>
    </row>
    <row r="2786" spans="1:9" x14ac:dyDescent="0.3">
      <c r="A2786" s="1">
        <v>45694</v>
      </c>
      <c r="B2786" t="s">
        <v>5539</v>
      </c>
      <c r="C2786">
        <v>7</v>
      </c>
      <c r="D2786" t="s">
        <v>10</v>
      </c>
      <c r="E2786" t="s">
        <v>11</v>
      </c>
      <c r="F2786">
        <v>24</v>
      </c>
      <c r="G2786">
        <v>2442.84</v>
      </c>
      <c r="H2786" t="s">
        <v>12</v>
      </c>
      <c r="I2786" t="s">
        <v>5540</v>
      </c>
    </row>
    <row r="2787" spans="1:9" x14ac:dyDescent="0.3">
      <c r="A2787" s="1">
        <v>45689</v>
      </c>
      <c r="B2787" t="s">
        <v>5541</v>
      </c>
      <c r="C2787">
        <v>3</v>
      </c>
      <c r="D2787" t="s">
        <v>27</v>
      </c>
      <c r="E2787" t="s">
        <v>16</v>
      </c>
      <c r="F2787">
        <v>23</v>
      </c>
      <c r="G2787">
        <v>2259.83</v>
      </c>
      <c r="H2787" t="s">
        <v>22</v>
      </c>
      <c r="I2787" t="s">
        <v>5542</v>
      </c>
    </row>
    <row r="2788" spans="1:9" x14ac:dyDescent="0.3">
      <c r="A2788" s="1">
        <v>45690</v>
      </c>
      <c r="B2788" t="s">
        <v>5543</v>
      </c>
      <c r="C2788">
        <v>3</v>
      </c>
      <c r="D2788" t="s">
        <v>27</v>
      </c>
      <c r="E2788" t="s">
        <v>16</v>
      </c>
      <c r="F2788">
        <v>23</v>
      </c>
      <c r="G2788">
        <v>1595.95</v>
      </c>
      <c r="H2788" t="s">
        <v>12</v>
      </c>
      <c r="I2788" t="s">
        <v>5544</v>
      </c>
    </row>
    <row r="2789" spans="1:9" x14ac:dyDescent="0.3">
      <c r="A2789" s="1">
        <v>45692</v>
      </c>
      <c r="B2789" t="s">
        <v>5545</v>
      </c>
      <c r="C2789">
        <v>7</v>
      </c>
      <c r="D2789" t="s">
        <v>10</v>
      </c>
      <c r="E2789" t="s">
        <v>11</v>
      </c>
      <c r="F2789">
        <v>24</v>
      </c>
      <c r="G2789">
        <v>574.19000000000005</v>
      </c>
      <c r="H2789" t="s">
        <v>12</v>
      </c>
      <c r="I2789" t="s">
        <v>5546</v>
      </c>
    </row>
    <row r="2790" spans="1:9" x14ac:dyDescent="0.3">
      <c r="A2790" s="1">
        <v>45694</v>
      </c>
      <c r="B2790" t="s">
        <v>5547</v>
      </c>
      <c r="C2790">
        <v>10</v>
      </c>
      <c r="D2790" t="s">
        <v>97</v>
      </c>
      <c r="E2790" t="s">
        <v>16</v>
      </c>
      <c r="F2790">
        <v>57</v>
      </c>
      <c r="G2790">
        <v>410.18</v>
      </c>
      <c r="H2790" t="s">
        <v>22</v>
      </c>
      <c r="I2790" t="s">
        <v>5548</v>
      </c>
    </row>
    <row r="2791" spans="1:9" x14ac:dyDescent="0.3">
      <c r="A2791" s="1">
        <v>45691</v>
      </c>
      <c r="B2791" t="s">
        <v>5549</v>
      </c>
      <c r="C2791">
        <v>5</v>
      </c>
      <c r="D2791" t="s">
        <v>15</v>
      </c>
      <c r="E2791" t="s">
        <v>16</v>
      </c>
      <c r="F2791">
        <v>29</v>
      </c>
      <c r="G2791">
        <v>847.13</v>
      </c>
      <c r="H2791" t="s">
        <v>12</v>
      </c>
      <c r="I2791" t="s">
        <v>5550</v>
      </c>
    </row>
    <row r="2792" spans="1:9" x14ac:dyDescent="0.3">
      <c r="A2792" s="1">
        <v>45689</v>
      </c>
      <c r="B2792" t="s">
        <v>5551</v>
      </c>
      <c r="C2792">
        <v>3</v>
      </c>
      <c r="D2792" t="s">
        <v>27</v>
      </c>
      <c r="E2792" t="s">
        <v>16</v>
      </c>
      <c r="F2792">
        <v>23</v>
      </c>
      <c r="G2792">
        <v>893.37</v>
      </c>
      <c r="H2792" t="s">
        <v>22</v>
      </c>
      <c r="I2792" t="s">
        <v>5552</v>
      </c>
    </row>
    <row r="2793" spans="1:9" x14ac:dyDescent="0.3">
      <c r="A2793" s="1">
        <v>45688</v>
      </c>
      <c r="B2793" t="s">
        <v>5553</v>
      </c>
      <c r="C2793">
        <v>8</v>
      </c>
      <c r="D2793" t="s">
        <v>19</v>
      </c>
      <c r="E2793" t="s">
        <v>16</v>
      </c>
      <c r="F2793">
        <v>36</v>
      </c>
      <c r="G2793">
        <v>2118.8200000000002</v>
      </c>
      <c r="H2793" t="s">
        <v>12</v>
      </c>
      <c r="I2793" t="s">
        <v>5554</v>
      </c>
    </row>
    <row r="2794" spans="1:9" x14ac:dyDescent="0.3">
      <c r="A2794" s="1">
        <v>45694</v>
      </c>
      <c r="B2794" t="s">
        <v>5555</v>
      </c>
      <c r="C2794">
        <v>5</v>
      </c>
      <c r="D2794" t="s">
        <v>15</v>
      </c>
      <c r="E2794" t="s">
        <v>16</v>
      </c>
      <c r="F2794">
        <v>29</v>
      </c>
      <c r="G2794">
        <v>200.62</v>
      </c>
      <c r="H2794" t="s">
        <v>12</v>
      </c>
      <c r="I2794" t="s">
        <v>5556</v>
      </c>
    </row>
    <row r="2795" spans="1:9" x14ac:dyDescent="0.3">
      <c r="A2795" s="1">
        <v>45688</v>
      </c>
      <c r="B2795" t="s">
        <v>5557</v>
      </c>
      <c r="C2795">
        <v>3</v>
      </c>
      <c r="D2795" t="s">
        <v>27</v>
      </c>
      <c r="E2795" t="s">
        <v>16</v>
      </c>
      <c r="F2795">
        <v>23</v>
      </c>
      <c r="G2795">
        <v>1941.34</v>
      </c>
      <c r="H2795" t="s">
        <v>22</v>
      </c>
      <c r="I2795" t="s">
        <v>5558</v>
      </c>
    </row>
    <row r="2796" spans="1:9" x14ac:dyDescent="0.3">
      <c r="A2796" s="1">
        <v>45696</v>
      </c>
      <c r="B2796" t="s">
        <v>5559</v>
      </c>
      <c r="C2796">
        <v>2</v>
      </c>
      <c r="D2796" t="s">
        <v>36</v>
      </c>
      <c r="E2796" t="s">
        <v>11</v>
      </c>
      <c r="F2796">
        <v>36</v>
      </c>
      <c r="G2796">
        <v>307.88</v>
      </c>
      <c r="H2796" t="s">
        <v>22</v>
      </c>
      <c r="I2796" t="s">
        <v>5560</v>
      </c>
    </row>
    <row r="2797" spans="1:9" x14ac:dyDescent="0.3">
      <c r="A2797" s="1">
        <v>45694</v>
      </c>
      <c r="B2797" t="s">
        <v>5561</v>
      </c>
      <c r="C2797">
        <v>4</v>
      </c>
      <c r="D2797" t="s">
        <v>46</v>
      </c>
      <c r="E2797" t="s">
        <v>16</v>
      </c>
      <c r="F2797">
        <v>48</v>
      </c>
      <c r="G2797">
        <v>1140.82</v>
      </c>
      <c r="H2797" t="s">
        <v>12</v>
      </c>
      <c r="I2797" t="s">
        <v>5562</v>
      </c>
    </row>
    <row r="2798" spans="1:9" x14ac:dyDescent="0.3">
      <c r="A2798" s="1">
        <v>45694</v>
      </c>
      <c r="B2798" t="s">
        <v>5563</v>
      </c>
      <c r="C2798">
        <v>6</v>
      </c>
      <c r="D2798" t="s">
        <v>43</v>
      </c>
      <c r="E2798" t="s">
        <v>16</v>
      </c>
      <c r="F2798">
        <v>36</v>
      </c>
      <c r="G2798">
        <v>2225.87</v>
      </c>
      <c r="H2798" t="s">
        <v>12</v>
      </c>
      <c r="I2798" t="s">
        <v>5564</v>
      </c>
    </row>
    <row r="2799" spans="1:9" x14ac:dyDescent="0.3">
      <c r="A2799" s="1">
        <v>45689</v>
      </c>
      <c r="B2799" t="s">
        <v>5565</v>
      </c>
      <c r="C2799">
        <v>2</v>
      </c>
      <c r="D2799" t="s">
        <v>36</v>
      </c>
      <c r="E2799" t="s">
        <v>11</v>
      </c>
      <c r="F2799">
        <v>36</v>
      </c>
      <c r="G2799">
        <v>1808.11</v>
      </c>
      <c r="H2799" t="s">
        <v>22</v>
      </c>
      <c r="I2799" t="s">
        <v>5566</v>
      </c>
    </row>
    <row r="2800" spans="1:9" x14ac:dyDescent="0.3">
      <c r="A2800" s="1">
        <v>45688</v>
      </c>
      <c r="B2800" t="s">
        <v>5567</v>
      </c>
      <c r="C2800">
        <v>7</v>
      </c>
      <c r="D2800" t="s">
        <v>10</v>
      </c>
      <c r="E2800" t="s">
        <v>11</v>
      </c>
      <c r="F2800">
        <v>24</v>
      </c>
      <c r="G2800">
        <v>238.23</v>
      </c>
      <c r="H2800" t="s">
        <v>12</v>
      </c>
      <c r="I2800" t="s">
        <v>5568</v>
      </c>
    </row>
    <row r="2801" spans="1:9" x14ac:dyDescent="0.3">
      <c r="A2801" s="1">
        <v>45695</v>
      </c>
      <c r="B2801" t="s">
        <v>5569</v>
      </c>
      <c r="C2801">
        <v>5</v>
      </c>
      <c r="D2801" t="s">
        <v>15</v>
      </c>
      <c r="E2801" t="s">
        <v>16</v>
      </c>
      <c r="F2801">
        <v>29</v>
      </c>
      <c r="G2801">
        <v>1884.48</v>
      </c>
      <c r="H2801" t="s">
        <v>22</v>
      </c>
      <c r="I2801" t="s">
        <v>5570</v>
      </c>
    </row>
    <row r="2802" spans="1:9" x14ac:dyDescent="0.3">
      <c r="A2802" s="1">
        <v>45697</v>
      </c>
      <c r="B2802" t="s">
        <v>5571</v>
      </c>
      <c r="C2802">
        <v>2</v>
      </c>
      <c r="D2802" t="s">
        <v>36</v>
      </c>
      <c r="E2802" t="s">
        <v>11</v>
      </c>
      <c r="F2802">
        <v>36</v>
      </c>
      <c r="G2802">
        <v>1962.54</v>
      </c>
      <c r="H2802" t="s">
        <v>12</v>
      </c>
      <c r="I2802" t="s">
        <v>5572</v>
      </c>
    </row>
    <row r="2803" spans="1:9" x14ac:dyDescent="0.3">
      <c r="A2803" s="1">
        <v>45689</v>
      </c>
      <c r="B2803" t="s">
        <v>5573</v>
      </c>
      <c r="C2803">
        <v>6</v>
      </c>
      <c r="D2803" t="s">
        <v>43</v>
      </c>
      <c r="E2803" t="s">
        <v>16</v>
      </c>
      <c r="F2803">
        <v>36</v>
      </c>
      <c r="G2803">
        <v>706.02</v>
      </c>
      <c r="H2803" t="s">
        <v>12</v>
      </c>
      <c r="I2803" t="s">
        <v>5574</v>
      </c>
    </row>
    <row r="2804" spans="1:9" x14ac:dyDescent="0.3">
      <c r="A2804" s="1">
        <v>45697</v>
      </c>
      <c r="B2804" t="s">
        <v>5575</v>
      </c>
      <c r="C2804">
        <v>9</v>
      </c>
      <c r="D2804" t="s">
        <v>54</v>
      </c>
      <c r="E2804" t="s">
        <v>11</v>
      </c>
      <c r="F2804">
        <v>49</v>
      </c>
      <c r="G2804">
        <v>558.49</v>
      </c>
      <c r="H2804" t="s">
        <v>22</v>
      </c>
      <c r="I2804" t="s">
        <v>5576</v>
      </c>
    </row>
    <row r="2805" spans="1:9" x14ac:dyDescent="0.3">
      <c r="A2805" s="1">
        <v>45688</v>
      </c>
      <c r="B2805" t="s">
        <v>5577</v>
      </c>
      <c r="C2805">
        <v>5</v>
      </c>
      <c r="D2805" t="s">
        <v>15</v>
      </c>
      <c r="E2805" t="s">
        <v>16</v>
      </c>
      <c r="F2805">
        <v>29</v>
      </c>
      <c r="G2805">
        <v>45.46</v>
      </c>
      <c r="H2805" t="s">
        <v>12</v>
      </c>
      <c r="I2805" t="s">
        <v>5578</v>
      </c>
    </row>
    <row r="2806" spans="1:9" x14ac:dyDescent="0.3">
      <c r="A2806" s="1">
        <v>45690</v>
      </c>
      <c r="B2806" s="2" t="s">
        <v>5579</v>
      </c>
      <c r="C2806">
        <v>9</v>
      </c>
      <c r="D2806" t="s">
        <v>54</v>
      </c>
      <c r="E2806" t="s">
        <v>11</v>
      </c>
      <c r="F2806">
        <v>49</v>
      </c>
      <c r="G2806">
        <v>948.27</v>
      </c>
      <c r="H2806" t="s">
        <v>22</v>
      </c>
      <c r="I2806" t="s">
        <v>5580</v>
      </c>
    </row>
    <row r="2807" spans="1:9" x14ac:dyDescent="0.3">
      <c r="A2807" s="1">
        <v>45692</v>
      </c>
      <c r="B2807" t="s">
        <v>5581</v>
      </c>
      <c r="C2807">
        <v>1</v>
      </c>
      <c r="D2807" t="s">
        <v>49</v>
      </c>
      <c r="E2807" t="s">
        <v>11</v>
      </c>
      <c r="F2807">
        <v>55</v>
      </c>
      <c r="G2807">
        <v>1356.14</v>
      </c>
      <c r="H2807" t="s">
        <v>22</v>
      </c>
      <c r="I2807" t="s">
        <v>5582</v>
      </c>
    </row>
    <row r="2808" spans="1:9" x14ac:dyDescent="0.3">
      <c r="A2808" s="1">
        <v>45689</v>
      </c>
      <c r="B2808" t="s">
        <v>5583</v>
      </c>
      <c r="C2808">
        <v>4</v>
      </c>
      <c r="D2808" t="s">
        <v>46</v>
      </c>
      <c r="E2808" t="s">
        <v>16</v>
      </c>
      <c r="F2808">
        <v>48</v>
      </c>
      <c r="G2808">
        <v>2128.52</v>
      </c>
      <c r="H2808" t="s">
        <v>22</v>
      </c>
      <c r="I2808" t="s">
        <v>5584</v>
      </c>
    </row>
    <row r="2809" spans="1:9" x14ac:dyDescent="0.3">
      <c r="A2809" s="1">
        <v>45694</v>
      </c>
      <c r="B2809" t="s">
        <v>5585</v>
      </c>
      <c r="C2809">
        <v>8</v>
      </c>
      <c r="D2809" t="s">
        <v>19</v>
      </c>
      <c r="E2809" t="s">
        <v>16</v>
      </c>
      <c r="F2809">
        <v>36</v>
      </c>
      <c r="G2809">
        <v>2230.1799999999998</v>
      </c>
      <c r="H2809" t="s">
        <v>22</v>
      </c>
      <c r="I2809" t="s">
        <v>5586</v>
      </c>
    </row>
    <row r="2810" spans="1:9" x14ac:dyDescent="0.3">
      <c r="A2810" s="1">
        <v>45696</v>
      </c>
      <c r="B2810" t="s">
        <v>5587</v>
      </c>
      <c r="C2810">
        <v>4</v>
      </c>
      <c r="D2810" t="s">
        <v>46</v>
      </c>
      <c r="E2810" t="s">
        <v>16</v>
      </c>
      <c r="F2810">
        <v>48</v>
      </c>
      <c r="G2810">
        <v>2188.1799999999998</v>
      </c>
      <c r="H2810" t="s">
        <v>12</v>
      </c>
      <c r="I2810" t="s">
        <v>5588</v>
      </c>
    </row>
    <row r="2811" spans="1:9" x14ac:dyDescent="0.3">
      <c r="A2811" s="1">
        <v>45693</v>
      </c>
      <c r="B2811" t="s">
        <v>5589</v>
      </c>
      <c r="C2811">
        <v>2</v>
      </c>
      <c r="D2811" t="s">
        <v>36</v>
      </c>
      <c r="E2811" t="s">
        <v>11</v>
      </c>
      <c r="F2811">
        <v>36</v>
      </c>
      <c r="G2811">
        <v>2281.9699999999998</v>
      </c>
      <c r="H2811" t="s">
        <v>12</v>
      </c>
      <c r="I2811" t="s">
        <v>5590</v>
      </c>
    </row>
    <row r="2812" spans="1:9" x14ac:dyDescent="0.3">
      <c r="A2812" s="1">
        <v>45696</v>
      </c>
      <c r="B2812" t="s">
        <v>5591</v>
      </c>
      <c r="C2812">
        <v>9</v>
      </c>
      <c r="D2812" t="s">
        <v>54</v>
      </c>
      <c r="E2812" t="s">
        <v>11</v>
      </c>
      <c r="F2812">
        <v>49</v>
      </c>
      <c r="G2812">
        <v>1324.3</v>
      </c>
      <c r="H2812" t="s">
        <v>12</v>
      </c>
      <c r="I2812" t="s">
        <v>5592</v>
      </c>
    </row>
    <row r="2813" spans="1:9" x14ac:dyDescent="0.3">
      <c r="A2813" s="1">
        <v>45694</v>
      </c>
      <c r="B2813" t="s">
        <v>5593</v>
      </c>
      <c r="C2813">
        <v>7</v>
      </c>
      <c r="D2813" t="s">
        <v>10</v>
      </c>
      <c r="E2813" t="s">
        <v>11</v>
      </c>
      <c r="F2813">
        <v>24</v>
      </c>
      <c r="G2813">
        <v>2286.4499999999998</v>
      </c>
      <c r="H2813" t="s">
        <v>22</v>
      </c>
      <c r="I2813" t="s">
        <v>5594</v>
      </c>
    </row>
    <row r="2814" spans="1:9" x14ac:dyDescent="0.3">
      <c r="A2814" s="1">
        <v>45689</v>
      </c>
      <c r="B2814" t="s">
        <v>5595</v>
      </c>
      <c r="C2814">
        <v>9</v>
      </c>
      <c r="D2814" t="s">
        <v>54</v>
      </c>
      <c r="E2814" t="s">
        <v>11</v>
      </c>
      <c r="F2814">
        <v>49</v>
      </c>
      <c r="G2814">
        <v>2299.4699999999998</v>
      </c>
      <c r="H2814" t="s">
        <v>12</v>
      </c>
      <c r="I2814" t="s">
        <v>5596</v>
      </c>
    </row>
    <row r="2815" spans="1:9" x14ac:dyDescent="0.3">
      <c r="A2815" s="1">
        <v>45696</v>
      </c>
      <c r="B2815" t="s">
        <v>5597</v>
      </c>
      <c r="C2815">
        <v>5</v>
      </c>
      <c r="D2815" t="s">
        <v>15</v>
      </c>
      <c r="E2815" t="s">
        <v>16</v>
      </c>
      <c r="F2815">
        <v>29</v>
      </c>
      <c r="G2815">
        <v>1391.64</v>
      </c>
      <c r="H2815" t="s">
        <v>22</v>
      </c>
      <c r="I2815" t="s">
        <v>5598</v>
      </c>
    </row>
    <row r="2816" spans="1:9" x14ac:dyDescent="0.3">
      <c r="A2816" s="1">
        <v>45697</v>
      </c>
      <c r="B2816" t="s">
        <v>5599</v>
      </c>
      <c r="C2816">
        <v>7</v>
      </c>
      <c r="D2816" t="s">
        <v>10</v>
      </c>
      <c r="E2816" t="s">
        <v>11</v>
      </c>
      <c r="F2816">
        <v>24</v>
      </c>
      <c r="G2816">
        <v>1839.79</v>
      </c>
      <c r="H2816" t="s">
        <v>12</v>
      </c>
      <c r="I2816" t="s">
        <v>5600</v>
      </c>
    </row>
    <row r="2817" spans="1:9" x14ac:dyDescent="0.3">
      <c r="A2817" s="1">
        <v>45689</v>
      </c>
      <c r="B2817" t="s">
        <v>5601</v>
      </c>
      <c r="C2817">
        <v>3</v>
      </c>
      <c r="D2817" t="s">
        <v>27</v>
      </c>
      <c r="E2817" t="s">
        <v>16</v>
      </c>
      <c r="F2817">
        <v>23</v>
      </c>
      <c r="G2817">
        <v>2330.98</v>
      </c>
      <c r="H2817" t="s">
        <v>12</v>
      </c>
      <c r="I2817" t="s">
        <v>5602</v>
      </c>
    </row>
    <row r="2818" spans="1:9" x14ac:dyDescent="0.3">
      <c r="A2818" s="1">
        <v>45690</v>
      </c>
      <c r="B2818" t="s">
        <v>5603</v>
      </c>
      <c r="C2818">
        <v>8</v>
      </c>
      <c r="D2818" t="s">
        <v>19</v>
      </c>
      <c r="E2818" t="s">
        <v>16</v>
      </c>
      <c r="F2818">
        <v>36</v>
      </c>
      <c r="G2818">
        <v>2124.21</v>
      </c>
      <c r="H2818" t="s">
        <v>12</v>
      </c>
      <c r="I2818" t="s">
        <v>5604</v>
      </c>
    </row>
    <row r="2819" spans="1:9" x14ac:dyDescent="0.3">
      <c r="A2819" s="1">
        <v>45697</v>
      </c>
      <c r="B2819" t="s">
        <v>5605</v>
      </c>
      <c r="C2819">
        <v>7</v>
      </c>
      <c r="D2819" t="s">
        <v>10</v>
      </c>
      <c r="E2819" t="s">
        <v>11</v>
      </c>
      <c r="F2819">
        <v>24</v>
      </c>
      <c r="G2819">
        <v>153.32</v>
      </c>
      <c r="H2819" t="s">
        <v>22</v>
      </c>
      <c r="I2819" t="s">
        <v>5606</v>
      </c>
    </row>
    <row r="2820" spans="1:9" x14ac:dyDescent="0.3">
      <c r="A2820" s="1">
        <v>45697</v>
      </c>
      <c r="B2820" t="s">
        <v>5607</v>
      </c>
      <c r="C2820">
        <v>2</v>
      </c>
      <c r="D2820" t="s">
        <v>36</v>
      </c>
      <c r="E2820" t="s">
        <v>11</v>
      </c>
      <c r="F2820">
        <v>36</v>
      </c>
      <c r="G2820">
        <v>576.49</v>
      </c>
      <c r="H2820" t="s">
        <v>12</v>
      </c>
      <c r="I2820" t="s">
        <v>5608</v>
      </c>
    </row>
    <row r="2821" spans="1:9" x14ac:dyDescent="0.3">
      <c r="A2821" s="1">
        <v>45692</v>
      </c>
      <c r="B2821" t="s">
        <v>5609</v>
      </c>
      <c r="C2821">
        <v>1</v>
      </c>
      <c r="D2821" t="s">
        <v>49</v>
      </c>
      <c r="E2821" t="s">
        <v>11</v>
      </c>
      <c r="F2821">
        <v>55</v>
      </c>
      <c r="G2821">
        <v>1021.31</v>
      </c>
      <c r="H2821" t="s">
        <v>22</v>
      </c>
      <c r="I2821" t="s">
        <v>5610</v>
      </c>
    </row>
    <row r="2822" spans="1:9" x14ac:dyDescent="0.3">
      <c r="A2822" s="1">
        <v>45689</v>
      </c>
      <c r="B2822" t="s">
        <v>5611</v>
      </c>
      <c r="C2822">
        <v>7</v>
      </c>
      <c r="D2822" t="s">
        <v>10</v>
      </c>
      <c r="E2822" t="s">
        <v>11</v>
      </c>
      <c r="F2822">
        <v>24</v>
      </c>
      <c r="G2822">
        <v>1418.46</v>
      </c>
      <c r="H2822" t="s">
        <v>22</v>
      </c>
      <c r="I2822" t="s">
        <v>5612</v>
      </c>
    </row>
    <row r="2823" spans="1:9" x14ac:dyDescent="0.3">
      <c r="A2823" s="1">
        <v>45688</v>
      </c>
      <c r="B2823" t="s">
        <v>5613</v>
      </c>
      <c r="C2823">
        <v>1</v>
      </c>
      <c r="D2823" t="s">
        <v>49</v>
      </c>
      <c r="E2823" t="s">
        <v>11</v>
      </c>
      <c r="F2823">
        <v>55</v>
      </c>
      <c r="G2823">
        <v>1766.87</v>
      </c>
      <c r="H2823" t="s">
        <v>12</v>
      </c>
      <c r="I2823" t="s">
        <v>5614</v>
      </c>
    </row>
    <row r="2824" spans="1:9" x14ac:dyDescent="0.3">
      <c r="A2824" s="1">
        <v>45690</v>
      </c>
      <c r="B2824" t="s">
        <v>5615</v>
      </c>
      <c r="C2824">
        <v>5</v>
      </c>
      <c r="D2824" t="s">
        <v>15</v>
      </c>
      <c r="E2824" t="s">
        <v>16</v>
      </c>
      <c r="F2824">
        <v>29</v>
      </c>
      <c r="G2824">
        <v>383.43</v>
      </c>
      <c r="H2824" t="s">
        <v>12</v>
      </c>
      <c r="I2824" t="s">
        <v>5616</v>
      </c>
    </row>
    <row r="2825" spans="1:9" x14ac:dyDescent="0.3">
      <c r="A2825" s="1">
        <v>45696</v>
      </c>
      <c r="B2825" t="s">
        <v>5617</v>
      </c>
      <c r="C2825">
        <v>7</v>
      </c>
      <c r="D2825" t="s">
        <v>10</v>
      </c>
      <c r="E2825" t="s">
        <v>11</v>
      </c>
      <c r="F2825">
        <v>24</v>
      </c>
      <c r="G2825">
        <v>245.91</v>
      </c>
      <c r="H2825" t="s">
        <v>12</v>
      </c>
      <c r="I2825" t="s">
        <v>5618</v>
      </c>
    </row>
    <row r="2826" spans="1:9" x14ac:dyDescent="0.3">
      <c r="A2826" s="1">
        <v>45697</v>
      </c>
      <c r="B2826" t="s">
        <v>5619</v>
      </c>
      <c r="C2826">
        <v>2</v>
      </c>
      <c r="D2826" t="s">
        <v>36</v>
      </c>
      <c r="E2826" t="s">
        <v>11</v>
      </c>
      <c r="F2826">
        <v>36</v>
      </c>
      <c r="G2826">
        <v>1685.75</v>
      </c>
      <c r="H2826" t="s">
        <v>12</v>
      </c>
      <c r="I2826" t="s">
        <v>5620</v>
      </c>
    </row>
    <row r="2827" spans="1:9" x14ac:dyDescent="0.3">
      <c r="A2827" s="1">
        <v>45694</v>
      </c>
      <c r="B2827" t="s">
        <v>5621</v>
      </c>
      <c r="C2827">
        <v>1</v>
      </c>
      <c r="D2827" t="s">
        <v>49</v>
      </c>
      <c r="E2827" t="s">
        <v>11</v>
      </c>
      <c r="F2827">
        <v>55</v>
      </c>
      <c r="G2827">
        <v>347.48</v>
      </c>
      <c r="H2827" t="s">
        <v>22</v>
      </c>
      <c r="I2827" t="s">
        <v>5622</v>
      </c>
    </row>
    <row r="2828" spans="1:9" x14ac:dyDescent="0.3">
      <c r="A2828" s="1">
        <v>45688</v>
      </c>
      <c r="B2828" t="s">
        <v>5623</v>
      </c>
      <c r="C2828">
        <v>9</v>
      </c>
      <c r="D2828" t="s">
        <v>54</v>
      </c>
      <c r="E2828" t="s">
        <v>11</v>
      </c>
      <c r="F2828">
        <v>49</v>
      </c>
      <c r="G2828">
        <v>426.98</v>
      </c>
      <c r="H2828" t="s">
        <v>12</v>
      </c>
      <c r="I2828" t="s">
        <v>5624</v>
      </c>
    </row>
    <row r="2829" spans="1:9" x14ac:dyDescent="0.3">
      <c r="A2829" s="1">
        <v>45692</v>
      </c>
      <c r="B2829" t="s">
        <v>5625</v>
      </c>
      <c r="C2829">
        <v>8</v>
      </c>
      <c r="D2829" t="s">
        <v>19</v>
      </c>
      <c r="E2829" t="s">
        <v>16</v>
      </c>
      <c r="F2829">
        <v>36</v>
      </c>
      <c r="G2829">
        <v>1648.69</v>
      </c>
      <c r="H2829" t="s">
        <v>22</v>
      </c>
      <c r="I2829" t="s">
        <v>5626</v>
      </c>
    </row>
    <row r="2830" spans="1:9" x14ac:dyDescent="0.3">
      <c r="A2830" s="1">
        <v>45696</v>
      </c>
      <c r="B2830" t="s">
        <v>5627</v>
      </c>
      <c r="C2830">
        <v>1</v>
      </c>
      <c r="D2830" t="s">
        <v>49</v>
      </c>
      <c r="E2830" t="s">
        <v>11</v>
      </c>
      <c r="F2830">
        <v>55</v>
      </c>
      <c r="G2830">
        <v>91.9</v>
      </c>
      <c r="H2830" t="s">
        <v>12</v>
      </c>
      <c r="I2830" t="s">
        <v>5628</v>
      </c>
    </row>
    <row r="2831" spans="1:9" x14ac:dyDescent="0.3">
      <c r="A2831" s="1">
        <v>45696</v>
      </c>
      <c r="B2831" t="s">
        <v>5629</v>
      </c>
      <c r="C2831">
        <v>5</v>
      </c>
      <c r="D2831" t="s">
        <v>15</v>
      </c>
      <c r="E2831" t="s">
        <v>16</v>
      </c>
      <c r="F2831">
        <v>29</v>
      </c>
      <c r="G2831">
        <v>563.25</v>
      </c>
      <c r="H2831" t="s">
        <v>12</v>
      </c>
      <c r="I2831" t="s">
        <v>5630</v>
      </c>
    </row>
    <row r="2832" spans="1:9" x14ac:dyDescent="0.3">
      <c r="A2832" s="1">
        <v>45696</v>
      </c>
      <c r="B2832" t="s">
        <v>5631</v>
      </c>
      <c r="C2832">
        <v>7</v>
      </c>
      <c r="D2832" t="s">
        <v>10</v>
      </c>
      <c r="E2832" t="s">
        <v>11</v>
      </c>
      <c r="F2832">
        <v>24</v>
      </c>
      <c r="G2832">
        <v>1261.45</v>
      </c>
      <c r="H2832" t="s">
        <v>12</v>
      </c>
      <c r="I2832" t="s">
        <v>5632</v>
      </c>
    </row>
    <row r="2833" spans="1:9" x14ac:dyDescent="0.3">
      <c r="A2833" s="1">
        <v>45693</v>
      </c>
      <c r="B2833" t="s">
        <v>5633</v>
      </c>
      <c r="C2833">
        <v>10</v>
      </c>
      <c r="D2833" t="s">
        <v>97</v>
      </c>
      <c r="E2833" t="s">
        <v>16</v>
      </c>
      <c r="F2833">
        <v>57</v>
      </c>
      <c r="G2833">
        <v>130.82</v>
      </c>
      <c r="H2833" t="s">
        <v>12</v>
      </c>
      <c r="I2833" t="s">
        <v>5634</v>
      </c>
    </row>
    <row r="2834" spans="1:9" x14ac:dyDescent="0.3">
      <c r="A2834" s="1">
        <v>45691</v>
      </c>
      <c r="B2834" t="s">
        <v>5635</v>
      </c>
      <c r="C2834">
        <v>6</v>
      </c>
      <c r="D2834" t="s">
        <v>43</v>
      </c>
      <c r="E2834" t="s">
        <v>16</v>
      </c>
      <c r="F2834">
        <v>36</v>
      </c>
      <c r="G2834">
        <v>1034.21</v>
      </c>
      <c r="H2834" t="s">
        <v>12</v>
      </c>
      <c r="I2834" t="s">
        <v>5636</v>
      </c>
    </row>
    <row r="2835" spans="1:9" x14ac:dyDescent="0.3">
      <c r="A2835" s="1">
        <v>45688</v>
      </c>
      <c r="B2835" t="s">
        <v>5637</v>
      </c>
      <c r="C2835">
        <v>8</v>
      </c>
      <c r="D2835" t="s">
        <v>19</v>
      </c>
      <c r="E2835" t="s">
        <v>16</v>
      </c>
      <c r="F2835">
        <v>36</v>
      </c>
      <c r="G2835">
        <v>1283.71</v>
      </c>
      <c r="H2835" t="s">
        <v>22</v>
      </c>
      <c r="I2835" t="s">
        <v>5638</v>
      </c>
    </row>
    <row r="2836" spans="1:9" x14ac:dyDescent="0.3">
      <c r="A2836" s="1">
        <v>45695</v>
      </c>
      <c r="B2836" t="s">
        <v>5639</v>
      </c>
      <c r="C2836">
        <v>2</v>
      </c>
      <c r="D2836" t="s">
        <v>36</v>
      </c>
      <c r="E2836" t="s">
        <v>11</v>
      </c>
      <c r="F2836">
        <v>36</v>
      </c>
      <c r="G2836">
        <v>1293.56</v>
      </c>
      <c r="H2836" t="s">
        <v>12</v>
      </c>
      <c r="I2836" t="s">
        <v>5640</v>
      </c>
    </row>
    <row r="2837" spans="1:9" x14ac:dyDescent="0.3">
      <c r="A2837" s="1">
        <v>45691</v>
      </c>
      <c r="B2837" t="s">
        <v>5641</v>
      </c>
      <c r="C2837">
        <v>4</v>
      </c>
      <c r="D2837" t="s">
        <v>46</v>
      </c>
      <c r="E2837" t="s">
        <v>16</v>
      </c>
      <c r="F2837">
        <v>48</v>
      </c>
      <c r="G2837">
        <v>1954.95</v>
      </c>
      <c r="H2837" t="s">
        <v>22</v>
      </c>
      <c r="I2837" t="s">
        <v>5642</v>
      </c>
    </row>
    <row r="2838" spans="1:9" x14ac:dyDescent="0.3">
      <c r="A2838" s="1">
        <v>45691</v>
      </c>
      <c r="B2838" t="s">
        <v>5643</v>
      </c>
      <c r="C2838">
        <v>6</v>
      </c>
      <c r="D2838" t="s">
        <v>43</v>
      </c>
      <c r="E2838" t="s">
        <v>16</v>
      </c>
      <c r="F2838">
        <v>36</v>
      </c>
      <c r="G2838">
        <v>684.31</v>
      </c>
      <c r="H2838" t="s">
        <v>22</v>
      </c>
      <c r="I2838" t="s">
        <v>5644</v>
      </c>
    </row>
    <row r="2839" spans="1:9" x14ac:dyDescent="0.3">
      <c r="A2839" s="1">
        <v>45688</v>
      </c>
      <c r="B2839" t="s">
        <v>5645</v>
      </c>
      <c r="C2839">
        <v>8</v>
      </c>
      <c r="D2839" t="s">
        <v>19</v>
      </c>
      <c r="E2839" t="s">
        <v>16</v>
      </c>
      <c r="F2839">
        <v>36</v>
      </c>
      <c r="G2839">
        <v>1787.35</v>
      </c>
      <c r="H2839" t="s">
        <v>12</v>
      </c>
      <c r="I2839" t="s">
        <v>5646</v>
      </c>
    </row>
    <row r="2840" spans="1:9" x14ac:dyDescent="0.3">
      <c r="A2840" s="1">
        <v>45688</v>
      </c>
      <c r="B2840" t="s">
        <v>5647</v>
      </c>
      <c r="C2840">
        <v>10</v>
      </c>
      <c r="D2840" t="s">
        <v>97</v>
      </c>
      <c r="E2840" t="s">
        <v>16</v>
      </c>
      <c r="F2840">
        <v>57</v>
      </c>
      <c r="G2840">
        <v>2295.59</v>
      </c>
      <c r="H2840" t="s">
        <v>12</v>
      </c>
      <c r="I2840" t="s">
        <v>5648</v>
      </c>
    </row>
    <row r="2841" spans="1:9" x14ac:dyDescent="0.3">
      <c r="A2841" s="1">
        <v>45690</v>
      </c>
      <c r="B2841" t="s">
        <v>5649</v>
      </c>
      <c r="C2841">
        <v>10</v>
      </c>
      <c r="D2841" t="s">
        <v>97</v>
      </c>
      <c r="E2841" t="s">
        <v>16</v>
      </c>
      <c r="F2841">
        <v>57</v>
      </c>
      <c r="G2841">
        <v>2045.07</v>
      </c>
      <c r="H2841" t="s">
        <v>22</v>
      </c>
      <c r="I2841" t="s">
        <v>1517</v>
      </c>
    </row>
    <row r="2842" spans="1:9" x14ac:dyDescent="0.3">
      <c r="A2842" s="1">
        <v>45694</v>
      </c>
      <c r="B2842" t="s">
        <v>5650</v>
      </c>
      <c r="C2842">
        <v>3</v>
      </c>
      <c r="D2842" t="s">
        <v>27</v>
      </c>
      <c r="E2842" t="s">
        <v>16</v>
      </c>
      <c r="F2842">
        <v>23</v>
      </c>
      <c r="G2842">
        <v>165.09</v>
      </c>
      <c r="H2842" t="s">
        <v>22</v>
      </c>
      <c r="I2842" t="s">
        <v>5651</v>
      </c>
    </row>
    <row r="2843" spans="1:9" x14ac:dyDescent="0.3">
      <c r="A2843" s="1">
        <v>45696</v>
      </c>
      <c r="B2843" t="s">
        <v>5652</v>
      </c>
      <c r="C2843">
        <v>3</v>
      </c>
      <c r="D2843" t="s">
        <v>27</v>
      </c>
      <c r="E2843" t="s">
        <v>16</v>
      </c>
      <c r="F2843">
        <v>23</v>
      </c>
      <c r="G2843">
        <v>629.37</v>
      </c>
      <c r="H2843" t="s">
        <v>12</v>
      </c>
      <c r="I2843" t="s">
        <v>733</v>
      </c>
    </row>
    <row r="2844" spans="1:9" x14ac:dyDescent="0.3">
      <c r="A2844" s="1">
        <v>45695</v>
      </c>
      <c r="B2844" t="s">
        <v>5653</v>
      </c>
      <c r="C2844">
        <v>4</v>
      </c>
      <c r="D2844" t="s">
        <v>46</v>
      </c>
      <c r="E2844" t="s">
        <v>16</v>
      </c>
      <c r="F2844">
        <v>48</v>
      </c>
      <c r="G2844">
        <v>1527.15</v>
      </c>
      <c r="H2844" t="s">
        <v>12</v>
      </c>
      <c r="I2844" t="s">
        <v>5654</v>
      </c>
    </row>
    <row r="2845" spans="1:9" x14ac:dyDescent="0.3">
      <c r="A2845" s="1">
        <v>45689</v>
      </c>
      <c r="B2845" t="s">
        <v>5655</v>
      </c>
      <c r="C2845">
        <v>10</v>
      </c>
      <c r="D2845" t="s">
        <v>97</v>
      </c>
      <c r="E2845" t="s">
        <v>16</v>
      </c>
      <c r="F2845">
        <v>57</v>
      </c>
      <c r="G2845">
        <v>315.27999999999997</v>
      </c>
      <c r="H2845" t="s">
        <v>12</v>
      </c>
      <c r="I2845" t="s">
        <v>5656</v>
      </c>
    </row>
    <row r="2846" spans="1:9" x14ac:dyDescent="0.3">
      <c r="A2846" s="1">
        <v>45691</v>
      </c>
      <c r="B2846" t="s">
        <v>5657</v>
      </c>
      <c r="C2846">
        <v>1</v>
      </c>
      <c r="D2846" t="s">
        <v>49</v>
      </c>
      <c r="E2846" t="s">
        <v>11</v>
      </c>
      <c r="F2846">
        <v>55</v>
      </c>
      <c r="G2846">
        <v>2153.56</v>
      </c>
      <c r="H2846" t="s">
        <v>12</v>
      </c>
      <c r="I2846" t="s">
        <v>5658</v>
      </c>
    </row>
    <row r="2847" spans="1:9" x14ac:dyDescent="0.3">
      <c r="A2847" s="1">
        <v>45691</v>
      </c>
      <c r="B2847" t="s">
        <v>5659</v>
      </c>
      <c r="C2847">
        <v>5</v>
      </c>
      <c r="D2847" t="s">
        <v>15</v>
      </c>
      <c r="E2847" t="s">
        <v>16</v>
      </c>
      <c r="F2847">
        <v>29</v>
      </c>
      <c r="G2847">
        <v>485.18</v>
      </c>
      <c r="H2847" t="s">
        <v>12</v>
      </c>
      <c r="I2847" t="s">
        <v>5660</v>
      </c>
    </row>
    <row r="2848" spans="1:9" x14ac:dyDescent="0.3">
      <c r="A2848" s="1">
        <v>45697</v>
      </c>
      <c r="B2848" t="s">
        <v>5661</v>
      </c>
      <c r="C2848">
        <v>8</v>
      </c>
      <c r="D2848" t="s">
        <v>19</v>
      </c>
      <c r="E2848" t="s">
        <v>16</v>
      </c>
      <c r="F2848">
        <v>36</v>
      </c>
      <c r="G2848">
        <v>207.98</v>
      </c>
      <c r="H2848" t="s">
        <v>22</v>
      </c>
      <c r="I2848" t="s">
        <v>5662</v>
      </c>
    </row>
    <row r="2849" spans="1:9" x14ac:dyDescent="0.3">
      <c r="A2849" s="1">
        <v>45696</v>
      </c>
      <c r="B2849" t="s">
        <v>5663</v>
      </c>
      <c r="C2849">
        <v>3</v>
      </c>
      <c r="D2849" t="s">
        <v>27</v>
      </c>
      <c r="E2849" t="s">
        <v>16</v>
      </c>
      <c r="F2849">
        <v>23</v>
      </c>
      <c r="G2849">
        <v>1518.28</v>
      </c>
      <c r="H2849" t="s">
        <v>22</v>
      </c>
      <c r="I2849" t="s">
        <v>5664</v>
      </c>
    </row>
    <row r="2850" spans="1:9" x14ac:dyDescent="0.3">
      <c r="A2850" s="1">
        <v>45696</v>
      </c>
      <c r="B2850" t="s">
        <v>5665</v>
      </c>
      <c r="C2850">
        <v>3</v>
      </c>
      <c r="D2850" t="s">
        <v>27</v>
      </c>
      <c r="E2850" t="s">
        <v>16</v>
      </c>
      <c r="F2850">
        <v>23</v>
      </c>
      <c r="G2850">
        <v>1235.6600000000001</v>
      </c>
      <c r="H2850" t="s">
        <v>22</v>
      </c>
      <c r="I2850" t="s">
        <v>5666</v>
      </c>
    </row>
    <row r="2851" spans="1:9" x14ac:dyDescent="0.3">
      <c r="A2851" s="1">
        <v>45689</v>
      </c>
      <c r="B2851" t="s">
        <v>5667</v>
      </c>
      <c r="C2851">
        <v>10</v>
      </c>
      <c r="D2851" t="s">
        <v>97</v>
      </c>
      <c r="E2851" t="s">
        <v>16</v>
      </c>
      <c r="F2851">
        <v>57</v>
      </c>
      <c r="G2851">
        <v>2115.4</v>
      </c>
      <c r="H2851" t="s">
        <v>22</v>
      </c>
      <c r="I2851" t="s">
        <v>5668</v>
      </c>
    </row>
    <row r="2852" spans="1:9" x14ac:dyDescent="0.3">
      <c r="A2852" s="1">
        <v>45697</v>
      </c>
      <c r="B2852" t="s">
        <v>5669</v>
      </c>
      <c r="C2852">
        <v>1</v>
      </c>
      <c r="D2852" t="s">
        <v>49</v>
      </c>
      <c r="E2852" t="s">
        <v>11</v>
      </c>
      <c r="F2852">
        <v>55</v>
      </c>
      <c r="G2852">
        <v>1383.15</v>
      </c>
      <c r="H2852" t="s">
        <v>12</v>
      </c>
      <c r="I2852" t="s">
        <v>5670</v>
      </c>
    </row>
    <row r="2853" spans="1:9" x14ac:dyDescent="0.3">
      <c r="A2853" s="1">
        <v>45697</v>
      </c>
      <c r="B2853" t="s">
        <v>5671</v>
      </c>
      <c r="C2853">
        <v>4</v>
      </c>
      <c r="D2853" t="s">
        <v>46</v>
      </c>
      <c r="E2853" t="s">
        <v>16</v>
      </c>
      <c r="F2853">
        <v>48</v>
      </c>
      <c r="G2853">
        <v>473.09</v>
      </c>
      <c r="H2853" t="s">
        <v>22</v>
      </c>
      <c r="I2853" t="s">
        <v>5672</v>
      </c>
    </row>
    <row r="2854" spans="1:9" x14ac:dyDescent="0.3">
      <c r="A2854" s="1">
        <v>45690</v>
      </c>
      <c r="B2854" t="s">
        <v>5673</v>
      </c>
      <c r="C2854">
        <v>1</v>
      </c>
      <c r="D2854" t="s">
        <v>49</v>
      </c>
      <c r="E2854" t="s">
        <v>11</v>
      </c>
      <c r="F2854">
        <v>55</v>
      </c>
      <c r="G2854">
        <v>974.5</v>
      </c>
      <c r="H2854" t="s">
        <v>12</v>
      </c>
      <c r="I2854" t="s">
        <v>5674</v>
      </c>
    </row>
    <row r="2855" spans="1:9" x14ac:dyDescent="0.3">
      <c r="A2855" s="1">
        <v>45692</v>
      </c>
      <c r="B2855" t="s">
        <v>5675</v>
      </c>
      <c r="C2855">
        <v>5</v>
      </c>
      <c r="D2855" t="s">
        <v>15</v>
      </c>
      <c r="E2855" t="s">
        <v>16</v>
      </c>
      <c r="F2855">
        <v>29</v>
      </c>
      <c r="G2855">
        <v>1390.39</v>
      </c>
      <c r="H2855" t="s">
        <v>12</v>
      </c>
      <c r="I2855" t="s">
        <v>5676</v>
      </c>
    </row>
    <row r="2856" spans="1:9" x14ac:dyDescent="0.3">
      <c r="A2856" s="1">
        <v>45693</v>
      </c>
      <c r="B2856" t="s">
        <v>5677</v>
      </c>
      <c r="C2856">
        <v>7</v>
      </c>
      <c r="D2856" t="s">
        <v>10</v>
      </c>
      <c r="E2856" t="s">
        <v>11</v>
      </c>
      <c r="F2856">
        <v>24</v>
      </c>
      <c r="G2856">
        <v>1469.04</v>
      </c>
      <c r="H2856" t="s">
        <v>12</v>
      </c>
      <c r="I2856" t="s">
        <v>5678</v>
      </c>
    </row>
    <row r="2857" spans="1:9" x14ac:dyDescent="0.3">
      <c r="A2857" s="1">
        <v>45695</v>
      </c>
      <c r="B2857" t="s">
        <v>5679</v>
      </c>
      <c r="C2857">
        <v>6</v>
      </c>
      <c r="D2857" t="s">
        <v>43</v>
      </c>
      <c r="E2857" t="s">
        <v>16</v>
      </c>
      <c r="F2857">
        <v>36</v>
      </c>
      <c r="G2857">
        <v>1212.7</v>
      </c>
      <c r="H2857" t="s">
        <v>12</v>
      </c>
      <c r="I2857" t="s">
        <v>5680</v>
      </c>
    </row>
    <row r="2858" spans="1:9" x14ac:dyDescent="0.3">
      <c r="A2858" s="1">
        <v>45691</v>
      </c>
      <c r="B2858" t="s">
        <v>5681</v>
      </c>
      <c r="C2858">
        <v>7</v>
      </c>
      <c r="D2858" t="s">
        <v>10</v>
      </c>
      <c r="E2858" t="s">
        <v>11</v>
      </c>
      <c r="F2858">
        <v>24</v>
      </c>
      <c r="G2858">
        <v>1234.83</v>
      </c>
      <c r="H2858" t="s">
        <v>22</v>
      </c>
      <c r="I2858" t="s">
        <v>5682</v>
      </c>
    </row>
    <row r="2859" spans="1:9" x14ac:dyDescent="0.3">
      <c r="A2859" s="1">
        <v>45696</v>
      </c>
      <c r="B2859" t="s">
        <v>5683</v>
      </c>
      <c r="C2859">
        <v>5</v>
      </c>
      <c r="D2859" t="s">
        <v>15</v>
      </c>
      <c r="E2859" t="s">
        <v>16</v>
      </c>
      <c r="F2859">
        <v>29</v>
      </c>
      <c r="G2859">
        <v>1487.39</v>
      </c>
      <c r="H2859" t="s">
        <v>22</v>
      </c>
      <c r="I2859" t="s">
        <v>5684</v>
      </c>
    </row>
    <row r="2860" spans="1:9" x14ac:dyDescent="0.3">
      <c r="A2860" s="1">
        <v>45688</v>
      </c>
      <c r="B2860" t="s">
        <v>5685</v>
      </c>
      <c r="C2860">
        <v>4</v>
      </c>
      <c r="D2860" t="s">
        <v>46</v>
      </c>
      <c r="E2860" t="s">
        <v>16</v>
      </c>
      <c r="F2860">
        <v>48</v>
      </c>
      <c r="G2860">
        <v>1788.2</v>
      </c>
      <c r="H2860" t="s">
        <v>22</v>
      </c>
      <c r="I2860" t="s">
        <v>5686</v>
      </c>
    </row>
    <row r="2861" spans="1:9" x14ac:dyDescent="0.3">
      <c r="A2861" s="1">
        <v>45689</v>
      </c>
      <c r="B2861" t="s">
        <v>5687</v>
      </c>
      <c r="C2861">
        <v>5</v>
      </c>
      <c r="D2861" t="s">
        <v>15</v>
      </c>
      <c r="E2861" t="s">
        <v>16</v>
      </c>
      <c r="F2861">
        <v>29</v>
      </c>
      <c r="G2861">
        <v>2103.36</v>
      </c>
      <c r="H2861" t="s">
        <v>22</v>
      </c>
      <c r="I2861" t="s">
        <v>5688</v>
      </c>
    </row>
    <row r="2862" spans="1:9" x14ac:dyDescent="0.3">
      <c r="A2862" s="1">
        <v>45692</v>
      </c>
      <c r="B2862" t="s">
        <v>5689</v>
      </c>
      <c r="C2862">
        <v>8</v>
      </c>
      <c r="D2862" t="s">
        <v>19</v>
      </c>
      <c r="E2862" t="s">
        <v>16</v>
      </c>
      <c r="F2862">
        <v>36</v>
      </c>
      <c r="G2862">
        <v>1896.3</v>
      </c>
      <c r="H2862" t="s">
        <v>12</v>
      </c>
      <c r="I2862" t="s">
        <v>5690</v>
      </c>
    </row>
    <row r="2863" spans="1:9" x14ac:dyDescent="0.3">
      <c r="A2863" s="1">
        <v>45690</v>
      </c>
      <c r="B2863" t="s">
        <v>5691</v>
      </c>
      <c r="C2863">
        <v>6</v>
      </c>
      <c r="D2863" t="s">
        <v>43</v>
      </c>
      <c r="E2863" t="s">
        <v>16</v>
      </c>
      <c r="F2863">
        <v>36</v>
      </c>
      <c r="G2863">
        <v>1365.6</v>
      </c>
      <c r="H2863" t="s">
        <v>12</v>
      </c>
      <c r="I2863" t="s">
        <v>5692</v>
      </c>
    </row>
    <row r="2864" spans="1:9" x14ac:dyDescent="0.3">
      <c r="A2864" s="1">
        <v>45693</v>
      </c>
      <c r="B2864" s="2" t="s">
        <v>5693</v>
      </c>
      <c r="C2864">
        <v>10</v>
      </c>
      <c r="D2864" t="s">
        <v>97</v>
      </c>
      <c r="E2864" t="s">
        <v>16</v>
      </c>
      <c r="F2864">
        <v>57</v>
      </c>
      <c r="G2864">
        <v>1128.4100000000001</v>
      </c>
      <c r="H2864" t="s">
        <v>12</v>
      </c>
      <c r="I2864" t="s">
        <v>5694</v>
      </c>
    </row>
    <row r="2865" spans="1:9" x14ac:dyDescent="0.3">
      <c r="A2865" s="1">
        <v>45691</v>
      </c>
      <c r="B2865" t="s">
        <v>5695</v>
      </c>
      <c r="C2865">
        <v>4</v>
      </c>
      <c r="D2865" t="s">
        <v>46</v>
      </c>
      <c r="E2865" t="s">
        <v>16</v>
      </c>
      <c r="F2865">
        <v>48</v>
      </c>
      <c r="G2865">
        <v>2238.98</v>
      </c>
      <c r="H2865" t="s">
        <v>12</v>
      </c>
      <c r="I2865" t="s">
        <v>5696</v>
      </c>
    </row>
    <row r="2866" spans="1:9" x14ac:dyDescent="0.3">
      <c r="A2866" s="1">
        <v>45689</v>
      </c>
      <c r="B2866" t="s">
        <v>5697</v>
      </c>
      <c r="C2866">
        <v>3</v>
      </c>
      <c r="D2866" t="s">
        <v>27</v>
      </c>
      <c r="E2866" t="s">
        <v>16</v>
      </c>
      <c r="F2866">
        <v>23</v>
      </c>
      <c r="G2866">
        <v>871.65</v>
      </c>
      <c r="H2866" t="s">
        <v>12</v>
      </c>
      <c r="I2866" t="s">
        <v>5698</v>
      </c>
    </row>
    <row r="2867" spans="1:9" x14ac:dyDescent="0.3">
      <c r="A2867" s="1">
        <v>45695</v>
      </c>
      <c r="B2867" t="s">
        <v>5699</v>
      </c>
      <c r="C2867">
        <v>8</v>
      </c>
      <c r="D2867" t="s">
        <v>19</v>
      </c>
      <c r="E2867" t="s">
        <v>16</v>
      </c>
      <c r="F2867">
        <v>36</v>
      </c>
      <c r="G2867">
        <v>2401.15</v>
      </c>
      <c r="H2867" t="s">
        <v>12</v>
      </c>
      <c r="I2867" t="s">
        <v>5700</v>
      </c>
    </row>
    <row r="2868" spans="1:9" x14ac:dyDescent="0.3">
      <c r="A2868" s="1">
        <v>45696</v>
      </c>
      <c r="B2868" t="s">
        <v>5701</v>
      </c>
      <c r="C2868">
        <v>9</v>
      </c>
      <c r="D2868" t="s">
        <v>54</v>
      </c>
      <c r="E2868" t="s">
        <v>11</v>
      </c>
      <c r="F2868">
        <v>49</v>
      </c>
      <c r="G2868">
        <v>1080.68</v>
      </c>
      <c r="H2868" t="s">
        <v>12</v>
      </c>
      <c r="I2868" t="s">
        <v>5702</v>
      </c>
    </row>
    <row r="2869" spans="1:9" x14ac:dyDescent="0.3">
      <c r="A2869" s="1">
        <v>45688</v>
      </c>
      <c r="B2869" t="s">
        <v>5703</v>
      </c>
      <c r="C2869">
        <v>1</v>
      </c>
      <c r="D2869" t="s">
        <v>49</v>
      </c>
      <c r="E2869" t="s">
        <v>11</v>
      </c>
      <c r="F2869">
        <v>55</v>
      </c>
      <c r="G2869">
        <v>2005.6</v>
      </c>
      <c r="H2869" t="s">
        <v>22</v>
      </c>
      <c r="I2869" t="s">
        <v>5704</v>
      </c>
    </row>
    <row r="2870" spans="1:9" x14ac:dyDescent="0.3">
      <c r="A2870" s="1">
        <v>45689</v>
      </c>
      <c r="B2870" t="s">
        <v>5705</v>
      </c>
      <c r="C2870">
        <v>10</v>
      </c>
      <c r="D2870" t="s">
        <v>97</v>
      </c>
      <c r="E2870" t="s">
        <v>16</v>
      </c>
      <c r="F2870">
        <v>57</v>
      </c>
      <c r="G2870">
        <v>1624.36</v>
      </c>
      <c r="H2870" t="s">
        <v>22</v>
      </c>
      <c r="I2870" t="s">
        <v>5706</v>
      </c>
    </row>
    <row r="2871" spans="1:9" x14ac:dyDescent="0.3">
      <c r="A2871" s="1">
        <v>45688</v>
      </c>
      <c r="B2871" t="s">
        <v>5707</v>
      </c>
      <c r="C2871">
        <v>5</v>
      </c>
      <c r="D2871" t="s">
        <v>15</v>
      </c>
      <c r="E2871" t="s">
        <v>16</v>
      </c>
      <c r="F2871">
        <v>29</v>
      </c>
      <c r="G2871">
        <v>1053.47</v>
      </c>
      <c r="H2871" t="s">
        <v>22</v>
      </c>
      <c r="I2871" t="s">
        <v>5708</v>
      </c>
    </row>
    <row r="2872" spans="1:9" x14ac:dyDescent="0.3">
      <c r="A2872" s="1">
        <v>45692</v>
      </c>
      <c r="B2872" t="s">
        <v>5709</v>
      </c>
      <c r="C2872">
        <v>5</v>
      </c>
      <c r="D2872" t="s">
        <v>15</v>
      </c>
      <c r="E2872" t="s">
        <v>16</v>
      </c>
      <c r="F2872">
        <v>29</v>
      </c>
      <c r="G2872">
        <v>2393.88</v>
      </c>
      <c r="H2872" t="s">
        <v>22</v>
      </c>
      <c r="I2872" t="s">
        <v>5710</v>
      </c>
    </row>
    <row r="2873" spans="1:9" x14ac:dyDescent="0.3">
      <c r="A2873" s="1">
        <v>45689</v>
      </c>
      <c r="B2873" t="s">
        <v>5711</v>
      </c>
      <c r="C2873">
        <v>1</v>
      </c>
      <c r="D2873" t="s">
        <v>49</v>
      </c>
      <c r="E2873" t="s">
        <v>11</v>
      </c>
      <c r="F2873">
        <v>55</v>
      </c>
      <c r="G2873">
        <v>1179.5899999999999</v>
      </c>
      <c r="H2873" t="s">
        <v>22</v>
      </c>
      <c r="I2873" t="s">
        <v>5712</v>
      </c>
    </row>
    <row r="2874" spans="1:9" x14ac:dyDescent="0.3">
      <c r="A2874" s="1">
        <v>45689</v>
      </c>
      <c r="B2874" t="s">
        <v>5713</v>
      </c>
      <c r="C2874">
        <v>8</v>
      </c>
      <c r="D2874" t="s">
        <v>19</v>
      </c>
      <c r="E2874" t="s">
        <v>16</v>
      </c>
      <c r="F2874">
        <v>36</v>
      </c>
      <c r="G2874">
        <v>1048.47</v>
      </c>
      <c r="H2874" t="s">
        <v>12</v>
      </c>
      <c r="I2874" t="s">
        <v>5714</v>
      </c>
    </row>
    <row r="2875" spans="1:9" x14ac:dyDescent="0.3">
      <c r="A2875" s="1">
        <v>45688</v>
      </c>
      <c r="B2875" t="s">
        <v>5715</v>
      </c>
      <c r="C2875">
        <v>10</v>
      </c>
      <c r="D2875" t="s">
        <v>97</v>
      </c>
      <c r="E2875" t="s">
        <v>16</v>
      </c>
      <c r="F2875">
        <v>57</v>
      </c>
      <c r="G2875">
        <v>2213.08</v>
      </c>
      <c r="H2875" t="s">
        <v>22</v>
      </c>
      <c r="I2875" t="s">
        <v>5716</v>
      </c>
    </row>
    <row r="2876" spans="1:9" x14ac:dyDescent="0.3">
      <c r="A2876" s="1">
        <v>45696</v>
      </c>
      <c r="B2876" t="s">
        <v>5717</v>
      </c>
      <c r="C2876">
        <v>8</v>
      </c>
      <c r="D2876" t="s">
        <v>19</v>
      </c>
      <c r="E2876" t="s">
        <v>16</v>
      </c>
      <c r="F2876">
        <v>36</v>
      </c>
      <c r="G2876">
        <v>510.79</v>
      </c>
      <c r="H2876" t="s">
        <v>22</v>
      </c>
      <c r="I2876" t="s">
        <v>5718</v>
      </c>
    </row>
    <row r="2877" spans="1:9" x14ac:dyDescent="0.3">
      <c r="A2877" s="1">
        <v>45688</v>
      </c>
      <c r="B2877" t="s">
        <v>5719</v>
      </c>
      <c r="C2877">
        <v>8</v>
      </c>
      <c r="D2877" t="s">
        <v>19</v>
      </c>
      <c r="E2877" t="s">
        <v>16</v>
      </c>
      <c r="F2877">
        <v>36</v>
      </c>
      <c r="G2877">
        <v>2111.8000000000002</v>
      </c>
      <c r="H2877" t="s">
        <v>12</v>
      </c>
      <c r="I2877" t="s">
        <v>5720</v>
      </c>
    </row>
    <row r="2878" spans="1:9" x14ac:dyDescent="0.3">
      <c r="A2878" s="1">
        <v>45697</v>
      </c>
      <c r="B2878" t="s">
        <v>5721</v>
      </c>
      <c r="C2878">
        <v>5</v>
      </c>
      <c r="D2878" t="s">
        <v>15</v>
      </c>
      <c r="E2878" t="s">
        <v>16</v>
      </c>
      <c r="F2878">
        <v>29</v>
      </c>
      <c r="G2878">
        <v>60.11</v>
      </c>
      <c r="H2878" t="s">
        <v>22</v>
      </c>
      <c r="I2878" t="s">
        <v>5722</v>
      </c>
    </row>
    <row r="2879" spans="1:9" x14ac:dyDescent="0.3">
      <c r="A2879" s="1">
        <v>45691</v>
      </c>
      <c r="B2879" t="s">
        <v>5723</v>
      </c>
      <c r="C2879">
        <v>1</v>
      </c>
      <c r="D2879" t="s">
        <v>49</v>
      </c>
      <c r="E2879" t="s">
        <v>11</v>
      </c>
      <c r="F2879">
        <v>55</v>
      </c>
      <c r="G2879">
        <v>244.39</v>
      </c>
      <c r="H2879" t="s">
        <v>22</v>
      </c>
      <c r="I2879" t="s">
        <v>5724</v>
      </c>
    </row>
    <row r="2880" spans="1:9" x14ac:dyDescent="0.3">
      <c r="A2880" s="1">
        <v>45697</v>
      </c>
      <c r="B2880" t="s">
        <v>5725</v>
      </c>
      <c r="C2880">
        <v>6</v>
      </c>
      <c r="D2880" t="s">
        <v>43</v>
      </c>
      <c r="E2880" t="s">
        <v>16</v>
      </c>
      <c r="F2880">
        <v>36</v>
      </c>
      <c r="G2880">
        <v>1133.9100000000001</v>
      </c>
      <c r="H2880" t="s">
        <v>22</v>
      </c>
      <c r="I2880" t="s">
        <v>5726</v>
      </c>
    </row>
    <row r="2881" spans="1:9" x14ac:dyDescent="0.3">
      <c r="A2881" s="1">
        <v>45690</v>
      </c>
      <c r="B2881" t="s">
        <v>5727</v>
      </c>
      <c r="C2881">
        <v>10</v>
      </c>
      <c r="D2881" t="s">
        <v>97</v>
      </c>
      <c r="E2881" t="s">
        <v>16</v>
      </c>
      <c r="F2881">
        <v>57</v>
      </c>
      <c r="G2881">
        <v>772.38</v>
      </c>
      <c r="H2881" t="s">
        <v>12</v>
      </c>
      <c r="I2881" t="s">
        <v>5728</v>
      </c>
    </row>
    <row r="2882" spans="1:9" x14ac:dyDescent="0.3">
      <c r="A2882" s="1">
        <v>45694</v>
      </c>
      <c r="B2882" t="s">
        <v>5729</v>
      </c>
      <c r="C2882">
        <v>1</v>
      </c>
      <c r="D2882" t="s">
        <v>49</v>
      </c>
      <c r="E2882" t="s">
        <v>11</v>
      </c>
      <c r="F2882">
        <v>55</v>
      </c>
      <c r="G2882">
        <v>1116.47</v>
      </c>
      <c r="H2882" t="s">
        <v>22</v>
      </c>
      <c r="I2882" t="s">
        <v>5730</v>
      </c>
    </row>
    <row r="2883" spans="1:9" x14ac:dyDescent="0.3">
      <c r="A2883" s="1">
        <v>45689</v>
      </c>
      <c r="B2883" t="s">
        <v>5731</v>
      </c>
      <c r="C2883">
        <v>4</v>
      </c>
      <c r="D2883" t="s">
        <v>46</v>
      </c>
      <c r="E2883" t="s">
        <v>16</v>
      </c>
      <c r="F2883">
        <v>48</v>
      </c>
      <c r="G2883">
        <v>742.1</v>
      </c>
      <c r="H2883" t="s">
        <v>12</v>
      </c>
      <c r="I2883" t="s">
        <v>5732</v>
      </c>
    </row>
    <row r="2884" spans="1:9" x14ac:dyDescent="0.3">
      <c r="A2884" s="1">
        <v>45691</v>
      </c>
      <c r="B2884" s="2" t="s">
        <v>5733</v>
      </c>
      <c r="C2884">
        <v>1</v>
      </c>
      <c r="D2884" t="s">
        <v>49</v>
      </c>
      <c r="E2884" t="s">
        <v>11</v>
      </c>
      <c r="F2884">
        <v>55</v>
      </c>
      <c r="G2884">
        <v>1559.7</v>
      </c>
      <c r="H2884" t="s">
        <v>12</v>
      </c>
      <c r="I2884" t="s">
        <v>5734</v>
      </c>
    </row>
    <row r="2885" spans="1:9" x14ac:dyDescent="0.3">
      <c r="A2885" s="1">
        <v>45688</v>
      </c>
      <c r="B2885" t="s">
        <v>5735</v>
      </c>
      <c r="C2885">
        <v>9</v>
      </c>
      <c r="D2885" t="s">
        <v>54</v>
      </c>
      <c r="E2885" t="s">
        <v>11</v>
      </c>
      <c r="F2885">
        <v>49</v>
      </c>
      <c r="G2885">
        <v>369.29</v>
      </c>
      <c r="H2885" t="s">
        <v>22</v>
      </c>
      <c r="I2885" t="s">
        <v>5736</v>
      </c>
    </row>
    <row r="2886" spans="1:9" x14ac:dyDescent="0.3">
      <c r="A2886" s="1">
        <v>45693</v>
      </c>
      <c r="B2886" t="s">
        <v>5737</v>
      </c>
      <c r="C2886">
        <v>9</v>
      </c>
      <c r="D2886" t="s">
        <v>54</v>
      </c>
      <c r="E2886" t="s">
        <v>11</v>
      </c>
      <c r="F2886">
        <v>49</v>
      </c>
      <c r="G2886">
        <v>2249.2199999999998</v>
      </c>
      <c r="H2886" t="s">
        <v>12</v>
      </c>
      <c r="I2886" t="s">
        <v>5738</v>
      </c>
    </row>
    <row r="2887" spans="1:9" x14ac:dyDescent="0.3">
      <c r="A2887" s="1">
        <v>45691</v>
      </c>
      <c r="B2887" t="s">
        <v>5739</v>
      </c>
      <c r="C2887">
        <v>8</v>
      </c>
      <c r="D2887" t="s">
        <v>19</v>
      </c>
      <c r="E2887" t="s">
        <v>16</v>
      </c>
      <c r="F2887">
        <v>36</v>
      </c>
      <c r="G2887">
        <v>347.79</v>
      </c>
      <c r="H2887" t="s">
        <v>22</v>
      </c>
      <c r="I2887" t="s">
        <v>5740</v>
      </c>
    </row>
    <row r="2888" spans="1:9" x14ac:dyDescent="0.3">
      <c r="A2888" s="1">
        <v>45696</v>
      </c>
      <c r="B2888" t="s">
        <v>5741</v>
      </c>
      <c r="C2888">
        <v>2</v>
      </c>
      <c r="D2888" t="s">
        <v>36</v>
      </c>
      <c r="E2888" t="s">
        <v>11</v>
      </c>
      <c r="F2888">
        <v>36</v>
      </c>
      <c r="G2888">
        <v>2346.09</v>
      </c>
      <c r="H2888" t="s">
        <v>22</v>
      </c>
      <c r="I2888" t="s">
        <v>5742</v>
      </c>
    </row>
    <row r="2889" spans="1:9" x14ac:dyDescent="0.3">
      <c r="A2889" s="1">
        <v>45689</v>
      </c>
      <c r="B2889" t="s">
        <v>5743</v>
      </c>
      <c r="C2889">
        <v>4</v>
      </c>
      <c r="D2889" t="s">
        <v>46</v>
      </c>
      <c r="E2889" t="s">
        <v>16</v>
      </c>
      <c r="F2889">
        <v>48</v>
      </c>
      <c r="G2889">
        <v>2245.73</v>
      </c>
      <c r="H2889" t="s">
        <v>12</v>
      </c>
      <c r="I2889" t="s">
        <v>5744</v>
      </c>
    </row>
    <row r="2890" spans="1:9" x14ac:dyDescent="0.3">
      <c r="A2890" s="1">
        <v>45697</v>
      </c>
      <c r="B2890" t="s">
        <v>5745</v>
      </c>
      <c r="C2890">
        <v>7</v>
      </c>
      <c r="D2890" t="s">
        <v>10</v>
      </c>
      <c r="E2890" t="s">
        <v>11</v>
      </c>
      <c r="F2890">
        <v>24</v>
      </c>
      <c r="G2890">
        <v>1376.26</v>
      </c>
      <c r="H2890" t="s">
        <v>12</v>
      </c>
      <c r="I2890" t="s">
        <v>5746</v>
      </c>
    </row>
    <row r="2891" spans="1:9" x14ac:dyDescent="0.3">
      <c r="A2891" s="1">
        <v>45690</v>
      </c>
      <c r="B2891" t="s">
        <v>5747</v>
      </c>
      <c r="C2891">
        <v>9</v>
      </c>
      <c r="D2891" t="s">
        <v>54</v>
      </c>
      <c r="E2891" t="s">
        <v>11</v>
      </c>
      <c r="F2891">
        <v>49</v>
      </c>
      <c r="G2891">
        <v>350.88</v>
      </c>
      <c r="H2891" t="s">
        <v>22</v>
      </c>
      <c r="I2891" t="s">
        <v>5748</v>
      </c>
    </row>
    <row r="2892" spans="1:9" x14ac:dyDescent="0.3">
      <c r="A2892" s="1">
        <v>45697</v>
      </c>
      <c r="B2892" t="s">
        <v>5749</v>
      </c>
      <c r="C2892">
        <v>3</v>
      </c>
      <c r="D2892" t="s">
        <v>27</v>
      </c>
      <c r="E2892" t="s">
        <v>16</v>
      </c>
      <c r="F2892">
        <v>23</v>
      </c>
      <c r="G2892">
        <v>371.65</v>
      </c>
      <c r="H2892" t="s">
        <v>22</v>
      </c>
      <c r="I2892" t="s">
        <v>5750</v>
      </c>
    </row>
    <row r="2893" spans="1:9" x14ac:dyDescent="0.3">
      <c r="A2893" s="1">
        <v>45696</v>
      </c>
      <c r="B2893" t="s">
        <v>5751</v>
      </c>
      <c r="C2893">
        <v>2</v>
      </c>
      <c r="D2893" t="s">
        <v>36</v>
      </c>
      <c r="E2893" t="s">
        <v>11</v>
      </c>
      <c r="F2893">
        <v>36</v>
      </c>
      <c r="G2893">
        <v>484.9</v>
      </c>
      <c r="H2893" t="s">
        <v>12</v>
      </c>
      <c r="I2893" t="s">
        <v>5752</v>
      </c>
    </row>
    <row r="2894" spans="1:9" x14ac:dyDescent="0.3">
      <c r="A2894" s="1">
        <v>45688</v>
      </c>
      <c r="B2894" t="s">
        <v>5753</v>
      </c>
      <c r="C2894">
        <v>7</v>
      </c>
      <c r="D2894" t="s">
        <v>10</v>
      </c>
      <c r="E2894" t="s">
        <v>11</v>
      </c>
      <c r="F2894">
        <v>24</v>
      </c>
      <c r="G2894">
        <v>1918.69</v>
      </c>
      <c r="H2894" t="s">
        <v>12</v>
      </c>
      <c r="I2894" t="s">
        <v>5754</v>
      </c>
    </row>
    <row r="2895" spans="1:9" x14ac:dyDescent="0.3">
      <c r="A2895" s="1">
        <v>45689</v>
      </c>
      <c r="B2895" t="s">
        <v>5755</v>
      </c>
      <c r="C2895">
        <v>4</v>
      </c>
      <c r="D2895" t="s">
        <v>46</v>
      </c>
      <c r="E2895" t="s">
        <v>16</v>
      </c>
      <c r="F2895">
        <v>48</v>
      </c>
      <c r="G2895">
        <v>1160.06</v>
      </c>
      <c r="H2895" t="s">
        <v>12</v>
      </c>
      <c r="I2895" t="s">
        <v>5756</v>
      </c>
    </row>
    <row r="2896" spans="1:9" x14ac:dyDescent="0.3">
      <c r="A2896" s="1">
        <v>45697</v>
      </c>
      <c r="B2896" t="s">
        <v>5757</v>
      </c>
      <c r="C2896">
        <v>2</v>
      </c>
      <c r="D2896" t="s">
        <v>36</v>
      </c>
      <c r="E2896" t="s">
        <v>11</v>
      </c>
      <c r="F2896">
        <v>36</v>
      </c>
      <c r="G2896">
        <v>146.84</v>
      </c>
      <c r="H2896" t="s">
        <v>12</v>
      </c>
      <c r="I2896" t="s">
        <v>5758</v>
      </c>
    </row>
    <row r="2897" spans="1:9" x14ac:dyDescent="0.3">
      <c r="A2897" s="1">
        <v>45690</v>
      </c>
      <c r="B2897" t="s">
        <v>5759</v>
      </c>
      <c r="C2897">
        <v>4</v>
      </c>
      <c r="D2897" t="s">
        <v>46</v>
      </c>
      <c r="E2897" t="s">
        <v>16</v>
      </c>
      <c r="F2897">
        <v>48</v>
      </c>
      <c r="G2897">
        <v>2345.6799999999998</v>
      </c>
      <c r="H2897" t="s">
        <v>12</v>
      </c>
      <c r="I2897" t="s">
        <v>5760</v>
      </c>
    </row>
    <row r="2898" spans="1:9" x14ac:dyDescent="0.3">
      <c r="A2898" s="1">
        <v>45689</v>
      </c>
      <c r="B2898" t="s">
        <v>5761</v>
      </c>
      <c r="C2898">
        <v>7</v>
      </c>
      <c r="D2898" t="s">
        <v>10</v>
      </c>
      <c r="E2898" t="s">
        <v>11</v>
      </c>
      <c r="F2898">
        <v>24</v>
      </c>
      <c r="G2898">
        <v>313.69</v>
      </c>
      <c r="H2898" t="s">
        <v>12</v>
      </c>
      <c r="I2898" t="s">
        <v>5762</v>
      </c>
    </row>
    <row r="2899" spans="1:9" x14ac:dyDescent="0.3">
      <c r="A2899" s="1">
        <v>45690</v>
      </c>
      <c r="B2899" t="s">
        <v>5763</v>
      </c>
      <c r="C2899">
        <v>10</v>
      </c>
      <c r="D2899" t="s">
        <v>97</v>
      </c>
      <c r="E2899" t="s">
        <v>16</v>
      </c>
      <c r="F2899">
        <v>57</v>
      </c>
      <c r="G2899">
        <v>2123.7199999999998</v>
      </c>
      <c r="H2899" t="s">
        <v>22</v>
      </c>
      <c r="I2899" t="s">
        <v>5764</v>
      </c>
    </row>
    <row r="2900" spans="1:9" x14ac:dyDescent="0.3">
      <c r="A2900" s="1">
        <v>45688</v>
      </c>
      <c r="B2900" t="s">
        <v>5765</v>
      </c>
      <c r="C2900">
        <v>6</v>
      </c>
      <c r="D2900" t="s">
        <v>43</v>
      </c>
      <c r="E2900" t="s">
        <v>16</v>
      </c>
      <c r="F2900">
        <v>36</v>
      </c>
      <c r="G2900">
        <v>47.52</v>
      </c>
      <c r="H2900" t="s">
        <v>22</v>
      </c>
      <c r="I2900" t="s">
        <v>5766</v>
      </c>
    </row>
    <row r="2901" spans="1:9" x14ac:dyDescent="0.3">
      <c r="A2901" s="1">
        <v>45688</v>
      </c>
      <c r="B2901" t="s">
        <v>5767</v>
      </c>
      <c r="C2901">
        <v>7</v>
      </c>
      <c r="D2901" t="s">
        <v>10</v>
      </c>
      <c r="E2901" t="s">
        <v>11</v>
      </c>
      <c r="F2901">
        <v>24</v>
      </c>
      <c r="G2901">
        <v>2431.54</v>
      </c>
      <c r="H2901" t="s">
        <v>22</v>
      </c>
      <c r="I2901" t="s">
        <v>5768</v>
      </c>
    </row>
    <row r="2902" spans="1:9" x14ac:dyDescent="0.3">
      <c r="A2902" s="1">
        <v>45693</v>
      </c>
      <c r="B2902" t="s">
        <v>5769</v>
      </c>
      <c r="C2902">
        <v>3</v>
      </c>
      <c r="D2902" t="s">
        <v>27</v>
      </c>
      <c r="E2902" t="s">
        <v>16</v>
      </c>
      <c r="F2902">
        <v>23</v>
      </c>
      <c r="G2902">
        <v>728.94</v>
      </c>
      <c r="H2902" t="s">
        <v>12</v>
      </c>
      <c r="I2902" t="s">
        <v>5770</v>
      </c>
    </row>
    <row r="2903" spans="1:9" x14ac:dyDescent="0.3">
      <c r="A2903" s="1">
        <v>45690</v>
      </c>
      <c r="B2903" t="s">
        <v>5771</v>
      </c>
      <c r="C2903">
        <v>1</v>
      </c>
      <c r="D2903" t="s">
        <v>49</v>
      </c>
      <c r="E2903" t="s">
        <v>11</v>
      </c>
      <c r="F2903">
        <v>55</v>
      </c>
      <c r="G2903">
        <v>2258.14</v>
      </c>
      <c r="H2903" t="s">
        <v>22</v>
      </c>
      <c r="I2903" t="s">
        <v>5772</v>
      </c>
    </row>
    <row r="2904" spans="1:9" x14ac:dyDescent="0.3">
      <c r="A2904" s="1">
        <v>45688</v>
      </c>
      <c r="B2904" t="s">
        <v>5773</v>
      </c>
      <c r="C2904">
        <v>10</v>
      </c>
      <c r="D2904" t="s">
        <v>97</v>
      </c>
      <c r="E2904" t="s">
        <v>16</v>
      </c>
      <c r="F2904">
        <v>57</v>
      </c>
      <c r="G2904">
        <v>357.13</v>
      </c>
      <c r="H2904" t="s">
        <v>12</v>
      </c>
      <c r="I2904" t="s">
        <v>5774</v>
      </c>
    </row>
    <row r="2905" spans="1:9" x14ac:dyDescent="0.3">
      <c r="A2905" s="1">
        <v>45697</v>
      </c>
      <c r="B2905" t="s">
        <v>5775</v>
      </c>
      <c r="C2905">
        <v>6</v>
      </c>
      <c r="D2905" t="s">
        <v>43</v>
      </c>
      <c r="E2905" t="s">
        <v>16</v>
      </c>
      <c r="F2905">
        <v>36</v>
      </c>
      <c r="G2905">
        <v>626.33000000000004</v>
      </c>
      <c r="H2905" t="s">
        <v>12</v>
      </c>
      <c r="I2905" t="s">
        <v>5776</v>
      </c>
    </row>
    <row r="2906" spans="1:9" x14ac:dyDescent="0.3">
      <c r="A2906" s="1">
        <v>45697</v>
      </c>
      <c r="B2906" t="s">
        <v>5777</v>
      </c>
      <c r="C2906">
        <v>4</v>
      </c>
      <c r="D2906" t="s">
        <v>46</v>
      </c>
      <c r="E2906" t="s">
        <v>16</v>
      </c>
      <c r="F2906">
        <v>48</v>
      </c>
      <c r="G2906">
        <v>739.43</v>
      </c>
      <c r="H2906" t="s">
        <v>12</v>
      </c>
      <c r="I2906" t="s">
        <v>5778</v>
      </c>
    </row>
    <row r="2907" spans="1:9" x14ac:dyDescent="0.3">
      <c r="A2907" s="1">
        <v>45693</v>
      </c>
      <c r="B2907" t="s">
        <v>5779</v>
      </c>
      <c r="C2907">
        <v>9</v>
      </c>
      <c r="D2907" t="s">
        <v>54</v>
      </c>
      <c r="E2907" t="s">
        <v>11</v>
      </c>
      <c r="F2907">
        <v>49</v>
      </c>
      <c r="G2907">
        <v>477.79</v>
      </c>
      <c r="H2907" t="s">
        <v>12</v>
      </c>
      <c r="I2907" t="s">
        <v>5780</v>
      </c>
    </row>
    <row r="2908" spans="1:9" x14ac:dyDescent="0.3">
      <c r="A2908" s="1">
        <v>45691</v>
      </c>
      <c r="B2908" t="s">
        <v>5781</v>
      </c>
      <c r="C2908">
        <v>4</v>
      </c>
      <c r="D2908" t="s">
        <v>46</v>
      </c>
      <c r="E2908" t="s">
        <v>16</v>
      </c>
      <c r="F2908">
        <v>48</v>
      </c>
      <c r="G2908">
        <v>1182.56</v>
      </c>
      <c r="H2908" t="s">
        <v>12</v>
      </c>
      <c r="I2908" t="s">
        <v>5782</v>
      </c>
    </row>
    <row r="2909" spans="1:9" x14ac:dyDescent="0.3">
      <c r="A2909" s="1">
        <v>45695</v>
      </c>
      <c r="B2909" t="s">
        <v>5783</v>
      </c>
      <c r="C2909">
        <v>9</v>
      </c>
      <c r="D2909" t="s">
        <v>54</v>
      </c>
      <c r="E2909" t="s">
        <v>11</v>
      </c>
      <c r="F2909">
        <v>49</v>
      </c>
      <c r="G2909">
        <v>419.94</v>
      </c>
      <c r="H2909" t="s">
        <v>12</v>
      </c>
      <c r="I2909" t="s">
        <v>5784</v>
      </c>
    </row>
    <row r="2910" spans="1:9" x14ac:dyDescent="0.3">
      <c r="A2910" s="1">
        <v>45691</v>
      </c>
      <c r="B2910" t="s">
        <v>5785</v>
      </c>
      <c r="C2910">
        <v>6</v>
      </c>
      <c r="D2910" t="s">
        <v>43</v>
      </c>
      <c r="E2910" t="s">
        <v>16</v>
      </c>
      <c r="F2910">
        <v>36</v>
      </c>
      <c r="G2910">
        <v>2490.44</v>
      </c>
      <c r="H2910" t="s">
        <v>22</v>
      </c>
      <c r="I2910" t="s">
        <v>5786</v>
      </c>
    </row>
    <row r="2911" spans="1:9" x14ac:dyDescent="0.3">
      <c r="A2911" s="1">
        <v>45689</v>
      </c>
      <c r="B2911" t="s">
        <v>5787</v>
      </c>
      <c r="C2911">
        <v>6</v>
      </c>
      <c r="D2911" t="s">
        <v>43</v>
      </c>
      <c r="E2911" t="s">
        <v>16</v>
      </c>
      <c r="F2911">
        <v>36</v>
      </c>
      <c r="G2911">
        <v>1166.95</v>
      </c>
      <c r="H2911" t="s">
        <v>12</v>
      </c>
      <c r="I2911" t="s">
        <v>5788</v>
      </c>
    </row>
    <row r="2912" spans="1:9" x14ac:dyDescent="0.3">
      <c r="A2912" s="1">
        <v>45694</v>
      </c>
      <c r="B2912" t="s">
        <v>5789</v>
      </c>
      <c r="C2912">
        <v>4</v>
      </c>
      <c r="D2912" t="s">
        <v>46</v>
      </c>
      <c r="E2912" t="s">
        <v>16</v>
      </c>
      <c r="F2912">
        <v>48</v>
      </c>
      <c r="G2912">
        <v>558.54999999999995</v>
      </c>
      <c r="H2912" t="s">
        <v>22</v>
      </c>
      <c r="I2912" t="s">
        <v>5790</v>
      </c>
    </row>
    <row r="2913" spans="1:9" x14ac:dyDescent="0.3">
      <c r="A2913" s="1">
        <v>45694</v>
      </c>
      <c r="B2913" t="s">
        <v>5791</v>
      </c>
      <c r="C2913">
        <v>2</v>
      </c>
      <c r="D2913" t="s">
        <v>36</v>
      </c>
      <c r="E2913" t="s">
        <v>11</v>
      </c>
      <c r="F2913">
        <v>36</v>
      </c>
      <c r="G2913">
        <v>344.86</v>
      </c>
      <c r="H2913" t="s">
        <v>12</v>
      </c>
      <c r="I2913" t="s">
        <v>5792</v>
      </c>
    </row>
    <row r="2914" spans="1:9" x14ac:dyDescent="0.3">
      <c r="A2914" s="1">
        <v>45689</v>
      </c>
      <c r="B2914" t="s">
        <v>5793</v>
      </c>
      <c r="C2914">
        <v>4</v>
      </c>
      <c r="D2914" t="s">
        <v>46</v>
      </c>
      <c r="E2914" t="s">
        <v>16</v>
      </c>
      <c r="F2914">
        <v>48</v>
      </c>
      <c r="G2914">
        <v>1087.0899999999999</v>
      </c>
      <c r="H2914" t="s">
        <v>12</v>
      </c>
      <c r="I2914" t="s">
        <v>5794</v>
      </c>
    </row>
    <row r="2915" spans="1:9" x14ac:dyDescent="0.3">
      <c r="A2915" s="1">
        <v>45691</v>
      </c>
      <c r="B2915" t="s">
        <v>5795</v>
      </c>
      <c r="C2915">
        <v>4</v>
      </c>
      <c r="D2915" t="s">
        <v>46</v>
      </c>
      <c r="E2915" t="s">
        <v>16</v>
      </c>
      <c r="F2915">
        <v>48</v>
      </c>
      <c r="G2915">
        <v>1006.73</v>
      </c>
      <c r="H2915" t="s">
        <v>12</v>
      </c>
      <c r="I2915" t="s">
        <v>5796</v>
      </c>
    </row>
    <row r="2916" spans="1:9" x14ac:dyDescent="0.3">
      <c r="A2916" s="1">
        <v>45690</v>
      </c>
      <c r="B2916" t="s">
        <v>5797</v>
      </c>
      <c r="C2916">
        <v>8</v>
      </c>
      <c r="D2916" t="s">
        <v>19</v>
      </c>
      <c r="E2916" t="s">
        <v>16</v>
      </c>
      <c r="F2916">
        <v>36</v>
      </c>
      <c r="G2916">
        <v>314.24</v>
      </c>
      <c r="H2916" t="s">
        <v>22</v>
      </c>
      <c r="I2916" t="s">
        <v>5798</v>
      </c>
    </row>
    <row r="2917" spans="1:9" x14ac:dyDescent="0.3">
      <c r="A2917" s="1">
        <v>45694</v>
      </c>
      <c r="B2917" t="s">
        <v>5799</v>
      </c>
      <c r="C2917">
        <v>10</v>
      </c>
      <c r="D2917" t="s">
        <v>97</v>
      </c>
      <c r="E2917" t="s">
        <v>16</v>
      </c>
      <c r="F2917">
        <v>57</v>
      </c>
      <c r="G2917">
        <v>750.06</v>
      </c>
      <c r="H2917" t="s">
        <v>12</v>
      </c>
      <c r="I2917" t="s">
        <v>5800</v>
      </c>
    </row>
    <row r="2918" spans="1:9" x14ac:dyDescent="0.3">
      <c r="A2918" s="1">
        <v>45689</v>
      </c>
      <c r="B2918" t="s">
        <v>5801</v>
      </c>
      <c r="C2918">
        <v>7</v>
      </c>
      <c r="D2918" t="s">
        <v>10</v>
      </c>
      <c r="E2918" t="s">
        <v>11</v>
      </c>
      <c r="F2918">
        <v>24</v>
      </c>
      <c r="G2918">
        <v>1327.82</v>
      </c>
      <c r="H2918" t="s">
        <v>22</v>
      </c>
      <c r="I2918" t="s">
        <v>5802</v>
      </c>
    </row>
    <row r="2919" spans="1:9" x14ac:dyDescent="0.3">
      <c r="A2919" s="1">
        <v>45692</v>
      </c>
      <c r="B2919" t="s">
        <v>5803</v>
      </c>
      <c r="C2919">
        <v>2</v>
      </c>
      <c r="D2919" t="s">
        <v>36</v>
      </c>
      <c r="E2919" t="s">
        <v>11</v>
      </c>
      <c r="F2919">
        <v>36</v>
      </c>
      <c r="G2919">
        <v>1009.17</v>
      </c>
      <c r="H2919" t="s">
        <v>22</v>
      </c>
      <c r="I2919" t="s">
        <v>5804</v>
      </c>
    </row>
    <row r="2920" spans="1:9" x14ac:dyDescent="0.3">
      <c r="A2920" s="1">
        <v>45696</v>
      </c>
      <c r="B2920" t="s">
        <v>5805</v>
      </c>
      <c r="C2920">
        <v>7</v>
      </c>
      <c r="D2920" t="s">
        <v>10</v>
      </c>
      <c r="E2920" t="s">
        <v>11</v>
      </c>
      <c r="F2920">
        <v>24</v>
      </c>
      <c r="G2920">
        <v>1409.19</v>
      </c>
      <c r="H2920" t="s">
        <v>12</v>
      </c>
      <c r="I2920" t="s">
        <v>5806</v>
      </c>
    </row>
    <row r="2921" spans="1:9" x14ac:dyDescent="0.3">
      <c r="A2921" s="1">
        <v>45693</v>
      </c>
      <c r="B2921" t="s">
        <v>5807</v>
      </c>
      <c r="C2921">
        <v>6</v>
      </c>
      <c r="D2921" t="s">
        <v>43</v>
      </c>
      <c r="E2921" t="s">
        <v>16</v>
      </c>
      <c r="F2921">
        <v>36</v>
      </c>
      <c r="G2921">
        <v>249.43</v>
      </c>
      <c r="H2921" t="s">
        <v>12</v>
      </c>
      <c r="I2921" t="s">
        <v>5808</v>
      </c>
    </row>
    <row r="2922" spans="1:9" x14ac:dyDescent="0.3">
      <c r="A2922" s="1">
        <v>45692</v>
      </c>
      <c r="B2922" t="s">
        <v>5809</v>
      </c>
      <c r="C2922">
        <v>9</v>
      </c>
      <c r="D2922" t="s">
        <v>54</v>
      </c>
      <c r="E2922" t="s">
        <v>11</v>
      </c>
      <c r="F2922">
        <v>49</v>
      </c>
      <c r="G2922">
        <v>2123.3000000000002</v>
      </c>
      <c r="H2922" t="s">
        <v>22</v>
      </c>
      <c r="I2922" t="s">
        <v>5810</v>
      </c>
    </row>
    <row r="2923" spans="1:9" x14ac:dyDescent="0.3">
      <c r="A2923" s="1">
        <v>45691</v>
      </c>
      <c r="B2923" t="s">
        <v>5811</v>
      </c>
      <c r="C2923">
        <v>9</v>
      </c>
      <c r="D2923" t="s">
        <v>54</v>
      </c>
      <c r="E2923" t="s">
        <v>11</v>
      </c>
      <c r="F2923">
        <v>49</v>
      </c>
      <c r="G2923">
        <v>1066.74</v>
      </c>
      <c r="H2923" t="s">
        <v>22</v>
      </c>
      <c r="I2923" t="s">
        <v>5812</v>
      </c>
    </row>
    <row r="2924" spans="1:9" x14ac:dyDescent="0.3">
      <c r="A2924" s="1">
        <v>45696</v>
      </c>
      <c r="B2924" t="s">
        <v>5813</v>
      </c>
      <c r="C2924">
        <v>8</v>
      </c>
      <c r="D2924" t="s">
        <v>19</v>
      </c>
      <c r="E2924" t="s">
        <v>16</v>
      </c>
      <c r="F2924">
        <v>36</v>
      </c>
      <c r="G2924">
        <v>1243.0999999999999</v>
      </c>
      <c r="H2924" t="s">
        <v>12</v>
      </c>
      <c r="I2924" t="s">
        <v>5814</v>
      </c>
    </row>
    <row r="2925" spans="1:9" x14ac:dyDescent="0.3">
      <c r="A2925" s="1">
        <v>45694</v>
      </c>
      <c r="B2925" t="s">
        <v>5815</v>
      </c>
      <c r="C2925">
        <v>6</v>
      </c>
      <c r="D2925" t="s">
        <v>43</v>
      </c>
      <c r="E2925" t="s">
        <v>16</v>
      </c>
      <c r="F2925">
        <v>36</v>
      </c>
      <c r="G2925">
        <v>609.66</v>
      </c>
      <c r="H2925" t="s">
        <v>12</v>
      </c>
      <c r="I2925" t="s">
        <v>5816</v>
      </c>
    </row>
    <row r="2926" spans="1:9" x14ac:dyDescent="0.3">
      <c r="A2926" s="1">
        <v>45697</v>
      </c>
      <c r="B2926" t="s">
        <v>5817</v>
      </c>
      <c r="C2926">
        <v>3</v>
      </c>
      <c r="D2926" t="s">
        <v>27</v>
      </c>
      <c r="E2926" t="s">
        <v>16</v>
      </c>
      <c r="F2926">
        <v>23</v>
      </c>
      <c r="G2926">
        <v>158.61000000000001</v>
      </c>
      <c r="H2926" t="s">
        <v>22</v>
      </c>
      <c r="I2926" t="s">
        <v>5818</v>
      </c>
    </row>
    <row r="2927" spans="1:9" x14ac:dyDescent="0.3">
      <c r="A2927" s="1">
        <v>45689</v>
      </c>
      <c r="B2927" t="s">
        <v>5819</v>
      </c>
      <c r="C2927">
        <v>10</v>
      </c>
      <c r="D2927" t="s">
        <v>97</v>
      </c>
      <c r="E2927" t="s">
        <v>16</v>
      </c>
      <c r="F2927">
        <v>57</v>
      </c>
      <c r="G2927">
        <v>1841.25</v>
      </c>
      <c r="H2927" t="s">
        <v>12</v>
      </c>
      <c r="I2927" t="s">
        <v>5820</v>
      </c>
    </row>
    <row r="2928" spans="1:9" x14ac:dyDescent="0.3">
      <c r="A2928" s="1">
        <v>45694</v>
      </c>
      <c r="B2928" t="s">
        <v>5821</v>
      </c>
      <c r="C2928">
        <v>4</v>
      </c>
      <c r="D2928" t="s">
        <v>46</v>
      </c>
      <c r="E2928" t="s">
        <v>16</v>
      </c>
      <c r="F2928">
        <v>48</v>
      </c>
      <c r="G2928">
        <v>2114.17</v>
      </c>
      <c r="H2928" t="s">
        <v>12</v>
      </c>
      <c r="I2928" t="s">
        <v>5822</v>
      </c>
    </row>
    <row r="2929" spans="1:9" x14ac:dyDescent="0.3">
      <c r="A2929" s="1">
        <v>45697</v>
      </c>
      <c r="B2929" t="s">
        <v>5823</v>
      </c>
      <c r="C2929">
        <v>4</v>
      </c>
      <c r="D2929" t="s">
        <v>46</v>
      </c>
      <c r="E2929" t="s">
        <v>16</v>
      </c>
      <c r="F2929">
        <v>48</v>
      </c>
      <c r="G2929">
        <v>2268</v>
      </c>
      <c r="H2929" t="s">
        <v>22</v>
      </c>
      <c r="I2929" t="s">
        <v>5824</v>
      </c>
    </row>
    <row r="2930" spans="1:9" x14ac:dyDescent="0.3">
      <c r="A2930" s="1">
        <v>45692</v>
      </c>
      <c r="B2930" t="s">
        <v>5825</v>
      </c>
      <c r="C2930">
        <v>5</v>
      </c>
      <c r="D2930" t="s">
        <v>15</v>
      </c>
      <c r="E2930" t="s">
        <v>16</v>
      </c>
      <c r="F2930">
        <v>29</v>
      </c>
      <c r="G2930">
        <v>1001.8</v>
      </c>
      <c r="H2930" t="s">
        <v>12</v>
      </c>
      <c r="I2930" t="s">
        <v>5826</v>
      </c>
    </row>
    <row r="2931" spans="1:9" x14ac:dyDescent="0.3">
      <c r="A2931" s="1">
        <v>45696</v>
      </c>
      <c r="B2931" t="s">
        <v>5827</v>
      </c>
      <c r="C2931">
        <v>2</v>
      </c>
      <c r="D2931" t="s">
        <v>36</v>
      </c>
      <c r="E2931" t="s">
        <v>11</v>
      </c>
      <c r="F2931">
        <v>36</v>
      </c>
      <c r="G2931">
        <v>1876.99</v>
      </c>
      <c r="H2931" t="s">
        <v>22</v>
      </c>
      <c r="I2931" t="s">
        <v>3948</v>
      </c>
    </row>
    <row r="2932" spans="1:9" x14ac:dyDescent="0.3">
      <c r="A2932" s="1">
        <v>45697</v>
      </c>
      <c r="B2932" t="s">
        <v>5828</v>
      </c>
      <c r="C2932">
        <v>3</v>
      </c>
      <c r="D2932" t="s">
        <v>27</v>
      </c>
      <c r="E2932" t="s">
        <v>16</v>
      </c>
      <c r="F2932">
        <v>23</v>
      </c>
      <c r="G2932">
        <v>709.85</v>
      </c>
      <c r="H2932" t="s">
        <v>12</v>
      </c>
      <c r="I2932" t="s">
        <v>5829</v>
      </c>
    </row>
    <row r="2933" spans="1:9" x14ac:dyDescent="0.3">
      <c r="A2933" s="1">
        <v>45689</v>
      </c>
      <c r="B2933" t="s">
        <v>5830</v>
      </c>
      <c r="C2933">
        <v>10</v>
      </c>
      <c r="D2933" t="s">
        <v>97</v>
      </c>
      <c r="E2933" t="s">
        <v>16</v>
      </c>
      <c r="F2933">
        <v>57</v>
      </c>
      <c r="G2933">
        <v>1608.41</v>
      </c>
      <c r="H2933" t="s">
        <v>12</v>
      </c>
      <c r="I2933" t="s">
        <v>5831</v>
      </c>
    </row>
    <row r="2934" spans="1:9" x14ac:dyDescent="0.3">
      <c r="A2934" s="1">
        <v>45691</v>
      </c>
      <c r="B2934" t="s">
        <v>5832</v>
      </c>
      <c r="C2934">
        <v>4</v>
      </c>
      <c r="D2934" t="s">
        <v>46</v>
      </c>
      <c r="E2934" t="s">
        <v>16</v>
      </c>
      <c r="F2934">
        <v>48</v>
      </c>
      <c r="G2934">
        <v>1566.28</v>
      </c>
      <c r="H2934" t="s">
        <v>22</v>
      </c>
      <c r="I2934" t="s">
        <v>5833</v>
      </c>
    </row>
    <row r="2935" spans="1:9" x14ac:dyDescent="0.3">
      <c r="A2935" s="1">
        <v>45693</v>
      </c>
      <c r="B2935" t="s">
        <v>5834</v>
      </c>
      <c r="C2935">
        <v>10</v>
      </c>
      <c r="D2935" t="s">
        <v>97</v>
      </c>
      <c r="E2935" t="s">
        <v>16</v>
      </c>
      <c r="F2935">
        <v>57</v>
      </c>
      <c r="G2935">
        <v>1815.87</v>
      </c>
      <c r="H2935" t="s">
        <v>22</v>
      </c>
      <c r="I2935" t="s">
        <v>5835</v>
      </c>
    </row>
    <row r="2936" spans="1:9" x14ac:dyDescent="0.3">
      <c r="A2936" s="1">
        <v>45689</v>
      </c>
      <c r="B2936" t="s">
        <v>5836</v>
      </c>
      <c r="C2936">
        <v>6</v>
      </c>
      <c r="D2936" t="s">
        <v>43</v>
      </c>
      <c r="E2936" t="s">
        <v>16</v>
      </c>
      <c r="F2936">
        <v>36</v>
      </c>
      <c r="G2936">
        <v>285.64999999999998</v>
      </c>
      <c r="H2936" t="s">
        <v>22</v>
      </c>
      <c r="I2936" t="s">
        <v>5837</v>
      </c>
    </row>
    <row r="2937" spans="1:9" x14ac:dyDescent="0.3">
      <c r="A2937" s="1">
        <v>45696</v>
      </c>
      <c r="B2937" t="s">
        <v>5838</v>
      </c>
      <c r="C2937">
        <v>5</v>
      </c>
      <c r="D2937" t="s">
        <v>15</v>
      </c>
      <c r="E2937" t="s">
        <v>16</v>
      </c>
      <c r="F2937">
        <v>29</v>
      </c>
      <c r="G2937">
        <v>1925.63</v>
      </c>
      <c r="H2937" t="s">
        <v>22</v>
      </c>
      <c r="I2937" t="s">
        <v>5839</v>
      </c>
    </row>
    <row r="2938" spans="1:9" x14ac:dyDescent="0.3">
      <c r="A2938" s="1">
        <v>45697</v>
      </c>
      <c r="B2938" t="s">
        <v>5840</v>
      </c>
      <c r="C2938">
        <v>8</v>
      </c>
      <c r="D2938" t="s">
        <v>19</v>
      </c>
      <c r="E2938" t="s">
        <v>16</v>
      </c>
      <c r="F2938">
        <v>36</v>
      </c>
      <c r="G2938">
        <v>2491.58</v>
      </c>
      <c r="H2938" t="s">
        <v>22</v>
      </c>
      <c r="I2938" t="s">
        <v>5841</v>
      </c>
    </row>
    <row r="2939" spans="1:9" x14ac:dyDescent="0.3">
      <c r="A2939" s="1">
        <v>45692</v>
      </c>
      <c r="B2939" t="s">
        <v>5842</v>
      </c>
      <c r="C2939">
        <v>9</v>
      </c>
      <c r="D2939" t="s">
        <v>54</v>
      </c>
      <c r="E2939" t="s">
        <v>11</v>
      </c>
      <c r="F2939">
        <v>49</v>
      </c>
      <c r="G2939">
        <v>1862.38</v>
      </c>
      <c r="H2939" t="s">
        <v>22</v>
      </c>
      <c r="I2939" t="s">
        <v>5843</v>
      </c>
    </row>
    <row r="2940" spans="1:9" x14ac:dyDescent="0.3">
      <c r="A2940" s="1">
        <v>45693</v>
      </c>
      <c r="B2940" t="s">
        <v>5844</v>
      </c>
      <c r="C2940">
        <v>7</v>
      </c>
      <c r="D2940" t="s">
        <v>10</v>
      </c>
      <c r="E2940" t="s">
        <v>11</v>
      </c>
      <c r="F2940">
        <v>24</v>
      </c>
      <c r="G2940">
        <v>483.29</v>
      </c>
      <c r="H2940" t="s">
        <v>22</v>
      </c>
      <c r="I2940" t="s">
        <v>5845</v>
      </c>
    </row>
    <row r="2941" spans="1:9" x14ac:dyDescent="0.3">
      <c r="A2941" s="1">
        <v>45692</v>
      </c>
      <c r="B2941" t="s">
        <v>5846</v>
      </c>
      <c r="C2941">
        <v>5</v>
      </c>
      <c r="D2941" t="s">
        <v>15</v>
      </c>
      <c r="E2941" t="s">
        <v>16</v>
      </c>
      <c r="F2941">
        <v>29</v>
      </c>
      <c r="G2941">
        <v>94.64</v>
      </c>
      <c r="H2941" t="s">
        <v>22</v>
      </c>
      <c r="I2941" t="s">
        <v>5847</v>
      </c>
    </row>
    <row r="2942" spans="1:9" x14ac:dyDescent="0.3">
      <c r="A2942" s="1">
        <v>45697</v>
      </c>
      <c r="B2942" t="s">
        <v>5848</v>
      </c>
      <c r="C2942">
        <v>5</v>
      </c>
      <c r="D2942" t="s">
        <v>15</v>
      </c>
      <c r="E2942" t="s">
        <v>16</v>
      </c>
      <c r="F2942">
        <v>29</v>
      </c>
      <c r="G2942">
        <v>1757.75</v>
      </c>
      <c r="H2942" t="s">
        <v>12</v>
      </c>
      <c r="I2942" t="s">
        <v>5849</v>
      </c>
    </row>
    <row r="2943" spans="1:9" x14ac:dyDescent="0.3">
      <c r="A2943" s="1">
        <v>45697</v>
      </c>
      <c r="B2943" t="s">
        <v>5850</v>
      </c>
      <c r="C2943">
        <v>2</v>
      </c>
      <c r="D2943" t="s">
        <v>36</v>
      </c>
      <c r="E2943" t="s">
        <v>11</v>
      </c>
      <c r="F2943">
        <v>36</v>
      </c>
      <c r="G2943">
        <v>1186.8599999999999</v>
      </c>
      <c r="H2943" t="s">
        <v>12</v>
      </c>
      <c r="I2943" t="s">
        <v>5851</v>
      </c>
    </row>
    <row r="2944" spans="1:9" x14ac:dyDescent="0.3">
      <c r="A2944" s="1">
        <v>45690</v>
      </c>
      <c r="B2944" t="s">
        <v>5852</v>
      </c>
      <c r="C2944">
        <v>10</v>
      </c>
      <c r="D2944" t="s">
        <v>97</v>
      </c>
      <c r="E2944" t="s">
        <v>16</v>
      </c>
      <c r="F2944">
        <v>57</v>
      </c>
      <c r="G2944">
        <v>175.24</v>
      </c>
      <c r="H2944" t="s">
        <v>22</v>
      </c>
      <c r="I2944" t="s">
        <v>5853</v>
      </c>
    </row>
    <row r="2945" spans="1:9" x14ac:dyDescent="0.3">
      <c r="A2945" s="1">
        <v>45688</v>
      </c>
      <c r="B2945" t="s">
        <v>5854</v>
      </c>
      <c r="C2945">
        <v>3</v>
      </c>
      <c r="D2945" t="s">
        <v>27</v>
      </c>
      <c r="E2945" t="s">
        <v>16</v>
      </c>
      <c r="F2945">
        <v>23</v>
      </c>
      <c r="G2945">
        <v>322.60000000000002</v>
      </c>
      <c r="H2945" t="s">
        <v>12</v>
      </c>
      <c r="I2945" t="s">
        <v>5855</v>
      </c>
    </row>
    <row r="2946" spans="1:9" x14ac:dyDescent="0.3">
      <c r="A2946" s="1">
        <v>45695</v>
      </c>
      <c r="B2946" t="s">
        <v>5856</v>
      </c>
      <c r="C2946">
        <v>2</v>
      </c>
      <c r="D2946" t="s">
        <v>36</v>
      </c>
      <c r="E2946" t="s">
        <v>11</v>
      </c>
      <c r="F2946">
        <v>36</v>
      </c>
      <c r="G2946">
        <v>1631.92</v>
      </c>
      <c r="H2946" t="s">
        <v>12</v>
      </c>
      <c r="I2946" t="s">
        <v>5857</v>
      </c>
    </row>
    <row r="2947" spans="1:9" x14ac:dyDescent="0.3">
      <c r="A2947" s="1">
        <v>45689</v>
      </c>
      <c r="B2947" t="s">
        <v>5858</v>
      </c>
      <c r="C2947">
        <v>2</v>
      </c>
      <c r="D2947" t="s">
        <v>36</v>
      </c>
      <c r="E2947" t="s">
        <v>11</v>
      </c>
      <c r="F2947">
        <v>36</v>
      </c>
      <c r="G2947">
        <v>49.93</v>
      </c>
      <c r="H2947" t="s">
        <v>12</v>
      </c>
      <c r="I2947" t="s">
        <v>5859</v>
      </c>
    </row>
    <row r="2948" spans="1:9" x14ac:dyDescent="0.3">
      <c r="A2948" s="1">
        <v>45689</v>
      </c>
      <c r="B2948" t="s">
        <v>5860</v>
      </c>
      <c r="C2948">
        <v>1</v>
      </c>
      <c r="D2948" t="s">
        <v>49</v>
      </c>
      <c r="E2948" t="s">
        <v>11</v>
      </c>
      <c r="F2948">
        <v>55</v>
      </c>
      <c r="G2948">
        <v>1172.77</v>
      </c>
      <c r="H2948" t="s">
        <v>22</v>
      </c>
      <c r="I2948" t="s">
        <v>5861</v>
      </c>
    </row>
    <row r="2949" spans="1:9" x14ac:dyDescent="0.3">
      <c r="A2949" s="1">
        <v>45691</v>
      </c>
      <c r="B2949" t="s">
        <v>5862</v>
      </c>
      <c r="C2949">
        <v>6</v>
      </c>
      <c r="D2949" t="s">
        <v>43</v>
      </c>
      <c r="E2949" t="s">
        <v>16</v>
      </c>
      <c r="F2949">
        <v>36</v>
      </c>
      <c r="G2949">
        <v>1646.63</v>
      </c>
      <c r="H2949" t="s">
        <v>12</v>
      </c>
      <c r="I2949" t="s">
        <v>5863</v>
      </c>
    </row>
    <row r="2950" spans="1:9" x14ac:dyDescent="0.3">
      <c r="A2950" s="1">
        <v>45691</v>
      </c>
      <c r="B2950" t="s">
        <v>5864</v>
      </c>
      <c r="C2950">
        <v>6</v>
      </c>
      <c r="D2950" t="s">
        <v>43</v>
      </c>
      <c r="E2950" t="s">
        <v>16</v>
      </c>
      <c r="F2950">
        <v>36</v>
      </c>
      <c r="G2950">
        <v>940.52</v>
      </c>
      <c r="H2950" t="s">
        <v>12</v>
      </c>
      <c r="I2950" t="s">
        <v>5865</v>
      </c>
    </row>
    <row r="2951" spans="1:9" x14ac:dyDescent="0.3">
      <c r="A2951" s="1">
        <v>45691</v>
      </c>
      <c r="B2951" t="s">
        <v>5866</v>
      </c>
      <c r="C2951">
        <v>6</v>
      </c>
      <c r="D2951" t="s">
        <v>43</v>
      </c>
      <c r="E2951" t="s">
        <v>16</v>
      </c>
      <c r="F2951">
        <v>36</v>
      </c>
      <c r="G2951">
        <v>2088.5500000000002</v>
      </c>
      <c r="H2951" t="s">
        <v>22</v>
      </c>
      <c r="I2951" t="s">
        <v>5867</v>
      </c>
    </row>
    <row r="2952" spans="1:9" x14ac:dyDescent="0.3">
      <c r="A2952" s="1">
        <v>45689</v>
      </c>
      <c r="B2952" t="s">
        <v>5868</v>
      </c>
      <c r="C2952">
        <v>2</v>
      </c>
      <c r="D2952" t="s">
        <v>36</v>
      </c>
      <c r="E2952" t="s">
        <v>11</v>
      </c>
      <c r="F2952">
        <v>36</v>
      </c>
      <c r="G2952">
        <v>1926.84</v>
      </c>
      <c r="H2952" t="s">
        <v>22</v>
      </c>
      <c r="I2952" t="s">
        <v>5869</v>
      </c>
    </row>
    <row r="2953" spans="1:9" x14ac:dyDescent="0.3">
      <c r="A2953" s="1">
        <v>45690</v>
      </c>
      <c r="B2953" t="s">
        <v>5870</v>
      </c>
      <c r="C2953">
        <v>3</v>
      </c>
      <c r="D2953" t="s">
        <v>27</v>
      </c>
      <c r="E2953" t="s">
        <v>16</v>
      </c>
      <c r="F2953">
        <v>23</v>
      </c>
      <c r="G2953">
        <v>1816.41</v>
      </c>
      <c r="H2953" t="s">
        <v>12</v>
      </c>
      <c r="I2953" t="s">
        <v>5871</v>
      </c>
    </row>
    <row r="2954" spans="1:9" x14ac:dyDescent="0.3">
      <c r="A2954" s="1">
        <v>45690</v>
      </c>
      <c r="B2954" t="s">
        <v>5872</v>
      </c>
      <c r="C2954">
        <v>10</v>
      </c>
      <c r="D2954" t="s">
        <v>97</v>
      </c>
      <c r="E2954" t="s">
        <v>16</v>
      </c>
      <c r="F2954">
        <v>57</v>
      </c>
      <c r="G2954">
        <v>370.01</v>
      </c>
      <c r="H2954" t="s">
        <v>22</v>
      </c>
      <c r="I2954" t="s">
        <v>5873</v>
      </c>
    </row>
    <row r="2955" spans="1:9" x14ac:dyDescent="0.3">
      <c r="A2955" s="1">
        <v>45697</v>
      </c>
      <c r="B2955" t="s">
        <v>5874</v>
      </c>
      <c r="C2955">
        <v>8</v>
      </c>
      <c r="D2955" t="s">
        <v>19</v>
      </c>
      <c r="E2955" t="s">
        <v>16</v>
      </c>
      <c r="F2955">
        <v>36</v>
      </c>
      <c r="G2955">
        <v>598.73</v>
      </c>
      <c r="H2955" t="s">
        <v>12</v>
      </c>
      <c r="I2955" t="s">
        <v>5875</v>
      </c>
    </row>
    <row r="2956" spans="1:9" x14ac:dyDescent="0.3">
      <c r="A2956" s="1">
        <v>45693</v>
      </c>
      <c r="B2956" t="s">
        <v>5876</v>
      </c>
      <c r="C2956">
        <v>5</v>
      </c>
      <c r="D2956" t="s">
        <v>15</v>
      </c>
      <c r="E2956" t="s">
        <v>16</v>
      </c>
      <c r="F2956">
        <v>29</v>
      </c>
      <c r="G2956">
        <v>2182.58</v>
      </c>
      <c r="H2956" t="s">
        <v>22</v>
      </c>
      <c r="I2956" t="s">
        <v>5877</v>
      </c>
    </row>
    <row r="2957" spans="1:9" x14ac:dyDescent="0.3">
      <c r="A2957" s="1">
        <v>45694</v>
      </c>
      <c r="B2957" t="s">
        <v>5878</v>
      </c>
      <c r="C2957">
        <v>5</v>
      </c>
      <c r="D2957" t="s">
        <v>15</v>
      </c>
      <c r="E2957" t="s">
        <v>16</v>
      </c>
      <c r="F2957">
        <v>29</v>
      </c>
      <c r="G2957">
        <v>632.04999999999995</v>
      </c>
      <c r="H2957" t="s">
        <v>12</v>
      </c>
      <c r="I2957" t="s">
        <v>5879</v>
      </c>
    </row>
    <row r="2958" spans="1:9" x14ac:dyDescent="0.3">
      <c r="A2958" s="1">
        <v>45688</v>
      </c>
      <c r="B2958" t="s">
        <v>5880</v>
      </c>
      <c r="C2958">
        <v>2</v>
      </c>
      <c r="D2958" t="s">
        <v>36</v>
      </c>
      <c r="E2958" t="s">
        <v>11</v>
      </c>
      <c r="F2958">
        <v>36</v>
      </c>
      <c r="G2958">
        <v>553.36</v>
      </c>
      <c r="H2958" t="s">
        <v>12</v>
      </c>
      <c r="I2958" t="s">
        <v>5881</v>
      </c>
    </row>
    <row r="2959" spans="1:9" x14ac:dyDescent="0.3">
      <c r="A2959" s="1">
        <v>45689</v>
      </c>
      <c r="B2959" t="s">
        <v>5882</v>
      </c>
      <c r="C2959">
        <v>10</v>
      </c>
      <c r="D2959" t="s">
        <v>97</v>
      </c>
      <c r="E2959" t="s">
        <v>16</v>
      </c>
      <c r="F2959">
        <v>57</v>
      </c>
      <c r="G2959">
        <v>1427.3</v>
      </c>
      <c r="H2959" t="s">
        <v>12</v>
      </c>
      <c r="I2959" t="s">
        <v>5883</v>
      </c>
    </row>
    <row r="2960" spans="1:9" x14ac:dyDescent="0.3">
      <c r="A2960" s="1">
        <v>45688</v>
      </c>
      <c r="B2960" t="s">
        <v>5884</v>
      </c>
      <c r="C2960">
        <v>7</v>
      </c>
      <c r="D2960" t="s">
        <v>10</v>
      </c>
      <c r="E2960" t="s">
        <v>11</v>
      </c>
      <c r="F2960">
        <v>24</v>
      </c>
      <c r="G2960">
        <v>1917.99</v>
      </c>
      <c r="H2960" t="s">
        <v>12</v>
      </c>
      <c r="I2960" t="s">
        <v>5885</v>
      </c>
    </row>
    <row r="2961" spans="1:9" x14ac:dyDescent="0.3">
      <c r="A2961" s="1">
        <v>45688</v>
      </c>
      <c r="B2961" t="s">
        <v>5886</v>
      </c>
      <c r="C2961">
        <v>9</v>
      </c>
      <c r="D2961" t="s">
        <v>54</v>
      </c>
      <c r="E2961" t="s">
        <v>11</v>
      </c>
      <c r="F2961">
        <v>49</v>
      </c>
      <c r="G2961">
        <v>1977.25</v>
      </c>
      <c r="H2961" t="s">
        <v>12</v>
      </c>
      <c r="I2961" t="s">
        <v>5887</v>
      </c>
    </row>
    <row r="2962" spans="1:9" x14ac:dyDescent="0.3">
      <c r="A2962" s="1">
        <v>45692</v>
      </c>
      <c r="B2962" t="s">
        <v>5888</v>
      </c>
      <c r="C2962">
        <v>4</v>
      </c>
      <c r="D2962" t="s">
        <v>46</v>
      </c>
      <c r="E2962" t="s">
        <v>16</v>
      </c>
      <c r="F2962">
        <v>48</v>
      </c>
      <c r="G2962">
        <v>2293.58</v>
      </c>
      <c r="H2962" t="s">
        <v>12</v>
      </c>
      <c r="I2962" t="s">
        <v>5889</v>
      </c>
    </row>
    <row r="2963" spans="1:9" x14ac:dyDescent="0.3">
      <c r="A2963" s="1">
        <v>45697</v>
      </c>
      <c r="B2963" t="s">
        <v>5890</v>
      </c>
      <c r="C2963">
        <v>3</v>
      </c>
      <c r="D2963" t="s">
        <v>27</v>
      </c>
      <c r="E2963" t="s">
        <v>16</v>
      </c>
      <c r="F2963">
        <v>23</v>
      </c>
      <c r="G2963">
        <v>1131.81</v>
      </c>
      <c r="H2963" t="s">
        <v>12</v>
      </c>
      <c r="I2963" t="s">
        <v>5891</v>
      </c>
    </row>
    <row r="2964" spans="1:9" x14ac:dyDescent="0.3">
      <c r="A2964" s="1">
        <v>45688</v>
      </c>
      <c r="B2964" t="s">
        <v>5892</v>
      </c>
      <c r="C2964">
        <v>5</v>
      </c>
      <c r="D2964" t="s">
        <v>15</v>
      </c>
      <c r="E2964" t="s">
        <v>16</v>
      </c>
      <c r="F2964">
        <v>29</v>
      </c>
      <c r="G2964">
        <v>779.43</v>
      </c>
      <c r="H2964" t="s">
        <v>12</v>
      </c>
      <c r="I2964" t="s">
        <v>5893</v>
      </c>
    </row>
    <row r="2965" spans="1:9" x14ac:dyDescent="0.3">
      <c r="A2965" s="1">
        <v>45696</v>
      </c>
      <c r="B2965" t="s">
        <v>5894</v>
      </c>
      <c r="C2965">
        <v>1</v>
      </c>
      <c r="D2965" t="s">
        <v>49</v>
      </c>
      <c r="E2965" t="s">
        <v>11</v>
      </c>
      <c r="F2965">
        <v>55</v>
      </c>
      <c r="G2965">
        <v>951.38</v>
      </c>
      <c r="H2965" t="s">
        <v>22</v>
      </c>
      <c r="I2965" t="s">
        <v>5895</v>
      </c>
    </row>
    <row r="2966" spans="1:9" x14ac:dyDescent="0.3">
      <c r="A2966" s="1">
        <v>45690</v>
      </c>
      <c r="B2966" t="s">
        <v>5896</v>
      </c>
      <c r="C2966">
        <v>7</v>
      </c>
      <c r="D2966" t="s">
        <v>10</v>
      </c>
      <c r="E2966" t="s">
        <v>11</v>
      </c>
      <c r="F2966">
        <v>24</v>
      </c>
      <c r="G2966">
        <v>542.69000000000005</v>
      </c>
      <c r="H2966" t="s">
        <v>22</v>
      </c>
      <c r="I2966" t="s">
        <v>5897</v>
      </c>
    </row>
    <row r="2967" spans="1:9" x14ac:dyDescent="0.3">
      <c r="A2967" s="1">
        <v>45693</v>
      </c>
      <c r="B2967" t="s">
        <v>5898</v>
      </c>
      <c r="C2967">
        <v>10</v>
      </c>
      <c r="D2967" t="s">
        <v>97</v>
      </c>
      <c r="E2967" t="s">
        <v>16</v>
      </c>
      <c r="F2967">
        <v>57</v>
      </c>
      <c r="G2967">
        <v>1243.5999999999999</v>
      </c>
      <c r="H2967" t="s">
        <v>22</v>
      </c>
      <c r="I2967" t="s">
        <v>5899</v>
      </c>
    </row>
    <row r="2968" spans="1:9" x14ac:dyDescent="0.3">
      <c r="A2968" s="1">
        <v>45695</v>
      </c>
      <c r="B2968" t="s">
        <v>5900</v>
      </c>
      <c r="C2968">
        <v>9</v>
      </c>
      <c r="D2968" t="s">
        <v>54</v>
      </c>
      <c r="E2968" t="s">
        <v>11</v>
      </c>
      <c r="F2968">
        <v>49</v>
      </c>
      <c r="G2968">
        <v>276.68</v>
      </c>
      <c r="H2968" t="s">
        <v>12</v>
      </c>
      <c r="I2968" t="s">
        <v>5901</v>
      </c>
    </row>
    <row r="2969" spans="1:9" x14ac:dyDescent="0.3">
      <c r="A2969" s="1">
        <v>45695</v>
      </c>
      <c r="B2969" t="s">
        <v>5902</v>
      </c>
      <c r="C2969">
        <v>8</v>
      </c>
      <c r="D2969" t="s">
        <v>19</v>
      </c>
      <c r="E2969" t="s">
        <v>16</v>
      </c>
      <c r="F2969">
        <v>36</v>
      </c>
      <c r="G2969">
        <v>2337.8200000000002</v>
      </c>
      <c r="H2969" t="s">
        <v>22</v>
      </c>
      <c r="I2969" t="s">
        <v>5903</v>
      </c>
    </row>
    <row r="2970" spans="1:9" x14ac:dyDescent="0.3">
      <c r="A2970" s="1">
        <v>45691</v>
      </c>
      <c r="B2970" t="s">
        <v>5904</v>
      </c>
      <c r="C2970">
        <v>10</v>
      </c>
      <c r="D2970" t="s">
        <v>97</v>
      </c>
      <c r="E2970" t="s">
        <v>16</v>
      </c>
      <c r="F2970">
        <v>57</v>
      </c>
      <c r="G2970">
        <v>773.22</v>
      </c>
      <c r="H2970" t="s">
        <v>12</v>
      </c>
      <c r="I2970" t="s">
        <v>5905</v>
      </c>
    </row>
    <row r="2971" spans="1:9" x14ac:dyDescent="0.3">
      <c r="A2971" s="1">
        <v>45695</v>
      </c>
      <c r="B2971" t="s">
        <v>5906</v>
      </c>
      <c r="C2971">
        <v>7</v>
      </c>
      <c r="D2971" t="s">
        <v>10</v>
      </c>
      <c r="E2971" t="s">
        <v>11</v>
      </c>
      <c r="F2971">
        <v>24</v>
      </c>
      <c r="G2971">
        <v>154.72</v>
      </c>
      <c r="H2971" t="s">
        <v>22</v>
      </c>
      <c r="I2971" t="s">
        <v>5907</v>
      </c>
    </row>
    <row r="2972" spans="1:9" x14ac:dyDescent="0.3">
      <c r="A2972" s="1">
        <v>45692</v>
      </c>
      <c r="B2972" t="s">
        <v>5908</v>
      </c>
      <c r="C2972">
        <v>5</v>
      </c>
      <c r="D2972" t="s">
        <v>15</v>
      </c>
      <c r="E2972" t="s">
        <v>16</v>
      </c>
      <c r="F2972">
        <v>29</v>
      </c>
      <c r="G2972">
        <v>1430.46</v>
      </c>
      <c r="H2972" t="s">
        <v>12</v>
      </c>
      <c r="I2972" t="s">
        <v>5909</v>
      </c>
    </row>
    <row r="2973" spans="1:9" x14ac:dyDescent="0.3">
      <c r="A2973" s="1">
        <v>45689</v>
      </c>
      <c r="B2973" t="s">
        <v>5910</v>
      </c>
      <c r="C2973">
        <v>9</v>
      </c>
      <c r="D2973" t="s">
        <v>54</v>
      </c>
      <c r="E2973" t="s">
        <v>11</v>
      </c>
      <c r="F2973">
        <v>49</v>
      </c>
      <c r="G2973">
        <v>352.55</v>
      </c>
      <c r="H2973" t="s">
        <v>12</v>
      </c>
      <c r="I2973" t="s">
        <v>5911</v>
      </c>
    </row>
    <row r="2974" spans="1:9" x14ac:dyDescent="0.3">
      <c r="A2974" s="1">
        <v>45688</v>
      </c>
      <c r="B2974" t="s">
        <v>5912</v>
      </c>
      <c r="C2974">
        <v>3</v>
      </c>
      <c r="D2974" t="s">
        <v>27</v>
      </c>
      <c r="E2974" t="s">
        <v>16</v>
      </c>
      <c r="F2974">
        <v>23</v>
      </c>
      <c r="G2974">
        <v>6.49</v>
      </c>
      <c r="H2974" t="s">
        <v>12</v>
      </c>
      <c r="I2974" t="s">
        <v>5913</v>
      </c>
    </row>
    <row r="2975" spans="1:9" x14ac:dyDescent="0.3">
      <c r="A2975" s="1">
        <v>45688</v>
      </c>
      <c r="B2975" t="s">
        <v>5914</v>
      </c>
      <c r="C2975">
        <v>10</v>
      </c>
      <c r="D2975" t="s">
        <v>97</v>
      </c>
      <c r="E2975" t="s">
        <v>16</v>
      </c>
      <c r="F2975">
        <v>57</v>
      </c>
      <c r="G2975">
        <v>1264.6600000000001</v>
      </c>
      <c r="H2975" t="s">
        <v>22</v>
      </c>
      <c r="I2975" t="s">
        <v>5915</v>
      </c>
    </row>
    <row r="2976" spans="1:9" x14ac:dyDescent="0.3">
      <c r="A2976" s="1">
        <v>45692</v>
      </c>
      <c r="B2976" t="s">
        <v>5916</v>
      </c>
      <c r="C2976">
        <v>7</v>
      </c>
      <c r="D2976" t="s">
        <v>10</v>
      </c>
      <c r="E2976" t="s">
        <v>11</v>
      </c>
      <c r="F2976">
        <v>24</v>
      </c>
      <c r="G2976">
        <v>300.02999999999997</v>
      </c>
      <c r="H2976" t="s">
        <v>12</v>
      </c>
      <c r="I2976" t="s">
        <v>5917</v>
      </c>
    </row>
    <row r="2977" spans="1:9" x14ac:dyDescent="0.3">
      <c r="A2977" s="1">
        <v>45697</v>
      </c>
      <c r="B2977" t="s">
        <v>5918</v>
      </c>
      <c r="C2977">
        <v>2</v>
      </c>
      <c r="D2977" t="s">
        <v>36</v>
      </c>
      <c r="E2977" t="s">
        <v>11</v>
      </c>
      <c r="F2977">
        <v>36</v>
      </c>
      <c r="G2977">
        <v>1858.91</v>
      </c>
      <c r="H2977" t="s">
        <v>12</v>
      </c>
      <c r="I2977" t="s">
        <v>5919</v>
      </c>
    </row>
    <row r="2978" spans="1:9" x14ac:dyDescent="0.3">
      <c r="A2978" s="1">
        <v>45696</v>
      </c>
      <c r="B2978" t="s">
        <v>5920</v>
      </c>
      <c r="C2978">
        <v>6</v>
      </c>
      <c r="D2978" t="s">
        <v>43</v>
      </c>
      <c r="E2978" t="s">
        <v>16</v>
      </c>
      <c r="F2978">
        <v>36</v>
      </c>
      <c r="G2978">
        <v>1972.19</v>
      </c>
      <c r="H2978" t="s">
        <v>12</v>
      </c>
      <c r="I2978" t="s">
        <v>5921</v>
      </c>
    </row>
    <row r="2979" spans="1:9" x14ac:dyDescent="0.3">
      <c r="A2979" s="1">
        <v>45692</v>
      </c>
      <c r="B2979" t="s">
        <v>5922</v>
      </c>
      <c r="C2979">
        <v>3</v>
      </c>
      <c r="D2979" t="s">
        <v>27</v>
      </c>
      <c r="E2979" t="s">
        <v>16</v>
      </c>
      <c r="F2979">
        <v>23</v>
      </c>
      <c r="G2979">
        <v>401.15</v>
      </c>
      <c r="H2979" t="s">
        <v>12</v>
      </c>
      <c r="I2979" t="s">
        <v>5923</v>
      </c>
    </row>
    <row r="2980" spans="1:9" x14ac:dyDescent="0.3">
      <c r="A2980" s="1">
        <v>45691</v>
      </c>
      <c r="B2980" t="s">
        <v>5924</v>
      </c>
      <c r="C2980">
        <v>5</v>
      </c>
      <c r="D2980" t="s">
        <v>15</v>
      </c>
      <c r="E2980" t="s">
        <v>16</v>
      </c>
      <c r="F2980">
        <v>29</v>
      </c>
      <c r="G2980">
        <v>500.84</v>
      </c>
      <c r="H2980" t="s">
        <v>12</v>
      </c>
      <c r="I2980" t="s">
        <v>1156</v>
      </c>
    </row>
    <row r="2981" spans="1:9" x14ac:dyDescent="0.3">
      <c r="A2981" s="1">
        <v>45688</v>
      </c>
      <c r="B2981" t="s">
        <v>5925</v>
      </c>
      <c r="C2981">
        <v>2</v>
      </c>
      <c r="D2981" t="s">
        <v>36</v>
      </c>
      <c r="E2981" t="s">
        <v>11</v>
      </c>
      <c r="F2981">
        <v>36</v>
      </c>
      <c r="G2981">
        <v>2229.79</v>
      </c>
      <c r="H2981" t="s">
        <v>12</v>
      </c>
      <c r="I2981" t="s">
        <v>5926</v>
      </c>
    </row>
    <row r="2982" spans="1:9" x14ac:dyDescent="0.3">
      <c r="A2982" s="1">
        <v>45689</v>
      </c>
      <c r="B2982" t="s">
        <v>5927</v>
      </c>
      <c r="C2982">
        <v>7</v>
      </c>
      <c r="D2982" t="s">
        <v>10</v>
      </c>
      <c r="E2982" t="s">
        <v>11</v>
      </c>
      <c r="F2982">
        <v>24</v>
      </c>
      <c r="G2982">
        <v>1729.39</v>
      </c>
      <c r="H2982" t="s">
        <v>12</v>
      </c>
      <c r="I2982" t="s">
        <v>5928</v>
      </c>
    </row>
    <row r="2983" spans="1:9" x14ac:dyDescent="0.3">
      <c r="A2983" s="1">
        <v>45692</v>
      </c>
      <c r="B2983" t="s">
        <v>5929</v>
      </c>
      <c r="C2983">
        <v>6</v>
      </c>
      <c r="D2983" t="s">
        <v>43</v>
      </c>
      <c r="E2983" t="s">
        <v>16</v>
      </c>
      <c r="F2983">
        <v>36</v>
      </c>
      <c r="G2983">
        <v>611.6</v>
      </c>
      <c r="H2983" t="s">
        <v>12</v>
      </c>
      <c r="I2983" t="s">
        <v>5930</v>
      </c>
    </row>
    <row r="2984" spans="1:9" x14ac:dyDescent="0.3">
      <c r="A2984" s="1">
        <v>45692</v>
      </c>
      <c r="B2984" t="s">
        <v>5931</v>
      </c>
      <c r="C2984">
        <v>2</v>
      </c>
      <c r="D2984" t="s">
        <v>36</v>
      </c>
      <c r="E2984" t="s">
        <v>11</v>
      </c>
      <c r="F2984">
        <v>36</v>
      </c>
      <c r="G2984">
        <v>1608.71</v>
      </c>
      <c r="H2984" t="s">
        <v>12</v>
      </c>
      <c r="I2984" t="s">
        <v>5932</v>
      </c>
    </row>
    <row r="2985" spans="1:9" x14ac:dyDescent="0.3">
      <c r="A2985" s="1">
        <v>45689</v>
      </c>
      <c r="B2985" t="s">
        <v>5933</v>
      </c>
      <c r="C2985">
        <v>5</v>
      </c>
      <c r="D2985" t="s">
        <v>15</v>
      </c>
      <c r="E2985" t="s">
        <v>16</v>
      </c>
      <c r="F2985">
        <v>29</v>
      </c>
      <c r="G2985">
        <v>2395.42</v>
      </c>
      <c r="H2985" t="s">
        <v>12</v>
      </c>
      <c r="I2985" t="s">
        <v>5934</v>
      </c>
    </row>
    <row r="2986" spans="1:9" x14ac:dyDescent="0.3">
      <c r="A2986" s="1">
        <v>45694</v>
      </c>
      <c r="B2986" t="s">
        <v>5935</v>
      </c>
      <c r="C2986">
        <v>1</v>
      </c>
      <c r="D2986" t="s">
        <v>49</v>
      </c>
      <c r="E2986" t="s">
        <v>11</v>
      </c>
      <c r="F2986">
        <v>55</v>
      </c>
      <c r="G2986">
        <v>194.86</v>
      </c>
      <c r="H2986" t="s">
        <v>22</v>
      </c>
      <c r="I2986" t="s">
        <v>5936</v>
      </c>
    </row>
    <row r="2987" spans="1:9" x14ac:dyDescent="0.3">
      <c r="A2987" s="1">
        <v>45688</v>
      </c>
      <c r="B2987" t="s">
        <v>5937</v>
      </c>
      <c r="C2987">
        <v>9</v>
      </c>
      <c r="D2987" t="s">
        <v>54</v>
      </c>
      <c r="E2987" t="s">
        <v>11</v>
      </c>
      <c r="F2987">
        <v>49</v>
      </c>
      <c r="G2987">
        <v>379.94</v>
      </c>
      <c r="H2987" t="s">
        <v>12</v>
      </c>
      <c r="I2987" t="s">
        <v>5938</v>
      </c>
    </row>
    <row r="2988" spans="1:9" x14ac:dyDescent="0.3">
      <c r="A2988" s="1">
        <v>45695</v>
      </c>
      <c r="B2988" t="s">
        <v>5939</v>
      </c>
      <c r="C2988">
        <v>1</v>
      </c>
      <c r="D2988" t="s">
        <v>49</v>
      </c>
      <c r="E2988" t="s">
        <v>11</v>
      </c>
      <c r="F2988">
        <v>55</v>
      </c>
      <c r="G2988">
        <v>1623</v>
      </c>
      <c r="H2988" t="s">
        <v>22</v>
      </c>
      <c r="I2988" t="s">
        <v>5940</v>
      </c>
    </row>
    <row r="2989" spans="1:9" x14ac:dyDescent="0.3">
      <c r="A2989" s="1">
        <v>45697</v>
      </c>
      <c r="B2989" t="s">
        <v>5941</v>
      </c>
      <c r="C2989">
        <v>2</v>
      </c>
      <c r="D2989" t="s">
        <v>36</v>
      </c>
      <c r="E2989" t="s">
        <v>11</v>
      </c>
      <c r="F2989">
        <v>36</v>
      </c>
      <c r="G2989">
        <v>2486.69</v>
      </c>
      <c r="H2989" t="s">
        <v>12</v>
      </c>
      <c r="I2989" t="s">
        <v>5942</v>
      </c>
    </row>
    <row r="2990" spans="1:9" x14ac:dyDescent="0.3">
      <c r="A2990" s="1">
        <v>45692</v>
      </c>
      <c r="B2990" s="2" t="s">
        <v>5943</v>
      </c>
      <c r="C2990">
        <v>2</v>
      </c>
      <c r="D2990" t="s">
        <v>36</v>
      </c>
      <c r="E2990" t="s">
        <v>11</v>
      </c>
      <c r="F2990">
        <v>36</v>
      </c>
      <c r="G2990">
        <v>2219.81</v>
      </c>
      <c r="H2990" t="s">
        <v>22</v>
      </c>
      <c r="I2990" t="s">
        <v>5944</v>
      </c>
    </row>
    <row r="2991" spans="1:9" x14ac:dyDescent="0.3">
      <c r="A2991" s="1">
        <v>45697</v>
      </c>
      <c r="B2991" t="s">
        <v>5945</v>
      </c>
      <c r="C2991">
        <v>2</v>
      </c>
      <c r="D2991" t="s">
        <v>36</v>
      </c>
      <c r="E2991" t="s">
        <v>11</v>
      </c>
      <c r="F2991">
        <v>36</v>
      </c>
      <c r="G2991">
        <v>1397.02</v>
      </c>
      <c r="H2991" t="s">
        <v>22</v>
      </c>
      <c r="I2991" t="s">
        <v>5946</v>
      </c>
    </row>
    <row r="2992" spans="1:9" x14ac:dyDescent="0.3">
      <c r="A2992" s="1">
        <v>45693</v>
      </c>
      <c r="B2992" t="s">
        <v>5947</v>
      </c>
      <c r="C2992">
        <v>10</v>
      </c>
      <c r="D2992" t="s">
        <v>97</v>
      </c>
      <c r="E2992" t="s">
        <v>16</v>
      </c>
      <c r="F2992">
        <v>57</v>
      </c>
      <c r="G2992">
        <v>26.62</v>
      </c>
      <c r="H2992" t="s">
        <v>22</v>
      </c>
      <c r="I2992" t="s">
        <v>5948</v>
      </c>
    </row>
    <row r="2993" spans="1:9" x14ac:dyDescent="0.3">
      <c r="A2993" s="1">
        <v>45691</v>
      </c>
      <c r="B2993" t="s">
        <v>5949</v>
      </c>
      <c r="C2993">
        <v>5</v>
      </c>
      <c r="D2993" t="s">
        <v>15</v>
      </c>
      <c r="E2993" t="s">
        <v>16</v>
      </c>
      <c r="F2993">
        <v>29</v>
      </c>
      <c r="G2993">
        <v>1995.93</v>
      </c>
      <c r="H2993" t="s">
        <v>22</v>
      </c>
      <c r="I2993" t="s">
        <v>5950</v>
      </c>
    </row>
    <row r="2994" spans="1:9" x14ac:dyDescent="0.3">
      <c r="A2994" s="1">
        <v>45694</v>
      </c>
      <c r="B2994" t="s">
        <v>5951</v>
      </c>
      <c r="C2994">
        <v>10</v>
      </c>
      <c r="D2994" t="s">
        <v>97</v>
      </c>
      <c r="E2994" t="s">
        <v>16</v>
      </c>
      <c r="F2994">
        <v>57</v>
      </c>
      <c r="G2994">
        <v>1545.6</v>
      </c>
      <c r="H2994" t="s">
        <v>22</v>
      </c>
      <c r="I2994" t="s">
        <v>5952</v>
      </c>
    </row>
    <row r="2995" spans="1:9" x14ac:dyDescent="0.3">
      <c r="A2995" s="1">
        <v>45689</v>
      </c>
      <c r="B2995" t="s">
        <v>5953</v>
      </c>
      <c r="C2995">
        <v>4</v>
      </c>
      <c r="D2995" t="s">
        <v>46</v>
      </c>
      <c r="E2995" t="s">
        <v>16</v>
      </c>
      <c r="F2995">
        <v>48</v>
      </c>
      <c r="G2995">
        <v>1658.35</v>
      </c>
      <c r="H2995" t="s">
        <v>12</v>
      </c>
      <c r="I2995" t="s">
        <v>5954</v>
      </c>
    </row>
    <row r="2996" spans="1:9" x14ac:dyDescent="0.3">
      <c r="A2996" s="1">
        <v>45693</v>
      </c>
      <c r="B2996" t="s">
        <v>5955</v>
      </c>
      <c r="C2996">
        <v>6</v>
      </c>
      <c r="D2996" t="s">
        <v>43</v>
      </c>
      <c r="E2996" t="s">
        <v>16</v>
      </c>
      <c r="F2996">
        <v>36</v>
      </c>
      <c r="G2996">
        <v>448.52</v>
      </c>
      <c r="H2996" t="s">
        <v>22</v>
      </c>
      <c r="I2996" t="s">
        <v>5956</v>
      </c>
    </row>
    <row r="2997" spans="1:9" x14ac:dyDescent="0.3">
      <c r="A2997" s="1">
        <v>45696</v>
      </c>
      <c r="B2997" t="s">
        <v>5957</v>
      </c>
      <c r="C2997">
        <v>5</v>
      </c>
      <c r="D2997" t="s">
        <v>15</v>
      </c>
      <c r="E2997" t="s">
        <v>16</v>
      </c>
      <c r="F2997">
        <v>29</v>
      </c>
      <c r="G2997">
        <v>2056.64</v>
      </c>
      <c r="H2997" t="s">
        <v>12</v>
      </c>
      <c r="I2997" t="s">
        <v>5958</v>
      </c>
    </row>
    <row r="2998" spans="1:9" x14ac:dyDescent="0.3">
      <c r="A2998" s="1">
        <v>45691</v>
      </c>
      <c r="B2998" t="s">
        <v>5959</v>
      </c>
      <c r="C2998">
        <v>2</v>
      </c>
      <c r="D2998" t="s">
        <v>36</v>
      </c>
      <c r="E2998" t="s">
        <v>11</v>
      </c>
      <c r="F2998">
        <v>36</v>
      </c>
      <c r="G2998">
        <v>1944.7</v>
      </c>
      <c r="H2998" t="s">
        <v>22</v>
      </c>
      <c r="I2998" t="s">
        <v>5960</v>
      </c>
    </row>
    <row r="2999" spans="1:9" x14ac:dyDescent="0.3">
      <c r="A2999" s="1">
        <v>45696</v>
      </c>
      <c r="B2999" t="s">
        <v>5961</v>
      </c>
      <c r="C2999">
        <v>4</v>
      </c>
      <c r="D2999" t="s">
        <v>46</v>
      </c>
      <c r="E2999" t="s">
        <v>16</v>
      </c>
      <c r="F2999">
        <v>48</v>
      </c>
      <c r="G2999">
        <v>976.24</v>
      </c>
      <c r="H2999" t="s">
        <v>22</v>
      </c>
      <c r="I2999" t="s">
        <v>5962</v>
      </c>
    </row>
    <row r="3000" spans="1:9" x14ac:dyDescent="0.3">
      <c r="A3000" s="1">
        <v>45689</v>
      </c>
      <c r="B3000" t="s">
        <v>5963</v>
      </c>
      <c r="C3000">
        <v>10</v>
      </c>
      <c r="D3000" t="s">
        <v>97</v>
      </c>
      <c r="E3000" t="s">
        <v>16</v>
      </c>
      <c r="F3000">
        <v>57</v>
      </c>
      <c r="G3000">
        <v>1422.69</v>
      </c>
      <c r="H3000" t="s">
        <v>12</v>
      </c>
      <c r="I3000" t="s">
        <v>5964</v>
      </c>
    </row>
    <row r="3001" spans="1:9" x14ac:dyDescent="0.3">
      <c r="A3001" s="1">
        <v>45695</v>
      </c>
      <c r="B3001" t="s">
        <v>5965</v>
      </c>
      <c r="C3001">
        <v>3</v>
      </c>
      <c r="D3001" t="s">
        <v>27</v>
      </c>
      <c r="E3001" t="s">
        <v>16</v>
      </c>
      <c r="F3001">
        <v>23</v>
      </c>
      <c r="G3001">
        <v>431.96</v>
      </c>
      <c r="H3001" t="s">
        <v>12</v>
      </c>
      <c r="I3001" t="s">
        <v>5966</v>
      </c>
    </row>
    <row r="3002" spans="1:9" x14ac:dyDescent="0.3">
      <c r="A3002" s="1">
        <v>45691</v>
      </c>
      <c r="B3002" t="s">
        <v>5967</v>
      </c>
      <c r="C3002">
        <v>5</v>
      </c>
      <c r="D3002" t="s">
        <v>15</v>
      </c>
      <c r="E3002" t="s">
        <v>16</v>
      </c>
      <c r="F3002">
        <v>29</v>
      </c>
      <c r="G3002">
        <v>753.99</v>
      </c>
      <c r="H3002" t="s">
        <v>22</v>
      </c>
      <c r="I3002" t="s">
        <v>5968</v>
      </c>
    </row>
    <row r="3003" spans="1:9" x14ac:dyDescent="0.3">
      <c r="A3003" s="1">
        <v>45693</v>
      </c>
      <c r="B3003" t="s">
        <v>5969</v>
      </c>
      <c r="C3003">
        <v>5</v>
      </c>
      <c r="D3003" t="s">
        <v>15</v>
      </c>
      <c r="E3003" t="s">
        <v>16</v>
      </c>
      <c r="F3003">
        <v>29</v>
      </c>
      <c r="G3003">
        <v>648.35</v>
      </c>
      <c r="H3003" t="s">
        <v>22</v>
      </c>
      <c r="I3003" t="s">
        <v>5970</v>
      </c>
    </row>
    <row r="3004" spans="1:9" x14ac:dyDescent="0.3">
      <c r="A3004" s="1">
        <v>45689</v>
      </c>
      <c r="B3004" t="s">
        <v>5971</v>
      </c>
      <c r="C3004">
        <v>8</v>
      </c>
      <c r="D3004" t="s">
        <v>19</v>
      </c>
      <c r="E3004" t="s">
        <v>16</v>
      </c>
      <c r="F3004">
        <v>36</v>
      </c>
      <c r="G3004">
        <v>991.71</v>
      </c>
      <c r="H3004" t="s">
        <v>22</v>
      </c>
      <c r="I3004" t="s">
        <v>5972</v>
      </c>
    </row>
    <row r="3005" spans="1:9" x14ac:dyDescent="0.3">
      <c r="A3005" s="1">
        <v>45695</v>
      </c>
      <c r="B3005" t="s">
        <v>5973</v>
      </c>
      <c r="C3005">
        <v>8</v>
      </c>
      <c r="D3005" t="s">
        <v>19</v>
      </c>
      <c r="E3005" t="s">
        <v>16</v>
      </c>
      <c r="F3005">
        <v>36</v>
      </c>
      <c r="G3005">
        <v>1787.87</v>
      </c>
      <c r="H3005" t="s">
        <v>22</v>
      </c>
      <c r="I3005" t="s">
        <v>5974</v>
      </c>
    </row>
    <row r="3006" spans="1:9" x14ac:dyDescent="0.3">
      <c r="A3006" s="1">
        <v>45692</v>
      </c>
      <c r="B3006" t="s">
        <v>5975</v>
      </c>
      <c r="C3006">
        <v>10</v>
      </c>
      <c r="D3006" t="s">
        <v>97</v>
      </c>
      <c r="E3006" t="s">
        <v>16</v>
      </c>
      <c r="F3006">
        <v>57</v>
      </c>
      <c r="G3006">
        <v>1018.6</v>
      </c>
      <c r="H3006" t="s">
        <v>22</v>
      </c>
      <c r="I3006" t="s">
        <v>5976</v>
      </c>
    </row>
    <row r="3007" spans="1:9" x14ac:dyDescent="0.3">
      <c r="A3007" s="1">
        <v>45688</v>
      </c>
      <c r="B3007" t="s">
        <v>5977</v>
      </c>
      <c r="C3007">
        <v>3</v>
      </c>
      <c r="D3007" t="s">
        <v>27</v>
      </c>
      <c r="E3007" t="s">
        <v>16</v>
      </c>
      <c r="F3007">
        <v>23</v>
      </c>
      <c r="G3007">
        <v>1943.84</v>
      </c>
      <c r="H3007" t="s">
        <v>22</v>
      </c>
      <c r="I3007" t="s">
        <v>5978</v>
      </c>
    </row>
    <row r="3008" spans="1:9" x14ac:dyDescent="0.3">
      <c r="A3008" s="1">
        <v>45695</v>
      </c>
      <c r="B3008" t="s">
        <v>5979</v>
      </c>
      <c r="C3008">
        <v>4</v>
      </c>
      <c r="D3008" t="s">
        <v>46</v>
      </c>
      <c r="E3008" t="s">
        <v>16</v>
      </c>
      <c r="F3008">
        <v>48</v>
      </c>
      <c r="G3008">
        <v>2282.2199999999998</v>
      </c>
      <c r="H3008" t="s">
        <v>12</v>
      </c>
      <c r="I3008" t="s">
        <v>5980</v>
      </c>
    </row>
    <row r="3009" spans="1:9" x14ac:dyDescent="0.3">
      <c r="A3009" s="1">
        <v>45695</v>
      </c>
      <c r="B3009" t="s">
        <v>5981</v>
      </c>
      <c r="C3009">
        <v>3</v>
      </c>
      <c r="D3009" t="s">
        <v>27</v>
      </c>
      <c r="E3009" t="s">
        <v>16</v>
      </c>
      <c r="F3009">
        <v>23</v>
      </c>
      <c r="G3009">
        <v>1188.22</v>
      </c>
      <c r="H3009" t="s">
        <v>12</v>
      </c>
      <c r="I3009" t="s">
        <v>5982</v>
      </c>
    </row>
    <row r="3010" spans="1:9" x14ac:dyDescent="0.3">
      <c r="A3010" s="1">
        <v>45693</v>
      </c>
      <c r="B3010" t="s">
        <v>5983</v>
      </c>
      <c r="C3010">
        <v>3</v>
      </c>
      <c r="D3010" t="s">
        <v>27</v>
      </c>
      <c r="E3010" t="s">
        <v>16</v>
      </c>
      <c r="F3010">
        <v>23</v>
      </c>
      <c r="G3010">
        <v>94.88</v>
      </c>
      <c r="H3010" t="s">
        <v>22</v>
      </c>
      <c r="I3010" t="s">
        <v>5984</v>
      </c>
    </row>
    <row r="3011" spans="1:9" x14ac:dyDescent="0.3">
      <c r="A3011" s="1">
        <v>45691</v>
      </c>
      <c r="B3011" t="s">
        <v>5985</v>
      </c>
      <c r="C3011">
        <v>5</v>
      </c>
      <c r="D3011" t="s">
        <v>15</v>
      </c>
      <c r="E3011" t="s">
        <v>16</v>
      </c>
      <c r="F3011">
        <v>29</v>
      </c>
      <c r="G3011">
        <v>2258.02</v>
      </c>
      <c r="H3011" t="s">
        <v>12</v>
      </c>
      <c r="I3011" t="s">
        <v>5986</v>
      </c>
    </row>
    <row r="3012" spans="1:9" x14ac:dyDescent="0.3">
      <c r="A3012" s="1">
        <v>45692</v>
      </c>
      <c r="B3012" t="s">
        <v>5987</v>
      </c>
      <c r="C3012">
        <v>5</v>
      </c>
      <c r="D3012" t="s">
        <v>15</v>
      </c>
      <c r="E3012" t="s">
        <v>16</v>
      </c>
      <c r="F3012">
        <v>29</v>
      </c>
      <c r="G3012">
        <v>1350.38</v>
      </c>
      <c r="H3012" t="s">
        <v>22</v>
      </c>
      <c r="I3012" t="s">
        <v>5988</v>
      </c>
    </row>
    <row r="3013" spans="1:9" x14ac:dyDescent="0.3">
      <c r="A3013" s="1">
        <v>45692</v>
      </c>
      <c r="B3013" t="s">
        <v>5989</v>
      </c>
      <c r="C3013">
        <v>2</v>
      </c>
      <c r="D3013" t="s">
        <v>36</v>
      </c>
      <c r="E3013" t="s">
        <v>11</v>
      </c>
      <c r="F3013">
        <v>36</v>
      </c>
      <c r="G3013">
        <v>845.38</v>
      </c>
      <c r="H3013" t="s">
        <v>12</v>
      </c>
      <c r="I3013" t="s">
        <v>5990</v>
      </c>
    </row>
    <row r="3014" spans="1:9" x14ac:dyDescent="0.3">
      <c r="A3014" s="1">
        <v>45694</v>
      </c>
      <c r="B3014" t="s">
        <v>5991</v>
      </c>
      <c r="C3014">
        <v>10</v>
      </c>
      <c r="D3014" t="s">
        <v>97</v>
      </c>
      <c r="E3014" t="s">
        <v>16</v>
      </c>
      <c r="F3014">
        <v>57</v>
      </c>
      <c r="G3014">
        <v>2465.5700000000002</v>
      </c>
      <c r="H3014" t="s">
        <v>12</v>
      </c>
      <c r="I3014" t="s">
        <v>5992</v>
      </c>
    </row>
    <row r="3015" spans="1:9" x14ac:dyDescent="0.3">
      <c r="A3015" s="1">
        <v>45693</v>
      </c>
      <c r="B3015" t="s">
        <v>5993</v>
      </c>
      <c r="C3015">
        <v>1</v>
      </c>
      <c r="D3015" t="s">
        <v>49</v>
      </c>
      <c r="E3015" t="s">
        <v>11</v>
      </c>
      <c r="F3015">
        <v>55</v>
      </c>
      <c r="G3015">
        <v>2335.36</v>
      </c>
      <c r="H3015" t="s">
        <v>22</v>
      </c>
      <c r="I3015" t="s">
        <v>5994</v>
      </c>
    </row>
    <row r="3016" spans="1:9" x14ac:dyDescent="0.3">
      <c r="A3016" s="1">
        <v>45692</v>
      </c>
      <c r="B3016" t="s">
        <v>5995</v>
      </c>
      <c r="C3016">
        <v>3</v>
      </c>
      <c r="D3016" t="s">
        <v>27</v>
      </c>
      <c r="E3016" t="s">
        <v>16</v>
      </c>
      <c r="F3016">
        <v>23</v>
      </c>
      <c r="G3016">
        <v>500.9</v>
      </c>
      <c r="H3016" t="s">
        <v>12</v>
      </c>
      <c r="I3016" t="s">
        <v>4634</v>
      </c>
    </row>
    <row r="3017" spans="1:9" x14ac:dyDescent="0.3">
      <c r="A3017" s="1">
        <v>45690</v>
      </c>
      <c r="B3017" t="s">
        <v>5996</v>
      </c>
      <c r="C3017">
        <v>9</v>
      </c>
      <c r="D3017" t="s">
        <v>54</v>
      </c>
      <c r="E3017" t="s">
        <v>11</v>
      </c>
      <c r="F3017">
        <v>49</v>
      </c>
      <c r="G3017">
        <v>1130.02</v>
      </c>
      <c r="H3017" t="s">
        <v>22</v>
      </c>
      <c r="I3017" t="s">
        <v>5997</v>
      </c>
    </row>
    <row r="3018" spans="1:9" x14ac:dyDescent="0.3">
      <c r="A3018" s="1">
        <v>45696</v>
      </c>
      <c r="B3018" t="s">
        <v>5998</v>
      </c>
      <c r="C3018">
        <v>8</v>
      </c>
      <c r="D3018" t="s">
        <v>19</v>
      </c>
      <c r="E3018" t="s">
        <v>16</v>
      </c>
      <c r="F3018">
        <v>36</v>
      </c>
      <c r="G3018">
        <v>434.3</v>
      </c>
      <c r="H3018" t="s">
        <v>12</v>
      </c>
      <c r="I3018" t="s">
        <v>5999</v>
      </c>
    </row>
    <row r="3019" spans="1:9" x14ac:dyDescent="0.3">
      <c r="A3019" s="1">
        <v>45689</v>
      </c>
      <c r="B3019" t="s">
        <v>6000</v>
      </c>
      <c r="C3019">
        <v>6</v>
      </c>
      <c r="D3019" t="s">
        <v>43</v>
      </c>
      <c r="E3019" t="s">
        <v>16</v>
      </c>
      <c r="F3019">
        <v>36</v>
      </c>
      <c r="G3019">
        <v>1233.5999999999999</v>
      </c>
      <c r="H3019" t="s">
        <v>12</v>
      </c>
      <c r="I3019" t="s">
        <v>6001</v>
      </c>
    </row>
    <row r="3020" spans="1:9" x14ac:dyDescent="0.3">
      <c r="A3020" s="1">
        <v>45691</v>
      </c>
      <c r="B3020" t="s">
        <v>6002</v>
      </c>
      <c r="C3020">
        <v>5</v>
      </c>
      <c r="D3020" t="s">
        <v>15</v>
      </c>
      <c r="E3020" t="s">
        <v>16</v>
      </c>
      <c r="F3020">
        <v>29</v>
      </c>
      <c r="G3020">
        <v>450.1</v>
      </c>
      <c r="H3020" t="s">
        <v>12</v>
      </c>
      <c r="I3020" t="s">
        <v>6003</v>
      </c>
    </row>
    <row r="3021" spans="1:9" x14ac:dyDescent="0.3">
      <c r="A3021" s="1">
        <v>45688</v>
      </c>
      <c r="B3021" t="s">
        <v>6004</v>
      </c>
      <c r="C3021">
        <v>6</v>
      </c>
      <c r="D3021" t="s">
        <v>43</v>
      </c>
      <c r="E3021" t="s">
        <v>16</v>
      </c>
      <c r="F3021">
        <v>36</v>
      </c>
      <c r="G3021">
        <v>1631.06</v>
      </c>
      <c r="H3021" t="s">
        <v>22</v>
      </c>
      <c r="I3021" t="s">
        <v>6005</v>
      </c>
    </row>
    <row r="3022" spans="1:9" x14ac:dyDescent="0.3">
      <c r="A3022" s="1">
        <v>45690</v>
      </c>
      <c r="B3022" t="s">
        <v>6006</v>
      </c>
      <c r="C3022">
        <v>1</v>
      </c>
      <c r="D3022" t="s">
        <v>49</v>
      </c>
      <c r="E3022" t="s">
        <v>11</v>
      </c>
      <c r="F3022">
        <v>55</v>
      </c>
      <c r="G3022">
        <v>214.07</v>
      </c>
      <c r="H3022" t="s">
        <v>22</v>
      </c>
      <c r="I3022" t="s">
        <v>6007</v>
      </c>
    </row>
    <row r="3023" spans="1:9" x14ac:dyDescent="0.3">
      <c r="A3023" s="1">
        <v>45690</v>
      </c>
      <c r="B3023" t="s">
        <v>6008</v>
      </c>
      <c r="C3023">
        <v>5</v>
      </c>
      <c r="D3023" t="s">
        <v>15</v>
      </c>
      <c r="E3023" t="s">
        <v>16</v>
      </c>
      <c r="F3023">
        <v>29</v>
      </c>
      <c r="G3023">
        <v>2270.09</v>
      </c>
      <c r="H3023" t="s">
        <v>22</v>
      </c>
      <c r="I3023" t="s">
        <v>6009</v>
      </c>
    </row>
    <row r="3024" spans="1:9" x14ac:dyDescent="0.3">
      <c r="A3024" s="1">
        <v>45692</v>
      </c>
      <c r="B3024" t="s">
        <v>6010</v>
      </c>
      <c r="C3024">
        <v>8</v>
      </c>
      <c r="D3024" t="s">
        <v>19</v>
      </c>
      <c r="E3024" t="s">
        <v>16</v>
      </c>
      <c r="F3024">
        <v>36</v>
      </c>
      <c r="G3024">
        <v>1547.04</v>
      </c>
      <c r="H3024" t="s">
        <v>22</v>
      </c>
      <c r="I3024" t="s">
        <v>6011</v>
      </c>
    </row>
    <row r="3025" spans="1:9" x14ac:dyDescent="0.3">
      <c r="A3025" s="1">
        <v>45689</v>
      </c>
      <c r="B3025" t="s">
        <v>6012</v>
      </c>
      <c r="C3025">
        <v>9</v>
      </c>
      <c r="D3025" t="s">
        <v>54</v>
      </c>
      <c r="E3025" t="s">
        <v>11</v>
      </c>
      <c r="F3025">
        <v>49</v>
      </c>
      <c r="G3025">
        <v>1769.3</v>
      </c>
      <c r="H3025" t="s">
        <v>12</v>
      </c>
      <c r="I3025" t="s">
        <v>6013</v>
      </c>
    </row>
    <row r="3026" spans="1:9" x14ac:dyDescent="0.3">
      <c r="A3026" s="1">
        <v>45695</v>
      </c>
      <c r="B3026" t="s">
        <v>6014</v>
      </c>
      <c r="C3026">
        <v>1</v>
      </c>
      <c r="D3026" t="s">
        <v>49</v>
      </c>
      <c r="E3026" t="s">
        <v>11</v>
      </c>
      <c r="F3026">
        <v>55</v>
      </c>
      <c r="G3026">
        <v>1370.73</v>
      </c>
      <c r="H3026" t="s">
        <v>12</v>
      </c>
      <c r="I3026" t="s">
        <v>6015</v>
      </c>
    </row>
    <row r="3027" spans="1:9" x14ac:dyDescent="0.3">
      <c r="A3027" s="1">
        <v>45690</v>
      </c>
      <c r="B3027" t="s">
        <v>6016</v>
      </c>
      <c r="C3027">
        <v>3</v>
      </c>
      <c r="D3027" t="s">
        <v>27</v>
      </c>
      <c r="E3027" t="s">
        <v>16</v>
      </c>
      <c r="F3027">
        <v>23</v>
      </c>
      <c r="G3027">
        <v>1324.06</v>
      </c>
      <c r="H3027" t="s">
        <v>22</v>
      </c>
      <c r="I3027" t="s">
        <v>6017</v>
      </c>
    </row>
    <row r="3028" spans="1:9" x14ac:dyDescent="0.3">
      <c r="A3028" s="1">
        <v>45694</v>
      </c>
      <c r="B3028" t="s">
        <v>6018</v>
      </c>
      <c r="C3028">
        <v>8</v>
      </c>
      <c r="D3028" t="s">
        <v>19</v>
      </c>
      <c r="E3028" t="s">
        <v>16</v>
      </c>
      <c r="F3028">
        <v>36</v>
      </c>
      <c r="G3028">
        <v>1482.29</v>
      </c>
      <c r="H3028" t="s">
        <v>22</v>
      </c>
      <c r="I3028" t="s">
        <v>6019</v>
      </c>
    </row>
    <row r="3029" spans="1:9" x14ac:dyDescent="0.3">
      <c r="A3029" s="1">
        <v>45694</v>
      </c>
      <c r="B3029" t="s">
        <v>6020</v>
      </c>
      <c r="C3029">
        <v>1</v>
      </c>
      <c r="D3029" t="s">
        <v>49</v>
      </c>
      <c r="E3029" t="s">
        <v>11</v>
      </c>
      <c r="F3029">
        <v>55</v>
      </c>
      <c r="G3029">
        <v>1199.06</v>
      </c>
      <c r="H3029" t="s">
        <v>12</v>
      </c>
      <c r="I3029" t="s">
        <v>6021</v>
      </c>
    </row>
    <row r="3030" spans="1:9" x14ac:dyDescent="0.3">
      <c r="A3030" s="1">
        <v>45688</v>
      </c>
      <c r="B3030" t="s">
        <v>6022</v>
      </c>
      <c r="C3030">
        <v>7</v>
      </c>
      <c r="D3030" t="s">
        <v>10</v>
      </c>
      <c r="E3030" t="s">
        <v>11</v>
      </c>
      <c r="F3030">
        <v>24</v>
      </c>
      <c r="G3030">
        <v>1664.06</v>
      </c>
      <c r="H3030" t="s">
        <v>12</v>
      </c>
      <c r="I3030" t="s">
        <v>6023</v>
      </c>
    </row>
    <row r="3031" spans="1:9" x14ac:dyDescent="0.3">
      <c r="A3031" s="1">
        <v>45691</v>
      </c>
      <c r="B3031" t="s">
        <v>6024</v>
      </c>
      <c r="C3031">
        <v>9</v>
      </c>
      <c r="D3031" t="s">
        <v>54</v>
      </c>
      <c r="E3031" t="s">
        <v>11</v>
      </c>
      <c r="F3031">
        <v>49</v>
      </c>
      <c r="G3031">
        <v>2093.85</v>
      </c>
      <c r="H3031" t="s">
        <v>22</v>
      </c>
      <c r="I3031" t="s">
        <v>6025</v>
      </c>
    </row>
    <row r="3032" spans="1:9" x14ac:dyDescent="0.3">
      <c r="A3032" s="1">
        <v>45691</v>
      </c>
      <c r="B3032" t="s">
        <v>6026</v>
      </c>
      <c r="C3032">
        <v>7</v>
      </c>
      <c r="D3032" t="s">
        <v>10</v>
      </c>
      <c r="E3032" t="s">
        <v>11</v>
      </c>
      <c r="F3032">
        <v>24</v>
      </c>
      <c r="G3032">
        <v>1115.69</v>
      </c>
      <c r="H3032" t="s">
        <v>12</v>
      </c>
      <c r="I3032" t="s">
        <v>6027</v>
      </c>
    </row>
    <row r="3033" spans="1:9" x14ac:dyDescent="0.3">
      <c r="A3033" s="1">
        <v>45696</v>
      </c>
      <c r="B3033" s="2" t="s">
        <v>6028</v>
      </c>
      <c r="C3033">
        <v>8</v>
      </c>
      <c r="D3033" t="s">
        <v>19</v>
      </c>
      <c r="E3033" t="s">
        <v>16</v>
      </c>
      <c r="F3033">
        <v>36</v>
      </c>
      <c r="G3033">
        <v>897.83</v>
      </c>
      <c r="H3033" t="s">
        <v>22</v>
      </c>
      <c r="I3033" t="s">
        <v>6029</v>
      </c>
    </row>
    <row r="3034" spans="1:9" x14ac:dyDescent="0.3">
      <c r="A3034" s="1">
        <v>45688</v>
      </c>
      <c r="B3034" t="s">
        <v>6030</v>
      </c>
      <c r="C3034">
        <v>3</v>
      </c>
      <c r="D3034" t="s">
        <v>27</v>
      </c>
      <c r="E3034" t="s">
        <v>16</v>
      </c>
      <c r="F3034">
        <v>23</v>
      </c>
      <c r="G3034">
        <v>119.87</v>
      </c>
      <c r="H3034" t="s">
        <v>22</v>
      </c>
      <c r="I3034" t="s">
        <v>6031</v>
      </c>
    </row>
    <row r="3035" spans="1:9" x14ac:dyDescent="0.3">
      <c r="A3035" s="1">
        <v>45692</v>
      </c>
      <c r="B3035" t="s">
        <v>6032</v>
      </c>
      <c r="C3035">
        <v>2</v>
      </c>
      <c r="D3035" t="s">
        <v>36</v>
      </c>
      <c r="E3035" t="s">
        <v>11</v>
      </c>
      <c r="F3035">
        <v>36</v>
      </c>
      <c r="G3035">
        <v>1498.81</v>
      </c>
      <c r="H3035" t="s">
        <v>22</v>
      </c>
      <c r="I3035" t="s">
        <v>6033</v>
      </c>
    </row>
    <row r="3036" spans="1:9" x14ac:dyDescent="0.3">
      <c r="A3036" s="1">
        <v>45689</v>
      </c>
      <c r="B3036" t="s">
        <v>6034</v>
      </c>
      <c r="C3036">
        <v>2</v>
      </c>
      <c r="D3036" t="s">
        <v>36</v>
      </c>
      <c r="E3036" t="s">
        <v>11</v>
      </c>
      <c r="F3036">
        <v>36</v>
      </c>
      <c r="G3036">
        <v>1948.46</v>
      </c>
      <c r="H3036" t="s">
        <v>12</v>
      </c>
      <c r="I3036" t="s">
        <v>6035</v>
      </c>
    </row>
    <row r="3037" spans="1:9" x14ac:dyDescent="0.3">
      <c r="A3037" s="1">
        <v>45690</v>
      </c>
      <c r="B3037" t="s">
        <v>6036</v>
      </c>
      <c r="C3037">
        <v>8</v>
      </c>
      <c r="D3037" t="s">
        <v>19</v>
      </c>
      <c r="E3037" t="s">
        <v>16</v>
      </c>
      <c r="F3037">
        <v>36</v>
      </c>
      <c r="G3037">
        <v>1594.03</v>
      </c>
      <c r="H3037" t="s">
        <v>12</v>
      </c>
      <c r="I3037" t="s">
        <v>6037</v>
      </c>
    </row>
    <row r="3038" spans="1:9" x14ac:dyDescent="0.3">
      <c r="A3038" s="1">
        <v>45692</v>
      </c>
      <c r="B3038" t="s">
        <v>6038</v>
      </c>
      <c r="C3038">
        <v>6</v>
      </c>
      <c r="D3038" t="s">
        <v>43</v>
      </c>
      <c r="E3038" t="s">
        <v>16</v>
      </c>
      <c r="F3038">
        <v>36</v>
      </c>
      <c r="G3038">
        <v>653.58000000000004</v>
      </c>
      <c r="H3038" t="s">
        <v>22</v>
      </c>
      <c r="I3038" t="s">
        <v>6039</v>
      </c>
    </row>
    <row r="3039" spans="1:9" x14ac:dyDescent="0.3">
      <c r="A3039" s="1">
        <v>45696</v>
      </c>
      <c r="B3039" t="s">
        <v>6040</v>
      </c>
      <c r="C3039">
        <v>3</v>
      </c>
      <c r="D3039" t="s">
        <v>27</v>
      </c>
      <c r="E3039" t="s">
        <v>16</v>
      </c>
      <c r="F3039">
        <v>23</v>
      </c>
      <c r="G3039">
        <v>1998.25</v>
      </c>
      <c r="H3039" t="s">
        <v>22</v>
      </c>
      <c r="I3039" t="s">
        <v>6041</v>
      </c>
    </row>
    <row r="3040" spans="1:9" x14ac:dyDescent="0.3">
      <c r="A3040" s="1">
        <v>45695</v>
      </c>
      <c r="B3040" t="s">
        <v>6042</v>
      </c>
      <c r="C3040">
        <v>9</v>
      </c>
      <c r="D3040" t="s">
        <v>54</v>
      </c>
      <c r="E3040" t="s">
        <v>11</v>
      </c>
      <c r="F3040">
        <v>49</v>
      </c>
      <c r="G3040">
        <v>1211.1600000000001</v>
      </c>
      <c r="H3040" t="s">
        <v>12</v>
      </c>
      <c r="I3040" t="s">
        <v>6043</v>
      </c>
    </row>
    <row r="3041" spans="1:9" x14ac:dyDescent="0.3">
      <c r="A3041" s="1">
        <v>45688</v>
      </c>
      <c r="B3041" t="s">
        <v>6044</v>
      </c>
      <c r="C3041">
        <v>1</v>
      </c>
      <c r="D3041" t="s">
        <v>49</v>
      </c>
      <c r="E3041" t="s">
        <v>11</v>
      </c>
      <c r="F3041">
        <v>55</v>
      </c>
      <c r="G3041">
        <v>2120.2199999999998</v>
      </c>
      <c r="H3041" t="s">
        <v>12</v>
      </c>
      <c r="I3041" t="s">
        <v>6045</v>
      </c>
    </row>
    <row r="3042" spans="1:9" x14ac:dyDescent="0.3">
      <c r="A3042" s="1">
        <v>45690</v>
      </c>
      <c r="B3042" t="s">
        <v>6046</v>
      </c>
      <c r="C3042">
        <v>3</v>
      </c>
      <c r="D3042" t="s">
        <v>27</v>
      </c>
      <c r="E3042" t="s">
        <v>16</v>
      </c>
      <c r="F3042">
        <v>23</v>
      </c>
      <c r="G3042">
        <v>1173.43</v>
      </c>
      <c r="H3042" t="s">
        <v>12</v>
      </c>
      <c r="I3042" t="s">
        <v>6047</v>
      </c>
    </row>
    <row r="3043" spans="1:9" x14ac:dyDescent="0.3">
      <c r="A3043" s="1">
        <v>45690</v>
      </c>
      <c r="B3043" t="s">
        <v>6048</v>
      </c>
      <c r="C3043">
        <v>7</v>
      </c>
      <c r="D3043" t="s">
        <v>10</v>
      </c>
      <c r="E3043" t="s">
        <v>11</v>
      </c>
      <c r="F3043">
        <v>24</v>
      </c>
      <c r="G3043">
        <v>1245.93</v>
      </c>
      <c r="H3043" t="s">
        <v>22</v>
      </c>
      <c r="I3043" t="s">
        <v>6049</v>
      </c>
    </row>
    <row r="3044" spans="1:9" x14ac:dyDescent="0.3">
      <c r="A3044" s="1">
        <v>45691</v>
      </c>
      <c r="B3044" t="s">
        <v>6050</v>
      </c>
      <c r="C3044">
        <v>1</v>
      </c>
      <c r="D3044" t="s">
        <v>49</v>
      </c>
      <c r="E3044" t="s">
        <v>11</v>
      </c>
      <c r="F3044">
        <v>55</v>
      </c>
      <c r="G3044">
        <v>2391.2199999999998</v>
      </c>
      <c r="H3044" t="s">
        <v>22</v>
      </c>
      <c r="I3044" t="s">
        <v>6051</v>
      </c>
    </row>
    <row r="3045" spans="1:9" x14ac:dyDescent="0.3">
      <c r="A3045" s="1">
        <v>45694</v>
      </c>
      <c r="B3045" t="s">
        <v>6052</v>
      </c>
      <c r="C3045">
        <v>2</v>
      </c>
      <c r="D3045" t="s">
        <v>36</v>
      </c>
      <c r="E3045" t="s">
        <v>11</v>
      </c>
      <c r="F3045">
        <v>36</v>
      </c>
      <c r="G3045">
        <v>1190.55</v>
      </c>
      <c r="H3045" t="s">
        <v>12</v>
      </c>
      <c r="I3045" t="s">
        <v>6053</v>
      </c>
    </row>
    <row r="3046" spans="1:9" x14ac:dyDescent="0.3">
      <c r="A3046" s="1">
        <v>45692</v>
      </c>
      <c r="B3046" t="s">
        <v>6054</v>
      </c>
      <c r="C3046">
        <v>9</v>
      </c>
      <c r="D3046" t="s">
        <v>54</v>
      </c>
      <c r="E3046" t="s">
        <v>11</v>
      </c>
      <c r="F3046">
        <v>49</v>
      </c>
      <c r="G3046">
        <v>2164.89</v>
      </c>
      <c r="H3046" t="s">
        <v>12</v>
      </c>
      <c r="I3046" t="s">
        <v>6055</v>
      </c>
    </row>
    <row r="3047" spans="1:9" x14ac:dyDescent="0.3">
      <c r="A3047" s="1">
        <v>45692</v>
      </c>
      <c r="B3047" t="s">
        <v>6056</v>
      </c>
      <c r="C3047">
        <v>1</v>
      </c>
      <c r="D3047" t="s">
        <v>49</v>
      </c>
      <c r="E3047" t="s">
        <v>11</v>
      </c>
      <c r="F3047">
        <v>55</v>
      </c>
      <c r="G3047">
        <v>74.19</v>
      </c>
      <c r="H3047" t="s">
        <v>22</v>
      </c>
      <c r="I3047" t="s">
        <v>6057</v>
      </c>
    </row>
    <row r="3048" spans="1:9" x14ac:dyDescent="0.3">
      <c r="A3048" s="1">
        <v>45693</v>
      </c>
      <c r="B3048" t="s">
        <v>6058</v>
      </c>
      <c r="C3048">
        <v>10</v>
      </c>
      <c r="D3048" t="s">
        <v>97</v>
      </c>
      <c r="E3048" t="s">
        <v>16</v>
      </c>
      <c r="F3048">
        <v>57</v>
      </c>
      <c r="G3048">
        <v>2178.39</v>
      </c>
      <c r="H3048" t="s">
        <v>22</v>
      </c>
      <c r="I3048" t="s">
        <v>81</v>
      </c>
    </row>
    <row r="3049" spans="1:9" x14ac:dyDescent="0.3">
      <c r="A3049" s="1">
        <v>45690</v>
      </c>
      <c r="B3049" t="s">
        <v>6059</v>
      </c>
      <c r="C3049">
        <v>2</v>
      </c>
      <c r="D3049" t="s">
        <v>36</v>
      </c>
      <c r="E3049" t="s">
        <v>11</v>
      </c>
      <c r="F3049">
        <v>36</v>
      </c>
      <c r="G3049">
        <v>380.15</v>
      </c>
      <c r="H3049" t="s">
        <v>12</v>
      </c>
      <c r="I3049" t="s">
        <v>6060</v>
      </c>
    </row>
    <row r="3050" spans="1:9" x14ac:dyDescent="0.3">
      <c r="A3050" s="1">
        <v>45693</v>
      </c>
      <c r="B3050" t="s">
        <v>6061</v>
      </c>
      <c r="C3050">
        <v>8</v>
      </c>
      <c r="D3050" t="s">
        <v>19</v>
      </c>
      <c r="E3050" t="s">
        <v>16</v>
      </c>
      <c r="F3050">
        <v>36</v>
      </c>
      <c r="G3050">
        <v>1171.27</v>
      </c>
      <c r="H3050" t="s">
        <v>22</v>
      </c>
      <c r="I3050" t="s">
        <v>6062</v>
      </c>
    </row>
    <row r="3051" spans="1:9" x14ac:dyDescent="0.3">
      <c r="A3051" s="1">
        <v>45697</v>
      </c>
      <c r="B3051" t="s">
        <v>6063</v>
      </c>
      <c r="C3051">
        <v>10</v>
      </c>
      <c r="D3051" t="s">
        <v>97</v>
      </c>
      <c r="E3051" t="s">
        <v>16</v>
      </c>
      <c r="F3051">
        <v>57</v>
      </c>
      <c r="G3051">
        <v>1095.69</v>
      </c>
      <c r="H3051" t="s">
        <v>12</v>
      </c>
      <c r="I3051" t="s">
        <v>6064</v>
      </c>
    </row>
    <row r="3052" spans="1:9" x14ac:dyDescent="0.3">
      <c r="A3052" s="1">
        <v>45697</v>
      </c>
      <c r="B3052" t="s">
        <v>6065</v>
      </c>
      <c r="C3052">
        <v>8</v>
      </c>
      <c r="D3052" t="s">
        <v>19</v>
      </c>
      <c r="E3052" t="s">
        <v>16</v>
      </c>
      <c r="F3052">
        <v>36</v>
      </c>
      <c r="G3052">
        <v>162.97999999999999</v>
      </c>
      <c r="H3052" t="s">
        <v>12</v>
      </c>
      <c r="I3052" t="s">
        <v>6066</v>
      </c>
    </row>
    <row r="3053" spans="1:9" x14ac:dyDescent="0.3">
      <c r="A3053" s="1">
        <v>45688</v>
      </c>
      <c r="B3053" t="s">
        <v>6067</v>
      </c>
      <c r="C3053">
        <v>5</v>
      </c>
      <c r="D3053" t="s">
        <v>15</v>
      </c>
      <c r="E3053" t="s">
        <v>16</v>
      </c>
      <c r="F3053">
        <v>29</v>
      </c>
      <c r="G3053">
        <v>1935.51</v>
      </c>
      <c r="H3053" t="s">
        <v>22</v>
      </c>
      <c r="I3053" t="s">
        <v>6068</v>
      </c>
    </row>
    <row r="3054" spans="1:9" x14ac:dyDescent="0.3">
      <c r="A3054" s="1">
        <v>45696</v>
      </c>
      <c r="B3054" t="s">
        <v>6069</v>
      </c>
      <c r="C3054">
        <v>9</v>
      </c>
      <c r="D3054" t="s">
        <v>54</v>
      </c>
      <c r="E3054" t="s">
        <v>11</v>
      </c>
      <c r="F3054">
        <v>49</v>
      </c>
      <c r="G3054">
        <v>1961.64</v>
      </c>
      <c r="H3054" t="s">
        <v>12</v>
      </c>
      <c r="I3054" t="s">
        <v>6070</v>
      </c>
    </row>
    <row r="3055" spans="1:9" x14ac:dyDescent="0.3">
      <c r="A3055" s="1">
        <v>45690</v>
      </c>
      <c r="B3055" t="s">
        <v>6071</v>
      </c>
      <c r="C3055">
        <v>2</v>
      </c>
      <c r="D3055" t="s">
        <v>36</v>
      </c>
      <c r="E3055" t="s">
        <v>11</v>
      </c>
      <c r="F3055">
        <v>36</v>
      </c>
      <c r="G3055">
        <v>283.12</v>
      </c>
      <c r="H3055" t="s">
        <v>22</v>
      </c>
      <c r="I3055" t="s">
        <v>6072</v>
      </c>
    </row>
    <row r="3056" spans="1:9" x14ac:dyDescent="0.3">
      <c r="A3056" s="1">
        <v>45695</v>
      </c>
      <c r="B3056" t="s">
        <v>6073</v>
      </c>
      <c r="C3056">
        <v>10</v>
      </c>
      <c r="D3056" t="s">
        <v>97</v>
      </c>
      <c r="E3056" t="s">
        <v>16</v>
      </c>
      <c r="F3056">
        <v>57</v>
      </c>
      <c r="G3056">
        <v>708.44</v>
      </c>
      <c r="H3056" t="s">
        <v>22</v>
      </c>
      <c r="I3056" t="s">
        <v>6074</v>
      </c>
    </row>
    <row r="3057" spans="1:9" x14ac:dyDescent="0.3">
      <c r="A3057" s="1">
        <v>45695</v>
      </c>
      <c r="B3057" t="s">
        <v>6075</v>
      </c>
      <c r="C3057">
        <v>10</v>
      </c>
      <c r="D3057" t="s">
        <v>97</v>
      </c>
      <c r="E3057" t="s">
        <v>16</v>
      </c>
      <c r="F3057">
        <v>57</v>
      </c>
      <c r="G3057">
        <v>1386.23</v>
      </c>
      <c r="H3057" t="s">
        <v>22</v>
      </c>
      <c r="I3057" t="s">
        <v>6076</v>
      </c>
    </row>
    <row r="3058" spans="1:9" x14ac:dyDescent="0.3">
      <c r="A3058" s="1">
        <v>45696</v>
      </c>
      <c r="B3058" t="s">
        <v>6077</v>
      </c>
      <c r="C3058">
        <v>3</v>
      </c>
      <c r="D3058" t="s">
        <v>27</v>
      </c>
      <c r="E3058" t="s">
        <v>16</v>
      </c>
      <c r="F3058">
        <v>23</v>
      </c>
      <c r="G3058">
        <v>1933.46</v>
      </c>
      <c r="H3058" t="s">
        <v>22</v>
      </c>
      <c r="I3058" t="s">
        <v>6078</v>
      </c>
    </row>
    <row r="3059" spans="1:9" x14ac:dyDescent="0.3">
      <c r="A3059" s="1">
        <v>45695</v>
      </c>
      <c r="B3059" t="s">
        <v>6079</v>
      </c>
      <c r="C3059">
        <v>4</v>
      </c>
      <c r="D3059" t="s">
        <v>46</v>
      </c>
      <c r="E3059" t="s">
        <v>16</v>
      </c>
      <c r="F3059">
        <v>48</v>
      </c>
      <c r="G3059">
        <v>287.24</v>
      </c>
      <c r="H3059" t="s">
        <v>22</v>
      </c>
      <c r="I3059" t="s">
        <v>6080</v>
      </c>
    </row>
    <row r="3060" spans="1:9" x14ac:dyDescent="0.3">
      <c r="A3060" s="1">
        <v>45689</v>
      </c>
      <c r="B3060" t="s">
        <v>6081</v>
      </c>
      <c r="C3060">
        <v>6</v>
      </c>
      <c r="D3060" t="s">
        <v>43</v>
      </c>
      <c r="E3060" t="s">
        <v>16</v>
      </c>
      <c r="F3060">
        <v>36</v>
      </c>
      <c r="G3060">
        <v>161.69</v>
      </c>
      <c r="H3060" t="s">
        <v>12</v>
      </c>
      <c r="I3060" t="s">
        <v>6082</v>
      </c>
    </row>
    <row r="3061" spans="1:9" x14ac:dyDescent="0.3">
      <c r="A3061" s="1">
        <v>45695</v>
      </c>
      <c r="B3061" t="s">
        <v>6083</v>
      </c>
      <c r="C3061">
        <v>5</v>
      </c>
      <c r="D3061" t="s">
        <v>15</v>
      </c>
      <c r="E3061" t="s">
        <v>16</v>
      </c>
      <c r="F3061">
        <v>29</v>
      </c>
      <c r="G3061">
        <v>1991.19</v>
      </c>
      <c r="H3061" t="s">
        <v>22</v>
      </c>
      <c r="I3061" t="s">
        <v>6084</v>
      </c>
    </row>
    <row r="3062" spans="1:9" x14ac:dyDescent="0.3">
      <c r="A3062" s="1">
        <v>45688</v>
      </c>
      <c r="B3062" t="s">
        <v>6085</v>
      </c>
      <c r="C3062">
        <v>9</v>
      </c>
      <c r="D3062" t="s">
        <v>54</v>
      </c>
      <c r="E3062" t="s">
        <v>11</v>
      </c>
      <c r="F3062">
        <v>49</v>
      </c>
      <c r="G3062">
        <v>1916.63</v>
      </c>
      <c r="H3062" t="s">
        <v>22</v>
      </c>
      <c r="I3062" t="s">
        <v>6086</v>
      </c>
    </row>
    <row r="3063" spans="1:9" x14ac:dyDescent="0.3">
      <c r="A3063" s="1">
        <v>45692</v>
      </c>
      <c r="B3063" t="s">
        <v>6087</v>
      </c>
      <c r="C3063">
        <v>4</v>
      </c>
      <c r="D3063" t="s">
        <v>46</v>
      </c>
      <c r="E3063" t="s">
        <v>16</v>
      </c>
      <c r="F3063">
        <v>48</v>
      </c>
      <c r="G3063">
        <v>152.08000000000001</v>
      </c>
      <c r="H3063" t="s">
        <v>12</v>
      </c>
      <c r="I3063" t="s">
        <v>6088</v>
      </c>
    </row>
    <row r="3064" spans="1:9" x14ac:dyDescent="0.3">
      <c r="A3064" s="1">
        <v>45693</v>
      </c>
      <c r="B3064" t="s">
        <v>6089</v>
      </c>
      <c r="C3064">
        <v>6</v>
      </c>
      <c r="D3064" t="s">
        <v>43</v>
      </c>
      <c r="E3064" t="s">
        <v>16</v>
      </c>
      <c r="F3064">
        <v>36</v>
      </c>
      <c r="G3064">
        <v>1201.93</v>
      </c>
      <c r="H3064" t="s">
        <v>22</v>
      </c>
      <c r="I3064" t="s">
        <v>6090</v>
      </c>
    </row>
    <row r="3065" spans="1:9" x14ac:dyDescent="0.3">
      <c r="A3065" s="1">
        <v>45694</v>
      </c>
      <c r="B3065" t="s">
        <v>6091</v>
      </c>
      <c r="C3065">
        <v>8</v>
      </c>
      <c r="D3065" t="s">
        <v>19</v>
      </c>
      <c r="E3065" t="s">
        <v>16</v>
      </c>
      <c r="F3065">
        <v>36</v>
      </c>
      <c r="G3065">
        <v>1552.69</v>
      </c>
      <c r="H3065" t="s">
        <v>22</v>
      </c>
      <c r="I3065" t="s">
        <v>6092</v>
      </c>
    </row>
    <row r="3066" spans="1:9" x14ac:dyDescent="0.3">
      <c r="A3066" s="1">
        <v>45692</v>
      </c>
      <c r="B3066" t="s">
        <v>6093</v>
      </c>
      <c r="C3066">
        <v>7</v>
      </c>
      <c r="D3066" t="s">
        <v>10</v>
      </c>
      <c r="E3066" t="s">
        <v>11</v>
      </c>
      <c r="F3066">
        <v>24</v>
      </c>
      <c r="G3066">
        <v>1590.31</v>
      </c>
      <c r="H3066" t="s">
        <v>12</v>
      </c>
      <c r="I3066" t="s">
        <v>6094</v>
      </c>
    </row>
    <row r="3067" spans="1:9" x14ac:dyDescent="0.3">
      <c r="A3067" s="1">
        <v>45693</v>
      </c>
      <c r="B3067" t="s">
        <v>6095</v>
      </c>
      <c r="C3067">
        <v>7</v>
      </c>
      <c r="D3067" t="s">
        <v>10</v>
      </c>
      <c r="E3067" t="s">
        <v>11</v>
      </c>
      <c r="F3067">
        <v>24</v>
      </c>
      <c r="G3067">
        <v>1762.99</v>
      </c>
      <c r="H3067" t="s">
        <v>22</v>
      </c>
      <c r="I3067" t="s">
        <v>6096</v>
      </c>
    </row>
    <row r="3068" spans="1:9" x14ac:dyDescent="0.3">
      <c r="A3068" s="1">
        <v>45692</v>
      </c>
      <c r="B3068" t="s">
        <v>6097</v>
      </c>
      <c r="C3068">
        <v>1</v>
      </c>
      <c r="D3068" t="s">
        <v>49</v>
      </c>
      <c r="E3068" t="s">
        <v>11</v>
      </c>
      <c r="F3068">
        <v>55</v>
      </c>
      <c r="G3068">
        <v>2429.85</v>
      </c>
      <c r="H3068" t="s">
        <v>12</v>
      </c>
      <c r="I3068" t="s">
        <v>6098</v>
      </c>
    </row>
    <row r="3069" spans="1:9" x14ac:dyDescent="0.3">
      <c r="A3069" s="1">
        <v>45697</v>
      </c>
      <c r="B3069" t="s">
        <v>6099</v>
      </c>
      <c r="C3069">
        <v>5</v>
      </c>
      <c r="D3069" t="s">
        <v>15</v>
      </c>
      <c r="E3069" t="s">
        <v>16</v>
      </c>
      <c r="F3069">
        <v>29</v>
      </c>
      <c r="G3069">
        <v>853.01</v>
      </c>
      <c r="H3069" t="s">
        <v>22</v>
      </c>
      <c r="I3069" t="s">
        <v>6100</v>
      </c>
    </row>
    <row r="3070" spans="1:9" x14ac:dyDescent="0.3">
      <c r="A3070" s="1">
        <v>45694</v>
      </c>
      <c r="B3070" t="s">
        <v>6101</v>
      </c>
      <c r="C3070">
        <v>8</v>
      </c>
      <c r="D3070" t="s">
        <v>19</v>
      </c>
      <c r="E3070" t="s">
        <v>16</v>
      </c>
      <c r="F3070">
        <v>36</v>
      </c>
      <c r="G3070">
        <v>1344.93</v>
      </c>
      <c r="H3070" t="s">
        <v>22</v>
      </c>
      <c r="I3070" t="s">
        <v>6102</v>
      </c>
    </row>
    <row r="3071" spans="1:9" x14ac:dyDescent="0.3">
      <c r="A3071" s="1">
        <v>45697</v>
      </c>
      <c r="B3071" t="s">
        <v>6103</v>
      </c>
      <c r="C3071">
        <v>1</v>
      </c>
      <c r="D3071" t="s">
        <v>49</v>
      </c>
      <c r="E3071" t="s">
        <v>11</v>
      </c>
      <c r="F3071">
        <v>55</v>
      </c>
      <c r="G3071">
        <v>1065.29</v>
      </c>
      <c r="H3071" t="s">
        <v>12</v>
      </c>
      <c r="I3071" t="s">
        <v>6104</v>
      </c>
    </row>
    <row r="3072" spans="1:9" x14ac:dyDescent="0.3">
      <c r="A3072" s="1">
        <v>45693</v>
      </c>
      <c r="B3072" t="s">
        <v>6105</v>
      </c>
      <c r="C3072">
        <v>10</v>
      </c>
      <c r="D3072" t="s">
        <v>97</v>
      </c>
      <c r="E3072" t="s">
        <v>16</v>
      </c>
      <c r="F3072">
        <v>57</v>
      </c>
      <c r="G3072">
        <v>2042.68</v>
      </c>
      <c r="H3072" t="s">
        <v>12</v>
      </c>
      <c r="I3072" t="s">
        <v>6106</v>
      </c>
    </row>
    <row r="3073" spans="1:9" x14ac:dyDescent="0.3">
      <c r="A3073" s="1">
        <v>45690</v>
      </c>
      <c r="B3073" t="s">
        <v>6107</v>
      </c>
      <c r="C3073">
        <v>8</v>
      </c>
      <c r="D3073" t="s">
        <v>19</v>
      </c>
      <c r="E3073" t="s">
        <v>16</v>
      </c>
      <c r="F3073">
        <v>36</v>
      </c>
      <c r="G3073">
        <v>739.44</v>
      </c>
      <c r="H3073" t="s">
        <v>12</v>
      </c>
      <c r="I3073" t="s">
        <v>6108</v>
      </c>
    </row>
    <row r="3074" spans="1:9" x14ac:dyDescent="0.3">
      <c r="A3074" s="1">
        <v>45691</v>
      </c>
      <c r="B3074" t="s">
        <v>6109</v>
      </c>
      <c r="C3074">
        <v>8</v>
      </c>
      <c r="D3074" t="s">
        <v>19</v>
      </c>
      <c r="E3074" t="s">
        <v>16</v>
      </c>
      <c r="F3074">
        <v>36</v>
      </c>
      <c r="G3074">
        <v>2347.7800000000002</v>
      </c>
      <c r="H3074" t="s">
        <v>22</v>
      </c>
      <c r="I3074" t="s">
        <v>6110</v>
      </c>
    </row>
    <row r="3075" spans="1:9" x14ac:dyDescent="0.3">
      <c r="A3075" s="1">
        <v>45692</v>
      </c>
      <c r="B3075" t="s">
        <v>6111</v>
      </c>
      <c r="C3075">
        <v>4</v>
      </c>
      <c r="D3075" t="s">
        <v>46</v>
      </c>
      <c r="E3075" t="s">
        <v>16</v>
      </c>
      <c r="F3075">
        <v>48</v>
      </c>
      <c r="G3075">
        <v>638.54</v>
      </c>
      <c r="H3075" t="s">
        <v>12</v>
      </c>
      <c r="I3075" t="s">
        <v>6112</v>
      </c>
    </row>
    <row r="3076" spans="1:9" x14ac:dyDescent="0.3">
      <c r="A3076" s="1">
        <v>45689</v>
      </c>
      <c r="B3076" t="s">
        <v>6113</v>
      </c>
      <c r="C3076">
        <v>7</v>
      </c>
      <c r="D3076" t="s">
        <v>10</v>
      </c>
      <c r="E3076" t="s">
        <v>11</v>
      </c>
      <c r="F3076">
        <v>24</v>
      </c>
      <c r="G3076">
        <v>1729.89</v>
      </c>
      <c r="H3076" t="s">
        <v>22</v>
      </c>
      <c r="I3076" t="s">
        <v>6114</v>
      </c>
    </row>
    <row r="3077" spans="1:9" x14ac:dyDescent="0.3">
      <c r="A3077" s="1">
        <v>45695</v>
      </c>
      <c r="B3077" t="s">
        <v>6115</v>
      </c>
      <c r="C3077">
        <v>10</v>
      </c>
      <c r="D3077" t="s">
        <v>97</v>
      </c>
      <c r="E3077" t="s">
        <v>16</v>
      </c>
      <c r="F3077">
        <v>57</v>
      </c>
      <c r="G3077">
        <v>1425.99</v>
      </c>
      <c r="H3077" t="s">
        <v>12</v>
      </c>
      <c r="I3077" t="s">
        <v>6116</v>
      </c>
    </row>
    <row r="3078" spans="1:9" x14ac:dyDescent="0.3">
      <c r="A3078" s="1">
        <v>45690</v>
      </c>
      <c r="B3078" t="s">
        <v>6117</v>
      </c>
      <c r="C3078">
        <v>5</v>
      </c>
      <c r="D3078" t="s">
        <v>15</v>
      </c>
      <c r="E3078" t="s">
        <v>16</v>
      </c>
      <c r="F3078">
        <v>29</v>
      </c>
      <c r="G3078">
        <v>41.53</v>
      </c>
      <c r="H3078" t="s">
        <v>22</v>
      </c>
      <c r="I3078" t="s">
        <v>6118</v>
      </c>
    </row>
    <row r="3079" spans="1:9" x14ac:dyDescent="0.3">
      <c r="A3079" s="1">
        <v>45695</v>
      </c>
      <c r="B3079" t="s">
        <v>6119</v>
      </c>
      <c r="C3079">
        <v>1</v>
      </c>
      <c r="D3079" t="s">
        <v>49</v>
      </c>
      <c r="E3079" t="s">
        <v>11</v>
      </c>
      <c r="F3079">
        <v>55</v>
      </c>
      <c r="G3079">
        <v>1584.73</v>
      </c>
      <c r="H3079" t="s">
        <v>22</v>
      </c>
      <c r="I3079" t="s">
        <v>6120</v>
      </c>
    </row>
    <row r="3080" spans="1:9" x14ac:dyDescent="0.3">
      <c r="A3080" s="1">
        <v>45696</v>
      </c>
      <c r="B3080" t="s">
        <v>6121</v>
      </c>
      <c r="C3080">
        <v>1</v>
      </c>
      <c r="D3080" t="s">
        <v>49</v>
      </c>
      <c r="E3080" t="s">
        <v>11</v>
      </c>
      <c r="F3080">
        <v>55</v>
      </c>
      <c r="G3080">
        <v>1513.74</v>
      </c>
      <c r="H3080" t="s">
        <v>12</v>
      </c>
      <c r="I3080" t="s">
        <v>6122</v>
      </c>
    </row>
    <row r="3081" spans="1:9" x14ac:dyDescent="0.3">
      <c r="A3081" s="1">
        <v>45689</v>
      </c>
      <c r="B3081" t="s">
        <v>6123</v>
      </c>
      <c r="C3081">
        <v>5</v>
      </c>
      <c r="D3081" t="s">
        <v>15</v>
      </c>
      <c r="E3081" t="s">
        <v>16</v>
      </c>
      <c r="F3081">
        <v>29</v>
      </c>
      <c r="G3081">
        <v>1053.02</v>
      </c>
      <c r="H3081" t="s">
        <v>12</v>
      </c>
      <c r="I3081" t="s">
        <v>6124</v>
      </c>
    </row>
    <row r="3082" spans="1:9" x14ac:dyDescent="0.3">
      <c r="A3082" s="1">
        <v>45695</v>
      </c>
      <c r="B3082" t="s">
        <v>6125</v>
      </c>
      <c r="C3082">
        <v>2</v>
      </c>
      <c r="D3082" t="s">
        <v>36</v>
      </c>
      <c r="E3082" t="s">
        <v>11</v>
      </c>
      <c r="F3082">
        <v>36</v>
      </c>
      <c r="G3082">
        <v>1735.67</v>
      </c>
      <c r="H3082" t="s">
        <v>12</v>
      </c>
      <c r="I3082" t="s">
        <v>6126</v>
      </c>
    </row>
    <row r="3083" spans="1:9" x14ac:dyDescent="0.3">
      <c r="A3083" s="1">
        <v>45689</v>
      </c>
      <c r="B3083" t="s">
        <v>6127</v>
      </c>
      <c r="C3083">
        <v>5</v>
      </c>
      <c r="D3083" t="s">
        <v>15</v>
      </c>
      <c r="E3083" t="s">
        <v>16</v>
      </c>
      <c r="F3083">
        <v>29</v>
      </c>
      <c r="G3083">
        <v>1030.42</v>
      </c>
      <c r="H3083" t="s">
        <v>22</v>
      </c>
      <c r="I3083" t="s">
        <v>6128</v>
      </c>
    </row>
    <row r="3084" spans="1:9" x14ac:dyDescent="0.3">
      <c r="A3084" s="1">
        <v>45695</v>
      </c>
      <c r="B3084" t="s">
        <v>6129</v>
      </c>
      <c r="C3084">
        <v>2</v>
      </c>
      <c r="D3084" t="s">
        <v>36</v>
      </c>
      <c r="E3084" t="s">
        <v>11</v>
      </c>
      <c r="F3084">
        <v>36</v>
      </c>
      <c r="G3084">
        <v>975.53</v>
      </c>
      <c r="H3084" t="s">
        <v>22</v>
      </c>
      <c r="I3084" t="s">
        <v>6130</v>
      </c>
    </row>
    <row r="3085" spans="1:9" x14ac:dyDescent="0.3">
      <c r="A3085" s="1">
        <v>45690</v>
      </c>
      <c r="B3085" t="s">
        <v>6131</v>
      </c>
      <c r="C3085">
        <v>2</v>
      </c>
      <c r="D3085" t="s">
        <v>36</v>
      </c>
      <c r="E3085" t="s">
        <v>11</v>
      </c>
      <c r="F3085">
        <v>36</v>
      </c>
      <c r="G3085">
        <v>1327.88</v>
      </c>
      <c r="H3085" t="s">
        <v>22</v>
      </c>
      <c r="I3085" t="s">
        <v>2734</v>
      </c>
    </row>
    <row r="3086" spans="1:9" x14ac:dyDescent="0.3">
      <c r="A3086" s="1">
        <v>45688</v>
      </c>
      <c r="B3086" t="s">
        <v>6132</v>
      </c>
      <c r="C3086">
        <v>1</v>
      </c>
      <c r="D3086" t="s">
        <v>49</v>
      </c>
      <c r="E3086" t="s">
        <v>11</v>
      </c>
      <c r="F3086">
        <v>55</v>
      </c>
      <c r="G3086">
        <v>243.99</v>
      </c>
      <c r="H3086" t="s">
        <v>12</v>
      </c>
      <c r="I3086" t="s">
        <v>2678</v>
      </c>
    </row>
    <row r="3087" spans="1:9" x14ac:dyDescent="0.3">
      <c r="A3087" s="1">
        <v>45688</v>
      </c>
      <c r="B3087" t="s">
        <v>6133</v>
      </c>
      <c r="C3087">
        <v>10</v>
      </c>
      <c r="D3087" t="s">
        <v>97</v>
      </c>
      <c r="E3087" t="s">
        <v>16</v>
      </c>
      <c r="F3087">
        <v>57</v>
      </c>
      <c r="G3087">
        <v>1399.47</v>
      </c>
      <c r="H3087" t="s">
        <v>12</v>
      </c>
      <c r="I3087" t="s">
        <v>6134</v>
      </c>
    </row>
    <row r="3088" spans="1:9" x14ac:dyDescent="0.3">
      <c r="A3088" s="1">
        <v>45693</v>
      </c>
      <c r="B3088" t="s">
        <v>6135</v>
      </c>
      <c r="C3088">
        <v>8</v>
      </c>
      <c r="D3088" t="s">
        <v>19</v>
      </c>
      <c r="E3088" t="s">
        <v>16</v>
      </c>
      <c r="F3088">
        <v>36</v>
      </c>
      <c r="G3088">
        <v>1008.22</v>
      </c>
      <c r="H3088" t="s">
        <v>22</v>
      </c>
      <c r="I3088" t="s">
        <v>6136</v>
      </c>
    </row>
    <row r="3089" spans="1:9" x14ac:dyDescent="0.3">
      <c r="A3089" s="1">
        <v>45689</v>
      </c>
      <c r="B3089" t="s">
        <v>6137</v>
      </c>
      <c r="C3089">
        <v>8</v>
      </c>
      <c r="D3089" t="s">
        <v>19</v>
      </c>
      <c r="E3089" t="s">
        <v>16</v>
      </c>
      <c r="F3089">
        <v>36</v>
      </c>
      <c r="G3089">
        <v>1384.95</v>
      </c>
      <c r="H3089" t="s">
        <v>22</v>
      </c>
      <c r="I3089" t="s">
        <v>6138</v>
      </c>
    </row>
    <row r="3090" spans="1:9" x14ac:dyDescent="0.3">
      <c r="A3090" s="1">
        <v>45697</v>
      </c>
      <c r="B3090" t="s">
        <v>6139</v>
      </c>
      <c r="C3090">
        <v>6</v>
      </c>
      <c r="D3090" t="s">
        <v>43</v>
      </c>
      <c r="E3090" t="s">
        <v>16</v>
      </c>
      <c r="F3090">
        <v>36</v>
      </c>
      <c r="G3090">
        <v>302.14999999999998</v>
      </c>
      <c r="H3090" t="s">
        <v>12</v>
      </c>
      <c r="I3090" t="s">
        <v>6140</v>
      </c>
    </row>
    <row r="3091" spans="1:9" x14ac:dyDescent="0.3">
      <c r="A3091" s="1">
        <v>45690</v>
      </c>
      <c r="B3091" t="s">
        <v>6141</v>
      </c>
      <c r="C3091">
        <v>4</v>
      </c>
      <c r="D3091" t="s">
        <v>46</v>
      </c>
      <c r="E3091" t="s">
        <v>16</v>
      </c>
      <c r="F3091">
        <v>48</v>
      </c>
      <c r="G3091">
        <v>186.51</v>
      </c>
      <c r="H3091" t="s">
        <v>22</v>
      </c>
      <c r="I3091" t="s">
        <v>6142</v>
      </c>
    </row>
    <row r="3092" spans="1:9" x14ac:dyDescent="0.3">
      <c r="A3092" s="1">
        <v>45693</v>
      </c>
      <c r="B3092" t="s">
        <v>6143</v>
      </c>
      <c r="C3092">
        <v>4</v>
      </c>
      <c r="D3092" t="s">
        <v>46</v>
      </c>
      <c r="E3092" t="s">
        <v>16</v>
      </c>
      <c r="F3092">
        <v>48</v>
      </c>
      <c r="G3092">
        <v>488.37</v>
      </c>
      <c r="H3092" t="s">
        <v>12</v>
      </c>
      <c r="I3092" t="s">
        <v>6144</v>
      </c>
    </row>
    <row r="3093" spans="1:9" x14ac:dyDescent="0.3">
      <c r="A3093" s="1">
        <v>45695</v>
      </c>
      <c r="B3093" t="s">
        <v>6145</v>
      </c>
      <c r="C3093">
        <v>9</v>
      </c>
      <c r="D3093" t="s">
        <v>54</v>
      </c>
      <c r="E3093" t="s">
        <v>11</v>
      </c>
      <c r="F3093">
        <v>49</v>
      </c>
      <c r="G3093">
        <v>344.36</v>
      </c>
      <c r="H3093" t="s">
        <v>12</v>
      </c>
      <c r="I3093" t="s">
        <v>6146</v>
      </c>
    </row>
    <row r="3094" spans="1:9" x14ac:dyDescent="0.3">
      <c r="A3094" s="1">
        <v>45695</v>
      </c>
      <c r="B3094" t="s">
        <v>6147</v>
      </c>
      <c r="C3094">
        <v>1</v>
      </c>
      <c r="D3094" t="s">
        <v>49</v>
      </c>
      <c r="E3094" t="s">
        <v>11</v>
      </c>
      <c r="F3094">
        <v>55</v>
      </c>
      <c r="G3094">
        <v>2347.0500000000002</v>
      </c>
      <c r="H3094" t="s">
        <v>22</v>
      </c>
      <c r="I3094" t="s">
        <v>6148</v>
      </c>
    </row>
    <row r="3095" spans="1:9" x14ac:dyDescent="0.3">
      <c r="A3095" s="1">
        <v>45692</v>
      </c>
      <c r="B3095" t="s">
        <v>6149</v>
      </c>
      <c r="C3095">
        <v>2</v>
      </c>
      <c r="D3095" t="s">
        <v>36</v>
      </c>
      <c r="E3095" t="s">
        <v>11</v>
      </c>
      <c r="F3095">
        <v>36</v>
      </c>
      <c r="G3095">
        <v>8.92</v>
      </c>
      <c r="H3095" t="s">
        <v>12</v>
      </c>
      <c r="I3095" t="s">
        <v>6150</v>
      </c>
    </row>
    <row r="3096" spans="1:9" x14ac:dyDescent="0.3">
      <c r="A3096" s="1">
        <v>45695</v>
      </c>
      <c r="B3096" t="s">
        <v>6151</v>
      </c>
      <c r="C3096">
        <v>6</v>
      </c>
      <c r="D3096" t="s">
        <v>43</v>
      </c>
      <c r="E3096" t="s">
        <v>16</v>
      </c>
      <c r="F3096">
        <v>36</v>
      </c>
      <c r="G3096">
        <v>1886.92</v>
      </c>
      <c r="H3096" t="s">
        <v>12</v>
      </c>
      <c r="I3096" t="s">
        <v>6152</v>
      </c>
    </row>
    <row r="3097" spans="1:9" x14ac:dyDescent="0.3">
      <c r="A3097" s="1">
        <v>45693</v>
      </c>
      <c r="B3097" t="s">
        <v>6153</v>
      </c>
      <c r="C3097">
        <v>2</v>
      </c>
      <c r="D3097" t="s">
        <v>36</v>
      </c>
      <c r="E3097" t="s">
        <v>11</v>
      </c>
      <c r="F3097">
        <v>36</v>
      </c>
      <c r="G3097">
        <v>1017.2</v>
      </c>
      <c r="H3097" t="s">
        <v>12</v>
      </c>
      <c r="I3097" t="s">
        <v>6154</v>
      </c>
    </row>
    <row r="3098" spans="1:9" x14ac:dyDescent="0.3">
      <c r="A3098" s="1">
        <v>45692</v>
      </c>
      <c r="B3098" t="s">
        <v>6155</v>
      </c>
      <c r="C3098">
        <v>10</v>
      </c>
      <c r="D3098" t="s">
        <v>97</v>
      </c>
      <c r="E3098" t="s">
        <v>16</v>
      </c>
      <c r="F3098">
        <v>57</v>
      </c>
      <c r="G3098">
        <v>1013.17</v>
      </c>
      <c r="H3098" t="s">
        <v>22</v>
      </c>
      <c r="I3098" t="s">
        <v>6156</v>
      </c>
    </row>
    <row r="3099" spans="1:9" x14ac:dyDescent="0.3">
      <c r="A3099" s="1">
        <v>45696</v>
      </c>
      <c r="B3099" t="s">
        <v>6157</v>
      </c>
      <c r="C3099">
        <v>9</v>
      </c>
      <c r="D3099" t="s">
        <v>54</v>
      </c>
      <c r="E3099" t="s">
        <v>11</v>
      </c>
      <c r="F3099">
        <v>49</v>
      </c>
      <c r="G3099">
        <v>2418.5300000000002</v>
      </c>
      <c r="H3099" t="s">
        <v>12</v>
      </c>
      <c r="I3099" t="s">
        <v>6158</v>
      </c>
    </row>
    <row r="3100" spans="1:9" x14ac:dyDescent="0.3">
      <c r="A3100" s="1">
        <v>45695</v>
      </c>
      <c r="B3100" t="s">
        <v>6159</v>
      </c>
      <c r="C3100">
        <v>5</v>
      </c>
      <c r="D3100" t="s">
        <v>15</v>
      </c>
      <c r="E3100" t="s">
        <v>16</v>
      </c>
      <c r="F3100">
        <v>29</v>
      </c>
      <c r="G3100">
        <v>295.07</v>
      </c>
      <c r="H3100" t="s">
        <v>22</v>
      </c>
      <c r="I3100" t="s">
        <v>6160</v>
      </c>
    </row>
    <row r="3101" spans="1:9" x14ac:dyDescent="0.3">
      <c r="A3101" s="1">
        <v>45695</v>
      </c>
      <c r="B3101" t="s">
        <v>6161</v>
      </c>
      <c r="C3101">
        <v>10</v>
      </c>
      <c r="D3101" t="s">
        <v>97</v>
      </c>
      <c r="E3101" t="s">
        <v>16</v>
      </c>
      <c r="F3101">
        <v>57</v>
      </c>
      <c r="G3101">
        <v>1214.44</v>
      </c>
      <c r="H3101" t="s">
        <v>12</v>
      </c>
      <c r="I3101" t="s">
        <v>6162</v>
      </c>
    </row>
    <row r="3102" spans="1:9" x14ac:dyDescent="0.3">
      <c r="A3102" s="1">
        <v>45695</v>
      </c>
      <c r="B3102" t="s">
        <v>6163</v>
      </c>
      <c r="C3102">
        <v>4</v>
      </c>
      <c r="D3102" t="s">
        <v>46</v>
      </c>
      <c r="E3102" t="s">
        <v>16</v>
      </c>
      <c r="F3102">
        <v>48</v>
      </c>
      <c r="G3102">
        <v>2437.02</v>
      </c>
      <c r="H3102" t="s">
        <v>12</v>
      </c>
      <c r="I3102" t="s">
        <v>6164</v>
      </c>
    </row>
    <row r="3103" spans="1:9" x14ac:dyDescent="0.3">
      <c r="A3103" s="1">
        <v>45697</v>
      </c>
      <c r="B3103" t="s">
        <v>6165</v>
      </c>
      <c r="C3103">
        <v>1</v>
      </c>
      <c r="D3103" t="s">
        <v>49</v>
      </c>
      <c r="E3103" t="s">
        <v>11</v>
      </c>
      <c r="F3103">
        <v>55</v>
      </c>
      <c r="G3103">
        <v>1095.93</v>
      </c>
      <c r="H3103" t="s">
        <v>22</v>
      </c>
      <c r="I3103" t="s">
        <v>3948</v>
      </c>
    </row>
    <row r="3104" spans="1:9" x14ac:dyDescent="0.3">
      <c r="A3104" s="1">
        <v>45692</v>
      </c>
      <c r="B3104" t="s">
        <v>6166</v>
      </c>
      <c r="C3104">
        <v>5</v>
      </c>
      <c r="D3104" t="s">
        <v>15</v>
      </c>
      <c r="E3104" t="s">
        <v>16</v>
      </c>
      <c r="F3104">
        <v>29</v>
      </c>
      <c r="G3104">
        <v>2365.27</v>
      </c>
      <c r="H3104" t="s">
        <v>12</v>
      </c>
      <c r="I3104" t="s">
        <v>6167</v>
      </c>
    </row>
    <row r="3105" spans="1:9" x14ac:dyDescent="0.3">
      <c r="A3105" s="1">
        <v>45691</v>
      </c>
      <c r="B3105" t="s">
        <v>6168</v>
      </c>
      <c r="C3105">
        <v>5</v>
      </c>
      <c r="D3105" t="s">
        <v>15</v>
      </c>
      <c r="E3105" t="s">
        <v>16</v>
      </c>
      <c r="F3105">
        <v>29</v>
      </c>
      <c r="G3105">
        <v>1497.22</v>
      </c>
      <c r="H3105" t="s">
        <v>22</v>
      </c>
      <c r="I3105" t="s">
        <v>6169</v>
      </c>
    </row>
    <row r="3106" spans="1:9" x14ac:dyDescent="0.3">
      <c r="A3106" s="1">
        <v>45689</v>
      </c>
      <c r="B3106" t="s">
        <v>6170</v>
      </c>
      <c r="C3106">
        <v>1</v>
      </c>
      <c r="D3106" t="s">
        <v>49</v>
      </c>
      <c r="E3106" t="s">
        <v>11</v>
      </c>
      <c r="F3106">
        <v>55</v>
      </c>
      <c r="G3106">
        <v>619.79999999999995</v>
      </c>
      <c r="H3106" t="s">
        <v>12</v>
      </c>
      <c r="I3106" t="s">
        <v>6171</v>
      </c>
    </row>
    <row r="3107" spans="1:9" x14ac:dyDescent="0.3">
      <c r="A3107" s="1">
        <v>45691</v>
      </c>
      <c r="B3107" t="s">
        <v>6172</v>
      </c>
      <c r="C3107">
        <v>4</v>
      </c>
      <c r="D3107" t="s">
        <v>46</v>
      </c>
      <c r="E3107" t="s">
        <v>16</v>
      </c>
      <c r="F3107">
        <v>48</v>
      </c>
      <c r="G3107">
        <v>1289.9100000000001</v>
      </c>
      <c r="H3107" t="s">
        <v>22</v>
      </c>
      <c r="I3107" t="s">
        <v>6173</v>
      </c>
    </row>
    <row r="3108" spans="1:9" x14ac:dyDescent="0.3">
      <c r="A3108" s="1">
        <v>45691</v>
      </c>
      <c r="B3108" t="s">
        <v>6174</v>
      </c>
      <c r="C3108">
        <v>8</v>
      </c>
      <c r="D3108" t="s">
        <v>19</v>
      </c>
      <c r="E3108" t="s">
        <v>16</v>
      </c>
      <c r="F3108">
        <v>36</v>
      </c>
      <c r="G3108">
        <v>2057.2800000000002</v>
      </c>
      <c r="H3108" t="s">
        <v>22</v>
      </c>
      <c r="I3108" t="s">
        <v>6175</v>
      </c>
    </row>
    <row r="3109" spans="1:9" x14ac:dyDescent="0.3">
      <c r="A3109" s="1">
        <v>45696</v>
      </c>
      <c r="B3109" t="s">
        <v>6176</v>
      </c>
      <c r="C3109">
        <v>8</v>
      </c>
      <c r="D3109" t="s">
        <v>19</v>
      </c>
      <c r="E3109" t="s">
        <v>16</v>
      </c>
      <c r="F3109">
        <v>36</v>
      </c>
      <c r="G3109">
        <v>1014.06</v>
      </c>
      <c r="H3109" t="s">
        <v>12</v>
      </c>
      <c r="I3109" t="s">
        <v>6177</v>
      </c>
    </row>
    <row r="3110" spans="1:9" x14ac:dyDescent="0.3">
      <c r="A3110" s="1">
        <v>45690</v>
      </c>
      <c r="B3110" t="s">
        <v>6178</v>
      </c>
      <c r="C3110">
        <v>9</v>
      </c>
      <c r="D3110" t="s">
        <v>54</v>
      </c>
      <c r="E3110" t="s">
        <v>11</v>
      </c>
      <c r="F3110">
        <v>49</v>
      </c>
      <c r="G3110">
        <v>2488.6799999999998</v>
      </c>
      <c r="H3110" t="s">
        <v>22</v>
      </c>
      <c r="I3110" t="s">
        <v>6179</v>
      </c>
    </row>
    <row r="3111" spans="1:9" x14ac:dyDescent="0.3">
      <c r="A3111" s="1">
        <v>45690</v>
      </c>
      <c r="B3111" t="s">
        <v>6180</v>
      </c>
      <c r="C3111">
        <v>4</v>
      </c>
      <c r="D3111" t="s">
        <v>46</v>
      </c>
      <c r="E3111" t="s">
        <v>16</v>
      </c>
      <c r="F3111">
        <v>48</v>
      </c>
      <c r="G3111">
        <v>732.34</v>
      </c>
      <c r="H3111" t="s">
        <v>22</v>
      </c>
      <c r="I3111" t="s">
        <v>6181</v>
      </c>
    </row>
    <row r="3112" spans="1:9" x14ac:dyDescent="0.3">
      <c r="A3112" s="1">
        <v>45693</v>
      </c>
      <c r="B3112" t="s">
        <v>6182</v>
      </c>
      <c r="C3112">
        <v>3</v>
      </c>
      <c r="D3112" t="s">
        <v>27</v>
      </c>
      <c r="E3112" t="s">
        <v>16</v>
      </c>
      <c r="F3112">
        <v>23</v>
      </c>
      <c r="G3112">
        <v>1020.2</v>
      </c>
      <c r="H3112" t="s">
        <v>22</v>
      </c>
      <c r="I3112" t="s">
        <v>6183</v>
      </c>
    </row>
    <row r="3113" spans="1:9" x14ac:dyDescent="0.3">
      <c r="A3113" s="1">
        <v>45694</v>
      </c>
      <c r="B3113" t="s">
        <v>6184</v>
      </c>
      <c r="C3113">
        <v>4</v>
      </c>
      <c r="D3113" t="s">
        <v>46</v>
      </c>
      <c r="E3113" t="s">
        <v>16</v>
      </c>
      <c r="F3113">
        <v>48</v>
      </c>
      <c r="G3113">
        <v>276.61</v>
      </c>
      <c r="H3113" t="s">
        <v>12</v>
      </c>
      <c r="I3113" t="s">
        <v>6185</v>
      </c>
    </row>
    <row r="3114" spans="1:9" x14ac:dyDescent="0.3">
      <c r="A3114" s="1">
        <v>45690</v>
      </c>
      <c r="B3114" t="s">
        <v>6186</v>
      </c>
      <c r="C3114">
        <v>6</v>
      </c>
      <c r="D3114" t="s">
        <v>43</v>
      </c>
      <c r="E3114" t="s">
        <v>16</v>
      </c>
      <c r="F3114">
        <v>36</v>
      </c>
      <c r="G3114">
        <v>1271.72</v>
      </c>
      <c r="H3114" t="s">
        <v>22</v>
      </c>
      <c r="I3114" t="s">
        <v>6187</v>
      </c>
    </row>
    <row r="3115" spans="1:9" x14ac:dyDescent="0.3">
      <c r="A3115" s="1">
        <v>45690</v>
      </c>
      <c r="B3115" t="s">
        <v>6188</v>
      </c>
      <c r="C3115">
        <v>1</v>
      </c>
      <c r="D3115" t="s">
        <v>49</v>
      </c>
      <c r="E3115" t="s">
        <v>11</v>
      </c>
      <c r="F3115">
        <v>55</v>
      </c>
      <c r="G3115">
        <v>1542.58</v>
      </c>
      <c r="H3115" t="s">
        <v>22</v>
      </c>
      <c r="I3115" t="s">
        <v>6189</v>
      </c>
    </row>
    <row r="3116" spans="1:9" x14ac:dyDescent="0.3">
      <c r="A3116" s="1">
        <v>45690</v>
      </c>
      <c r="B3116" t="s">
        <v>6190</v>
      </c>
      <c r="C3116">
        <v>7</v>
      </c>
      <c r="D3116" t="s">
        <v>10</v>
      </c>
      <c r="E3116" t="s">
        <v>11</v>
      </c>
      <c r="F3116">
        <v>24</v>
      </c>
      <c r="G3116">
        <v>1145.1600000000001</v>
      </c>
      <c r="H3116" t="s">
        <v>12</v>
      </c>
      <c r="I3116" t="s">
        <v>1667</v>
      </c>
    </row>
    <row r="3117" spans="1:9" x14ac:dyDescent="0.3">
      <c r="A3117" s="1">
        <v>45688</v>
      </c>
      <c r="B3117" t="s">
        <v>6191</v>
      </c>
      <c r="C3117">
        <v>5</v>
      </c>
      <c r="D3117" t="s">
        <v>15</v>
      </c>
      <c r="E3117" t="s">
        <v>16</v>
      </c>
      <c r="F3117">
        <v>29</v>
      </c>
      <c r="G3117">
        <v>707.4</v>
      </c>
      <c r="H3117" t="s">
        <v>22</v>
      </c>
      <c r="I3117" t="s">
        <v>6192</v>
      </c>
    </row>
    <row r="3118" spans="1:9" x14ac:dyDescent="0.3">
      <c r="A3118" s="1">
        <v>45690</v>
      </c>
      <c r="B3118" t="s">
        <v>6193</v>
      </c>
      <c r="C3118">
        <v>2</v>
      </c>
      <c r="D3118" t="s">
        <v>36</v>
      </c>
      <c r="E3118" t="s">
        <v>11</v>
      </c>
      <c r="F3118">
        <v>36</v>
      </c>
      <c r="G3118">
        <v>577.33000000000004</v>
      </c>
      <c r="H3118" t="s">
        <v>12</v>
      </c>
      <c r="I3118" t="s">
        <v>6194</v>
      </c>
    </row>
    <row r="3119" spans="1:9" x14ac:dyDescent="0.3">
      <c r="A3119" s="1">
        <v>45691</v>
      </c>
      <c r="B3119" t="s">
        <v>6195</v>
      </c>
      <c r="C3119">
        <v>7</v>
      </c>
      <c r="D3119" t="s">
        <v>10</v>
      </c>
      <c r="E3119" t="s">
        <v>11</v>
      </c>
      <c r="F3119">
        <v>24</v>
      </c>
      <c r="G3119">
        <v>386.95</v>
      </c>
      <c r="H3119" t="s">
        <v>12</v>
      </c>
      <c r="I3119" t="s">
        <v>6196</v>
      </c>
    </row>
    <row r="3120" spans="1:9" x14ac:dyDescent="0.3">
      <c r="A3120" s="1">
        <v>45691</v>
      </c>
      <c r="B3120" t="s">
        <v>6197</v>
      </c>
      <c r="C3120">
        <v>7</v>
      </c>
      <c r="D3120" t="s">
        <v>10</v>
      </c>
      <c r="E3120" t="s">
        <v>11</v>
      </c>
      <c r="F3120">
        <v>24</v>
      </c>
      <c r="G3120">
        <v>694.87</v>
      </c>
      <c r="H3120" t="s">
        <v>12</v>
      </c>
      <c r="I3120" t="s">
        <v>6198</v>
      </c>
    </row>
    <row r="3121" spans="1:9" x14ac:dyDescent="0.3">
      <c r="A3121" s="1">
        <v>45690</v>
      </c>
      <c r="B3121" t="s">
        <v>6199</v>
      </c>
      <c r="C3121">
        <v>8</v>
      </c>
      <c r="D3121" t="s">
        <v>19</v>
      </c>
      <c r="E3121" t="s">
        <v>16</v>
      </c>
      <c r="F3121">
        <v>36</v>
      </c>
      <c r="G3121">
        <v>1082.6199999999999</v>
      </c>
      <c r="H3121" t="s">
        <v>12</v>
      </c>
      <c r="I3121" t="s">
        <v>6200</v>
      </c>
    </row>
    <row r="3122" spans="1:9" x14ac:dyDescent="0.3">
      <c r="A3122" s="1">
        <v>45689</v>
      </c>
      <c r="B3122" t="s">
        <v>6201</v>
      </c>
      <c r="C3122">
        <v>9</v>
      </c>
      <c r="D3122" t="s">
        <v>54</v>
      </c>
      <c r="E3122" t="s">
        <v>11</v>
      </c>
      <c r="F3122">
        <v>49</v>
      </c>
      <c r="G3122">
        <v>2026.91</v>
      </c>
      <c r="H3122" t="s">
        <v>12</v>
      </c>
      <c r="I3122" t="s">
        <v>6202</v>
      </c>
    </row>
    <row r="3123" spans="1:9" x14ac:dyDescent="0.3">
      <c r="A3123" s="1">
        <v>45690</v>
      </c>
      <c r="B3123" t="s">
        <v>6203</v>
      </c>
      <c r="C3123">
        <v>8</v>
      </c>
      <c r="D3123" t="s">
        <v>19</v>
      </c>
      <c r="E3123" t="s">
        <v>16</v>
      </c>
      <c r="F3123">
        <v>36</v>
      </c>
      <c r="G3123">
        <v>1429.77</v>
      </c>
      <c r="H3123" t="s">
        <v>22</v>
      </c>
      <c r="I3123" t="s">
        <v>6204</v>
      </c>
    </row>
    <row r="3124" spans="1:9" x14ac:dyDescent="0.3">
      <c r="A3124" s="1">
        <v>45690</v>
      </c>
      <c r="B3124" t="s">
        <v>6205</v>
      </c>
      <c r="C3124">
        <v>2</v>
      </c>
      <c r="D3124" t="s">
        <v>36</v>
      </c>
      <c r="E3124" t="s">
        <v>11</v>
      </c>
      <c r="F3124">
        <v>36</v>
      </c>
      <c r="G3124">
        <v>1525.52</v>
      </c>
      <c r="H3124" t="s">
        <v>12</v>
      </c>
      <c r="I3124" t="s">
        <v>6206</v>
      </c>
    </row>
    <row r="3125" spans="1:9" x14ac:dyDescent="0.3">
      <c r="A3125" s="1">
        <v>45695</v>
      </c>
      <c r="B3125" t="s">
        <v>6207</v>
      </c>
      <c r="C3125">
        <v>9</v>
      </c>
      <c r="D3125" t="s">
        <v>54</v>
      </c>
      <c r="E3125" t="s">
        <v>11</v>
      </c>
      <c r="F3125">
        <v>49</v>
      </c>
      <c r="G3125">
        <v>1710.32</v>
      </c>
      <c r="H3125" t="s">
        <v>22</v>
      </c>
      <c r="I3125" t="s">
        <v>6208</v>
      </c>
    </row>
    <row r="3126" spans="1:9" x14ac:dyDescent="0.3">
      <c r="A3126" s="1">
        <v>45691</v>
      </c>
      <c r="B3126" t="s">
        <v>6209</v>
      </c>
      <c r="C3126">
        <v>7</v>
      </c>
      <c r="D3126" t="s">
        <v>10</v>
      </c>
      <c r="E3126" t="s">
        <v>11</v>
      </c>
      <c r="F3126">
        <v>24</v>
      </c>
      <c r="G3126">
        <v>1835.62</v>
      </c>
      <c r="H3126" t="s">
        <v>12</v>
      </c>
      <c r="I3126" t="s">
        <v>6210</v>
      </c>
    </row>
    <row r="3127" spans="1:9" x14ac:dyDescent="0.3">
      <c r="A3127" s="1">
        <v>45694</v>
      </c>
      <c r="B3127" t="s">
        <v>6211</v>
      </c>
      <c r="C3127">
        <v>1</v>
      </c>
      <c r="D3127" t="s">
        <v>49</v>
      </c>
      <c r="E3127" t="s">
        <v>11</v>
      </c>
      <c r="F3127">
        <v>55</v>
      </c>
      <c r="G3127">
        <v>1698.27</v>
      </c>
      <c r="H3127" t="s">
        <v>12</v>
      </c>
      <c r="I3127" t="s">
        <v>6212</v>
      </c>
    </row>
    <row r="3128" spans="1:9" x14ac:dyDescent="0.3">
      <c r="A3128" s="1">
        <v>45696</v>
      </c>
      <c r="B3128" t="s">
        <v>6213</v>
      </c>
      <c r="C3128">
        <v>8</v>
      </c>
      <c r="D3128" t="s">
        <v>19</v>
      </c>
      <c r="E3128" t="s">
        <v>16</v>
      </c>
      <c r="F3128">
        <v>36</v>
      </c>
      <c r="G3128">
        <v>1795.8</v>
      </c>
      <c r="H3128" t="s">
        <v>22</v>
      </c>
      <c r="I3128" t="s">
        <v>6214</v>
      </c>
    </row>
    <row r="3129" spans="1:9" x14ac:dyDescent="0.3">
      <c r="A3129" s="1">
        <v>45693</v>
      </c>
      <c r="B3129" t="s">
        <v>6215</v>
      </c>
      <c r="C3129">
        <v>4</v>
      </c>
      <c r="D3129" t="s">
        <v>46</v>
      </c>
      <c r="E3129" t="s">
        <v>16</v>
      </c>
      <c r="F3129">
        <v>48</v>
      </c>
      <c r="G3129">
        <v>600.72</v>
      </c>
      <c r="H3129" t="s">
        <v>12</v>
      </c>
      <c r="I3129" t="s">
        <v>6216</v>
      </c>
    </row>
    <row r="3130" spans="1:9" x14ac:dyDescent="0.3">
      <c r="A3130" s="1">
        <v>45688</v>
      </c>
      <c r="B3130" s="2" t="s">
        <v>6217</v>
      </c>
      <c r="C3130">
        <v>8</v>
      </c>
      <c r="D3130" t="s">
        <v>19</v>
      </c>
      <c r="E3130" t="s">
        <v>16</v>
      </c>
      <c r="F3130">
        <v>36</v>
      </c>
      <c r="G3130">
        <v>1999.45</v>
      </c>
      <c r="H3130" t="s">
        <v>12</v>
      </c>
      <c r="I3130" t="s">
        <v>6218</v>
      </c>
    </row>
    <row r="3131" spans="1:9" x14ac:dyDescent="0.3">
      <c r="A3131" s="1">
        <v>45697</v>
      </c>
      <c r="B3131" t="s">
        <v>6219</v>
      </c>
      <c r="C3131">
        <v>1</v>
      </c>
      <c r="D3131" t="s">
        <v>49</v>
      </c>
      <c r="E3131" t="s">
        <v>11</v>
      </c>
      <c r="F3131">
        <v>55</v>
      </c>
      <c r="G3131">
        <v>434.03</v>
      </c>
      <c r="H3131" t="s">
        <v>12</v>
      </c>
      <c r="I3131" t="s">
        <v>6220</v>
      </c>
    </row>
    <row r="3132" spans="1:9" x14ac:dyDescent="0.3">
      <c r="A3132" s="1">
        <v>45696</v>
      </c>
      <c r="B3132" t="s">
        <v>6221</v>
      </c>
      <c r="C3132">
        <v>9</v>
      </c>
      <c r="D3132" t="s">
        <v>54</v>
      </c>
      <c r="E3132" t="s">
        <v>11</v>
      </c>
      <c r="F3132">
        <v>49</v>
      </c>
      <c r="G3132">
        <v>249.76</v>
      </c>
      <c r="H3132" t="s">
        <v>22</v>
      </c>
      <c r="I3132" t="s">
        <v>6222</v>
      </c>
    </row>
    <row r="3133" spans="1:9" x14ac:dyDescent="0.3">
      <c r="A3133" s="1">
        <v>45688</v>
      </c>
      <c r="B3133" s="2" t="s">
        <v>6223</v>
      </c>
      <c r="C3133">
        <v>10</v>
      </c>
      <c r="D3133" t="s">
        <v>97</v>
      </c>
      <c r="E3133" t="s">
        <v>16</v>
      </c>
      <c r="F3133">
        <v>57</v>
      </c>
      <c r="G3133">
        <v>2082.0700000000002</v>
      </c>
      <c r="H3133" t="s">
        <v>12</v>
      </c>
      <c r="I3133" t="s">
        <v>6224</v>
      </c>
    </row>
    <row r="3134" spans="1:9" x14ac:dyDescent="0.3">
      <c r="A3134" s="1">
        <v>45696</v>
      </c>
      <c r="B3134" t="s">
        <v>6225</v>
      </c>
      <c r="C3134">
        <v>4</v>
      </c>
      <c r="D3134" t="s">
        <v>46</v>
      </c>
      <c r="E3134" t="s">
        <v>16</v>
      </c>
      <c r="F3134">
        <v>48</v>
      </c>
      <c r="G3134">
        <v>786.64</v>
      </c>
      <c r="H3134" t="s">
        <v>22</v>
      </c>
      <c r="I3134" t="s">
        <v>6226</v>
      </c>
    </row>
    <row r="3135" spans="1:9" x14ac:dyDescent="0.3">
      <c r="A3135" s="1">
        <v>45691</v>
      </c>
      <c r="B3135" t="s">
        <v>6227</v>
      </c>
      <c r="C3135">
        <v>10</v>
      </c>
      <c r="D3135" t="s">
        <v>97</v>
      </c>
      <c r="E3135" t="s">
        <v>16</v>
      </c>
      <c r="F3135">
        <v>57</v>
      </c>
      <c r="G3135">
        <v>2195.15</v>
      </c>
      <c r="H3135" t="s">
        <v>12</v>
      </c>
      <c r="I3135" t="s">
        <v>6228</v>
      </c>
    </row>
    <row r="3136" spans="1:9" x14ac:dyDescent="0.3">
      <c r="A3136" s="1">
        <v>45696</v>
      </c>
      <c r="B3136" t="s">
        <v>6229</v>
      </c>
      <c r="C3136">
        <v>4</v>
      </c>
      <c r="D3136" t="s">
        <v>46</v>
      </c>
      <c r="E3136" t="s">
        <v>16</v>
      </c>
      <c r="F3136">
        <v>48</v>
      </c>
      <c r="G3136">
        <v>658.73</v>
      </c>
      <c r="H3136" t="s">
        <v>22</v>
      </c>
      <c r="I3136" t="s">
        <v>6230</v>
      </c>
    </row>
    <row r="3137" spans="1:9" x14ac:dyDescent="0.3">
      <c r="A3137" s="1">
        <v>45693</v>
      </c>
      <c r="B3137" t="s">
        <v>6231</v>
      </c>
      <c r="C3137">
        <v>1</v>
      </c>
      <c r="D3137" t="s">
        <v>49</v>
      </c>
      <c r="E3137" t="s">
        <v>11</v>
      </c>
      <c r="F3137">
        <v>55</v>
      </c>
      <c r="G3137">
        <v>1479.56</v>
      </c>
      <c r="H3137" t="s">
        <v>22</v>
      </c>
      <c r="I3137" t="s">
        <v>6232</v>
      </c>
    </row>
    <row r="3138" spans="1:9" x14ac:dyDescent="0.3">
      <c r="A3138" s="1">
        <v>45695</v>
      </c>
      <c r="B3138" t="s">
        <v>6233</v>
      </c>
      <c r="C3138">
        <v>10</v>
      </c>
      <c r="D3138" t="s">
        <v>97</v>
      </c>
      <c r="E3138" t="s">
        <v>16</v>
      </c>
      <c r="F3138">
        <v>57</v>
      </c>
      <c r="G3138">
        <v>2400.9499999999998</v>
      </c>
      <c r="H3138" t="s">
        <v>12</v>
      </c>
      <c r="I3138" t="s">
        <v>6234</v>
      </c>
    </row>
    <row r="3139" spans="1:9" x14ac:dyDescent="0.3">
      <c r="A3139" s="1">
        <v>45697</v>
      </c>
      <c r="B3139" t="s">
        <v>6235</v>
      </c>
      <c r="C3139">
        <v>3</v>
      </c>
      <c r="D3139" t="s">
        <v>27</v>
      </c>
      <c r="E3139" t="s">
        <v>16</v>
      </c>
      <c r="F3139">
        <v>23</v>
      </c>
      <c r="G3139">
        <v>1818.11</v>
      </c>
      <c r="H3139" t="s">
        <v>12</v>
      </c>
      <c r="I3139" t="s">
        <v>6236</v>
      </c>
    </row>
    <row r="3140" spans="1:9" x14ac:dyDescent="0.3">
      <c r="A3140" s="1">
        <v>45695</v>
      </c>
      <c r="B3140" t="s">
        <v>6237</v>
      </c>
      <c r="C3140">
        <v>3</v>
      </c>
      <c r="D3140" t="s">
        <v>27</v>
      </c>
      <c r="E3140" t="s">
        <v>16</v>
      </c>
      <c r="F3140">
        <v>23</v>
      </c>
      <c r="G3140">
        <v>840.13</v>
      </c>
      <c r="H3140" t="s">
        <v>22</v>
      </c>
      <c r="I3140" t="s">
        <v>6238</v>
      </c>
    </row>
    <row r="3141" spans="1:9" x14ac:dyDescent="0.3">
      <c r="A3141" s="1">
        <v>45692</v>
      </c>
      <c r="B3141" t="s">
        <v>6239</v>
      </c>
      <c r="C3141">
        <v>4</v>
      </c>
      <c r="D3141" t="s">
        <v>46</v>
      </c>
      <c r="E3141" t="s">
        <v>16</v>
      </c>
      <c r="F3141">
        <v>48</v>
      </c>
      <c r="G3141">
        <v>952.29</v>
      </c>
      <c r="H3141" t="s">
        <v>12</v>
      </c>
      <c r="I3141" t="s">
        <v>6240</v>
      </c>
    </row>
    <row r="3142" spans="1:9" x14ac:dyDescent="0.3">
      <c r="A3142" s="1">
        <v>45688</v>
      </c>
      <c r="B3142" t="s">
        <v>6241</v>
      </c>
      <c r="C3142">
        <v>9</v>
      </c>
      <c r="D3142" t="s">
        <v>54</v>
      </c>
      <c r="E3142" t="s">
        <v>11</v>
      </c>
      <c r="F3142">
        <v>49</v>
      </c>
      <c r="G3142">
        <v>2483.1</v>
      </c>
      <c r="H3142" t="s">
        <v>22</v>
      </c>
      <c r="I3142" t="s">
        <v>6242</v>
      </c>
    </row>
    <row r="3143" spans="1:9" x14ac:dyDescent="0.3">
      <c r="A3143" s="1">
        <v>45689</v>
      </c>
      <c r="B3143" t="s">
        <v>6243</v>
      </c>
      <c r="C3143">
        <v>2</v>
      </c>
      <c r="D3143" t="s">
        <v>36</v>
      </c>
      <c r="E3143" t="s">
        <v>11</v>
      </c>
      <c r="F3143">
        <v>36</v>
      </c>
      <c r="G3143">
        <v>1841.35</v>
      </c>
      <c r="H3143" t="s">
        <v>22</v>
      </c>
      <c r="I3143" t="s">
        <v>6244</v>
      </c>
    </row>
    <row r="3144" spans="1:9" x14ac:dyDescent="0.3">
      <c r="A3144" s="1">
        <v>45691</v>
      </c>
      <c r="B3144" t="s">
        <v>6245</v>
      </c>
      <c r="C3144">
        <v>3</v>
      </c>
      <c r="D3144" t="s">
        <v>27</v>
      </c>
      <c r="E3144" t="s">
        <v>16</v>
      </c>
      <c r="F3144">
        <v>23</v>
      </c>
      <c r="G3144">
        <v>82.86</v>
      </c>
      <c r="H3144" t="s">
        <v>12</v>
      </c>
      <c r="I3144" t="s">
        <v>6246</v>
      </c>
    </row>
    <row r="3145" spans="1:9" x14ac:dyDescent="0.3">
      <c r="A3145" s="1">
        <v>45689</v>
      </c>
      <c r="B3145" t="s">
        <v>6247</v>
      </c>
      <c r="C3145">
        <v>8</v>
      </c>
      <c r="D3145" t="s">
        <v>19</v>
      </c>
      <c r="E3145" t="s">
        <v>16</v>
      </c>
      <c r="F3145">
        <v>36</v>
      </c>
      <c r="G3145">
        <v>1425.04</v>
      </c>
      <c r="H3145" t="s">
        <v>22</v>
      </c>
      <c r="I3145" t="s">
        <v>6248</v>
      </c>
    </row>
    <row r="3146" spans="1:9" x14ac:dyDescent="0.3">
      <c r="A3146" s="1">
        <v>45694</v>
      </c>
      <c r="B3146" t="s">
        <v>6249</v>
      </c>
      <c r="C3146">
        <v>3</v>
      </c>
      <c r="D3146" t="s">
        <v>27</v>
      </c>
      <c r="E3146" t="s">
        <v>16</v>
      </c>
      <c r="F3146">
        <v>23</v>
      </c>
      <c r="G3146">
        <v>1670.6</v>
      </c>
      <c r="H3146" t="s">
        <v>22</v>
      </c>
      <c r="I3146" t="s">
        <v>6250</v>
      </c>
    </row>
    <row r="3147" spans="1:9" x14ac:dyDescent="0.3">
      <c r="A3147" s="1">
        <v>45694</v>
      </c>
      <c r="B3147" t="s">
        <v>6251</v>
      </c>
      <c r="C3147">
        <v>2</v>
      </c>
      <c r="D3147" t="s">
        <v>36</v>
      </c>
      <c r="E3147" t="s">
        <v>11</v>
      </c>
      <c r="F3147">
        <v>36</v>
      </c>
      <c r="G3147">
        <v>1022.6</v>
      </c>
      <c r="H3147" t="s">
        <v>22</v>
      </c>
      <c r="I3147" t="s">
        <v>6252</v>
      </c>
    </row>
    <row r="3148" spans="1:9" x14ac:dyDescent="0.3">
      <c r="A3148" s="1">
        <v>45697</v>
      </c>
      <c r="B3148" t="s">
        <v>6253</v>
      </c>
      <c r="C3148">
        <v>9</v>
      </c>
      <c r="D3148" t="s">
        <v>54</v>
      </c>
      <c r="E3148" t="s">
        <v>11</v>
      </c>
      <c r="F3148">
        <v>49</v>
      </c>
      <c r="G3148">
        <v>1302.6600000000001</v>
      </c>
      <c r="H3148" t="s">
        <v>22</v>
      </c>
      <c r="I3148" t="s">
        <v>6254</v>
      </c>
    </row>
    <row r="3149" spans="1:9" x14ac:dyDescent="0.3">
      <c r="A3149" s="1">
        <v>45697</v>
      </c>
      <c r="B3149" t="s">
        <v>6255</v>
      </c>
      <c r="C3149">
        <v>4</v>
      </c>
      <c r="D3149" t="s">
        <v>46</v>
      </c>
      <c r="E3149" t="s">
        <v>16</v>
      </c>
      <c r="F3149">
        <v>48</v>
      </c>
      <c r="G3149">
        <v>2157.6799999999998</v>
      </c>
      <c r="H3149" t="s">
        <v>22</v>
      </c>
      <c r="I3149" t="s">
        <v>6256</v>
      </c>
    </row>
    <row r="3150" spans="1:9" x14ac:dyDescent="0.3">
      <c r="A3150" s="1">
        <v>45689</v>
      </c>
      <c r="B3150" t="s">
        <v>6257</v>
      </c>
      <c r="C3150">
        <v>9</v>
      </c>
      <c r="D3150" t="s">
        <v>54</v>
      </c>
      <c r="E3150" t="s">
        <v>11</v>
      </c>
      <c r="F3150">
        <v>49</v>
      </c>
      <c r="G3150">
        <v>936.65</v>
      </c>
      <c r="H3150" t="s">
        <v>12</v>
      </c>
      <c r="I3150" t="s">
        <v>6258</v>
      </c>
    </row>
    <row r="3151" spans="1:9" x14ac:dyDescent="0.3">
      <c r="A3151" s="1">
        <v>45692</v>
      </c>
      <c r="B3151" t="s">
        <v>6259</v>
      </c>
      <c r="C3151">
        <v>8</v>
      </c>
      <c r="D3151" t="s">
        <v>19</v>
      </c>
      <c r="E3151" t="s">
        <v>16</v>
      </c>
      <c r="F3151">
        <v>36</v>
      </c>
      <c r="G3151">
        <v>553.27</v>
      </c>
      <c r="H3151" t="s">
        <v>22</v>
      </c>
      <c r="I3151" t="s">
        <v>6260</v>
      </c>
    </row>
    <row r="3152" spans="1:9" x14ac:dyDescent="0.3">
      <c r="A3152" s="1">
        <v>45690</v>
      </c>
      <c r="B3152" t="s">
        <v>6261</v>
      </c>
      <c r="C3152">
        <v>3</v>
      </c>
      <c r="D3152" t="s">
        <v>27</v>
      </c>
      <c r="E3152" t="s">
        <v>16</v>
      </c>
      <c r="F3152">
        <v>23</v>
      </c>
      <c r="G3152">
        <v>1305.08</v>
      </c>
      <c r="H3152" t="s">
        <v>12</v>
      </c>
      <c r="I3152" t="s">
        <v>6262</v>
      </c>
    </row>
    <row r="3153" spans="1:9" x14ac:dyDescent="0.3">
      <c r="A3153" s="1">
        <v>45690</v>
      </c>
      <c r="B3153" t="s">
        <v>6263</v>
      </c>
      <c r="C3153">
        <v>4</v>
      </c>
      <c r="D3153" t="s">
        <v>46</v>
      </c>
      <c r="E3153" t="s">
        <v>16</v>
      </c>
      <c r="F3153">
        <v>48</v>
      </c>
      <c r="G3153">
        <v>1508.31</v>
      </c>
      <c r="H3153" t="s">
        <v>22</v>
      </c>
      <c r="I3153" t="s">
        <v>6264</v>
      </c>
    </row>
    <row r="3154" spans="1:9" x14ac:dyDescent="0.3">
      <c r="A3154" s="1">
        <v>45692</v>
      </c>
      <c r="B3154" t="s">
        <v>6265</v>
      </c>
      <c r="C3154">
        <v>5</v>
      </c>
      <c r="D3154" t="s">
        <v>15</v>
      </c>
      <c r="E3154" t="s">
        <v>16</v>
      </c>
      <c r="F3154">
        <v>29</v>
      </c>
      <c r="G3154">
        <v>211.95</v>
      </c>
      <c r="H3154" t="s">
        <v>12</v>
      </c>
      <c r="I3154" t="s">
        <v>6266</v>
      </c>
    </row>
    <row r="3155" spans="1:9" x14ac:dyDescent="0.3">
      <c r="A3155" s="1">
        <v>45691</v>
      </c>
      <c r="B3155" t="s">
        <v>6267</v>
      </c>
      <c r="C3155">
        <v>3</v>
      </c>
      <c r="D3155" t="s">
        <v>27</v>
      </c>
      <c r="E3155" t="s">
        <v>16</v>
      </c>
      <c r="F3155">
        <v>23</v>
      </c>
      <c r="G3155">
        <v>1707.41</v>
      </c>
      <c r="H3155" t="s">
        <v>12</v>
      </c>
      <c r="I3155" t="s">
        <v>6268</v>
      </c>
    </row>
    <row r="3156" spans="1:9" x14ac:dyDescent="0.3">
      <c r="A3156" s="1">
        <v>45697</v>
      </c>
      <c r="B3156" t="s">
        <v>6269</v>
      </c>
      <c r="C3156">
        <v>5</v>
      </c>
      <c r="D3156" t="s">
        <v>15</v>
      </c>
      <c r="E3156" t="s">
        <v>16</v>
      </c>
      <c r="F3156">
        <v>29</v>
      </c>
      <c r="G3156">
        <v>758.76</v>
      </c>
      <c r="H3156" t="s">
        <v>22</v>
      </c>
      <c r="I3156" t="s">
        <v>6270</v>
      </c>
    </row>
    <row r="3157" spans="1:9" x14ac:dyDescent="0.3">
      <c r="A3157" s="1">
        <v>45694</v>
      </c>
      <c r="B3157" t="s">
        <v>6271</v>
      </c>
      <c r="C3157">
        <v>4</v>
      </c>
      <c r="D3157" t="s">
        <v>46</v>
      </c>
      <c r="E3157" t="s">
        <v>16</v>
      </c>
      <c r="F3157">
        <v>48</v>
      </c>
      <c r="G3157">
        <v>2053.2600000000002</v>
      </c>
      <c r="H3157" t="s">
        <v>12</v>
      </c>
      <c r="I3157" t="s">
        <v>6272</v>
      </c>
    </row>
    <row r="3158" spans="1:9" x14ac:dyDescent="0.3">
      <c r="A3158" s="1">
        <v>45696</v>
      </c>
      <c r="B3158" t="s">
        <v>6273</v>
      </c>
      <c r="C3158">
        <v>7</v>
      </c>
      <c r="D3158" t="s">
        <v>10</v>
      </c>
      <c r="E3158" t="s">
        <v>11</v>
      </c>
      <c r="F3158">
        <v>24</v>
      </c>
      <c r="G3158">
        <v>1117.58</v>
      </c>
      <c r="H3158" t="s">
        <v>22</v>
      </c>
      <c r="I3158" t="s">
        <v>6274</v>
      </c>
    </row>
    <row r="3159" spans="1:9" x14ac:dyDescent="0.3">
      <c r="A3159" s="1">
        <v>45688</v>
      </c>
      <c r="B3159" t="s">
        <v>6275</v>
      </c>
      <c r="C3159">
        <v>2</v>
      </c>
      <c r="D3159" t="s">
        <v>36</v>
      </c>
      <c r="E3159" t="s">
        <v>11</v>
      </c>
      <c r="F3159">
        <v>36</v>
      </c>
      <c r="G3159">
        <v>1477.39</v>
      </c>
      <c r="H3159" t="s">
        <v>12</v>
      </c>
      <c r="I3159" t="s">
        <v>6276</v>
      </c>
    </row>
    <row r="3160" spans="1:9" x14ac:dyDescent="0.3">
      <c r="A3160" s="1">
        <v>45693</v>
      </c>
      <c r="B3160" t="s">
        <v>6277</v>
      </c>
      <c r="C3160">
        <v>3</v>
      </c>
      <c r="D3160" t="s">
        <v>27</v>
      </c>
      <c r="E3160" t="s">
        <v>16</v>
      </c>
      <c r="F3160">
        <v>23</v>
      </c>
      <c r="G3160">
        <v>2470.3200000000002</v>
      </c>
      <c r="H3160" t="s">
        <v>12</v>
      </c>
      <c r="I3160" t="s">
        <v>6278</v>
      </c>
    </row>
    <row r="3161" spans="1:9" x14ac:dyDescent="0.3">
      <c r="A3161" s="1">
        <v>45692</v>
      </c>
      <c r="B3161" t="s">
        <v>6279</v>
      </c>
      <c r="C3161">
        <v>7</v>
      </c>
      <c r="D3161" t="s">
        <v>10</v>
      </c>
      <c r="E3161" t="s">
        <v>11</v>
      </c>
      <c r="F3161">
        <v>24</v>
      </c>
      <c r="G3161">
        <v>441.22</v>
      </c>
      <c r="H3161" t="s">
        <v>22</v>
      </c>
      <c r="I3161" t="s">
        <v>6280</v>
      </c>
    </row>
    <row r="3162" spans="1:9" x14ac:dyDescent="0.3">
      <c r="A3162" s="1">
        <v>45696</v>
      </c>
      <c r="B3162" t="s">
        <v>6281</v>
      </c>
      <c r="C3162">
        <v>10</v>
      </c>
      <c r="D3162" t="s">
        <v>97</v>
      </c>
      <c r="E3162" t="s">
        <v>16</v>
      </c>
      <c r="F3162">
        <v>57</v>
      </c>
      <c r="G3162">
        <v>401.9</v>
      </c>
      <c r="H3162" t="s">
        <v>12</v>
      </c>
      <c r="I3162" t="s">
        <v>6282</v>
      </c>
    </row>
    <row r="3163" spans="1:9" x14ac:dyDescent="0.3">
      <c r="A3163" s="1">
        <v>45688</v>
      </c>
      <c r="B3163" t="s">
        <v>6283</v>
      </c>
      <c r="C3163">
        <v>8</v>
      </c>
      <c r="D3163" t="s">
        <v>19</v>
      </c>
      <c r="E3163" t="s">
        <v>16</v>
      </c>
      <c r="F3163">
        <v>36</v>
      </c>
      <c r="G3163">
        <v>782.16</v>
      </c>
      <c r="H3163" t="s">
        <v>22</v>
      </c>
      <c r="I3163" t="s">
        <v>6284</v>
      </c>
    </row>
    <row r="3164" spans="1:9" x14ac:dyDescent="0.3">
      <c r="A3164" s="1">
        <v>45689</v>
      </c>
      <c r="B3164" t="s">
        <v>6285</v>
      </c>
      <c r="C3164">
        <v>10</v>
      </c>
      <c r="D3164" t="s">
        <v>97</v>
      </c>
      <c r="E3164" t="s">
        <v>16</v>
      </c>
      <c r="F3164">
        <v>57</v>
      </c>
      <c r="G3164">
        <v>1110.0999999999999</v>
      </c>
      <c r="H3164" t="s">
        <v>22</v>
      </c>
      <c r="I3164" t="s">
        <v>6286</v>
      </c>
    </row>
    <row r="3165" spans="1:9" x14ac:dyDescent="0.3">
      <c r="A3165" s="1">
        <v>45695</v>
      </c>
      <c r="B3165" t="s">
        <v>6287</v>
      </c>
      <c r="C3165">
        <v>7</v>
      </c>
      <c r="D3165" t="s">
        <v>10</v>
      </c>
      <c r="E3165" t="s">
        <v>11</v>
      </c>
      <c r="F3165">
        <v>24</v>
      </c>
      <c r="G3165">
        <v>1397.36</v>
      </c>
      <c r="H3165" t="s">
        <v>22</v>
      </c>
      <c r="I3165" t="s">
        <v>6288</v>
      </c>
    </row>
    <row r="3166" spans="1:9" x14ac:dyDescent="0.3">
      <c r="A3166" s="1">
        <v>45690</v>
      </c>
      <c r="B3166" t="s">
        <v>6289</v>
      </c>
      <c r="C3166">
        <v>8</v>
      </c>
      <c r="D3166" t="s">
        <v>19</v>
      </c>
      <c r="E3166" t="s">
        <v>16</v>
      </c>
      <c r="F3166">
        <v>36</v>
      </c>
      <c r="G3166">
        <v>1219.24</v>
      </c>
      <c r="H3166" t="s">
        <v>12</v>
      </c>
      <c r="I3166" t="s">
        <v>6290</v>
      </c>
    </row>
    <row r="3167" spans="1:9" x14ac:dyDescent="0.3">
      <c r="A3167" s="1">
        <v>45689</v>
      </c>
      <c r="B3167" t="s">
        <v>6291</v>
      </c>
      <c r="C3167">
        <v>5</v>
      </c>
      <c r="D3167" t="s">
        <v>15</v>
      </c>
      <c r="E3167" t="s">
        <v>16</v>
      </c>
      <c r="F3167">
        <v>29</v>
      </c>
      <c r="G3167">
        <v>1746.82</v>
      </c>
      <c r="H3167" t="s">
        <v>12</v>
      </c>
      <c r="I3167" t="s">
        <v>6292</v>
      </c>
    </row>
    <row r="3168" spans="1:9" x14ac:dyDescent="0.3">
      <c r="A3168" s="1">
        <v>45695</v>
      </c>
      <c r="B3168" t="s">
        <v>6293</v>
      </c>
      <c r="C3168">
        <v>10</v>
      </c>
      <c r="D3168" t="s">
        <v>97</v>
      </c>
      <c r="E3168" t="s">
        <v>16</v>
      </c>
      <c r="F3168">
        <v>57</v>
      </c>
      <c r="G3168">
        <v>1142.05</v>
      </c>
      <c r="H3168" t="s">
        <v>12</v>
      </c>
      <c r="I3168" t="s">
        <v>6294</v>
      </c>
    </row>
    <row r="3169" spans="1:9" x14ac:dyDescent="0.3">
      <c r="A3169" s="1">
        <v>45695</v>
      </c>
      <c r="B3169" t="s">
        <v>6295</v>
      </c>
      <c r="C3169">
        <v>2</v>
      </c>
      <c r="D3169" t="s">
        <v>36</v>
      </c>
      <c r="E3169" t="s">
        <v>11</v>
      </c>
      <c r="F3169">
        <v>36</v>
      </c>
      <c r="G3169">
        <v>1283.1600000000001</v>
      </c>
      <c r="H3169" t="s">
        <v>12</v>
      </c>
      <c r="I3169" t="s">
        <v>6296</v>
      </c>
    </row>
    <row r="3170" spans="1:9" x14ac:dyDescent="0.3">
      <c r="A3170" s="1">
        <v>45695</v>
      </c>
      <c r="B3170" t="s">
        <v>6297</v>
      </c>
      <c r="C3170">
        <v>6</v>
      </c>
      <c r="D3170" t="s">
        <v>43</v>
      </c>
      <c r="E3170" t="s">
        <v>16</v>
      </c>
      <c r="F3170">
        <v>36</v>
      </c>
      <c r="G3170">
        <v>2330.4499999999998</v>
      </c>
      <c r="H3170" t="s">
        <v>22</v>
      </c>
      <c r="I3170" t="s">
        <v>6298</v>
      </c>
    </row>
    <row r="3171" spans="1:9" x14ac:dyDescent="0.3">
      <c r="A3171" s="1">
        <v>45693</v>
      </c>
      <c r="B3171" t="s">
        <v>6299</v>
      </c>
      <c r="C3171">
        <v>2</v>
      </c>
      <c r="D3171" t="s">
        <v>36</v>
      </c>
      <c r="E3171" t="s">
        <v>11</v>
      </c>
      <c r="F3171">
        <v>36</v>
      </c>
      <c r="G3171">
        <v>2324.63</v>
      </c>
      <c r="H3171" t="s">
        <v>22</v>
      </c>
      <c r="I3171" t="s">
        <v>6300</v>
      </c>
    </row>
    <row r="3172" spans="1:9" x14ac:dyDescent="0.3">
      <c r="A3172" s="1">
        <v>45693</v>
      </c>
      <c r="B3172" t="s">
        <v>6301</v>
      </c>
      <c r="C3172">
        <v>2</v>
      </c>
      <c r="D3172" t="s">
        <v>36</v>
      </c>
      <c r="E3172" t="s">
        <v>11</v>
      </c>
      <c r="F3172">
        <v>36</v>
      </c>
      <c r="G3172">
        <v>702.75</v>
      </c>
      <c r="H3172" t="s">
        <v>22</v>
      </c>
      <c r="I3172" t="s">
        <v>6302</v>
      </c>
    </row>
    <row r="3173" spans="1:9" x14ac:dyDescent="0.3">
      <c r="A3173" s="1">
        <v>45697</v>
      </c>
      <c r="B3173" t="s">
        <v>6303</v>
      </c>
      <c r="C3173">
        <v>3</v>
      </c>
      <c r="D3173" t="s">
        <v>27</v>
      </c>
      <c r="E3173" t="s">
        <v>16</v>
      </c>
      <c r="F3173">
        <v>23</v>
      </c>
      <c r="G3173">
        <v>328.52</v>
      </c>
      <c r="H3173" t="s">
        <v>22</v>
      </c>
      <c r="I3173" t="s">
        <v>6304</v>
      </c>
    </row>
    <row r="3174" spans="1:9" x14ac:dyDescent="0.3">
      <c r="A3174" s="1">
        <v>45692</v>
      </c>
      <c r="B3174" t="s">
        <v>6305</v>
      </c>
      <c r="C3174">
        <v>7</v>
      </c>
      <c r="D3174" t="s">
        <v>10</v>
      </c>
      <c r="E3174" t="s">
        <v>11</v>
      </c>
      <c r="F3174">
        <v>24</v>
      </c>
      <c r="G3174">
        <v>1879.99</v>
      </c>
      <c r="H3174" t="s">
        <v>12</v>
      </c>
      <c r="I3174" t="s">
        <v>6306</v>
      </c>
    </row>
    <row r="3175" spans="1:9" x14ac:dyDescent="0.3">
      <c r="A3175" s="1">
        <v>45696</v>
      </c>
      <c r="B3175" t="s">
        <v>6307</v>
      </c>
      <c r="C3175">
        <v>7</v>
      </c>
      <c r="D3175" t="s">
        <v>10</v>
      </c>
      <c r="E3175" t="s">
        <v>11</v>
      </c>
      <c r="F3175">
        <v>24</v>
      </c>
      <c r="G3175">
        <v>838.74</v>
      </c>
      <c r="H3175" t="s">
        <v>12</v>
      </c>
      <c r="I3175" t="s">
        <v>6308</v>
      </c>
    </row>
    <row r="3176" spans="1:9" x14ac:dyDescent="0.3">
      <c r="A3176" s="1">
        <v>45692</v>
      </c>
      <c r="B3176" t="s">
        <v>6309</v>
      </c>
      <c r="C3176">
        <v>8</v>
      </c>
      <c r="D3176" t="s">
        <v>19</v>
      </c>
      <c r="E3176" t="s">
        <v>16</v>
      </c>
      <c r="F3176">
        <v>36</v>
      </c>
      <c r="G3176">
        <v>1801.08</v>
      </c>
      <c r="H3176" t="s">
        <v>22</v>
      </c>
      <c r="I3176" t="s">
        <v>6310</v>
      </c>
    </row>
    <row r="3177" spans="1:9" x14ac:dyDescent="0.3">
      <c r="A3177" s="1">
        <v>45695</v>
      </c>
      <c r="B3177" t="s">
        <v>6311</v>
      </c>
      <c r="C3177">
        <v>8</v>
      </c>
      <c r="D3177" t="s">
        <v>19</v>
      </c>
      <c r="E3177" t="s">
        <v>16</v>
      </c>
      <c r="F3177">
        <v>36</v>
      </c>
      <c r="G3177">
        <v>195.84</v>
      </c>
      <c r="H3177" t="s">
        <v>22</v>
      </c>
      <c r="I3177" t="s">
        <v>6312</v>
      </c>
    </row>
    <row r="3178" spans="1:9" x14ac:dyDescent="0.3">
      <c r="A3178" s="1">
        <v>45688</v>
      </c>
      <c r="B3178" t="s">
        <v>6313</v>
      </c>
      <c r="C3178">
        <v>2</v>
      </c>
      <c r="D3178" t="s">
        <v>36</v>
      </c>
      <c r="E3178" t="s">
        <v>11</v>
      </c>
      <c r="F3178">
        <v>36</v>
      </c>
      <c r="G3178">
        <v>1285.05</v>
      </c>
      <c r="H3178" t="s">
        <v>12</v>
      </c>
      <c r="I3178" t="s">
        <v>6314</v>
      </c>
    </row>
    <row r="3179" spans="1:9" x14ac:dyDescent="0.3">
      <c r="A3179" s="1">
        <v>45688</v>
      </c>
      <c r="B3179" t="s">
        <v>6315</v>
      </c>
      <c r="C3179">
        <v>10</v>
      </c>
      <c r="D3179" t="s">
        <v>97</v>
      </c>
      <c r="E3179" t="s">
        <v>16</v>
      </c>
      <c r="F3179">
        <v>57</v>
      </c>
      <c r="G3179">
        <v>661.6</v>
      </c>
      <c r="H3179" t="s">
        <v>22</v>
      </c>
      <c r="I3179" t="s">
        <v>6316</v>
      </c>
    </row>
    <row r="3180" spans="1:9" x14ac:dyDescent="0.3">
      <c r="A3180" s="1">
        <v>45690</v>
      </c>
      <c r="B3180" t="s">
        <v>6317</v>
      </c>
      <c r="C3180">
        <v>6</v>
      </c>
      <c r="D3180" t="s">
        <v>43</v>
      </c>
      <c r="E3180" t="s">
        <v>16</v>
      </c>
      <c r="F3180">
        <v>36</v>
      </c>
      <c r="G3180">
        <v>948.33</v>
      </c>
      <c r="H3180" t="s">
        <v>12</v>
      </c>
      <c r="I3180" t="s">
        <v>6318</v>
      </c>
    </row>
    <row r="3181" spans="1:9" x14ac:dyDescent="0.3">
      <c r="A3181" s="1">
        <v>45689</v>
      </c>
      <c r="B3181" t="s">
        <v>6319</v>
      </c>
      <c r="C3181">
        <v>8</v>
      </c>
      <c r="D3181" t="s">
        <v>19</v>
      </c>
      <c r="E3181" t="s">
        <v>16</v>
      </c>
      <c r="F3181">
        <v>36</v>
      </c>
      <c r="G3181">
        <v>107.77</v>
      </c>
      <c r="H3181" t="s">
        <v>12</v>
      </c>
      <c r="I3181" t="s">
        <v>6320</v>
      </c>
    </row>
    <row r="3182" spans="1:9" x14ac:dyDescent="0.3">
      <c r="A3182" s="1">
        <v>45695</v>
      </c>
      <c r="B3182" t="s">
        <v>6321</v>
      </c>
      <c r="C3182">
        <v>7</v>
      </c>
      <c r="D3182" t="s">
        <v>10</v>
      </c>
      <c r="E3182" t="s">
        <v>11</v>
      </c>
      <c r="F3182">
        <v>24</v>
      </c>
      <c r="G3182">
        <v>1493.17</v>
      </c>
      <c r="H3182" t="s">
        <v>12</v>
      </c>
      <c r="I3182" t="s">
        <v>6322</v>
      </c>
    </row>
    <row r="3183" spans="1:9" x14ac:dyDescent="0.3">
      <c r="A3183" s="1">
        <v>45697</v>
      </c>
      <c r="B3183" t="s">
        <v>6323</v>
      </c>
      <c r="C3183">
        <v>4</v>
      </c>
      <c r="D3183" t="s">
        <v>46</v>
      </c>
      <c r="E3183" t="s">
        <v>16</v>
      </c>
      <c r="F3183">
        <v>48</v>
      </c>
      <c r="G3183">
        <v>1978.27</v>
      </c>
      <c r="H3183" t="s">
        <v>12</v>
      </c>
      <c r="I3183" t="s">
        <v>6324</v>
      </c>
    </row>
    <row r="3184" spans="1:9" x14ac:dyDescent="0.3">
      <c r="A3184" s="1">
        <v>45689</v>
      </c>
      <c r="B3184" t="s">
        <v>6325</v>
      </c>
      <c r="C3184">
        <v>2</v>
      </c>
      <c r="D3184" t="s">
        <v>36</v>
      </c>
      <c r="E3184" t="s">
        <v>11</v>
      </c>
      <c r="F3184">
        <v>36</v>
      </c>
      <c r="G3184">
        <v>517.09</v>
      </c>
      <c r="H3184" t="s">
        <v>12</v>
      </c>
      <c r="I3184" t="s">
        <v>6326</v>
      </c>
    </row>
    <row r="3185" spans="1:9" x14ac:dyDescent="0.3">
      <c r="A3185" s="1">
        <v>45689</v>
      </c>
      <c r="B3185" t="s">
        <v>6327</v>
      </c>
      <c r="C3185">
        <v>2</v>
      </c>
      <c r="D3185" t="s">
        <v>36</v>
      </c>
      <c r="E3185" t="s">
        <v>11</v>
      </c>
      <c r="F3185">
        <v>36</v>
      </c>
      <c r="G3185">
        <v>1137.56</v>
      </c>
      <c r="H3185" t="s">
        <v>22</v>
      </c>
      <c r="I3185" t="s">
        <v>6328</v>
      </c>
    </row>
    <row r="3186" spans="1:9" x14ac:dyDescent="0.3">
      <c r="A3186" s="1">
        <v>45693</v>
      </c>
      <c r="B3186" t="s">
        <v>6329</v>
      </c>
      <c r="C3186">
        <v>9</v>
      </c>
      <c r="D3186" t="s">
        <v>54</v>
      </c>
      <c r="E3186" t="s">
        <v>11</v>
      </c>
      <c r="F3186">
        <v>49</v>
      </c>
      <c r="G3186">
        <v>862.24</v>
      </c>
      <c r="H3186" t="s">
        <v>12</v>
      </c>
      <c r="I3186" t="s">
        <v>6330</v>
      </c>
    </row>
    <row r="3187" spans="1:9" x14ac:dyDescent="0.3">
      <c r="A3187" s="1">
        <v>45689</v>
      </c>
      <c r="B3187" t="s">
        <v>6331</v>
      </c>
      <c r="C3187">
        <v>1</v>
      </c>
      <c r="D3187" t="s">
        <v>49</v>
      </c>
      <c r="E3187" t="s">
        <v>11</v>
      </c>
      <c r="F3187">
        <v>55</v>
      </c>
      <c r="G3187">
        <v>2334.0100000000002</v>
      </c>
      <c r="H3187" t="s">
        <v>12</v>
      </c>
      <c r="I3187" t="s">
        <v>6332</v>
      </c>
    </row>
    <row r="3188" spans="1:9" x14ac:dyDescent="0.3">
      <c r="A3188" s="1">
        <v>45692</v>
      </c>
      <c r="B3188" t="s">
        <v>6333</v>
      </c>
      <c r="C3188">
        <v>2</v>
      </c>
      <c r="D3188" t="s">
        <v>36</v>
      </c>
      <c r="E3188" t="s">
        <v>11</v>
      </c>
      <c r="F3188">
        <v>36</v>
      </c>
      <c r="G3188">
        <v>1095.58</v>
      </c>
      <c r="H3188" t="s">
        <v>22</v>
      </c>
      <c r="I3188" t="s">
        <v>6334</v>
      </c>
    </row>
    <row r="3189" spans="1:9" x14ac:dyDescent="0.3">
      <c r="A3189" s="1">
        <v>45694</v>
      </c>
      <c r="B3189" t="s">
        <v>6335</v>
      </c>
      <c r="C3189">
        <v>2</v>
      </c>
      <c r="D3189" t="s">
        <v>36</v>
      </c>
      <c r="E3189" t="s">
        <v>11</v>
      </c>
      <c r="F3189">
        <v>36</v>
      </c>
      <c r="G3189">
        <v>873.12</v>
      </c>
      <c r="H3189" t="s">
        <v>22</v>
      </c>
      <c r="I3189" t="s">
        <v>6336</v>
      </c>
    </row>
    <row r="3190" spans="1:9" x14ac:dyDescent="0.3">
      <c r="A3190" s="1">
        <v>45689</v>
      </c>
      <c r="B3190" t="s">
        <v>6337</v>
      </c>
      <c r="C3190">
        <v>4</v>
      </c>
      <c r="D3190" t="s">
        <v>46</v>
      </c>
      <c r="E3190" t="s">
        <v>16</v>
      </c>
      <c r="F3190">
        <v>48</v>
      </c>
      <c r="G3190">
        <v>897.25</v>
      </c>
      <c r="H3190" t="s">
        <v>12</v>
      </c>
      <c r="I3190" t="s">
        <v>6338</v>
      </c>
    </row>
    <row r="3191" spans="1:9" x14ac:dyDescent="0.3">
      <c r="A3191" s="1">
        <v>45692</v>
      </c>
      <c r="B3191" t="s">
        <v>6339</v>
      </c>
      <c r="C3191">
        <v>8</v>
      </c>
      <c r="D3191" t="s">
        <v>19</v>
      </c>
      <c r="E3191" t="s">
        <v>16</v>
      </c>
      <c r="F3191">
        <v>36</v>
      </c>
      <c r="G3191">
        <v>1309.25</v>
      </c>
      <c r="H3191" t="s">
        <v>12</v>
      </c>
      <c r="I3191" t="s">
        <v>6340</v>
      </c>
    </row>
    <row r="3192" spans="1:9" x14ac:dyDescent="0.3">
      <c r="A3192" s="1">
        <v>45692</v>
      </c>
      <c r="B3192" t="s">
        <v>6341</v>
      </c>
      <c r="C3192">
        <v>9</v>
      </c>
      <c r="D3192" t="s">
        <v>54</v>
      </c>
      <c r="E3192" t="s">
        <v>11</v>
      </c>
      <c r="F3192">
        <v>49</v>
      </c>
      <c r="G3192">
        <v>570.86</v>
      </c>
      <c r="H3192" t="s">
        <v>12</v>
      </c>
      <c r="I3192" t="s">
        <v>6342</v>
      </c>
    </row>
    <row r="3193" spans="1:9" x14ac:dyDescent="0.3">
      <c r="A3193" s="1">
        <v>45692</v>
      </c>
      <c r="B3193" t="s">
        <v>6343</v>
      </c>
      <c r="C3193">
        <v>4</v>
      </c>
      <c r="D3193" t="s">
        <v>46</v>
      </c>
      <c r="E3193" t="s">
        <v>16</v>
      </c>
      <c r="F3193">
        <v>48</v>
      </c>
      <c r="G3193">
        <v>2150.19</v>
      </c>
      <c r="H3193" t="s">
        <v>12</v>
      </c>
      <c r="I3193" t="s">
        <v>6344</v>
      </c>
    </row>
    <row r="3194" spans="1:9" x14ac:dyDescent="0.3">
      <c r="A3194" s="1">
        <v>45695</v>
      </c>
      <c r="B3194" t="s">
        <v>6345</v>
      </c>
      <c r="C3194">
        <v>10</v>
      </c>
      <c r="D3194" t="s">
        <v>97</v>
      </c>
      <c r="E3194" t="s">
        <v>16</v>
      </c>
      <c r="F3194">
        <v>57</v>
      </c>
      <c r="G3194">
        <v>1837.34</v>
      </c>
      <c r="H3194" t="s">
        <v>12</v>
      </c>
      <c r="I3194" t="s">
        <v>6346</v>
      </c>
    </row>
    <row r="3195" spans="1:9" x14ac:dyDescent="0.3">
      <c r="A3195" s="1">
        <v>45694</v>
      </c>
      <c r="B3195" t="s">
        <v>6347</v>
      </c>
      <c r="C3195">
        <v>7</v>
      </c>
      <c r="D3195" t="s">
        <v>10</v>
      </c>
      <c r="E3195" t="s">
        <v>11</v>
      </c>
      <c r="F3195">
        <v>24</v>
      </c>
      <c r="G3195">
        <v>767.87</v>
      </c>
      <c r="H3195" t="s">
        <v>12</v>
      </c>
      <c r="I3195" t="s">
        <v>6348</v>
      </c>
    </row>
    <row r="3196" spans="1:9" x14ac:dyDescent="0.3">
      <c r="A3196" s="1">
        <v>45692</v>
      </c>
      <c r="B3196" t="s">
        <v>6349</v>
      </c>
      <c r="C3196">
        <v>1</v>
      </c>
      <c r="D3196" t="s">
        <v>49</v>
      </c>
      <c r="E3196" t="s">
        <v>11</v>
      </c>
      <c r="F3196">
        <v>55</v>
      </c>
      <c r="G3196">
        <v>1454.73</v>
      </c>
      <c r="H3196" t="s">
        <v>22</v>
      </c>
      <c r="I3196" t="s">
        <v>6350</v>
      </c>
    </row>
    <row r="3197" spans="1:9" x14ac:dyDescent="0.3">
      <c r="A3197" s="1">
        <v>45689</v>
      </c>
      <c r="B3197" t="s">
        <v>6351</v>
      </c>
      <c r="C3197">
        <v>3</v>
      </c>
      <c r="D3197" t="s">
        <v>27</v>
      </c>
      <c r="E3197" t="s">
        <v>16</v>
      </c>
      <c r="F3197">
        <v>23</v>
      </c>
      <c r="G3197">
        <v>317.5</v>
      </c>
      <c r="H3197" t="s">
        <v>12</v>
      </c>
      <c r="I3197" t="s">
        <v>6352</v>
      </c>
    </row>
    <row r="3198" spans="1:9" x14ac:dyDescent="0.3">
      <c r="A3198" s="1">
        <v>45689</v>
      </c>
      <c r="B3198" t="s">
        <v>6353</v>
      </c>
      <c r="C3198">
        <v>5</v>
      </c>
      <c r="D3198" t="s">
        <v>15</v>
      </c>
      <c r="E3198" t="s">
        <v>16</v>
      </c>
      <c r="F3198">
        <v>29</v>
      </c>
      <c r="G3198">
        <v>1402.86</v>
      </c>
      <c r="H3198" t="s">
        <v>12</v>
      </c>
      <c r="I3198" t="s">
        <v>2732</v>
      </c>
    </row>
    <row r="3199" spans="1:9" x14ac:dyDescent="0.3">
      <c r="A3199" s="1">
        <v>45694</v>
      </c>
      <c r="B3199" t="s">
        <v>6354</v>
      </c>
      <c r="C3199">
        <v>9</v>
      </c>
      <c r="D3199" t="s">
        <v>54</v>
      </c>
      <c r="E3199" t="s">
        <v>11</v>
      </c>
      <c r="F3199">
        <v>49</v>
      </c>
      <c r="G3199">
        <v>1015.25</v>
      </c>
      <c r="H3199" t="s">
        <v>22</v>
      </c>
      <c r="I3199" t="s">
        <v>6355</v>
      </c>
    </row>
    <row r="3200" spans="1:9" x14ac:dyDescent="0.3">
      <c r="A3200" s="1">
        <v>45694</v>
      </c>
      <c r="B3200" t="s">
        <v>6356</v>
      </c>
      <c r="C3200">
        <v>6</v>
      </c>
      <c r="D3200" t="s">
        <v>43</v>
      </c>
      <c r="E3200" t="s">
        <v>16</v>
      </c>
      <c r="F3200">
        <v>36</v>
      </c>
      <c r="G3200">
        <v>1885.08</v>
      </c>
      <c r="H3200" t="s">
        <v>22</v>
      </c>
      <c r="I3200" t="s">
        <v>6357</v>
      </c>
    </row>
    <row r="3201" spans="1:9" x14ac:dyDescent="0.3">
      <c r="A3201" s="1">
        <v>45696</v>
      </c>
      <c r="B3201" t="s">
        <v>6358</v>
      </c>
      <c r="C3201">
        <v>9</v>
      </c>
      <c r="D3201" t="s">
        <v>54</v>
      </c>
      <c r="E3201" t="s">
        <v>11</v>
      </c>
      <c r="F3201">
        <v>49</v>
      </c>
      <c r="G3201">
        <v>535.08000000000004</v>
      </c>
      <c r="H3201" t="s">
        <v>12</v>
      </c>
      <c r="I3201" t="s">
        <v>6359</v>
      </c>
    </row>
    <row r="3202" spans="1:9" x14ac:dyDescent="0.3">
      <c r="A3202" s="1">
        <v>45689</v>
      </c>
      <c r="B3202" s="2" t="s">
        <v>6360</v>
      </c>
      <c r="C3202">
        <v>8</v>
      </c>
      <c r="D3202" t="s">
        <v>19</v>
      </c>
      <c r="E3202" t="s">
        <v>16</v>
      </c>
      <c r="F3202">
        <v>36</v>
      </c>
      <c r="G3202">
        <v>1687.39</v>
      </c>
      <c r="H3202" t="s">
        <v>22</v>
      </c>
      <c r="I3202" t="s">
        <v>6361</v>
      </c>
    </row>
    <row r="3203" spans="1:9" x14ac:dyDescent="0.3">
      <c r="A3203" s="1">
        <v>45689</v>
      </c>
      <c r="B3203" t="s">
        <v>6362</v>
      </c>
      <c r="C3203">
        <v>7</v>
      </c>
      <c r="D3203" t="s">
        <v>10</v>
      </c>
      <c r="E3203" t="s">
        <v>11</v>
      </c>
      <c r="F3203">
        <v>24</v>
      </c>
      <c r="G3203">
        <v>912.04</v>
      </c>
      <c r="H3203" t="s">
        <v>12</v>
      </c>
      <c r="I3203" t="s">
        <v>6363</v>
      </c>
    </row>
    <row r="3204" spans="1:9" x14ac:dyDescent="0.3">
      <c r="A3204" s="1">
        <v>45688</v>
      </c>
      <c r="B3204" t="s">
        <v>6364</v>
      </c>
      <c r="C3204">
        <v>10</v>
      </c>
      <c r="D3204" t="s">
        <v>97</v>
      </c>
      <c r="E3204" t="s">
        <v>16</v>
      </c>
      <c r="F3204">
        <v>57</v>
      </c>
      <c r="G3204">
        <v>1674.44</v>
      </c>
      <c r="H3204" t="s">
        <v>12</v>
      </c>
      <c r="I3204" t="s">
        <v>6365</v>
      </c>
    </row>
    <row r="3205" spans="1:9" x14ac:dyDescent="0.3">
      <c r="A3205" s="1">
        <v>45693</v>
      </c>
      <c r="B3205" t="s">
        <v>6366</v>
      </c>
      <c r="C3205">
        <v>1</v>
      </c>
      <c r="D3205" t="s">
        <v>49</v>
      </c>
      <c r="E3205" t="s">
        <v>11</v>
      </c>
      <c r="F3205">
        <v>55</v>
      </c>
      <c r="G3205">
        <v>1759.96</v>
      </c>
      <c r="H3205" t="s">
        <v>12</v>
      </c>
      <c r="I3205" t="s">
        <v>6367</v>
      </c>
    </row>
    <row r="3206" spans="1:9" x14ac:dyDescent="0.3">
      <c r="A3206" s="1">
        <v>45695</v>
      </c>
      <c r="B3206" t="s">
        <v>6368</v>
      </c>
      <c r="C3206">
        <v>1</v>
      </c>
      <c r="D3206" t="s">
        <v>49</v>
      </c>
      <c r="E3206" t="s">
        <v>11</v>
      </c>
      <c r="F3206">
        <v>55</v>
      </c>
      <c r="G3206">
        <v>1934.69</v>
      </c>
      <c r="H3206" t="s">
        <v>22</v>
      </c>
      <c r="I3206" t="s">
        <v>6369</v>
      </c>
    </row>
    <row r="3207" spans="1:9" x14ac:dyDescent="0.3">
      <c r="A3207" s="1">
        <v>45688</v>
      </c>
      <c r="B3207" t="s">
        <v>6370</v>
      </c>
      <c r="C3207">
        <v>5</v>
      </c>
      <c r="D3207" t="s">
        <v>15</v>
      </c>
      <c r="E3207" t="s">
        <v>16</v>
      </c>
      <c r="F3207">
        <v>29</v>
      </c>
      <c r="G3207">
        <v>635.25</v>
      </c>
      <c r="H3207" t="s">
        <v>22</v>
      </c>
      <c r="I3207" t="s">
        <v>2175</v>
      </c>
    </row>
    <row r="3208" spans="1:9" x14ac:dyDescent="0.3">
      <c r="A3208" s="1">
        <v>45696</v>
      </c>
      <c r="B3208" t="s">
        <v>6371</v>
      </c>
      <c r="C3208">
        <v>3</v>
      </c>
      <c r="D3208" t="s">
        <v>27</v>
      </c>
      <c r="E3208" t="s">
        <v>16</v>
      </c>
      <c r="F3208">
        <v>23</v>
      </c>
      <c r="G3208">
        <v>991.88</v>
      </c>
      <c r="H3208" t="s">
        <v>22</v>
      </c>
      <c r="I3208" t="s">
        <v>6372</v>
      </c>
    </row>
    <row r="3209" spans="1:9" x14ac:dyDescent="0.3">
      <c r="A3209" s="1">
        <v>45694</v>
      </c>
      <c r="B3209" t="s">
        <v>6373</v>
      </c>
      <c r="C3209">
        <v>4</v>
      </c>
      <c r="D3209" t="s">
        <v>46</v>
      </c>
      <c r="E3209" t="s">
        <v>16</v>
      </c>
      <c r="F3209">
        <v>48</v>
      </c>
      <c r="G3209">
        <v>182.42</v>
      </c>
      <c r="H3209" t="s">
        <v>12</v>
      </c>
      <c r="I3209" t="s">
        <v>6374</v>
      </c>
    </row>
    <row r="3210" spans="1:9" x14ac:dyDescent="0.3">
      <c r="A3210" s="1">
        <v>45696</v>
      </c>
      <c r="B3210" t="s">
        <v>6375</v>
      </c>
      <c r="C3210">
        <v>1</v>
      </c>
      <c r="D3210" t="s">
        <v>49</v>
      </c>
      <c r="E3210" t="s">
        <v>11</v>
      </c>
      <c r="F3210">
        <v>55</v>
      </c>
      <c r="G3210">
        <v>1339.86</v>
      </c>
      <c r="H3210" t="s">
        <v>22</v>
      </c>
      <c r="I3210" t="s">
        <v>6376</v>
      </c>
    </row>
    <row r="3211" spans="1:9" x14ac:dyDescent="0.3">
      <c r="A3211" s="1">
        <v>45691</v>
      </c>
      <c r="B3211" t="s">
        <v>6377</v>
      </c>
      <c r="C3211">
        <v>10</v>
      </c>
      <c r="D3211" t="s">
        <v>97</v>
      </c>
      <c r="E3211" t="s">
        <v>16</v>
      </c>
      <c r="F3211">
        <v>57</v>
      </c>
      <c r="G3211">
        <v>1986.51</v>
      </c>
      <c r="H3211" t="s">
        <v>22</v>
      </c>
      <c r="I3211" t="s">
        <v>6378</v>
      </c>
    </row>
    <row r="3212" spans="1:9" x14ac:dyDescent="0.3">
      <c r="A3212" s="1">
        <v>45695</v>
      </c>
      <c r="B3212" t="s">
        <v>6379</v>
      </c>
      <c r="C3212">
        <v>6</v>
      </c>
      <c r="D3212" t="s">
        <v>43</v>
      </c>
      <c r="E3212" t="s">
        <v>16</v>
      </c>
      <c r="F3212">
        <v>36</v>
      </c>
      <c r="G3212">
        <v>2234.6999999999998</v>
      </c>
      <c r="H3212" t="s">
        <v>22</v>
      </c>
      <c r="I3212" t="s">
        <v>6380</v>
      </c>
    </row>
    <row r="3213" spans="1:9" x14ac:dyDescent="0.3">
      <c r="A3213" s="1">
        <v>45694</v>
      </c>
      <c r="B3213" t="s">
        <v>6381</v>
      </c>
      <c r="C3213">
        <v>6</v>
      </c>
      <c r="D3213" t="s">
        <v>43</v>
      </c>
      <c r="E3213" t="s">
        <v>16</v>
      </c>
      <c r="F3213">
        <v>36</v>
      </c>
      <c r="G3213">
        <v>1169.95</v>
      </c>
      <c r="H3213" t="s">
        <v>22</v>
      </c>
      <c r="I3213" t="s">
        <v>6382</v>
      </c>
    </row>
    <row r="3214" spans="1:9" x14ac:dyDescent="0.3">
      <c r="A3214" s="1">
        <v>45696</v>
      </c>
      <c r="B3214" t="s">
        <v>6383</v>
      </c>
      <c r="C3214">
        <v>3</v>
      </c>
      <c r="D3214" t="s">
        <v>27</v>
      </c>
      <c r="E3214" t="s">
        <v>16</v>
      </c>
      <c r="F3214">
        <v>23</v>
      </c>
      <c r="G3214">
        <v>1159.4000000000001</v>
      </c>
      <c r="H3214" t="s">
        <v>12</v>
      </c>
      <c r="I3214" t="s">
        <v>6384</v>
      </c>
    </row>
    <row r="3215" spans="1:9" x14ac:dyDescent="0.3">
      <c r="A3215" s="1">
        <v>45695</v>
      </c>
      <c r="B3215" t="s">
        <v>6385</v>
      </c>
      <c r="C3215">
        <v>10</v>
      </c>
      <c r="D3215" t="s">
        <v>97</v>
      </c>
      <c r="E3215" t="s">
        <v>16</v>
      </c>
      <c r="F3215">
        <v>57</v>
      </c>
      <c r="G3215">
        <v>513.16</v>
      </c>
      <c r="H3215" t="s">
        <v>22</v>
      </c>
      <c r="I3215" t="s">
        <v>6386</v>
      </c>
    </row>
    <row r="3216" spans="1:9" x14ac:dyDescent="0.3">
      <c r="A3216" s="1">
        <v>45688</v>
      </c>
      <c r="B3216" t="s">
        <v>6387</v>
      </c>
      <c r="C3216">
        <v>3</v>
      </c>
      <c r="D3216" t="s">
        <v>27</v>
      </c>
      <c r="E3216" t="s">
        <v>16</v>
      </c>
      <c r="F3216">
        <v>23</v>
      </c>
      <c r="G3216">
        <v>2362.2800000000002</v>
      </c>
      <c r="H3216" t="s">
        <v>12</v>
      </c>
      <c r="I3216" t="s">
        <v>6388</v>
      </c>
    </row>
    <row r="3217" spans="1:9" x14ac:dyDescent="0.3">
      <c r="A3217" s="1">
        <v>45689</v>
      </c>
      <c r="B3217" t="s">
        <v>6389</v>
      </c>
      <c r="C3217">
        <v>7</v>
      </c>
      <c r="D3217" t="s">
        <v>10</v>
      </c>
      <c r="E3217" t="s">
        <v>11</v>
      </c>
      <c r="F3217">
        <v>24</v>
      </c>
      <c r="G3217">
        <v>263.62</v>
      </c>
      <c r="H3217" t="s">
        <v>12</v>
      </c>
      <c r="I3217" t="s">
        <v>6390</v>
      </c>
    </row>
    <row r="3218" spans="1:9" x14ac:dyDescent="0.3">
      <c r="A3218" s="1">
        <v>45693</v>
      </c>
      <c r="B3218" t="s">
        <v>6391</v>
      </c>
      <c r="C3218">
        <v>6</v>
      </c>
      <c r="D3218" t="s">
        <v>43</v>
      </c>
      <c r="E3218" t="s">
        <v>16</v>
      </c>
      <c r="F3218">
        <v>36</v>
      </c>
      <c r="G3218">
        <v>2079.54</v>
      </c>
      <c r="H3218" t="s">
        <v>12</v>
      </c>
      <c r="I3218" t="s">
        <v>6392</v>
      </c>
    </row>
    <row r="3219" spans="1:9" x14ac:dyDescent="0.3">
      <c r="A3219" s="1">
        <v>45692</v>
      </c>
      <c r="B3219" t="s">
        <v>6393</v>
      </c>
      <c r="C3219">
        <v>8</v>
      </c>
      <c r="D3219" t="s">
        <v>19</v>
      </c>
      <c r="E3219" t="s">
        <v>16</v>
      </c>
      <c r="F3219">
        <v>36</v>
      </c>
      <c r="G3219">
        <v>594.15</v>
      </c>
      <c r="H3219" t="s">
        <v>22</v>
      </c>
      <c r="I3219" t="s">
        <v>6394</v>
      </c>
    </row>
    <row r="3220" spans="1:9" x14ac:dyDescent="0.3">
      <c r="A3220" s="1">
        <v>45695</v>
      </c>
      <c r="B3220" t="s">
        <v>6395</v>
      </c>
      <c r="C3220">
        <v>3</v>
      </c>
      <c r="D3220" t="s">
        <v>27</v>
      </c>
      <c r="E3220" t="s">
        <v>16</v>
      </c>
      <c r="F3220">
        <v>23</v>
      </c>
      <c r="G3220">
        <v>1802.03</v>
      </c>
      <c r="H3220" t="s">
        <v>22</v>
      </c>
      <c r="I3220" t="s">
        <v>6396</v>
      </c>
    </row>
    <row r="3221" spans="1:9" x14ac:dyDescent="0.3">
      <c r="A3221" s="1">
        <v>45693</v>
      </c>
      <c r="B3221" t="s">
        <v>6397</v>
      </c>
      <c r="C3221">
        <v>7</v>
      </c>
      <c r="D3221" t="s">
        <v>10</v>
      </c>
      <c r="E3221" t="s">
        <v>11</v>
      </c>
      <c r="F3221">
        <v>24</v>
      </c>
      <c r="G3221">
        <v>1201.48</v>
      </c>
      <c r="H3221" t="s">
        <v>22</v>
      </c>
      <c r="I3221" t="s">
        <v>128</v>
      </c>
    </row>
    <row r="3222" spans="1:9" x14ac:dyDescent="0.3">
      <c r="A3222" s="1">
        <v>45690</v>
      </c>
      <c r="B3222" t="s">
        <v>6398</v>
      </c>
      <c r="C3222">
        <v>4</v>
      </c>
      <c r="D3222" t="s">
        <v>46</v>
      </c>
      <c r="E3222" t="s">
        <v>16</v>
      </c>
      <c r="F3222">
        <v>48</v>
      </c>
      <c r="G3222">
        <v>1274.83</v>
      </c>
      <c r="H3222" t="s">
        <v>22</v>
      </c>
      <c r="I3222" t="s">
        <v>6399</v>
      </c>
    </row>
    <row r="3223" spans="1:9" x14ac:dyDescent="0.3">
      <c r="A3223" s="1">
        <v>45693</v>
      </c>
      <c r="B3223" t="s">
        <v>6400</v>
      </c>
      <c r="C3223">
        <v>1</v>
      </c>
      <c r="D3223" t="s">
        <v>49</v>
      </c>
      <c r="E3223" t="s">
        <v>11</v>
      </c>
      <c r="F3223">
        <v>55</v>
      </c>
      <c r="G3223">
        <v>966.65</v>
      </c>
      <c r="H3223" t="s">
        <v>12</v>
      </c>
      <c r="I3223" t="s">
        <v>6401</v>
      </c>
    </row>
    <row r="3224" spans="1:9" x14ac:dyDescent="0.3">
      <c r="A3224" s="1">
        <v>45688</v>
      </c>
      <c r="B3224" t="s">
        <v>6402</v>
      </c>
      <c r="C3224">
        <v>5</v>
      </c>
      <c r="D3224" t="s">
        <v>15</v>
      </c>
      <c r="E3224" t="s">
        <v>16</v>
      </c>
      <c r="F3224">
        <v>29</v>
      </c>
      <c r="G3224">
        <v>1594.44</v>
      </c>
      <c r="H3224" t="s">
        <v>12</v>
      </c>
      <c r="I3224" t="s">
        <v>6403</v>
      </c>
    </row>
    <row r="3225" spans="1:9" x14ac:dyDescent="0.3">
      <c r="A3225" s="1">
        <v>45689</v>
      </c>
      <c r="B3225" t="s">
        <v>6404</v>
      </c>
      <c r="C3225">
        <v>9</v>
      </c>
      <c r="D3225" t="s">
        <v>54</v>
      </c>
      <c r="E3225" t="s">
        <v>11</v>
      </c>
      <c r="F3225">
        <v>49</v>
      </c>
      <c r="G3225">
        <v>988.71</v>
      </c>
      <c r="H3225" t="s">
        <v>22</v>
      </c>
      <c r="I3225" t="s">
        <v>6405</v>
      </c>
    </row>
    <row r="3226" spans="1:9" x14ac:dyDescent="0.3">
      <c r="A3226" s="1">
        <v>45693</v>
      </c>
      <c r="B3226" t="s">
        <v>6406</v>
      </c>
      <c r="C3226">
        <v>3</v>
      </c>
      <c r="D3226" t="s">
        <v>27</v>
      </c>
      <c r="E3226" t="s">
        <v>16</v>
      </c>
      <c r="F3226">
        <v>23</v>
      </c>
      <c r="G3226">
        <v>680.46</v>
      </c>
      <c r="H3226" t="s">
        <v>12</v>
      </c>
      <c r="I3226" t="s">
        <v>6407</v>
      </c>
    </row>
    <row r="3227" spans="1:9" x14ac:dyDescent="0.3">
      <c r="A3227" s="1">
        <v>45695</v>
      </c>
      <c r="B3227" t="s">
        <v>6408</v>
      </c>
      <c r="C3227">
        <v>5</v>
      </c>
      <c r="D3227" t="s">
        <v>15</v>
      </c>
      <c r="E3227" t="s">
        <v>16</v>
      </c>
      <c r="F3227">
        <v>29</v>
      </c>
      <c r="G3227">
        <v>1767.53</v>
      </c>
      <c r="H3227" t="s">
        <v>12</v>
      </c>
      <c r="I3227" t="s">
        <v>6409</v>
      </c>
    </row>
    <row r="3228" spans="1:9" x14ac:dyDescent="0.3">
      <c r="A3228" s="1">
        <v>45693</v>
      </c>
      <c r="B3228" t="s">
        <v>6410</v>
      </c>
      <c r="C3228">
        <v>4</v>
      </c>
      <c r="D3228" t="s">
        <v>46</v>
      </c>
      <c r="E3228" t="s">
        <v>16</v>
      </c>
      <c r="F3228">
        <v>48</v>
      </c>
      <c r="G3228">
        <v>1027.8900000000001</v>
      </c>
      <c r="H3228" t="s">
        <v>22</v>
      </c>
      <c r="I3228" t="s">
        <v>6411</v>
      </c>
    </row>
    <row r="3229" spans="1:9" x14ac:dyDescent="0.3">
      <c r="A3229" s="1">
        <v>45690</v>
      </c>
      <c r="B3229" t="s">
        <v>6412</v>
      </c>
      <c r="C3229">
        <v>5</v>
      </c>
      <c r="D3229" t="s">
        <v>15</v>
      </c>
      <c r="E3229" t="s">
        <v>16</v>
      </c>
      <c r="F3229">
        <v>29</v>
      </c>
      <c r="G3229">
        <v>1779.43</v>
      </c>
      <c r="H3229" t="s">
        <v>12</v>
      </c>
      <c r="I3229" t="s">
        <v>6413</v>
      </c>
    </row>
    <row r="3230" spans="1:9" x14ac:dyDescent="0.3">
      <c r="A3230" s="1">
        <v>45695</v>
      </c>
      <c r="B3230" t="s">
        <v>6414</v>
      </c>
      <c r="C3230">
        <v>6</v>
      </c>
      <c r="D3230" t="s">
        <v>43</v>
      </c>
      <c r="E3230" t="s">
        <v>16</v>
      </c>
      <c r="F3230">
        <v>36</v>
      </c>
      <c r="G3230">
        <v>594.76</v>
      </c>
      <c r="H3230" t="s">
        <v>12</v>
      </c>
      <c r="I3230" t="s">
        <v>6415</v>
      </c>
    </row>
    <row r="3231" spans="1:9" x14ac:dyDescent="0.3">
      <c r="A3231" s="1">
        <v>45691</v>
      </c>
      <c r="B3231" t="s">
        <v>6416</v>
      </c>
      <c r="C3231">
        <v>4</v>
      </c>
      <c r="D3231" t="s">
        <v>46</v>
      </c>
      <c r="E3231" t="s">
        <v>16</v>
      </c>
      <c r="F3231">
        <v>48</v>
      </c>
      <c r="G3231">
        <v>253.04</v>
      </c>
      <c r="H3231" t="s">
        <v>12</v>
      </c>
      <c r="I3231" t="s">
        <v>6417</v>
      </c>
    </row>
    <row r="3232" spans="1:9" x14ac:dyDescent="0.3">
      <c r="A3232" s="1">
        <v>45692</v>
      </c>
      <c r="B3232" t="s">
        <v>6418</v>
      </c>
      <c r="C3232">
        <v>4</v>
      </c>
      <c r="D3232" t="s">
        <v>46</v>
      </c>
      <c r="E3232" t="s">
        <v>16</v>
      </c>
      <c r="F3232">
        <v>48</v>
      </c>
      <c r="G3232">
        <v>1705.16</v>
      </c>
      <c r="H3232" t="s">
        <v>12</v>
      </c>
      <c r="I3232" t="s">
        <v>6419</v>
      </c>
    </row>
    <row r="3233" spans="1:9" x14ac:dyDescent="0.3">
      <c r="A3233" s="1">
        <v>45689</v>
      </c>
      <c r="B3233" t="s">
        <v>6420</v>
      </c>
      <c r="C3233">
        <v>9</v>
      </c>
      <c r="D3233" t="s">
        <v>54</v>
      </c>
      <c r="E3233" t="s">
        <v>11</v>
      </c>
      <c r="F3233">
        <v>49</v>
      </c>
      <c r="G3233">
        <v>1211.1400000000001</v>
      </c>
      <c r="H3233" t="s">
        <v>22</v>
      </c>
      <c r="I3233" t="s">
        <v>6421</v>
      </c>
    </row>
    <row r="3234" spans="1:9" x14ac:dyDescent="0.3">
      <c r="A3234" s="1">
        <v>45695</v>
      </c>
      <c r="B3234" t="s">
        <v>6422</v>
      </c>
      <c r="C3234">
        <v>9</v>
      </c>
      <c r="D3234" t="s">
        <v>54</v>
      </c>
      <c r="E3234" t="s">
        <v>11</v>
      </c>
      <c r="F3234">
        <v>49</v>
      </c>
      <c r="G3234">
        <v>2239.6999999999998</v>
      </c>
      <c r="H3234" t="s">
        <v>22</v>
      </c>
      <c r="I3234" t="s">
        <v>6423</v>
      </c>
    </row>
    <row r="3235" spans="1:9" x14ac:dyDescent="0.3">
      <c r="A3235" s="1">
        <v>45695</v>
      </c>
      <c r="B3235" t="s">
        <v>6424</v>
      </c>
      <c r="C3235">
        <v>1</v>
      </c>
      <c r="D3235" t="s">
        <v>49</v>
      </c>
      <c r="E3235" t="s">
        <v>11</v>
      </c>
      <c r="F3235">
        <v>55</v>
      </c>
      <c r="G3235">
        <v>2432.5500000000002</v>
      </c>
      <c r="H3235" t="s">
        <v>12</v>
      </c>
      <c r="I3235" t="s">
        <v>6425</v>
      </c>
    </row>
    <row r="3236" spans="1:9" x14ac:dyDescent="0.3">
      <c r="A3236" s="1">
        <v>45697</v>
      </c>
      <c r="B3236" t="s">
        <v>6426</v>
      </c>
      <c r="C3236">
        <v>6</v>
      </c>
      <c r="D3236" t="s">
        <v>43</v>
      </c>
      <c r="E3236" t="s">
        <v>16</v>
      </c>
      <c r="F3236">
        <v>36</v>
      </c>
      <c r="G3236">
        <v>848.52</v>
      </c>
      <c r="H3236" t="s">
        <v>22</v>
      </c>
      <c r="I3236" t="s">
        <v>6427</v>
      </c>
    </row>
    <row r="3237" spans="1:9" x14ac:dyDescent="0.3">
      <c r="A3237" s="1">
        <v>45688</v>
      </c>
      <c r="B3237" t="s">
        <v>6428</v>
      </c>
      <c r="C3237">
        <v>9</v>
      </c>
      <c r="D3237" t="s">
        <v>54</v>
      </c>
      <c r="E3237" t="s">
        <v>11</v>
      </c>
      <c r="F3237">
        <v>49</v>
      </c>
      <c r="G3237">
        <v>1034.57</v>
      </c>
      <c r="H3237" t="s">
        <v>22</v>
      </c>
      <c r="I3237" t="s">
        <v>6429</v>
      </c>
    </row>
    <row r="3238" spans="1:9" x14ac:dyDescent="0.3">
      <c r="A3238" s="1">
        <v>45693</v>
      </c>
      <c r="B3238" t="s">
        <v>6430</v>
      </c>
      <c r="C3238">
        <v>10</v>
      </c>
      <c r="D3238" t="s">
        <v>97</v>
      </c>
      <c r="E3238" t="s">
        <v>16</v>
      </c>
      <c r="F3238">
        <v>57</v>
      </c>
      <c r="G3238">
        <v>742.55</v>
      </c>
      <c r="H3238" t="s">
        <v>22</v>
      </c>
      <c r="I3238" t="s">
        <v>6431</v>
      </c>
    </row>
    <row r="3239" spans="1:9" x14ac:dyDescent="0.3">
      <c r="A3239" s="1">
        <v>45695</v>
      </c>
      <c r="B3239" t="s">
        <v>6432</v>
      </c>
      <c r="C3239">
        <v>4</v>
      </c>
      <c r="D3239" t="s">
        <v>46</v>
      </c>
      <c r="E3239" t="s">
        <v>16</v>
      </c>
      <c r="F3239">
        <v>48</v>
      </c>
      <c r="G3239">
        <v>2062.14</v>
      </c>
      <c r="H3239" t="s">
        <v>12</v>
      </c>
      <c r="I3239" t="s">
        <v>6433</v>
      </c>
    </row>
    <row r="3240" spans="1:9" x14ac:dyDescent="0.3">
      <c r="A3240" s="1">
        <v>45695</v>
      </c>
      <c r="B3240" t="s">
        <v>6434</v>
      </c>
      <c r="C3240">
        <v>6</v>
      </c>
      <c r="D3240" t="s">
        <v>43</v>
      </c>
      <c r="E3240" t="s">
        <v>16</v>
      </c>
      <c r="F3240">
        <v>36</v>
      </c>
      <c r="G3240">
        <v>190.23</v>
      </c>
      <c r="H3240" t="s">
        <v>22</v>
      </c>
      <c r="I3240" t="s">
        <v>6435</v>
      </c>
    </row>
    <row r="3241" spans="1:9" x14ac:dyDescent="0.3">
      <c r="A3241" s="1">
        <v>45694</v>
      </c>
      <c r="B3241" t="s">
        <v>6436</v>
      </c>
      <c r="C3241">
        <v>5</v>
      </c>
      <c r="D3241" t="s">
        <v>15</v>
      </c>
      <c r="E3241" t="s">
        <v>16</v>
      </c>
      <c r="F3241">
        <v>29</v>
      </c>
      <c r="G3241">
        <v>1166.1400000000001</v>
      </c>
      <c r="H3241" t="s">
        <v>22</v>
      </c>
      <c r="I3241" t="s">
        <v>6437</v>
      </c>
    </row>
    <row r="3242" spans="1:9" x14ac:dyDescent="0.3">
      <c r="A3242" s="1">
        <v>45690</v>
      </c>
      <c r="B3242" t="s">
        <v>6438</v>
      </c>
      <c r="C3242">
        <v>1</v>
      </c>
      <c r="D3242" t="s">
        <v>49</v>
      </c>
      <c r="E3242" t="s">
        <v>11</v>
      </c>
      <c r="F3242">
        <v>55</v>
      </c>
      <c r="G3242">
        <v>1873.03</v>
      </c>
      <c r="H3242" t="s">
        <v>12</v>
      </c>
      <c r="I3242" t="s">
        <v>6439</v>
      </c>
    </row>
    <row r="3243" spans="1:9" x14ac:dyDescent="0.3">
      <c r="A3243" s="1">
        <v>45692</v>
      </c>
      <c r="B3243" t="s">
        <v>6440</v>
      </c>
      <c r="C3243">
        <v>5</v>
      </c>
      <c r="D3243" t="s">
        <v>15</v>
      </c>
      <c r="E3243" t="s">
        <v>16</v>
      </c>
      <c r="F3243">
        <v>29</v>
      </c>
      <c r="G3243">
        <v>976.46</v>
      </c>
      <c r="H3243" t="s">
        <v>22</v>
      </c>
      <c r="I3243" t="s">
        <v>6441</v>
      </c>
    </row>
    <row r="3244" spans="1:9" x14ac:dyDescent="0.3">
      <c r="A3244" s="1">
        <v>45691</v>
      </c>
      <c r="B3244" t="s">
        <v>6442</v>
      </c>
      <c r="C3244">
        <v>6</v>
      </c>
      <c r="D3244" t="s">
        <v>43</v>
      </c>
      <c r="E3244" t="s">
        <v>16</v>
      </c>
      <c r="F3244">
        <v>36</v>
      </c>
      <c r="G3244">
        <v>1344.43</v>
      </c>
      <c r="H3244" t="s">
        <v>22</v>
      </c>
      <c r="I3244" t="s">
        <v>6443</v>
      </c>
    </row>
    <row r="3245" spans="1:9" x14ac:dyDescent="0.3">
      <c r="A3245" s="1">
        <v>45690</v>
      </c>
      <c r="B3245" t="s">
        <v>6444</v>
      </c>
      <c r="C3245">
        <v>4</v>
      </c>
      <c r="D3245" t="s">
        <v>46</v>
      </c>
      <c r="E3245" t="s">
        <v>16</v>
      </c>
      <c r="F3245">
        <v>48</v>
      </c>
      <c r="G3245">
        <v>1478.98</v>
      </c>
      <c r="H3245" t="s">
        <v>22</v>
      </c>
      <c r="I3245" t="s">
        <v>6445</v>
      </c>
    </row>
    <row r="3246" spans="1:9" x14ac:dyDescent="0.3">
      <c r="A3246" s="1">
        <v>45689</v>
      </c>
      <c r="B3246" t="s">
        <v>6446</v>
      </c>
      <c r="C3246">
        <v>6</v>
      </c>
      <c r="D3246" t="s">
        <v>43</v>
      </c>
      <c r="E3246" t="s">
        <v>16</v>
      </c>
      <c r="F3246">
        <v>36</v>
      </c>
      <c r="G3246">
        <v>297.13</v>
      </c>
      <c r="H3246" t="s">
        <v>12</v>
      </c>
      <c r="I3246" t="s">
        <v>6447</v>
      </c>
    </row>
    <row r="3247" spans="1:9" x14ac:dyDescent="0.3">
      <c r="A3247" s="1">
        <v>45694</v>
      </c>
      <c r="B3247" t="s">
        <v>6448</v>
      </c>
      <c r="C3247">
        <v>8</v>
      </c>
      <c r="D3247" t="s">
        <v>19</v>
      </c>
      <c r="E3247" t="s">
        <v>16</v>
      </c>
      <c r="F3247">
        <v>36</v>
      </c>
      <c r="G3247">
        <v>311.33999999999997</v>
      </c>
      <c r="H3247" t="s">
        <v>12</v>
      </c>
      <c r="I3247" t="s">
        <v>6449</v>
      </c>
    </row>
    <row r="3248" spans="1:9" x14ac:dyDescent="0.3">
      <c r="A3248" s="1">
        <v>45693</v>
      </c>
      <c r="B3248" t="s">
        <v>6450</v>
      </c>
      <c r="C3248">
        <v>1</v>
      </c>
      <c r="D3248" t="s">
        <v>49</v>
      </c>
      <c r="E3248" t="s">
        <v>11</v>
      </c>
      <c r="F3248">
        <v>55</v>
      </c>
      <c r="G3248">
        <v>2412.4</v>
      </c>
      <c r="H3248" t="s">
        <v>22</v>
      </c>
      <c r="I3248" t="s">
        <v>6451</v>
      </c>
    </row>
    <row r="3249" spans="1:9" x14ac:dyDescent="0.3">
      <c r="A3249" s="1">
        <v>45693</v>
      </c>
      <c r="B3249" t="s">
        <v>6452</v>
      </c>
      <c r="C3249">
        <v>6</v>
      </c>
      <c r="D3249" t="s">
        <v>43</v>
      </c>
      <c r="E3249" t="s">
        <v>16</v>
      </c>
      <c r="F3249">
        <v>36</v>
      </c>
      <c r="G3249">
        <v>250.1</v>
      </c>
      <c r="H3249" t="s">
        <v>22</v>
      </c>
      <c r="I3249" t="s">
        <v>795</v>
      </c>
    </row>
    <row r="3250" spans="1:9" x14ac:dyDescent="0.3">
      <c r="A3250" s="1">
        <v>45693</v>
      </c>
      <c r="B3250" t="s">
        <v>6453</v>
      </c>
      <c r="C3250">
        <v>10</v>
      </c>
      <c r="D3250" t="s">
        <v>97</v>
      </c>
      <c r="E3250" t="s">
        <v>16</v>
      </c>
      <c r="F3250">
        <v>57</v>
      </c>
      <c r="G3250">
        <v>1833.81</v>
      </c>
      <c r="H3250" t="s">
        <v>12</v>
      </c>
      <c r="I3250" t="s">
        <v>6454</v>
      </c>
    </row>
    <row r="3251" spans="1:9" x14ac:dyDescent="0.3">
      <c r="A3251" s="1">
        <v>45695</v>
      </c>
      <c r="B3251" t="s">
        <v>6455</v>
      </c>
      <c r="C3251">
        <v>2</v>
      </c>
      <c r="D3251" t="s">
        <v>36</v>
      </c>
      <c r="E3251" t="s">
        <v>11</v>
      </c>
      <c r="F3251">
        <v>36</v>
      </c>
      <c r="G3251">
        <v>1642.6</v>
      </c>
      <c r="H3251" t="s">
        <v>12</v>
      </c>
      <c r="I3251" t="s">
        <v>6456</v>
      </c>
    </row>
    <row r="3252" spans="1:9" x14ac:dyDescent="0.3">
      <c r="A3252" s="1">
        <v>45697</v>
      </c>
      <c r="B3252" t="s">
        <v>6457</v>
      </c>
      <c r="C3252">
        <v>6</v>
      </c>
      <c r="D3252" t="s">
        <v>43</v>
      </c>
      <c r="E3252" t="s">
        <v>16</v>
      </c>
      <c r="F3252">
        <v>36</v>
      </c>
      <c r="G3252">
        <v>1412.96</v>
      </c>
      <c r="H3252" t="s">
        <v>12</v>
      </c>
      <c r="I3252" t="s">
        <v>6458</v>
      </c>
    </row>
    <row r="3253" spans="1:9" x14ac:dyDescent="0.3">
      <c r="A3253" s="1">
        <v>45693</v>
      </c>
      <c r="B3253" t="s">
        <v>6459</v>
      </c>
      <c r="C3253">
        <v>10</v>
      </c>
      <c r="D3253" t="s">
        <v>97</v>
      </c>
      <c r="E3253" t="s">
        <v>16</v>
      </c>
      <c r="F3253">
        <v>57</v>
      </c>
      <c r="G3253">
        <v>1147.5899999999999</v>
      </c>
      <c r="H3253" t="s">
        <v>22</v>
      </c>
      <c r="I3253" t="s">
        <v>6460</v>
      </c>
    </row>
    <row r="3254" spans="1:9" x14ac:dyDescent="0.3">
      <c r="A3254" s="1">
        <v>45691</v>
      </c>
      <c r="B3254" t="s">
        <v>6461</v>
      </c>
      <c r="C3254">
        <v>10</v>
      </c>
      <c r="D3254" t="s">
        <v>97</v>
      </c>
      <c r="E3254" t="s">
        <v>16</v>
      </c>
      <c r="F3254">
        <v>57</v>
      </c>
      <c r="G3254">
        <v>755.95</v>
      </c>
      <c r="H3254" t="s">
        <v>22</v>
      </c>
      <c r="I3254" t="s">
        <v>6462</v>
      </c>
    </row>
    <row r="3255" spans="1:9" x14ac:dyDescent="0.3">
      <c r="A3255" s="1">
        <v>45694</v>
      </c>
      <c r="B3255" t="s">
        <v>6463</v>
      </c>
      <c r="C3255">
        <v>4</v>
      </c>
      <c r="D3255" t="s">
        <v>46</v>
      </c>
      <c r="E3255" t="s">
        <v>16</v>
      </c>
      <c r="F3255">
        <v>48</v>
      </c>
      <c r="G3255">
        <v>885.44</v>
      </c>
      <c r="H3255" t="s">
        <v>12</v>
      </c>
      <c r="I3255" t="s">
        <v>6464</v>
      </c>
    </row>
    <row r="3256" spans="1:9" x14ac:dyDescent="0.3">
      <c r="A3256" s="1">
        <v>45688</v>
      </c>
      <c r="B3256" t="s">
        <v>6465</v>
      </c>
      <c r="C3256">
        <v>10</v>
      </c>
      <c r="D3256" t="s">
        <v>97</v>
      </c>
      <c r="E3256" t="s">
        <v>16</v>
      </c>
      <c r="F3256">
        <v>57</v>
      </c>
      <c r="G3256">
        <v>1496.93</v>
      </c>
      <c r="H3256" t="s">
        <v>12</v>
      </c>
      <c r="I3256" t="s">
        <v>6466</v>
      </c>
    </row>
    <row r="3257" spans="1:9" x14ac:dyDescent="0.3">
      <c r="A3257" s="1">
        <v>45695</v>
      </c>
      <c r="B3257" t="s">
        <v>6467</v>
      </c>
      <c r="C3257">
        <v>4</v>
      </c>
      <c r="D3257" t="s">
        <v>46</v>
      </c>
      <c r="E3257" t="s">
        <v>16</v>
      </c>
      <c r="F3257">
        <v>48</v>
      </c>
      <c r="G3257">
        <v>573.86</v>
      </c>
      <c r="H3257" t="s">
        <v>22</v>
      </c>
      <c r="I3257" t="s">
        <v>6468</v>
      </c>
    </row>
    <row r="3258" spans="1:9" x14ac:dyDescent="0.3">
      <c r="A3258" s="1">
        <v>45689</v>
      </c>
      <c r="B3258" t="s">
        <v>6469</v>
      </c>
      <c r="C3258">
        <v>3</v>
      </c>
      <c r="D3258" t="s">
        <v>27</v>
      </c>
      <c r="E3258" t="s">
        <v>16</v>
      </c>
      <c r="F3258">
        <v>23</v>
      </c>
      <c r="G3258">
        <v>463.68</v>
      </c>
      <c r="H3258" t="s">
        <v>12</v>
      </c>
      <c r="I3258" t="s">
        <v>6470</v>
      </c>
    </row>
    <row r="3259" spans="1:9" x14ac:dyDescent="0.3">
      <c r="A3259" s="1">
        <v>45697</v>
      </c>
      <c r="B3259" t="s">
        <v>6471</v>
      </c>
      <c r="C3259">
        <v>5</v>
      </c>
      <c r="D3259" t="s">
        <v>15</v>
      </c>
      <c r="E3259" t="s">
        <v>16</v>
      </c>
      <c r="F3259">
        <v>29</v>
      </c>
      <c r="G3259">
        <v>391.57</v>
      </c>
      <c r="H3259" t="s">
        <v>12</v>
      </c>
      <c r="I3259" t="s">
        <v>6472</v>
      </c>
    </row>
    <row r="3260" spans="1:9" x14ac:dyDescent="0.3">
      <c r="A3260" s="1">
        <v>45693</v>
      </c>
      <c r="B3260" t="s">
        <v>6473</v>
      </c>
      <c r="C3260">
        <v>6</v>
      </c>
      <c r="D3260" t="s">
        <v>43</v>
      </c>
      <c r="E3260" t="s">
        <v>16</v>
      </c>
      <c r="F3260">
        <v>36</v>
      </c>
      <c r="G3260">
        <v>1281.17</v>
      </c>
      <c r="H3260" t="s">
        <v>12</v>
      </c>
      <c r="I3260" t="s">
        <v>6474</v>
      </c>
    </row>
    <row r="3261" spans="1:9" x14ac:dyDescent="0.3">
      <c r="A3261" s="1">
        <v>45694</v>
      </c>
      <c r="B3261" t="s">
        <v>6475</v>
      </c>
      <c r="C3261">
        <v>8</v>
      </c>
      <c r="D3261" t="s">
        <v>19</v>
      </c>
      <c r="E3261" t="s">
        <v>16</v>
      </c>
      <c r="F3261">
        <v>36</v>
      </c>
      <c r="G3261">
        <v>192.61</v>
      </c>
      <c r="H3261" t="s">
        <v>22</v>
      </c>
      <c r="I3261" t="s">
        <v>6476</v>
      </c>
    </row>
    <row r="3262" spans="1:9" x14ac:dyDescent="0.3">
      <c r="A3262" s="1">
        <v>45689</v>
      </c>
      <c r="B3262" t="s">
        <v>6477</v>
      </c>
      <c r="C3262">
        <v>7</v>
      </c>
      <c r="D3262" t="s">
        <v>10</v>
      </c>
      <c r="E3262" t="s">
        <v>11</v>
      </c>
      <c r="F3262">
        <v>24</v>
      </c>
      <c r="G3262">
        <v>1224.5899999999999</v>
      </c>
      <c r="H3262" t="s">
        <v>22</v>
      </c>
      <c r="I3262" t="s">
        <v>6478</v>
      </c>
    </row>
    <row r="3263" spans="1:9" x14ac:dyDescent="0.3">
      <c r="A3263" s="1">
        <v>45691</v>
      </c>
      <c r="B3263" t="s">
        <v>6479</v>
      </c>
      <c r="C3263">
        <v>8</v>
      </c>
      <c r="D3263" t="s">
        <v>19</v>
      </c>
      <c r="E3263" t="s">
        <v>16</v>
      </c>
      <c r="F3263">
        <v>36</v>
      </c>
      <c r="G3263">
        <v>2473.0500000000002</v>
      </c>
      <c r="H3263" t="s">
        <v>22</v>
      </c>
      <c r="I3263" t="s">
        <v>6480</v>
      </c>
    </row>
    <row r="3264" spans="1:9" x14ac:dyDescent="0.3">
      <c r="A3264" s="1">
        <v>45693</v>
      </c>
      <c r="B3264" t="s">
        <v>6481</v>
      </c>
      <c r="C3264">
        <v>7</v>
      </c>
      <c r="D3264" t="s">
        <v>10</v>
      </c>
      <c r="E3264" t="s">
        <v>11</v>
      </c>
      <c r="F3264">
        <v>24</v>
      </c>
      <c r="G3264">
        <v>896.69</v>
      </c>
      <c r="H3264" t="s">
        <v>12</v>
      </c>
      <c r="I3264" t="s">
        <v>6482</v>
      </c>
    </row>
    <row r="3265" spans="1:9" x14ac:dyDescent="0.3">
      <c r="A3265" s="1">
        <v>45693</v>
      </c>
      <c r="B3265" t="s">
        <v>6483</v>
      </c>
      <c r="C3265">
        <v>4</v>
      </c>
      <c r="D3265" t="s">
        <v>46</v>
      </c>
      <c r="E3265" t="s">
        <v>16</v>
      </c>
      <c r="F3265">
        <v>48</v>
      </c>
      <c r="G3265">
        <v>1612.69</v>
      </c>
      <c r="H3265" t="s">
        <v>22</v>
      </c>
      <c r="I3265" t="s">
        <v>1430</v>
      </c>
    </row>
    <row r="3266" spans="1:9" x14ac:dyDescent="0.3">
      <c r="A3266" s="1">
        <v>45691</v>
      </c>
      <c r="B3266" t="s">
        <v>6484</v>
      </c>
      <c r="C3266">
        <v>3</v>
      </c>
      <c r="D3266" t="s">
        <v>27</v>
      </c>
      <c r="E3266" t="s">
        <v>16</v>
      </c>
      <c r="F3266">
        <v>23</v>
      </c>
      <c r="G3266">
        <v>1625.84</v>
      </c>
      <c r="H3266" t="s">
        <v>12</v>
      </c>
      <c r="I3266" t="s">
        <v>6485</v>
      </c>
    </row>
    <row r="3267" spans="1:9" x14ac:dyDescent="0.3">
      <c r="A3267" s="1">
        <v>45689</v>
      </c>
      <c r="B3267" t="s">
        <v>6486</v>
      </c>
      <c r="C3267">
        <v>7</v>
      </c>
      <c r="D3267" t="s">
        <v>10</v>
      </c>
      <c r="E3267" t="s">
        <v>11</v>
      </c>
      <c r="F3267">
        <v>24</v>
      </c>
      <c r="G3267">
        <v>783.43</v>
      </c>
      <c r="H3267" t="s">
        <v>22</v>
      </c>
      <c r="I3267" t="s">
        <v>6487</v>
      </c>
    </row>
    <row r="3268" spans="1:9" x14ac:dyDescent="0.3">
      <c r="A3268" s="1">
        <v>45692</v>
      </c>
      <c r="B3268" t="s">
        <v>6488</v>
      </c>
      <c r="C3268">
        <v>8</v>
      </c>
      <c r="D3268" t="s">
        <v>19</v>
      </c>
      <c r="E3268" t="s">
        <v>16</v>
      </c>
      <c r="F3268">
        <v>36</v>
      </c>
      <c r="G3268">
        <v>1437.62</v>
      </c>
      <c r="H3268" t="s">
        <v>12</v>
      </c>
      <c r="I3268" t="s">
        <v>6489</v>
      </c>
    </row>
    <row r="3269" spans="1:9" x14ac:dyDescent="0.3">
      <c r="A3269" s="1">
        <v>45691</v>
      </c>
      <c r="B3269" t="s">
        <v>6490</v>
      </c>
      <c r="C3269">
        <v>3</v>
      </c>
      <c r="D3269" t="s">
        <v>27</v>
      </c>
      <c r="E3269" t="s">
        <v>16</v>
      </c>
      <c r="F3269">
        <v>23</v>
      </c>
      <c r="G3269">
        <v>574.30999999999995</v>
      </c>
      <c r="H3269" t="s">
        <v>22</v>
      </c>
      <c r="I3269" t="s">
        <v>6491</v>
      </c>
    </row>
    <row r="3270" spans="1:9" x14ac:dyDescent="0.3">
      <c r="A3270" s="1">
        <v>45696</v>
      </c>
      <c r="B3270" t="s">
        <v>6492</v>
      </c>
      <c r="C3270">
        <v>4</v>
      </c>
      <c r="D3270" t="s">
        <v>46</v>
      </c>
      <c r="E3270" t="s">
        <v>16</v>
      </c>
      <c r="F3270">
        <v>48</v>
      </c>
      <c r="G3270">
        <v>1881.12</v>
      </c>
      <c r="H3270" t="s">
        <v>12</v>
      </c>
      <c r="I3270" t="s">
        <v>6493</v>
      </c>
    </row>
    <row r="3271" spans="1:9" x14ac:dyDescent="0.3">
      <c r="A3271" s="1">
        <v>45696</v>
      </c>
      <c r="B3271" t="s">
        <v>6494</v>
      </c>
      <c r="C3271">
        <v>6</v>
      </c>
      <c r="D3271" t="s">
        <v>43</v>
      </c>
      <c r="E3271" t="s">
        <v>16</v>
      </c>
      <c r="F3271">
        <v>36</v>
      </c>
      <c r="G3271">
        <v>901.81</v>
      </c>
      <c r="H3271" t="s">
        <v>22</v>
      </c>
      <c r="I3271" t="s">
        <v>6495</v>
      </c>
    </row>
    <row r="3272" spans="1:9" x14ac:dyDescent="0.3">
      <c r="A3272" s="1">
        <v>45694</v>
      </c>
      <c r="B3272" t="s">
        <v>6496</v>
      </c>
      <c r="C3272">
        <v>3</v>
      </c>
      <c r="D3272" t="s">
        <v>27</v>
      </c>
      <c r="E3272" t="s">
        <v>16</v>
      </c>
      <c r="F3272">
        <v>23</v>
      </c>
      <c r="G3272">
        <v>1874.09</v>
      </c>
      <c r="H3272" t="s">
        <v>12</v>
      </c>
      <c r="I3272" t="s">
        <v>6497</v>
      </c>
    </row>
    <row r="3273" spans="1:9" x14ac:dyDescent="0.3">
      <c r="A3273" s="1">
        <v>45695</v>
      </c>
      <c r="B3273" t="s">
        <v>6498</v>
      </c>
      <c r="C3273">
        <v>9</v>
      </c>
      <c r="D3273" t="s">
        <v>54</v>
      </c>
      <c r="E3273" t="s">
        <v>11</v>
      </c>
      <c r="F3273">
        <v>49</v>
      </c>
      <c r="G3273">
        <v>469.04</v>
      </c>
      <c r="H3273" t="s">
        <v>12</v>
      </c>
      <c r="I3273" t="s">
        <v>6499</v>
      </c>
    </row>
    <row r="3274" spans="1:9" x14ac:dyDescent="0.3">
      <c r="A3274" s="1">
        <v>45689</v>
      </c>
      <c r="B3274" t="s">
        <v>6500</v>
      </c>
      <c r="C3274">
        <v>6</v>
      </c>
      <c r="D3274" t="s">
        <v>43</v>
      </c>
      <c r="E3274" t="s">
        <v>16</v>
      </c>
      <c r="F3274">
        <v>36</v>
      </c>
      <c r="G3274">
        <v>1288.18</v>
      </c>
      <c r="H3274" t="s">
        <v>12</v>
      </c>
      <c r="I3274" t="s">
        <v>6501</v>
      </c>
    </row>
    <row r="3275" spans="1:9" x14ac:dyDescent="0.3">
      <c r="A3275" s="1">
        <v>45689</v>
      </c>
      <c r="B3275" t="s">
        <v>6502</v>
      </c>
      <c r="C3275">
        <v>6</v>
      </c>
      <c r="D3275" t="s">
        <v>43</v>
      </c>
      <c r="E3275" t="s">
        <v>16</v>
      </c>
      <c r="F3275">
        <v>36</v>
      </c>
      <c r="G3275">
        <v>1428.05</v>
      </c>
      <c r="H3275" t="s">
        <v>22</v>
      </c>
      <c r="I3275" t="s">
        <v>6503</v>
      </c>
    </row>
    <row r="3276" spans="1:9" x14ac:dyDescent="0.3">
      <c r="A3276" s="1">
        <v>45695</v>
      </c>
      <c r="B3276" t="s">
        <v>6504</v>
      </c>
      <c r="C3276">
        <v>6</v>
      </c>
      <c r="D3276" t="s">
        <v>43</v>
      </c>
      <c r="E3276" t="s">
        <v>16</v>
      </c>
      <c r="F3276">
        <v>36</v>
      </c>
      <c r="G3276">
        <v>1151.42</v>
      </c>
      <c r="H3276" t="s">
        <v>22</v>
      </c>
      <c r="I3276" t="s">
        <v>6505</v>
      </c>
    </row>
    <row r="3277" spans="1:9" x14ac:dyDescent="0.3">
      <c r="A3277" s="1">
        <v>45694</v>
      </c>
      <c r="B3277" t="s">
        <v>6506</v>
      </c>
      <c r="C3277">
        <v>4</v>
      </c>
      <c r="D3277" t="s">
        <v>46</v>
      </c>
      <c r="E3277" t="s">
        <v>16</v>
      </c>
      <c r="F3277">
        <v>48</v>
      </c>
      <c r="G3277">
        <v>2440.88</v>
      </c>
      <c r="H3277" t="s">
        <v>22</v>
      </c>
      <c r="I3277" t="s">
        <v>6507</v>
      </c>
    </row>
    <row r="3278" spans="1:9" x14ac:dyDescent="0.3">
      <c r="A3278" s="1">
        <v>45690</v>
      </c>
      <c r="B3278" t="s">
        <v>6508</v>
      </c>
      <c r="C3278">
        <v>10</v>
      </c>
      <c r="D3278" t="s">
        <v>97</v>
      </c>
      <c r="E3278" t="s">
        <v>16</v>
      </c>
      <c r="F3278">
        <v>57</v>
      </c>
      <c r="G3278">
        <v>688.77</v>
      </c>
      <c r="H3278" t="s">
        <v>22</v>
      </c>
      <c r="I3278" t="s">
        <v>6509</v>
      </c>
    </row>
    <row r="3279" spans="1:9" x14ac:dyDescent="0.3">
      <c r="A3279" s="1">
        <v>45696</v>
      </c>
      <c r="B3279" t="s">
        <v>6510</v>
      </c>
      <c r="C3279">
        <v>1</v>
      </c>
      <c r="D3279" t="s">
        <v>49</v>
      </c>
      <c r="E3279" t="s">
        <v>11</v>
      </c>
      <c r="F3279">
        <v>55</v>
      </c>
      <c r="G3279">
        <v>1749.64</v>
      </c>
      <c r="H3279" t="s">
        <v>12</v>
      </c>
      <c r="I3279" t="s">
        <v>6511</v>
      </c>
    </row>
    <row r="3280" spans="1:9" x14ac:dyDescent="0.3">
      <c r="A3280" s="1">
        <v>45693</v>
      </c>
      <c r="B3280" t="s">
        <v>6512</v>
      </c>
      <c r="C3280">
        <v>2</v>
      </c>
      <c r="D3280" t="s">
        <v>36</v>
      </c>
      <c r="E3280" t="s">
        <v>11</v>
      </c>
      <c r="F3280">
        <v>36</v>
      </c>
      <c r="G3280">
        <v>55.51</v>
      </c>
      <c r="H3280" t="s">
        <v>22</v>
      </c>
      <c r="I3280" t="s">
        <v>6513</v>
      </c>
    </row>
    <row r="3281" spans="1:9" x14ac:dyDescent="0.3">
      <c r="A3281" s="1">
        <v>45692</v>
      </c>
      <c r="B3281" t="s">
        <v>6514</v>
      </c>
      <c r="C3281">
        <v>1</v>
      </c>
      <c r="D3281" t="s">
        <v>49</v>
      </c>
      <c r="E3281" t="s">
        <v>11</v>
      </c>
      <c r="F3281">
        <v>55</v>
      </c>
      <c r="G3281">
        <v>176.7</v>
      </c>
      <c r="H3281" t="s">
        <v>22</v>
      </c>
      <c r="I3281" t="s">
        <v>6515</v>
      </c>
    </row>
    <row r="3282" spans="1:9" x14ac:dyDescent="0.3">
      <c r="A3282" s="1">
        <v>45693</v>
      </c>
      <c r="B3282" t="s">
        <v>6516</v>
      </c>
      <c r="C3282">
        <v>4</v>
      </c>
      <c r="D3282" t="s">
        <v>46</v>
      </c>
      <c r="E3282" t="s">
        <v>16</v>
      </c>
      <c r="F3282">
        <v>48</v>
      </c>
      <c r="G3282">
        <v>2090.91</v>
      </c>
      <c r="H3282" t="s">
        <v>12</v>
      </c>
      <c r="I3282" t="s">
        <v>6517</v>
      </c>
    </row>
    <row r="3283" spans="1:9" x14ac:dyDescent="0.3">
      <c r="A3283" s="1">
        <v>45694</v>
      </c>
      <c r="B3283" t="s">
        <v>6518</v>
      </c>
      <c r="C3283">
        <v>5</v>
      </c>
      <c r="D3283" t="s">
        <v>15</v>
      </c>
      <c r="E3283" t="s">
        <v>16</v>
      </c>
      <c r="F3283">
        <v>29</v>
      </c>
      <c r="G3283">
        <v>505.06</v>
      </c>
      <c r="H3283" t="s">
        <v>12</v>
      </c>
      <c r="I3283" t="s">
        <v>6173</v>
      </c>
    </row>
    <row r="3284" spans="1:9" x14ac:dyDescent="0.3">
      <c r="A3284" s="1">
        <v>45689</v>
      </c>
      <c r="B3284" t="s">
        <v>6519</v>
      </c>
      <c r="C3284">
        <v>1</v>
      </c>
      <c r="D3284" t="s">
        <v>49</v>
      </c>
      <c r="E3284" t="s">
        <v>11</v>
      </c>
      <c r="F3284">
        <v>55</v>
      </c>
      <c r="G3284">
        <v>1536.44</v>
      </c>
      <c r="H3284" t="s">
        <v>12</v>
      </c>
      <c r="I3284" t="s">
        <v>6520</v>
      </c>
    </row>
    <row r="3285" spans="1:9" x14ac:dyDescent="0.3">
      <c r="A3285" s="1">
        <v>45694</v>
      </c>
      <c r="B3285" t="s">
        <v>6521</v>
      </c>
      <c r="C3285">
        <v>10</v>
      </c>
      <c r="D3285" t="s">
        <v>97</v>
      </c>
      <c r="E3285" t="s">
        <v>16</v>
      </c>
      <c r="F3285">
        <v>57</v>
      </c>
      <c r="G3285">
        <v>1379.3</v>
      </c>
      <c r="H3285" t="s">
        <v>22</v>
      </c>
      <c r="I3285" t="s">
        <v>6522</v>
      </c>
    </row>
    <row r="3286" spans="1:9" x14ac:dyDescent="0.3">
      <c r="A3286" s="1">
        <v>45689</v>
      </c>
      <c r="B3286" t="s">
        <v>6523</v>
      </c>
      <c r="C3286">
        <v>6</v>
      </c>
      <c r="D3286" t="s">
        <v>43</v>
      </c>
      <c r="E3286" t="s">
        <v>16</v>
      </c>
      <c r="F3286">
        <v>36</v>
      </c>
      <c r="G3286">
        <v>774.72</v>
      </c>
      <c r="H3286" t="s">
        <v>12</v>
      </c>
      <c r="I3286" t="s">
        <v>6524</v>
      </c>
    </row>
    <row r="3287" spans="1:9" x14ac:dyDescent="0.3">
      <c r="A3287" s="1">
        <v>45694</v>
      </c>
      <c r="B3287" t="s">
        <v>6525</v>
      </c>
      <c r="C3287">
        <v>3</v>
      </c>
      <c r="D3287" t="s">
        <v>27</v>
      </c>
      <c r="E3287" t="s">
        <v>16</v>
      </c>
      <c r="F3287">
        <v>23</v>
      </c>
      <c r="G3287">
        <v>796.3</v>
      </c>
      <c r="H3287" t="s">
        <v>22</v>
      </c>
      <c r="I3287" t="s">
        <v>6526</v>
      </c>
    </row>
    <row r="3288" spans="1:9" x14ac:dyDescent="0.3">
      <c r="A3288" s="1">
        <v>45688</v>
      </c>
      <c r="B3288" t="s">
        <v>6527</v>
      </c>
      <c r="C3288">
        <v>7</v>
      </c>
      <c r="D3288" t="s">
        <v>10</v>
      </c>
      <c r="E3288" t="s">
        <v>11</v>
      </c>
      <c r="F3288">
        <v>24</v>
      </c>
      <c r="G3288">
        <v>2314.6999999999998</v>
      </c>
      <c r="H3288" t="s">
        <v>12</v>
      </c>
      <c r="I3288" t="s">
        <v>6528</v>
      </c>
    </row>
    <row r="3289" spans="1:9" x14ac:dyDescent="0.3">
      <c r="A3289" s="1">
        <v>45691</v>
      </c>
      <c r="B3289" t="s">
        <v>6529</v>
      </c>
      <c r="C3289">
        <v>2</v>
      </c>
      <c r="D3289" t="s">
        <v>36</v>
      </c>
      <c r="E3289" t="s">
        <v>11</v>
      </c>
      <c r="F3289">
        <v>36</v>
      </c>
      <c r="G3289">
        <v>401.51</v>
      </c>
      <c r="H3289" t="s">
        <v>12</v>
      </c>
      <c r="I3289" t="s">
        <v>6530</v>
      </c>
    </row>
    <row r="3290" spans="1:9" x14ac:dyDescent="0.3">
      <c r="A3290" s="1">
        <v>45693</v>
      </c>
      <c r="B3290" t="s">
        <v>6531</v>
      </c>
      <c r="C3290">
        <v>7</v>
      </c>
      <c r="D3290" t="s">
        <v>10</v>
      </c>
      <c r="E3290" t="s">
        <v>11</v>
      </c>
      <c r="F3290">
        <v>24</v>
      </c>
      <c r="G3290">
        <v>1062.57</v>
      </c>
      <c r="H3290" t="s">
        <v>12</v>
      </c>
      <c r="I3290" t="s">
        <v>6532</v>
      </c>
    </row>
    <row r="3291" spans="1:9" x14ac:dyDescent="0.3">
      <c r="A3291" s="1">
        <v>45690</v>
      </c>
      <c r="B3291" t="s">
        <v>6533</v>
      </c>
      <c r="C3291">
        <v>9</v>
      </c>
      <c r="D3291" t="s">
        <v>54</v>
      </c>
      <c r="E3291" t="s">
        <v>11</v>
      </c>
      <c r="F3291">
        <v>49</v>
      </c>
      <c r="G3291">
        <v>2143.83</v>
      </c>
      <c r="H3291" t="s">
        <v>12</v>
      </c>
      <c r="I3291" t="s">
        <v>6534</v>
      </c>
    </row>
    <row r="3292" spans="1:9" x14ac:dyDescent="0.3">
      <c r="A3292" s="1">
        <v>45688</v>
      </c>
      <c r="B3292" t="s">
        <v>6535</v>
      </c>
      <c r="C3292">
        <v>4</v>
      </c>
      <c r="D3292" t="s">
        <v>46</v>
      </c>
      <c r="E3292" t="s">
        <v>16</v>
      </c>
      <c r="F3292">
        <v>48</v>
      </c>
      <c r="G3292">
        <v>2146.54</v>
      </c>
      <c r="H3292" t="s">
        <v>22</v>
      </c>
      <c r="I3292" t="s">
        <v>6536</v>
      </c>
    </row>
    <row r="3293" spans="1:9" x14ac:dyDescent="0.3">
      <c r="A3293" s="1">
        <v>45697</v>
      </c>
      <c r="B3293" t="s">
        <v>6537</v>
      </c>
      <c r="C3293">
        <v>10</v>
      </c>
      <c r="D3293" t="s">
        <v>97</v>
      </c>
      <c r="E3293" t="s">
        <v>16</v>
      </c>
      <c r="F3293">
        <v>57</v>
      </c>
      <c r="G3293">
        <v>987.88</v>
      </c>
      <c r="H3293" t="s">
        <v>22</v>
      </c>
      <c r="I3293" t="s">
        <v>6538</v>
      </c>
    </row>
    <row r="3294" spans="1:9" x14ac:dyDescent="0.3">
      <c r="A3294" s="1">
        <v>45691</v>
      </c>
      <c r="B3294" t="s">
        <v>6539</v>
      </c>
      <c r="C3294">
        <v>1</v>
      </c>
      <c r="D3294" t="s">
        <v>49</v>
      </c>
      <c r="E3294" t="s">
        <v>11</v>
      </c>
      <c r="F3294">
        <v>55</v>
      </c>
      <c r="G3294">
        <v>505.64</v>
      </c>
      <c r="H3294" t="s">
        <v>12</v>
      </c>
      <c r="I3294" t="s">
        <v>6540</v>
      </c>
    </row>
    <row r="3295" spans="1:9" x14ac:dyDescent="0.3">
      <c r="A3295" s="1">
        <v>45694</v>
      </c>
      <c r="B3295" t="s">
        <v>6541</v>
      </c>
      <c r="C3295">
        <v>6</v>
      </c>
      <c r="D3295" t="s">
        <v>43</v>
      </c>
      <c r="E3295" t="s">
        <v>16</v>
      </c>
      <c r="F3295">
        <v>36</v>
      </c>
      <c r="G3295">
        <v>1320.7</v>
      </c>
      <c r="H3295" t="s">
        <v>12</v>
      </c>
      <c r="I3295" t="s">
        <v>6542</v>
      </c>
    </row>
    <row r="3296" spans="1:9" x14ac:dyDescent="0.3">
      <c r="A3296" s="1">
        <v>45689</v>
      </c>
      <c r="B3296" t="s">
        <v>6543</v>
      </c>
      <c r="C3296">
        <v>7</v>
      </c>
      <c r="D3296" t="s">
        <v>10</v>
      </c>
      <c r="E3296" t="s">
        <v>11</v>
      </c>
      <c r="F3296">
        <v>24</v>
      </c>
      <c r="G3296">
        <v>763.49</v>
      </c>
      <c r="H3296" t="s">
        <v>12</v>
      </c>
      <c r="I3296" t="s">
        <v>6544</v>
      </c>
    </row>
    <row r="3297" spans="1:9" x14ac:dyDescent="0.3">
      <c r="A3297" s="1">
        <v>45696</v>
      </c>
      <c r="B3297" t="s">
        <v>6545</v>
      </c>
      <c r="C3297">
        <v>6</v>
      </c>
      <c r="D3297" t="s">
        <v>43</v>
      </c>
      <c r="E3297" t="s">
        <v>16</v>
      </c>
      <c r="F3297">
        <v>36</v>
      </c>
      <c r="G3297">
        <v>2169.9899999999998</v>
      </c>
      <c r="H3297" t="s">
        <v>12</v>
      </c>
      <c r="I3297" t="s">
        <v>6546</v>
      </c>
    </row>
    <row r="3298" spans="1:9" x14ac:dyDescent="0.3">
      <c r="A3298" s="1">
        <v>45691</v>
      </c>
      <c r="B3298" t="s">
        <v>6547</v>
      </c>
      <c r="C3298">
        <v>2</v>
      </c>
      <c r="D3298" t="s">
        <v>36</v>
      </c>
      <c r="E3298" t="s">
        <v>11</v>
      </c>
      <c r="F3298">
        <v>36</v>
      </c>
      <c r="G3298">
        <v>480.16</v>
      </c>
      <c r="H3298" t="s">
        <v>12</v>
      </c>
      <c r="I3298" t="s">
        <v>6548</v>
      </c>
    </row>
    <row r="3299" spans="1:9" x14ac:dyDescent="0.3">
      <c r="A3299" s="1">
        <v>45688</v>
      </c>
      <c r="B3299" t="s">
        <v>6549</v>
      </c>
      <c r="C3299">
        <v>7</v>
      </c>
      <c r="D3299" t="s">
        <v>10</v>
      </c>
      <c r="E3299" t="s">
        <v>11</v>
      </c>
      <c r="F3299">
        <v>24</v>
      </c>
      <c r="G3299">
        <v>586.01</v>
      </c>
      <c r="H3299" t="s">
        <v>22</v>
      </c>
      <c r="I3299" t="s">
        <v>6550</v>
      </c>
    </row>
    <row r="3300" spans="1:9" x14ac:dyDescent="0.3">
      <c r="A3300" s="1">
        <v>45696</v>
      </c>
      <c r="B3300" t="s">
        <v>6551</v>
      </c>
      <c r="C3300">
        <v>3</v>
      </c>
      <c r="D3300" t="s">
        <v>27</v>
      </c>
      <c r="E3300" t="s">
        <v>16</v>
      </c>
      <c r="F3300">
        <v>23</v>
      </c>
      <c r="G3300">
        <v>1357.72</v>
      </c>
      <c r="H3300" t="s">
        <v>12</v>
      </c>
      <c r="I3300" t="s">
        <v>6552</v>
      </c>
    </row>
    <row r="3301" spans="1:9" x14ac:dyDescent="0.3">
      <c r="A3301" s="1">
        <v>45695</v>
      </c>
      <c r="B3301" t="s">
        <v>6553</v>
      </c>
      <c r="C3301">
        <v>8</v>
      </c>
      <c r="D3301" t="s">
        <v>19</v>
      </c>
      <c r="E3301" t="s">
        <v>16</v>
      </c>
      <c r="F3301">
        <v>36</v>
      </c>
      <c r="G3301">
        <v>1789.19</v>
      </c>
      <c r="H3301" t="s">
        <v>22</v>
      </c>
      <c r="I3301" t="s">
        <v>6554</v>
      </c>
    </row>
    <row r="3302" spans="1:9" x14ac:dyDescent="0.3">
      <c r="A3302" s="1">
        <v>45695</v>
      </c>
      <c r="B3302" t="s">
        <v>6555</v>
      </c>
      <c r="C3302">
        <v>2</v>
      </c>
      <c r="D3302" t="s">
        <v>36</v>
      </c>
      <c r="E3302" t="s">
        <v>11</v>
      </c>
      <c r="F3302">
        <v>36</v>
      </c>
      <c r="G3302">
        <v>1201.6400000000001</v>
      </c>
      <c r="H3302" t="s">
        <v>22</v>
      </c>
      <c r="I3302" t="s">
        <v>6556</v>
      </c>
    </row>
    <row r="3303" spans="1:9" x14ac:dyDescent="0.3">
      <c r="A3303" s="1">
        <v>45692</v>
      </c>
      <c r="B3303" t="s">
        <v>6557</v>
      </c>
      <c r="C3303">
        <v>4</v>
      </c>
      <c r="D3303" t="s">
        <v>46</v>
      </c>
      <c r="E3303" t="s">
        <v>16</v>
      </c>
      <c r="F3303">
        <v>48</v>
      </c>
      <c r="G3303">
        <v>1639.08</v>
      </c>
      <c r="H3303" t="s">
        <v>22</v>
      </c>
      <c r="I3303" t="s">
        <v>6558</v>
      </c>
    </row>
    <row r="3304" spans="1:9" x14ac:dyDescent="0.3">
      <c r="A3304" s="1">
        <v>45695</v>
      </c>
      <c r="B3304" t="s">
        <v>6559</v>
      </c>
      <c r="C3304">
        <v>5</v>
      </c>
      <c r="D3304" t="s">
        <v>15</v>
      </c>
      <c r="E3304" t="s">
        <v>16</v>
      </c>
      <c r="F3304">
        <v>29</v>
      </c>
      <c r="G3304">
        <v>2083.27</v>
      </c>
      <c r="H3304" t="s">
        <v>12</v>
      </c>
      <c r="I3304" t="s">
        <v>6560</v>
      </c>
    </row>
    <row r="3305" spans="1:9" x14ac:dyDescent="0.3">
      <c r="A3305" s="1">
        <v>45691</v>
      </c>
      <c r="B3305" t="s">
        <v>6561</v>
      </c>
      <c r="C3305">
        <v>3</v>
      </c>
      <c r="D3305" t="s">
        <v>27</v>
      </c>
      <c r="E3305" t="s">
        <v>16</v>
      </c>
      <c r="F3305">
        <v>23</v>
      </c>
      <c r="G3305">
        <v>2142.8200000000002</v>
      </c>
      <c r="H3305" t="s">
        <v>22</v>
      </c>
      <c r="I3305" t="s">
        <v>6562</v>
      </c>
    </row>
    <row r="3306" spans="1:9" x14ac:dyDescent="0.3">
      <c r="A3306" s="1">
        <v>45695</v>
      </c>
      <c r="B3306" t="s">
        <v>6563</v>
      </c>
      <c r="C3306">
        <v>6</v>
      </c>
      <c r="D3306" t="s">
        <v>43</v>
      </c>
      <c r="E3306" t="s">
        <v>16</v>
      </c>
      <c r="F3306">
        <v>36</v>
      </c>
      <c r="G3306">
        <v>2262.64</v>
      </c>
      <c r="H3306" t="s">
        <v>12</v>
      </c>
      <c r="I3306" t="s">
        <v>6564</v>
      </c>
    </row>
    <row r="3307" spans="1:9" x14ac:dyDescent="0.3">
      <c r="A3307" s="1">
        <v>45689</v>
      </c>
      <c r="B3307" t="s">
        <v>6565</v>
      </c>
      <c r="C3307">
        <v>9</v>
      </c>
      <c r="D3307" t="s">
        <v>54</v>
      </c>
      <c r="E3307" t="s">
        <v>11</v>
      </c>
      <c r="F3307">
        <v>49</v>
      </c>
      <c r="G3307">
        <v>1736</v>
      </c>
      <c r="H3307" t="s">
        <v>22</v>
      </c>
      <c r="I3307" t="s">
        <v>6566</v>
      </c>
    </row>
    <row r="3308" spans="1:9" x14ac:dyDescent="0.3">
      <c r="A3308" s="1">
        <v>45694</v>
      </c>
      <c r="B3308" t="s">
        <v>6567</v>
      </c>
      <c r="C3308">
        <v>9</v>
      </c>
      <c r="D3308" t="s">
        <v>54</v>
      </c>
      <c r="E3308" t="s">
        <v>11</v>
      </c>
      <c r="F3308">
        <v>49</v>
      </c>
      <c r="G3308">
        <v>1595.22</v>
      </c>
      <c r="H3308" t="s">
        <v>12</v>
      </c>
      <c r="I3308" t="s">
        <v>6568</v>
      </c>
    </row>
    <row r="3309" spans="1:9" x14ac:dyDescent="0.3">
      <c r="A3309" s="1">
        <v>45694</v>
      </c>
      <c r="B3309" t="s">
        <v>6569</v>
      </c>
      <c r="C3309">
        <v>6</v>
      </c>
      <c r="D3309" t="s">
        <v>43</v>
      </c>
      <c r="E3309" t="s">
        <v>16</v>
      </c>
      <c r="F3309">
        <v>36</v>
      </c>
      <c r="G3309">
        <v>738.9</v>
      </c>
      <c r="H3309" t="s">
        <v>22</v>
      </c>
      <c r="I3309" t="s">
        <v>6570</v>
      </c>
    </row>
    <row r="3310" spans="1:9" x14ac:dyDescent="0.3">
      <c r="A3310" s="1">
        <v>45694</v>
      </c>
      <c r="B3310" t="s">
        <v>6571</v>
      </c>
      <c r="C3310">
        <v>9</v>
      </c>
      <c r="D3310" t="s">
        <v>54</v>
      </c>
      <c r="E3310" t="s">
        <v>11</v>
      </c>
      <c r="F3310">
        <v>49</v>
      </c>
      <c r="G3310">
        <v>2079.5500000000002</v>
      </c>
      <c r="H3310" t="s">
        <v>12</v>
      </c>
      <c r="I3310" t="s">
        <v>6572</v>
      </c>
    </row>
    <row r="3311" spans="1:9" x14ac:dyDescent="0.3">
      <c r="A3311" s="1">
        <v>45691</v>
      </c>
      <c r="B3311" t="s">
        <v>6573</v>
      </c>
      <c r="C3311">
        <v>1</v>
      </c>
      <c r="D3311" t="s">
        <v>49</v>
      </c>
      <c r="E3311" t="s">
        <v>11</v>
      </c>
      <c r="F3311">
        <v>55</v>
      </c>
      <c r="G3311">
        <v>624.86</v>
      </c>
      <c r="H3311" t="s">
        <v>22</v>
      </c>
      <c r="I3311" t="s">
        <v>6574</v>
      </c>
    </row>
    <row r="3312" spans="1:9" x14ac:dyDescent="0.3">
      <c r="A3312" s="1">
        <v>45694</v>
      </c>
      <c r="B3312" t="s">
        <v>6575</v>
      </c>
      <c r="C3312">
        <v>6</v>
      </c>
      <c r="D3312" t="s">
        <v>43</v>
      </c>
      <c r="E3312" t="s">
        <v>16</v>
      </c>
      <c r="F3312">
        <v>36</v>
      </c>
      <c r="G3312">
        <v>1134.54</v>
      </c>
      <c r="H3312" t="s">
        <v>22</v>
      </c>
      <c r="I3312" t="s">
        <v>6576</v>
      </c>
    </row>
    <row r="3313" spans="1:9" x14ac:dyDescent="0.3">
      <c r="A3313" s="1">
        <v>45691</v>
      </c>
      <c r="B3313" t="s">
        <v>6577</v>
      </c>
      <c r="C3313">
        <v>4</v>
      </c>
      <c r="D3313" t="s">
        <v>46</v>
      </c>
      <c r="E3313" t="s">
        <v>16</v>
      </c>
      <c r="F3313">
        <v>48</v>
      </c>
      <c r="G3313">
        <v>2167.84</v>
      </c>
      <c r="H3313" t="s">
        <v>22</v>
      </c>
      <c r="I3313" t="s">
        <v>6578</v>
      </c>
    </row>
    <row r="3314" spans="1:9" x14ac:dyDescent="0.3">
      <c r="A3314" s="1">
        <v>45690</v>
      </c>
      <c r="B3314" t="s">
        <v>6579</v>
      </c>
      <c r="C3314">
        <v>6</v>
      </c>
      <c r="D3314" t="s">
        <v>43</v>
      </c>
      <c r="E3314" t="s">
        <v>16</v>
      </c>
      <c r="F3314">
        <v>36</v>
      </c>
      <c r="G3314">
        <v>1931.74</v>
      </c>
      <c r="H3314" t="s">
        <v>22</v>
      </c>
      <c r="I3314" t="s">
        <v>6580</v>
      </c>
    </row>
    <row r="3315" spans="1:9" x14ac:dyDescent="0.3">
      <c r="A3315" s="1">
        <v>45688</v>
      </c>
      <c r="B3315" t="s">
        <v>6581</v>
      </c>
      <c r="C3315">
        <v>8</v>
      </c>
      <c r="D3315" t="s">
        <v>19</v>
      </c>
      <c r="E3315" t="s">
        <v>16</v>
      </c>
      <c r="F3315">
        <v>36</v>
      </c>
      <c r="G3315">
        <v>1512.17</v>
      </c>
      <c r="H3315" t="s">
        <v>12</v>
      </c>
      <c r="I3315" t="s">
        <v>6582</v>
      </c>
    </row>
    <row r="3316" spans="1:9" x14ac:dyDescent="0.3">
      <c r="A3316" s="1">
        <v>45690</v>
      </c>
      <c r="B3316" t="s">
        <v>6583</v>
      </c>
      <c r="C3316">
        <v>7</v>
      </c>
      <c r="D3316" t="s">
        <v>10</v>
      </c>
      <c r="E3316" t="s">
        <v>11</v>
      </c>
      <c r="F3316">
        <v>24</v>
      </c>
      <c r="G3316">
        <v>697.33</v>
      </c>
      <c r="H3316" t="s">
        <v>12</v>
      </c>
      <c r="I3316" t="s">
        <v>6584</v>
      </c>
    </row>
    <row r="3317" spans="1:9" x14ac:dyDescent="0.3">
      <c r="A3317" s="1">
        <v>45692</v>
      </c>
      <c r="B3317" t="s">
        <v>6585</v>
      </c>
      <c r="C3317">
        <v>2</v>
      </c>
      <c r="D3317" t="s">
        <v>36</v>
      </c>
      <c r="E3317" t="s">
        <v>11</v>
      </c>
      <c r="F3317">
        <v>36</v>
      </c>
      <c r="G3317">
        <v>1403.14</v>
      </c>
      <c r="H3317" t="s">
        <v>12</v>
      </c>
      <c r="I3317" t="s">
        <v>6586</v>
      </c>
    </row>
    <row r="3318" spans="1:9" x14ac:dyDescent="0.3">
      <c r="A3318" s="1">
        <v>45691</v>
      </c>
      <c r="B3318" t="s">
        <v>6587</v>
      </c>
      <c r="C3318">
        <v>6</v>
      </c>
      <c r="D3318" t="s">
        <v>43</v>
      </c>
      <c r="E3318" t="s">
        <v>16</v>
      </c>
      <c r="F3318">
        <v>36</v>
      </c>
      <c r="G3318">
        <v>2151.4</v>
      </c>
      <c r="H3318" t="s">
        <v>12</v>
      </c>
      <c r="I3318" t="s">
        <v>6588</v>
      </c>
    </row>
    <row r="3319" spans="1:9" x14ac:dyDescent="0.3">
      <c r="A3319" s="1">
        <v>45695</v>
      </c>
      <c r="B3319" t="s">
        <v>6589</v>
      </c>
      <c r="C3319">
        <v>4</v>
      </c>
      <c r="D3319" t="s">
        <v>46</v>
      </c>
      <c r="E3319" t="s">
        <v>16</v>
      </c>
      <c r="F3319">
        <v>48</v>
      </c>
      <c r="G3319">
        <v>683.26</v>
      </c>
      <c r="H3319" t="s">
        <v>12</v>
      </c>
      <c r="I3319" t="s">
        <v>6590</v>
      </c>
    </row>
    <row r="3320" spans="1:9" x14ac:dyDescent="0.3">
      <c r="A3320" s="1">
        <v>45689</v>
      </c>
      <c r="B3320" t="s">
        <v>6591</v>
      </c>
      <c r="C3320">
        <v>8</v>
      </c>
      <c r="D3320" t="s">
        <v>19</v>
      </c>
      <c r="E3320" t="s">
        <v>16</v>
      </c>
      <c r="F3320">
        <v>36</v>
      </c>
      <c r="G3320">
        <v>84.95</v>
      </c>
      <c r="H3320" t="s">
        <v>12</v>
      </c>
      <c r="I3320" t="s">
        <v>6592</v>
      </c>
    </row>
    <row r="3321" spans="1:9" x14ac:dyDescent="0.3">
      <c r="A3321" s="1">
        <v>45692</v>
      </c>
      <c r="B3321" t="s">
        <v>6593</v>
      </c>
      <c r="C3321">
        <v>8</v>
      </c>
      <c r="D3321" t="s">
        <v>19</v>
      </c>
      <c r="E3321" t="s">
        <v>16</v>
      </c>
      <c r="F3321">
        <v>36</v>
      </c>
      <c r="G3321">
        <v>2009.18</v>
      </c>
      <c r="H3321" t="s">
        <v>12</v>
      </c>
      <c r="I3321" t="s">
        <v>6594</v>
      </c>
    </row>
    <row r="3322" spans="1:9" x14ac:dyDescent="0.3">
      <c r="A3322" s="1">
        <v>45693</v>
      </c>
      <c r="B3322" t="s">
        <v>6595</v>
      </c>
      <c r="C3322">
        <v>4</v>
      </c>
      <c r="D3322" t="s">
        <v>46</v>
      </c>
      <c r="E3322" t="s">
        <v>16</v>
      </c>
      <c r="F3322">
        <v>48</v>
      </c>
      <c r="G3322">
        <v>1309.6500000000001</v>
      </c>
      <c r="H3322" t="s">
        <v>22</v>
      </c>
      <c r="I3322" t="s">
        <v>6596</v>
      </c>
    </row>
    <row r="3323" spans="1:9" x14ac:dyDescent="0.3">
      <c r="A3323" s="1">
        <v>45695</v>
      </c>
      <c r="B3323" t="s">
        <v>6597</v>
      </c>
      <c r="C3323">
        <v>8</v>
      </c>
      <c r="D3323" t="s">
        <v>19</v>
      </c>
      <c r="E3323" t="s">
        <v>16</v>
      </c>
      <c r="F3323">
        <v>36</v>
      </c>
      <c r="G3323">
        <v>36.06</v>
      </c>
      <c r="H3323" t="s">
        <v>12</v>
      </c>
      <c r="I3323" t="s">
        <v>6598</v>
      </c>
    </row>
    <row r="3324" spans="1:9" x14ac:dyDescent="0.3">
      <c r="A3324" s="1">
        <v>45691</v>
      </c>
      <c r="B3324" t="s">
        <v>6599</v>
      </c>
      <c r="C3324">
        <v>2</v>
      </c>
      <c r="D3324" t="s">
        <v>36</v>
      </c>
      <c r="E3324" t="s">
        <v>11</v>
      </c>
      <c r="F3324">
        <v>36</v>
      </c>
      <c r="G3324">
        <v>609.44000000000005</v>
      </c>
      <c r="H3324" t="s">
        <v>22</v>
      </c>
      <c r="I3324" t="s">
        <v>6600</v>
      </c>
    </row>
    <row r="3325" spans="1:9" x14ac:dyDescent="0.3">
      <c r="A3325" s="1">
        <v>45688</v>
      </c>
      <c r="B3325" t="s">
        <v>6601</v>
      </c>
      <c r="C3325">
        <v>9</v>
      </c>
      <c r="D3325" t="s">
        <v>54</v>
      </c>
      <c r="E3325" t="s">
        <v>11</v>
      </c>
      <c r="F3325">
        <v>49</v>
      </c>
      <c r="G3325">
        <v>259.54000000000002</v>
      </c>
      <c r="H3325" t="s">
        <v>12</v>
      </c>
      <c r="I3325" t="s">
        <v>6602</v>
      </c>
    </row>
    <row r="3326" spans="1:9" x14ac:dyDescent="0.3">
      <c r="A3326" s="1">
        <v>45693</v>
      </c>
      <c r="B3326" t="s">
        <v>6603</v>
      </c>
      <c r="C3326">
        <v>1</v>
      </c>
      <c r="D3326" t="s">
        <v>49</v>
      </c>
      <c r="E3326" t="s">
        <v>11</v>
      </c>
      <c r="F3326">
        <v>55</v>
      </c>
      <c r="G3326">
        <v>2046.73</v>
      </c>
      <c r="H3326" t="s">
        <v>12</v>
      </c>
      <c r="I3326" t="s">
        <v>6604</v>
      </c>
    </row>
    <row r="3327" spans="1:9" x14ac:dyDescent="0.3">
      <c r="A3327" s="1">
        <v>45692</v>
      </c>
      <c r="B3327" t="s">
        <v>6605</v>
      </c>
      <c r="C3327">
        <v>3</v>
      </c>
      <c r="D3327" t="s">
        <v>27</v>
      </c>
      <c r="E3327" t="s">
        <v>16</v>
      </c>
      <c r="F3327">
        <v>23</v>
      </c>
      <c r="G3327">
        <v>1144.45</v>
      </c>
      <c r="H3327" t="s">
        <v>22</v>
      </c>
      <c r="I3327" t="s">
        <v>6606</v>
      </c>
    </row>
    <row r="3328" spans="1:9" x14ac:dyDescent="0.3">
      <c r="A3328" s="1">
        <v>45696</v>
      </c>
      <c r="B3328" t="s">
        <v>6607</v>
      </c>
      <c r="C3328">
        <v>8</v>
      </c>
      <c r="D3328" t="s">
        <v>19</v>
      </c>
      <c r="E3328" t="s">
        <v>16</v>
      </c>
      <c r="F3328">
        <v>36</v>
      </c>
      <c r="G3328">
        <v>2485.94</v>
      </c>
      <c r="H3328" t="s">
        <v>12</v>
      </c>
      <c r="I3328" t="s">
        <v>6608</v>
      </c>
    </row>
    <row r="3329" spans="1:9" x14ac:dyDescent="0.3">
      <c r="A3329" s="1">
        <v>45690</v>
      </c>
      <c r="B3329" t="s">
        <v>6609</v>
      </c>
      <c r="C3329">
        <v>8</v>
      </c>
      <c r="D3329" t="s">
        <v>19</v>
      </c>
      <c r="E3329" t="s">
        <v>16</v>
      </c>
      <c r="F3329">
        <v>36</v>
      </c>
      <c r="G3329">
        <v>663.84</v>
      </c>
      <c r="H3329" t="s">
        <v>12</v>
      </c>
      <c r="I3329" t="s">
        <v>6610</v>
      </c>
    </row>
    <row r="3330" spans="1:9" x14ac:dyDescent="0.3">
      <c r="A3330" s="1">
        <v>45691</v>
      </c>
      <c r="B3330" t="s">
        <v>6611</v>
      </c>
      <c r="C3330">
        <v>7</v>
      </c>
      <c r="D3330" t="s">
        <v>10</v>
      </c>
      <c r="E3330" t="s">
        <v>11</v>
      </c>
      <c r="F3330">
        <v>24</v>
      </c>
      <c r="G3330">
        <v>1303.75</v>
      </c>
      <c r="H3330" t="s">
        <v>22</v>
      </c>
      <c r="I3330" t="s">
        <v>6612</v>
      </c>
    </row>
    <row r="3331" spans="1:9" x14ac:dyDescent="0.3">
      <c r="A3331" s="1">
        <v>45697</v>
      </c>
      <c r="B3331" t="s">
        <v>6613</v>
      </c>
      <c r="C3331">
        <v>2</v>
      </c>
      <c r="D3331" t="s">
        <v>36</v>
      </c>
      <c r="E3331" t="s">
        <v>11</v>
      </c>
      <c r="F3331">
        <v>36</v>
      </c>
      <c r="G3331">
        <v>1998.85</v>
      </c>
      <c r="H3331" t="s">
        <v>22</v>
      </c>
      <c r="I3331" t="s">
        <v>6614</v>
      </c>
    </row>
    <row r="3332" spans="1:9" x14ac:dyDescent="0.3">
      <c r="A3332" s="1">
        <v>45696</v>
      </c>
      <c r="B3332" t="s">
        <v>6615</v>
      </c>
      <c r="C3332">
        <v>7</v>
      </c>
      <c r="D3332" t="s">
        <v>10</v>
      </c>
      <c r="E3332" t="s">
        <v>11</v>
      </c>
      <c r="F3332">
        <v>24</v>
      </c>
      <c r="G3332">
        <v>1868.61</v>
      </c>
      <c r="H3332" t="s">
        <v>12</v>
      </c>
      <c r="I3332" t="s">
        <v>6616</v>
      </c>
    </row>
    <row r="3333" spans="1:9" x14ac:dyDescent="0.3">
      <c r="A3333" s="1">
        <v>45692</v>
      </c>
      <c r="B3333" t="s">
        <v>6617</v>
      </c>
      <c r="C3333">
        <v>6</v>
      </c>
      <c r="D3333" t="s">
        <v>43</v>
      </c>
      <c r="E3333" t="s">
        <v>16</v>
      </c>
      <c r="F3333">
        <v>36</v>
      </c>
      <c r="G3333">
        <v>2189.36</v>
      </c>
      <c r="H3333" t="s">
        <v>22</v>
      </c>
      <c r="I3333" t="s">
        <v>6618</v>
      </c>
    </row>
    <row r="3334" spans="1:9" x14ac:dyDescent="0.3">
      <c r="A3334" s="1">
        <v>45691</v>
      </c>
      <c r="B3334" t="s">
        <v>6619</v>
      </c>
      <c r="C3334">
        <v>2</v>
      </c>
      <c r="D3334" t="s">
        <v>36</v>
      </c>
      <c r="E3334" t="s">
        <v>11</v>
      </c>
      <c r="F3334">
        <v>36</v>
      </c>
      <c r="G3334">
        <v>482.87</v>
      </c>
      <c r="H3334" t="s">
        <v>22</v>
      </c>
      <c r="I3334" t="s">
        <v>6620</v>
      </c>
    </row>
    <row r="3335" spans="1:9" x14ac:dyDescent="0.3">
      <c r="A3335" s="1">
        <v>45693</v>
      </c>
      <c r="B3335" t="s">
        <v>6621</v>
      </c>
      <c r="C3335">
        <v>5</v>
      </c>
      <c r="D3335" t="s">
        <v>15</v>
      </c>
      <c r="E3335" t="s">
        <v>16</v>
      </c>
      <c r="F3335">
        <v>29</v>
      </c>
      <c r="G3335">
        <v>286.5</v>
      </c>
      <c r="H3335" t="s">
        <v>12</v>
      </c>
      <c r="I3335" t="s">
        <v>2827</v>
      </c>
    </row>
    <row r="3336" spans="1:9" x14ac:dyDescent="0.3">
      <c r="A3336" s="1">
        <v>45695</v>
      </c>
      <c r="B3336" t="s">
        <v>6622</v>
      </c>
      <c r="C3336">
        <v>7</v>
      </c>
      <c r="D3336" t="s">
        <v>10</v>
      </c>
      <c r="E3336" t="s">
        <v>11</v>
      </c>
      <c r="F3336">
        <v>24</v>
      </c>
      <c r="G3336">
        <v>1127.2</v>
      </c>
      <c r="H3336" t="s">
        <v>22</v>
      </c>
      <c r="I3336" t="s">
        <v>6623</v>
      </c>
    </row>
    <row r="3337" spans="1:9" x14ac:dyDescent="0.3">
      <c r="A3337" s="1">
        <v>45689</v>
      </c>
      <c r="B3337" t="s">
        <v>6624</v>
      </c>
      <c r="C3337">
        <v>10</v>
      </c>
      <c r="D3337" t="s">
        <v>97</v>
      </c>
      <c r="E3337" t="s">
        <v>16</v>
      </c>
      <c r="F3337">
        <v>57</v>
      </c>
      <c r="G3337">
        <v>1417.34</v>
      </c>
      <c r="H3337" t="s">
        <v>12</v>
      </c>
      <c r="I3337" t="s">
        <v>6625</v>
      </c>
    </row>
    <row r="3338" spans="1:9" x14ac:dyDescent="0.3">
      <c r="A3338" s="1">
        <v>45691</v>
      </c>
      <c r="B3338" t="s">
        <v>6626</v>
      </c>
      <c r="C3338">
        <v>2</v>
      </c>
      <c r="D3338" t="s">
        <v>36</v>
      </c>
      <c r="E3338" t="s">
        <v>11</v>
      </c>
      <c r="F3338">
        <v>36</v>
      </c>
      <c r="G3338">
        <v>1836.61</v>
      </c>
      <c r="H3338" t="s">
        <v>12</v>
      </c>
      <c r="I3338" t="s">
        <v>6627</v>
      </c>
    </row>
    <row r="3339" spans="1:9" x14ac:dyDescent="0.3">
      <c r="A3339" s="1">
        <v>45693</v>
      </c>
      <c r="B3339" t="s">
        <v>6628</v>
      </c>
      <c r="C3339">
        <v>6</v>
      </c>
      <c r="D3339" t="s">
        <v>43</v>
      </c>
      <c r="E3339" t="s">
        <v>16</v>
      </c>
      <c r="F3339">
        <v>36</v>
      </c>
      <c r="G3339">
        <v>1638.06</v>
      </c>
      <c r="H3339" t="s">
        <v>22</v>
      </c>
      <c r="I3339" t="s">
        <v>6629</v>
      </c>
    </row>
    <row r="3340" spans="1:9" x14ac:dyDescent="0.3">
      <c r="A3340" s="1">
        <v>45695</v>
      </c>
      <c r="B3340" t="s">
        <v>6630</v>
      </c>
      <c r="C3340">
        <v>5</v>
      </c>
      <c r="D3340" t="s">
        <v>15</v>
      </c>
      <c r="E3340" t="s">
        <v>16</v>
      </c>
      <c r="F3340">
        <v>29</v>
      </c>
      <c r="G3340">
        <v>778</v>
      </c>
      <c r="H3340" t="s">
        <v>22</v>
      </c>
      <c r="I3340" t="s">
        <v>6631</v>
      </c>
    </row>
    <row r="3341" spans="1:9" x14ac:dyDescent="0.3">
      <c r="A3341" s="1">
        <v>45690</v>
      </c>
      <c r="B3341" t="s">
        <v>6632</v>
      </c>
      <c r="C3341">
        <v>8</v>
      </c>
      <c r="D3341" t="s">
        <v>19</v>
      </c>
      <c r="E3341" t="s">
        <v>16</v>
      </c>
      <c r="F3341">
        <v>36</v>
      </c>
      <c r="G3341">
        <v>709.15</v>
      </c>
      <c r="H3341" t="s">
        <v>22</v>
      </c>
      <c r="I3341" t="s">
        <v>6633</v>
      </c>
    </row>
    <row r="3342" spans="1:9" x14ac:dyDescent="0.3">
      <c r="A3342" s="1">
        <v>45688</v>
      </c>
      <c r="B3342" t="s">
        <v>6634</v>
      </c>
      <c r="C3342">
        <v>4</v>
      </c>
      <c r="D3342" t="s">
        <v>46</v>
      </c>
      <c r="E3342" t="s">
        <v>16</v>
      </c>
      <c r="F3342">
        <v>48</v>
      </c>
      <c r="G3342">
        <v>1050.82</v>
      </c>
      <c r="H3342" t="s">
        <v>12</v>
      </c>
      <c r="I3342" t="s">
        <v>6635</v>
      </c>
    </row>
    <row r="3343" spans="1:9" x14ac:dyDescent="0.3">
      <c r="A3343" s="1">
        <v>45690</v>
      </c>
      <c r="B3343" t="s">
        <v>6636</v>
      </c>
      <c r="C3343">
        <v>4</v>
      </c>
      <c r="D3343" t="s">
        <v>46</v>
      </c>
      <c r="E3343" t="s">
        <v>16</v>
      </c>
      <c r="F3343">
        <v>48</v>
      </c>
      <c r="G3343">
        <v>1304.97</v>
      </c>
      <c r="H3343" t="s">
        <v>12</v>
      </c>
      <c r="I3343" t="s">
        <v>6637</v>
      </c>
    </row>
    <row r="3344" spans="1:9" x14ac:dyDescent="0.3">
      <c r="A3344" s="1">
        <v>45693</v>
      </c>
      <c r="B3344" t="s">
        <v>6638</v>
      </c>
      <c r="C3344">
        <v>3</v>
      </c>
      <c r="D3344" t="s">
        <v>27</v>
      </c>
      <c r="E3344" t="s">
        <v>16</v>
      </c>
      <c r="F3344">
        <v>23</v>
      </c>
      <c r="G3344">
        <v>2114.84</v>
      </c>
      <c r="H3344" t="s">
        <v>22</v>
      </c>
      <c r="I3344" t="s">
        <v>6639</v>
      </c>
    </row>
    <row r="3345" spans="1:9" x14ac:dyDescent="0.3">
      <c r="A3345" s="1">
        <v>45689</v>
      </c>
      <c r="B3345" t="s">
        <v>6640</v>
      </c>
      <c r="C3345">
        <v>9</v>
      </c>
      <c r="D3345" t="s">
        <v>54</v>
      </c>
      <c r="E3345" t="s">
        <v>11</v>
      </c>
      <c r="F3345">
        <v>49</v>
      </c>
      <c r="G3345">
        <v>2125.1999999999998</v>
      </c>
      <c r="H3345" t="s">
        <v>12</v>
      </c>
      <c r="I3345" t="s">
        <v>6641</v>
      </c>
    </row>
    <row r="3346" spans="1:9" x14ac:dyDescent="0.3">
      <c r="A3346" s="1">
        <v>45690</v>
      </c>
      <c r="B3346" t="s">
        <v>6642</v>
      </c>
      <c r="C3346">
        <v>3</v>
      </c>
      <c r="D3346" t="s">
        <v>27</v>
      </c>
      <c r="E3346" t="s">
        <v>16</v>
      </c>
      <c r="F3346">
        <v>23</v>
      </c>
      <c r="G3346">
        <v>1733.23</v>
      </c>
      <c r="H3346" t="s">
        <v>22</v>
      </c>
      <c r="I3346" t="s">
        <v>6643</v>
      </c>
    </row>
    <row r="3347" spans="1:9" x14ac:dyDescent="0.3">
      <c r="A3347" s="1">
        <v>45695</v>
      </c>
      <c r="B3347" t="s">
        <v>6644</v>
      </c>
      <c r="C3347">
        <v>5</v>
      </c>
      <c r="D3347" t="s">
        <v>15</v>
      </c>
      <c r="E3347" t="s">
        <v>16</v>
      </c>
      <c r="F3347">
        <v>29</v>
      </c>
      <c r="G3347">
        <v>1920.84</v>
      </c>
      <c r="H3347" t="s">
        <v>12</v>
      </c>
      <c r="I3347" t="s">
        <v>6645</v>
      </c>
    </row>
    <row r="3348" spans="1:9" x14ac:dyDescent="0.3">
      <c r="A3348" s="1">
        <v>45694</v>
      </c>
      <c r="B3348" t="s">
        <v>6646</v>
      </c>
      <c r="C3348">
        <v>6</v>
      </c>
      <c r="D3348" t="s">
        <v>43</v>
      </c>
      <c r="E3348" t="s">
        <v>16</v>
      </c>
      <c r="F3348">
        <v>36</v>
      </c>
      <c r="G3348">
        <v>1250.18</v>
      </c>
      <c r="H3348" t="s">
        <v>22</v>
      </c>
      <c r="I3348" t="s">
        <v>6647</v>
      </c>
    </row>
    <row r="3349" spans="1:9" x14ac:dyDescent="0.3">
      <c r="A3349" s="1">
        <v>45693</v>
      </c>
      <c r="B3349" t="s">
        <v>6648</v>
      </c>
      <c r="C3349">
        <v>3</v>
      </c>
      <c r="D3349" t="s">
        <v>27</v>
      </c>
      <c r="E3349" t="s">
        <v>16</v>
      </c>
      <c r="F3349">
        <v>23</v>
      </c>
      <c r="G3349">
        <v>1607.88</v>
      </c>
      <c r="H3349" t="s">
        <v>12</v>
      </c>
      <c r="I3349" t="s">
        <v>6649</v>
      </c>
    </row>
    <row r="3350" spans="1:9" x14ac:dyDescent="0.3">
      <c r="A3350" s="1">
        <v>45688</v>
      </c>
      <c r="B3350" t="s">
        <v>6650</v>
      </c>
      <c r="C3350">
        <v>6</v>
      </c>
      <c r="D3350" t="s">
        <v>43</v>
      </c>
      <c r="E3350" t="s">
        <v>16</v>
      </c>
      <c r="F3350">
        <v>36</v>
      </c>
      <c r="G3350">
        <v>1938.08</v>
      </c>
      <c r="H3350" t="s">
        <v>12</v>
      </c>
      <c r="I3350" t="s">
        <v>6651</v>
      </c>
    </row>
    <row r="3351" spans="1:9" x14ac:dyDescent="0.3">
      <c r="A3351" s="1">
        <v>45688</v>
      </c>
      <c r="B3351" t="s">
        <v>6652</v>
      </c>
      <c r="C3351">
        <v>6</v>
      </c>
      <c r="D3351" t="s">
        <v>43</v>
      </c>
      <c r="E3351" t="s">
        <v>16</v>
      </c>
      <c r="F3351">
        <v>36</v>
      </c>
      <c r="G3351">
        <v>519.54</v>
      </c>
      <c r="H3351" t="s">
        <v>22</v>
      </c>
      <c r="I3351" t="s">
        <v>6653</v>
      </c>
    </row>
    <row r="3352" spans="1:9" x14ac:dyDescent="0.3">
      <c r="A3352" s="1">
        <v>45692</v>
      </c>
      <c r="B3352" t="s">
        <v>6654</v>
      </c>
      <c r="C3352">
        <v>3</v>
      </c>
      <c r="D3352" t="s">
        <v>27</v>
      </c>
      <c r="E3352" t="s">
        <v>16</v>
      </c>
      <c r="F3352">
        <v>23</v>
      </c>
      <c r="G3352">
        <v>221.19</v>
      </c>
      <c r="H3352" t="s">
        <v>22</v>
      </c>
      <c r="I3352" t="s">
        <v>6655</v>
      </c>
    </row>
    <row r="3353" spans="1:9" x14ac:dyDescent="0.3">
      <c r="A3353" s="1">
        <v>45692</v>
      </c>
      <c r="B3353" t="s">
        <v>6656</v>
      </c>
      <c r="C3353">
        <v>2</v>
      </c>
      <c r="D3353" t="s">
        <v>36</v>
      </c>
      <c r="E3353" t="s">
        <v>11</v>
      </c>
      <c r="F3353">
        <v>36</v>
      </c>
      <c r="G3353">
        <v>1710.21</v>
      </c>
      <c r="H3353" t="s">
        <v>12</v>
      </c>
      <c r="I3353" t="s">
        <v>6657</v>
      </c>
    </row>
    <row r="3354" spans="1:9" x14ac:dyDescent="0.3">
      <c r="A3354" s="1">
        <v>45692</v>
      </c>
      <c r="B3354" t="s">
        <v>6658</v>
      </c>
      <c r="C3354">
        <v>7</v>
      </c>
      <c r="D3354" t="s">
        <v>10</v>
      </c>
      <c r="E3354" t="s">
        <v>11</v>
      </c>
      <c r="F3354">
        <v>24</v>
      </c>
      <c r="G3354">
        <v>2374.65</v>
      </c>
      <c r="H3354" t="s">
        <v>12</v>
      </c>
      <c r="I3354" t="s">
        <v>6659</v>
      </c>
    </row>
    <row r="3355" spans="1:9" x14ac:dyDescent="0.3">
      <c r="A3355" s="1">
        <v>45697</v>
      </c>
      <c r="B3355" t="s">
        <v>6660</v>
      </c>
      <c r="C3355">
        <v>9</v>
      </c>
      <c r="D3355" t="s">
        <v>54</v>
      </c>
      <c r="E3355" t="s">
        <v>11</v>
      </c>
      <c r="F3355">
        <v>49</v>
      </c>
      <c r="G3355">
        <v>1236.79</v>
      </c>
      <c r="H3355" t="s">
        <v>22</v>
      </c>
      <c r="I3355" t="s">
        <v>6661</v>
      </c>
    </row>
    <row r="3356" spans="1:9" x14ac:dyDescent="0.3">
      <c r="A3356" s="1">
        <v>45693</v>
      </c>
      <c r="B3356" t="s">
        <v>6662</v>
      </c>
      <c r="C3356">
        <v>2</v>
      </c>
      <c r="D3356" t="s">
        <v>36</v>
      </c>
      <c r="E3356" t="s">
        <v>11</v>
      </c>
      <c r="F3356">
        <v>36</v>
      </c>
      <c r="G3356">
        <v>447.27</v>
      </c>
      <c r="H3356" t="s">
        <v>12</v>
      </c>
      <c r="I3356" t="s">
        <v>6663</v>
      </c>
    </row>
    <row r="3357" spans="1:9" x14ac:dyDescent="0.3">
      <c r="A3357" s="1">
        <v>45694</v>
      </c>
      <c r="B3357" t="s">
        <v>6664</v>
      </c>
      <c r="C3357">
        <v>5</v>
      </c>
      <c r="D3357" t="s">
        <v>15</v>
      </c>
      <c r="E3357" t="s">
        <v>16</v>
      </c>
      <c r="F3357">
        <v>29</v>
      </c>
      <c r="G3357">
        <v>618.61</v>
      </c>
      <c r="H3357" t="s">
        <v>22</v>
      </c>
      <c r="I3357" t="s">
        <v>6665</v>
      </c>
    </row>
    <row r="3358" spans="1:9" x14ac:dyDescent="0.3">
      <c r="A3358" s="1">
        <v>45695</v>
      </c>
      <c r="B3358" t="s">
        <v>6666</v>
      </c>
      <c r="C3358">
        <v>5</v>
      </c>
      <c r="D3358" t="s">
        <v>15</v>
      </c>
      <c r="E3358" t="s">
        <v>16</v>
      </c>
      <c r="F3358">
        <v>29</v>
      </c>
      <c r="G3358">
        <v>1516.21</v>
      </c>
      <c r="H3358" t="s">
        <v>12</v>
      </c>
      <c r="I3358" t="s">
        <v>6667</v>
      </c>
    </row>
    <row r="3359" spans="1:9" x14ac:dyDescent="0.3">
      <c r="A3359" s="1">
        <v>45691</v>
      </c>
      <c r="B3359" t="s">
        <v>6668</v>
      </c>
      <c r="C3359">
        <v>8</v>
      </c>
      <c r="D3359" t="s">
        <v>19</v>
      </c>
      <c r="E3359" t="s">
        <v>16</v>
      </c>
      <c r="F3359">
        <v>36</v>
      </c>
      <c r="G3359">
        <v>1881.44</v>
      </c>
      <c r="H3359" t="s">
        <v>22</v>
      </c>
      <c r="I3359" t="s">
        <v>6669</v>
      </c>
    </row>
    <row r="3360" spans="1:9" x14ac:dyDescent="0.3">
      <c r="A3360" s="1">
        <v>45697</v>
      </c>
      <c r="B3360" t="s">
        <v>6670</v>
      </c>
      <c r="C3360">
        <v>8</v>
      </c>
      <c r="D3360" t="s">
        <v>19</v>
      </c>
      <c r="E3360" t="s">
        <v>16</v>
      </c>
      <c r="F3360">
        <v>36</v>
      </c>
      <c r="G3360">
        <v>1715.21</v>
      </c>
      <c r="H3360" t="s">
        <v>22</v>
      </c>
      <c r="I3360" t="s">
        <v>6671</v>
      </c>
    </row>
    <row r="3361" spans="1:9" x14ac:dyDescent="0.3">
      <c r="A3361" s="1">
        <v>45694</v>
      </c>
      <c r="B3361" t="s">
        <v>6672</v>
      </c>
      <c r="C3361">
        <v>7</v>
      </c>
      <c r="D3361" t="s">
        <v>10</v>
      </c>
      <c r="E3361" t="s">
        <v>11</v>
      </c>
      <c r="F3361">
        <v>24</v>
      </c>
      <c r="G3361">
        <v>411.05</v>
      </c>
      <c r="H3361" t="s">
        <v>12</v>
      </c>
      <c r="I3361" t="s">
        <v>6673</v>
      </c>
    </row>
    <row r="3362" spans="1:9" x14ac:dyDescent="0.3">
      <c r="A3362" s="1">
        <v>45692</v>
      </c>
      <c r="B3362" t="s">
        <v>6674</v>
      </c>
      <c r="C3362">
        <v>3</v>
      </c>
      <c r="D3362" t="s">
        <v>27</v>
      </c>
      <c r="E3362" t="s">
        <v>16</v>
      </c>
      <c r="F3362">
        <v>23</v>
      </c>
      <c r="G3362">
        <v>923.83</v>
      </c>
      <c r="H3362" t="s">
        <v>22</v>
      </c>
      <c r="I3362" t="s">
        <v>6675</v>
      </c>
    </row>
    <row r="3363" spans="1:9" x14ac:dyDescent="0.3">
      <c r="A3363" s="1">
        <v>45692</v>
      </c>
      <c r="B3363" t="s">
        <v>6676</v>
      </c>
      <c r="C3363">
        <v>4</v>
      </c>
      <c r="D3363" t="s">
        <v>46</v>
      </c>
      <c r="E3363" t="s">
        <v>16</v>
      </c>
      <c r="F3363">
        <v>48</v>
      </c>
      <c r="G3363">
        <v>789.01</v>
      </c>
      <c r="H3363" t="s">
        <v>12</v>
      </c>
      <c r="I3363" t="s">
        <v>6677</v>
      </c>
    </row>
    <row r="3364" spans="1:9" x14ac:dyDescent="0.3">
      <c r="A3364" s="1">
        <v>45696</v>
      </c>
      <c r="B3364" t="s">
        <v>6678</v>
      </c>
      <c r="C3364">
        <v>9</v>
      </c>
      <c r="D3364" t="s">
        <v>54</v>
      </c>
      <c r="E3364" t="s">
        <v>11</v>
      </c>
      <c r="F3364">
        <v>49</v>
      </c>
      <c r="G3364">
        <v>963.63</v>
      </c>
      <c r="H3364" t="s">
        <v>22</v>
      </c>
      <c r="I3364" t="s">
        <v>6679</v>
      </c>
    </row>
    <row r="3365" spans="1:9" x14ac:dyDescent="0.3">
      <c r="A3365" s="1">
        <v>45695</v>
      </c>
      <c r="B3365" t="s">
        <v>6680</v>
      </c>
      <c r="C3365">
        <v>1</v>
      </c>
      <c r="D3365" t="s">
        <v>49</v>
      </c>
      <c r="E3365" t="s">
        <v>11</v>
      </c>
      <c r="F3365">
        <v>55</v>
      </c>
      <c r="G3365">
        <v>541</v>
      </c>
      <c r="H3365" t="s">
        <v>22</v>
      </c>
      <c r="I3365" t="s">
        <v>6681</v>
      </c>
    </row>
    <row r="3366" spans="1:9" x14ac:dyDescent="0.3">
      <c r="A3366" s="1">
        <v>45688</v>
      </c>
      <c r="B3366" t="s">
        <v>6682</v>
      </c>
      <c r="C3366">
        <v>2</v>
      </c>
      <c r="D3366" t="s">
        <v>36</v>
      </c>
      <c r="E3366" t="s">
        <v>11</v>
      </c>
      <c r="F3366">
        <v>36</v>
      </c>
      <c r="G3366">
        <v>2292.11</v>
      </c>
      <c r="H3366" t="s">
        <v>12</v>
      </c>
      <c r="I3366" t="s">
        <v>6683</v>
      </c>
    </row>
    <row r="3367" spans="1:9" x14ac:dyDescent="0.3">
      <c r="A3367" s="1">
        <v>45692</v>
      </c>
      <c r="B3367" t="s">
        <v>6684</v>
      </c>
      <c r="C3367">
        <v>7</v>
      </c>
      <c r="D3367" t="s">
        <v>10</v>
      </c>
      <c r="E3367" t="s">
        <v>11</v>
      </c>
      <c r="F3367">
        <v>24</v>
      </c>
      <c r="G3367">
        <v>2453.91</v>
      </c>
      <c r="H3367" t="s">
        <v>22</v>
      </c>
      <c r="I3367" t="s">
        <v>6685</v>
      </c>
    </row>
    <row r="3368" spans="1:9" x14ac:dyDescent="0.3">
      <c r="A3368" s="1">
        <v>45692</v>
      </c>
      <c r="B3368" t="s">
        <v>6686</v>
      </c>
      <c r="C3368">
        <v>3</v>
      </c>
      <c r="D3368" t="s">
        <v>27</v>
      </c>
      <c r="E3368" t="s">
        <v>16</v>
      </c>
      <c r="F3368">
        <v>23</v>
      </c>
      <c r="G3368">
        <v>393.04</v>
      </c>
      <c r="H3368" t="s">
        <v>12</v>
      </c>
      <c r="I3368" t="s">
        <v>6687</v>
      </c>
    </row>
    <row r="3369" spans="1:9" x14ac:dyDescent="0.3">
      <c r="A3369" s="1">
        <v>45692</v>
      </c>
      <c r="B3369" t="s">
        <v>6688</v>
      </c>
      <c r="C3369">
        <v>6</v>
      </c>
      <c r="D3369" t="s">
        <v>43</v>
      </c>
      <c r="E3369" t="s">
        <v>16</v>
      </c>
      <c r="F3369">
        <v>36</v>
      </c>
      <c r="G3369">
        <v>1602.65</v>
      </c>
      <c r="H3369" t="s">
        <v>12</v>
      </c>
      <c r="I3369" t="s">
        <v>6689</v>
      </c>
    </row>
    <row r="3370" spans="1:9" x14ac:dyDescent="0.3">
      <c r="A3370" s="1">
        <v>45689</v>
      </c>
      <c r="B3370" t="s">
        <v>6690</v>
      </c>
      <c r="C3370">
        <v>5</v>
      </c>
      <c r="D3370" t="s">
        <v>15</v>
      </c>
      <c r="E3370" t="s">
        <v>16</v>
      </c>
      <c r="F3370">
        <v>29</v>
      </c>
      <c r="G3370">
        <v>976.53</v>
      </c>
      <c r="H3370" t="s">
        <v>12</v>
      </c>
      <c r="I3370" t="s">
        <v>6691</v>
      </c>
    </row>
    <row r="3371" spans="1:9" x14ac:dyDescent="0.3">
      <c r="A3371" s="1">
        <v>45695</v>
      </c>
      <c r="B3371" t="s">
        <v>6692</v>
      </c>
      <c r="C3371">
        <v>4</v>
      </c>
      <c r="D3371" t="s">
        <v>46</v>
      </c>
      <c r="E3371" t="s">
        <v>16</v>
      </c>
      <c r="F3371">
        <v>48</v>
      </c>
      <c r="G3371">
        <v>1917.47</v>
      </c>
      <c r="H3371" t="s">
        <v>12</v>
      </c>
      <c r="I3371" t="s">
        <v>6693</v>
      </c>
    </row>
    <row r="3372" spans="1:9" x14ac:dyDescent="0.3">
      <c r="A3372" s="1">
        <v>45696</v>
      </c>
      <c r="B3372" t="s">
        <v>6694</v>
      </c>
      <c r="C3372">
        <v>5</v>
      </c>
      <c r="D3372" t="s">
        <v>15</v>
      </c>
      <c r="E3372" t="s">
        <v>16</v>
      </c>
      <c r="F3372">
        <v>29</v>
      </c>
      <c r="G3372">
        <v>431.78</v>
      </c>
      <c r="H3372" t="s">
        <v>22</v>
      </c>
      <c r="I3372" t="s">
        <v>6695</v>
      </c>
    </row>
    <row r="3373" spans="1:9" x14ac:dyDescent="0.3">
      <c r="A3373" s="1">
        <v>45688</v>
      </c>
      <c r="B3373" t="s">
        <v>6696</v>
      </c>
      <c r="C3373">
        <v>5</v>
      </c>
      <c r="D3373" t="s">
        <v>15</v>
      </c>
      <c r="E3373" t="s">
        <v>16</v>
      </c>
      <c r="F3373">
        <v>29</v>
      </c>
      <c r="G3373">
        <v>2102.44</v>
      </c>
      <c r="H3373" t="s">
        <v>12</v>
      </c>
      <c r="I3373" t="s">
        <v>6697</v>
      </c>
    </row>
    <row r="3374" spans="1:9" x14ac:dyDescent="0.3">
      <c r="A3374" s="1">
        <v>45693</v>
      </c>
      <c r="B3374" t="s">
        <v>6698</v>
      </c>
      <c r="C3374">
        <v>7</v>
      </c>
      <c r="D3374" t="s">
        <v>10</v>
      </c>
      <c r="E3374" t="s">
        <v>11</v>
      </c>
      <c r="F3374">
        <v>24</v>
      </c>
      <c r="G3374">
        <v>256.69</v>
      </c>
      <c r="H3374" t="s">
        <v>22</v>
      </c>
      <c r="I3374" t="s">
        <v>6699</v>
      </c>
    </row>
    <row r="3375" spans="1:9" x14ac:dyDescent="0.3">
      <c r="A3375" s="1">
        <v>45692</v>
      </c>
      <c r="B3375" t="s">
        <v>6700</v>
      </c>
      <c r="C3375">
        <v>10</v>
      </c>
      <c r="D3375" t="s">
        <v>97</v>
      </c>
      <c r="E3375" t="s">
        <v>16</v>
      </c>
      <c r="F3375">
        <v>57</v>
      </c>
      <c r="G3375">
        <v>1253.48</v>
      </c>
      <c r="H3375" t="s">
        <v>12</v>
      </c>
      <c r="I3375" t="s">
        <v>6701</v>
      </c>
    </row>
    <row r="3376" spans="1:9" x14ac:dyDescent="0.3">
      <c r="A3376" s="1">
        <v>45696</v>
      </c>
      <c r="B3376" t="s">
        <v>6702</v>
      </c>
      <c r="C3376">
        <v>7</v>
      </c>
      <c r="D3376" t="s">
        <v>10</v>
      </c>
      <c r="E3376" t="s">
        <v>11</v>
      </c>
      <c r="F3376">
        <v>24</v>
      </c>
      <c r="G3376">
        <v>293.24</v>
      </c>
      <c r="H3376" t="s">
        <v>22</v>
      </c>
      <c r="I3376" t="s">
        <v>6703</v>
      </c>
    </row>
    <row r="3377" spans="1:9" x14ac:dyDescent="0.3">
      <c r="A3377" s="1">
        <v>45695</v>
      </c>
      <c r="B3377" t="s">
        <v>6704</v>
      </c>
      <c r="C3377">
        <v>2</v>
      </c>
      <c r="D3377" t="s">
        <v>36</v>
      </c>
      <c r="E3377" t="s">
        <v>11</v>
      </c>
      <c r="F3377">
        <v>36</v>
      </c>
      <c r="G3377">
        <v>2315.71</v>
      </c>
      <c r="H3377" t="s">
        <v>22</v>
      </c>
      <c r="I3377" t="s">
        <v>6705</v>
      </c>
    </row>
    <row r="3378" spans="1:9" x14ac:dyDescent="0.3">
      <c r="A3378" s="1">
        <v>45694</v>
      </c>
      <c r="B3378" t="s">
        <v>6706</v>
      </c>
      <c r="C3378">
        <v>10</v>
      </c>
      <c r="D3378" t="s">
        <v>97</v>
      </c>
      <c r="E3378" t="s">
        <v>16</v>
      </c>
      <c r="F3378">
        <v>57</v>
      </c>
      <c r="G3378">
        <v>2350.89</v>
      </c>
      <c r="H3378" t="s">
        <v>12</v>
      </c>
      <c r="I3378" t="s">
        <v>6707</v>
      </c>
    </row>
    <row r="3379" spans="1:9" x14ac:dyDescent="0.3">
      <c r="A3379" s="1">
        <v>45689</v>
      </c>
      <c r="B3379" t="s">
        <v>6708</v>
      </c>
      <c r="C3379">
        <v>5</v>
      </c>
      <c r="D3379" t="s">
        <v>15</v>
      </c>
      <c r="E3379" t="s">
        <v>16</v>
      </c>
      <c r="F3379">
        <v>29</v>
      </c>
      <c r="G3379">
        <v>247.59</v>
      </c>
      <c r="H3379" t="s">
        <v>12</v>
      </c>
      <c r="I3379" t="s">
        <v>6709</v>
      </c>
    </row>
    <row r="3380" spans="1:9" x14ac:dyDescent="0.3">
      <c r="A3380" s="1">
        <v>45691</v>
      </c>
      <c r="B3380" t="s">
        <v>6710</v>
      </c>
      <c r="C3380">
        <v>8</v>
      </c>
      <c r="D3380" t="s">
        <v>19</v>
      </c>
      <c r="E3380" t="s">
        <v>16</v>
      </c>
      <c r="F3380">
        <v>36</v>
      </c>
      <c r="G3380">
        <v>1133.9000000000001</v>
      </c>
      <c r="H3380" t="s">
        <v>12</v>
      </c>
      <c r="I3380" t="s">
        <v>6711</v>
      </c>
    </row>
    <row r="3381" spans="1:9" x14ac:dyDescent="0.3">
      <c r="A3381" s="1">
        <v>45694</v>
      </c>
      <c r="B3381" t="s">
        <v>6712</v>
      </c>
      <c r="C3381">
        <v>4</v>
      </c>
      <c r="D3381" t="s">
        <v>46</v>
      </c>
      <c r="E3381" t="s">
        <v>16</v>
      </c>
      <c r="F3381">
        <v>48</v>
      </c>
      <c r="G3381">
        <v>494.41</v>
      </c>
      <c r="H3381" t="s">
        <v>12</v>
      </c>
      <c r="I3381" t="s">
        <v>6713</v>
      </c>
    </row>
    <row r="3382" spans="1:9" x14ac:dyDescent="0.3">
      <c r="A3382" s="1">
        <v>45690</v>
      </c>
      <c r="B3382" t="s">
        <v>6714</v>
      </c>
      <c r="C3382">
        <v>5</v>
      </c>
      <c r="D3382" t="s">
        <v>15</v>
      </c>
      <c r="E3382" t="s">
        <v>16</v>
      </c>
      <c r="F3382">
        <v>29</v>
      </c>
      <c r="G3382">
        <v>2154.5</v>
      </c>
      <c r="H3382" t="s">
        <v>22</v>
      </c>
      <c r="I3382" t="s">
        <v>6715</v>
      </c>
    </row>
    <row r="3383" spans="1:9" x14ac:dyDescent="0.3">
      <c r="A3383" s="1">
        <v>45694</v>
      </c>
      <c r="B3383" t="s">
        <v>6716</v>
      </c>
      <c r="C3383">
        <v>5</v>
      </c>
      <c r="D3383" t="s">
        <v>15</v>
      </c>
      <c r="E3383" t="s">
        <v>16</v>
      </c>
      <c r="F3383">
        <v>29</v>
      </c>
      <c r="G3383">
        <v>1339.1</v>
      </c>
      <c r="H3383" t="s">
        <v>12</v>
      </c>
      <c r="I3383" t="s">
        <v>6717</v>
      </c>
    </row>
    <row r="3384" spans="1:9" x14ac:dyDescent="0.3">
      <c r="A3384" s="1">
        <v>45695</v>
      </c>
      <c r="B3384" t="s">
        <v>6718</v>
      </c>
      <c r="C3384">
        <v>1</v>
      </c>
      <c r="D3384" t="s">
        <v>49</v>
      </c>
      <c r="E3384" t="s">
        <v>11</v>
      </c>
      <c r="F3384">
        <v>55</v>
      </c>
      <c r="G3384">
        <v>1352.11</v>
      </c>
      <c r="H3384" t="s">
        <v>12</v>
      </c>
      <c r="I3384" t="s">
        <v>6719</v>
      </c>
    </row>
    <row r="3385" spans="1:9" x14ac:dyDescent="0.3">
      <c r="A3385" s="1">
        <v>45688</v>
      </c>
      <c r="B3385" t="s">
        <v>6720</v>
      </c>
      <c r="C3385">
        <v>6</v>
      </c>
      <c r="D3385" t="s">
        <v>43</v>
      </c>
      <c r="E3385" t="s">
        <v>16</v>
      </c>
      <c r="F3385">
        <v>36</v>
      </c>
      <c r="G3385">
        <v>1043.03</v>
      </c>
      <c r="H3385" t="s">
        <v>12</v>
      </c>
      <c r="I3385" t="s">
        <v>6721</v>
      </c>
    </row>
    <row r="3386" spans="1:9" x14ac:dyDescent="0.3">
      <c r="A3386" s="1">
        <v>45690</v>
      </c>
      <c r="B3386" t="s">
        <v>6722</v>
      </c>
      <c r="C3386">
        <v>9</v>
      </c>
      <c r="D3386" t="s">
        <v>54</v>
      </c>
      <c r="E3386" t="s">
        <v>11</v>
      </c>
      <c r="F3386">
        <v>49</v>
      </c>
      <c r="G3386">
        <v>535.48</v>
      </c>
      <c r="H3386" t="s">
        <v>12</v>
      </c>
      <c r="I3386" t="s">
        <v>6723</v>
      </c>
    </row>
    <row r="3387" spans="1:9" x14ac:dyDescent="0.3">
      <c r="A3387" s="1">
        <v>45693</v>
      </c>
      <c r="B3387" t="s">
        <v>6724</v>
      </c>
      <c r="C3387">
        <v>8</v>
      </c>
      <c r="D3387" t="s">
        <v>19</v>
      </c>
      <c r="E3387" t="s">
        <v>16</v>
      </c>
      <c r="F3387">
        <v>36</v>
      </c>
      <c r="G3387">
        <v>814.32</v>
      </c>
      <c r="H3387" t="s">
        <v>12</v>
      </c>
      <c r="I3387" t="s">
        <v>6725</v>
      </c>
    </row>
    <row r="3388" spans="1:9" x14ac:dyDescent="0.3">
      <c r="A3388" s="1">
        <v>45689</v>
      </c>
      <c r="B3388" t="s">
        <v>6726</v>
      </c>
      <c r="C3388">
        <v>10</v>
      </c>
      <c r="D3388" t="s">
        <v>97</v>
      </c>
      <c r="E3388" t="s">
        <v>16</v>
      </c>
      <c r="F3388">
        <v>57</v>
      </c>
      <c r="G3388">
        <v>2077.87</v>
      </c>
      <c r="H3388" t="s">
        <v>12</v>
      </c>
      <c r="I3388" t="s">
        <v>6727</v>
      </c>
    </row>
    <row r="3389" spans="1:9" x14ac:dyDescent="0.3">
      <c r="A3389" s="1">
        <v>45692</v>
      </c>
      <c r="B3389" t="s">
        <v>6728</v>
      </c>
      <c r="C3389">
        <v>7</v>
      </c>
      <c r="D3389" t="s">
        <v>10</v>
      </c>
      <c r="E3389" t="s">
        <v>11</v>
      </c>
      <c r="F3389">
        <v>24</v>
      </c>
      <c r="G3389">
        <v>298.89</v>
      </c>
      <c r="H3389" t="s">
        <v>12</v>
      </c>
      <c r="I3389" t="s">
        <v>6729</v>
      </c>
    </row>
    <row r="3390" spans="1:9" x14ac:dyDescent="0.3">
      <c r="A3390" s="1">
        <v>45688</v>
      </c>
      <c r="B3390" t="s">
        <v>6730</v>
      </c>
      <c r="C3390">
        <v>2</v>
      </c>
      <c r="D3390" t="s">
        <v>36</v>
      </c>
      <c r="E3390" t="s">
        <v>11</v>
      </c>
      <c r="F3390">
        <v>36</v>
      </c>
      <c r="G3390">
        <v>30.61</v>
      </c>
      <c r="H3390" t="s">
        <v>12</v>
      </c>
      <c r="I3390" t="s">
        <v>6731</v>
      </c>
    </row>
    <row r="3391" spans="1:9" x14ac:dyDescent="0.3">
      <c r="A3391" s="1">
        <v>45695</v>
      </c>
      <c r="B3391" t="s">
        <v>6732</v>
      </c>
      <c r="C3391">
        <v>9</v>
      </c>
      <c r="D3391" t="s">
        <v>54</v>
      </c>
      <c r="E3391" t="s">
        <v>11</v>
      </c>
      <c r="F3391">
        <v>49</v>
      </c>
      <c r="G3391">
        <v>1727.71</v>
      </c>
      <c r="H3391" t="s">
        <v>22</v>
      </c>
      <c r="I3391" t="s">
        <v>6733</v>
      </c>
    </row>
    <row r="3392" spans="1:9" x14ac:dyDescent="0.3">
      <c r="A3392" s="1">
        <v>45691</v>
      </c>
      <c r="B3392" t="s">
        <v>6734</v>
      </c>
      <c r="C3392">
        <v>2</v>
      </c>
      <c r="D3392" t="s">
        <v>36</v>
      </c>
      <c r="E3392" t="s">
        <v>11</v>
      </c>
      <c r="F3392">
        <v>36</v>
      </c>
      <c r="G3392">
        <v>2084.7600000000002</v>
      </c>
      <c r="H3392" t="s">
        <v>22</v>
      </c>
      <c r="I3392" t="s">
        <v>6735</v>
      </c>
    </row>
    <row r="3393" spans="1:9" x14ac:dyDescent="0.3">
      <c r="A3393" s="1">
        <v>45694</v>
      </c>
      <c r="B3393" t="s">
        <v>6736</v>
      </c>
      <c r="C3393">
        <v>6</v>
      </c>
      <c r="D3393" t="s">
        <v>43</v>
      </c>
      <c r="E3393" t="s">
        <v>16</v>
      </c>
      <c r="F3393">
        <v>36</v>
      </c>
      <c r="G3393">
        <v>1178.42</v>
      </c>
      <c r="H3393" t="s">
        <v>12</v>
      </c>
      <c r="I3393" t="s">
        <v>6737</v>
      </c>
    </row>
    <row r="3394" spans="1:9" x14ac:dyDescent="0.3">
      <c r="A3394" s="1">
        <v>45689</v>
      </c>
      <c r="B3394" t="s">
        <v>6738</v>
      </c>
      <c r="C3394">
        <v>5</v>
      </c>
      <c r="D3394" t="s">
        <v>15</v>
      </c>
      <c r="E3394" t="s">
        <v>16</v>
      </c>
      <c r="F3394">
        <v>29</v>
      </c>
      <c r="G3394">
        <v>1821.13</v>
      </c>
      <c r="H3394" t="s">
        <v>12</v>
      </c>
      <c r="I3394" t="s">
        <v>6739</v>
      </c>
    </row>
    <row r="3395" spans="1:9" x14ac:dyDescent="0.3">
      <c r="A3395" s="1">
        <v>45688</v>
      </c>
      <c r="B3395" t="s">
        <v>6740</v>
      </c>
      <c r="C3395">
        <v>3</v>
      </c>
      <c r="D3395" t="s">
        <v>27</v>
      </c>
      <c r="E3395" t="s">
        <v>16</v>
      </c>
      <c r="F3395">
        <v>23</v>
      </c>
      <c r="G3395">
        <v>1277.6099999999999</v>
      </c>
      <c r="H3395" t="s">
        <v>22</v>
      </c>
      <c r="I3395" t="s">
        <v>6741</v>
      </c>
    </row>
    <row r="3396" spans="1:9" x14ac:dyDescent="0.3">
      <c r="A3396" s="1">
        <v>45697</v>
      </c>
      <c r="B3396" t="s">
        <v>6742</v>
      </c>
      <c r="C3396">
        <v>7</v>
      </c>
      <c r="D3396" t="s">
        <v>10</v>
      </c>
      <c r="E3396" t="s">
        <v>11</v>
      </c>
      <c r="F3396">
        <v>24</v>
      </c>
      <c r="G3396">
        <v>405.52</v>
      </c>
      <c r="H3396" t="s">
        <v>12</v>
      </c>
      <c r="I3396" t="s">
        <v>6743</v>
      </c>
    </row>
    <row r="3397" spans="1:9" x14ac:dyDescent="0.3">
      <c r="A3397" s="1">
        <v>45691</v>
      </c>
      <c r="B3397" t="s">
        <v>6744</v>
      </c>
      <c r="C3397">
        <v>3</v>
      </c>
      <c r="D3397" t="s">
        <v>27</v>
      </c>
      <c r="E3397" t="s">
        <v>16</v>
      </c>
      <c r="F3397">
        <v>23</v>
      </c>
      <c r="G3397">
        <v>1100.29</v>
      </c>
      <c r="H3397" t="s">
        <v>22</v>
      </c>
      <c r="I3397" t="s">
        <v>6745</v>
      </c>
    </row>
    <row r="3398" spans="1:9" x14ac:dyDescent="0.3">
      <c r="A3398" s="1">
        <v>45694</v>
      </c>
      <c r="B3398" t="s">
        <v>6746</v>
      </c>
      <c r="C3398">
        <v>4</v>
      </c>
      <c r="D3398" t="s">
        <v>46</v>
      </c>
      <c r="E3398" t="s">
        <v>16</v>
      </c>
      <c r="F3398">
        <v>48</v>
      </c>
      <c r="G3398">
        <v>720.02</v>
      </c>
      <c r="H3398" t="s">
        <v>12</v>
      </c>
      <c r="I3398" t="s">
        <v>6747</v>
      </c>
    </row>
    <row r="3399" spans="1:9" x14ac:dyDescent="0.3">
      <c r="A3399" s="1">
        <v>45688</v>
      </c>
      <c r="B3399" t="s">
        <v>6748</v>
      </c>
      <c r="C3399">
        <v>10</v>
      </c>
      <c r="D3399" t="s">
        <v>97</v>
      </c>
      <c r="E3399" t="s">
        <v>16</v>
      </c>
      <c r="F3399">
        <v>57</v>
      </c>
      <c r="G3399">
        <v>1817.08</v>
      </c>
      <c r="H3399" t="s">
        <v>12</v>
      </c>
      <c r="I3399" t="s">
        <v>6749</v>
      </c>
    </row>
    <row r="3400" spans="1:9" x14ac:dyDescent="0.3">
      <c r="A3400" s="1">
        <v>45692</v>
      </c>
      <c r="B3400" t="s">
        <v>6750</v>
      </c>
      <c r="C3400">
        <v>8</v>
      </c>
      <c r="D3400" t="s">
        <v>19</v>
      </c>
      <c r="E3400" t="s">
        <v>16</v>
      </c>
      <c r="F3400">
        <v>36</v>
      </c>
      <c r="G3400">
        <v>1518.24</v>
      </c>
      <c r="H3400" t="s">
        <v>22</v>
      </c>
      <c r="I3400" t="s">
        <v>6751</v>
      </c>
    </row>
    <row r="3401" spans="1:9" x14ac:dyDescent="0.3">
      <c r="A3401" s="1">
        <v>45688</v>
      </c>
      <c r="B3401" t="s">
        <v>6752</v>
      </c>
      <c r="C3401">
        <v>5</v>
      </c>
      <c r="D3401" t="s">
        <v>15</v>
      </c>
      <c r="E3401" t="s">
        <v>16</v>
      </c>
      <c r="F3401">
        <v>29</v>
      </c>
      <c r="G3401">
        <v>743.17</v>
      </c>
      <c r="H3401" t="s">
        <v>22</v>
      </c>
      <c r="I3401" t="s">
        <v>6753</v>
      </c>
    </row>
    <row r="3402" spans="1:9" x14ac:dyDescent="0.3">
      <c r="A3402" s="1">
        <v>45693</v>
      </c>
      <c r="B3402" t="s">
        <v>6754</v>
      </c>
      <c r="C3402">
        <v>4</v>
      </c>
      <c r="D3402" t="s">
        <v>46</v>
      </c>
      <c r="E3402" t="s">
        <v>16</v>
      </c>
      <c r="F3402">
        <v>48</v>
      </c>
      <c r="G3402">
        <v>847.02</v>
      </c>
      <c r="H3402" t="s">
        <v>12</v>
      </c>
      <c r="I3402" t="s">
        <v>6755</v>
      </c>
    </row>
    <row r="3403" spans="1:9" x14ac:dyDescent="0.3">
      <c r="A3403" s="1">
        <v>45690</v>
      </c>
      <c r="B3403" t="s">
        <v>6756</v>
      </c>
      <c r="C3403">
        <v>5</v>
      </c>
      <c r="D3403" t="s">
        <v>15</v>
      </c>
      <c r="E3403" t="s">
        <v>16</v>
      </c>
      <c r="F3403">
        <v>29</v>
      </c>
      <c r="G3403">
        <v>1482.29</v>
      </c>
      <c r="H3403" t="s">
        <v>22</v>
      </c>
      <c r="I3403" t="s">
        <v>6757</v>
      </c>
    </row>
    <row r="3404" spans="1:9" x14ac:dyDescent="0.3">
      <c r="A3404" s="1">
        <v>45696</v>
      </c>
      <c r="B3404" t="s">
        <v>6758</v>
      </c>
      <c r="C3404">
        <v>9</v>
      </c>
      <c r="D3404" t="s">
        <v>54</v>
      </c>
      <c r="E3404" t="s">
        <v>11</v>
      </c>
      <c r="F3404">
        <v>49</v>
      </c>
      <c r="G3404">
        <v>973.55</v>
      </c>
      <c r="H3404" t="s">
        <v>12</v>
      </c>
      <c r="I3404" t="s">
        <v>2562</v>
      </c>
    </row>
    <row r="3405" spans="1:9" x14ac:dyDescent="0.3">
      <c r="A3405" s="1">
        <v>45694</v>
      </c>
      <c r="B3405" s="2" t="s">
        <v>6759</v>
      </c>
      <c r="C3405">
        <v>9</v>
      </c>
      <c r="D3405" t="s">
        <v>54</v>
      </c>
      <c r="E3405" t="s">
        <v>11</v>
      </c>
      <c r="F3405">
        <v>49</v>
      </c>
      <c r="G3405">
        <v>2226.41</v>
      </c>
      <c r="H3405" t="s">
        <v>22</v>
      </c>
      <c r="I3405" t="s">
        <v>6760</v>
      </c>
    </row>
    <row r="3406" spans="1:9" x14ac:dyDescent="0.3">
      <c r="A3406" s="1">
        <v>45697</v>
      </c>
      <c r="B3406" t="s">
        <v>6761</v>
      </c>
      <c r="C3406">
        <v>6</v>
      </c>
      <c r="D3406" t="s">
        <v>43</v>
      </c>
      <c r="E3406" t="s">
        <v>16</v>
      </c>
      <c r="F3406">
        <v>36</v>
      </c>
      <c r="G3406">
        <v>769.52</v>
      </c>
      <c r="H3406" t="s">
        <v>12</v>
      </c>
      <c r="I3406" t="s">
        <v>6762</v>
      </c>
    </row>
    <row r="3407" spans="1:9" x14ac:dyDescent="0.3">
      <c r="A3407" s="1">
        <v>45694</v>
      </c>
      <c r="B3407" t="s">
        <v>6763</v>
      </c>
      <c r="C3407">
        <v>1</v>
      </c>
      <c r="D3407" t="s">
        <v>49</v>
      </c>
      <c r="E3407" t="s">
        <v>11</v>
      </c>
      <c r="F3407">
        <v>55</v>
      </c>
      <c r="G3407">
        <v>918.01</v>
      </c>
      <c r="H3407" t="s">
        <v>22</v>
      </c>
      <c r="I3407" t="s">
        <v>6764</v>
      </c>
    </row>
    <row r="3408" spans="1:9" x14ac:dyDescent="0.3">
      <c r="A3408" s="1">
        <v>45697</v>
      </c>
      <c r="B3408" t="s">
        <v>6765</v>
      </c>
      <c r="C3408">
        <v>7</v>
      </c>
      <c r="D3408" t="s">
        <v>10</v>
      </c>
      <c r="E3408" t="s">
        <v>11</v>
      </c>
      <c r="F3408">
        <v>24</v>
      </c>
      <c r="G3408">
        <v>671.82</v>
      </c>
      <c r="H3408" t="s">
        <v>22</v>
      </c>
      <c r="I3408" t="s">
        <v>6766</v>
      </c>
    </row>
    <row r="3409" spans="1:9" x14ac:dyDescent="0.3">
      <c r="A3409" s="1">
        <v>45688</v>
      </c>
      <c r="B3409" t="s">
        <v>6767</v>
      </c>
      <c r="C3409">
        <v>2</v>
      </c>
      <c r="D3409" t="s">
        <v>36</v>
      </c>
      <c r="E3409" t="s">
        <v>11</v>
      </c>
      <c r="F3409">
        <v>36</v>
      </c>
      <c r="G3409">
        <v>1251.45</v>
      </c>
      <c r="H3409" t="s">
        <v>22</v>
      </c>
      <c r="I3409" t="s">
        <v>6768</v>
      </c>
    </row>
    <row r="3410" spans="1:9" x14ac:dyDescent="0.3">
      <c r="A3410" s="1">
        <v>45693</v>
      </c>
      <c r="B3410" t="s">
        <v>6769</v>
      </c>
      <c r="C3410">
        <v>8</v>
      </c>
      <c r="D3410" t="s">
        <v>19</v>
      </c>
      <c r="E3410" t="s">
        <v>16</v>
      </c>
      <c r="F3410">
        <v>36</v>
      </c>
      <c r="G3410">
        <v>383.74</v>
      </c>
      <c r="H3410" t="s">
        <v>12</v>
      </c>
      <c r="I3410" t="s">
        <v>6770</v>
      </c>
    </row>
    <row r="3411" spans="1:9" x14ac:dyDescent="0.3">
      <c r="A3411" s="1">
        <v>45692</v>
      </c>
      <c r="B3411" t="s">
        <v>6771</v>
      </c>
      <c r="C3411">
        <v>10</v>
      </c>
      <c r="D3411" t="s">
        <v>97</v>
      </c>
      <c r="E3411" t="s">
        <v>16</v>
      </c>
      <c r="F3411">
        <v>57</v>
      </c>
      <c r="G3411">
        <v>1405.46</v>
      </c>
      <c r="H3411" t="s">
        <v>22</v>
      </c>
      <c r="I3411" t="s">
        <v>6772</v>
      </c>
    </row>
    <row r="3412" spans="1:9" x14ac:dyDescent="0.3">
      <c r="A3412" s="1">
        <v>45690</v>
      </c>
      <c r="B3412" t="s">
        <v>6773</v>
      </c>
      <c r="C3412">
        <v>10</v>
      </c>
      <c r="D3412" t="s">
        <v>97</v>
      </c>
      <c r="E3412" t="s">
        <v>16</v>
      </c>
      <c r="F3412">
        <v>57</v>
      </c>
      <c r="G3412">
        <v>359.76</v>
      </c>
      <c r="H3412" t="s">
        <v>22</v>
      </c>
      <c r="I3412" t="s">
        <v>6774</v>
      </c>
    </row>
    <row r="3413" spans="1:9" x14ac:dyDescent="0.3">
      <c r="A3413" s="1">
        <v>45689</v>
      </c>
      <c r="B3413" t="s">
        <v>6775</v>
      </c>
      <c r="C3413">
        <v>4</v>
      </c>
      <c r="D3413" t="s">
        <v>46</v>
      </c>
      <c r="E3413" t="s">
        <v>16</v>
      </c>
      <c r="F3413">
        <v>48</v>
      </c>
      <c r="G3413">
        <v>1259.3499999999999</v>
      </c>
      <c r="H3413" t="s">
        <v>22</v>
      </c>
      <c r="I3413" t="s">
        <v>6776</v>
      </c>
    </row>
    <row r="3414" spans="1:9" x14ac:dyDescent="0.3">
      <c r="A3414" s="1">
        <v>45688</v>
      </c>
      <c r="B3414" t="s">
        <v>6777</v>
      </c>
      <c r="C3414">
        <v>1</v>
      </c>
      <c r="D3414" t="s">
        <v>49</v>
      </c>
      <c r="E3414" t="s">
        <v>11</v>
      </c>
      <c r="F3414">
        <v>55</v>
      </c>
      <c r="G3414">
        <v>79.959999999999994</v>
      </c>
      <c r="H3414" t="s">
        <v>12</v>
      </c>
      <c r="I3414" t="s">
        <v>6778</v>
      </c>
    </row>
    <row r="3415" spans="1:9" x14ac:dyDescent="0.3">
      <c r="A3415" s="1">
        <v>45697</v>
      </c>
      <c r="B3415" t="s">
        <v>6779</v>
      </c>
      <c r="C3415">
        <v>4</v>
      </c>
      <c r="D3415" t="s">
        <v>46</v>
      </c>
      <c r="E3415" t="s">
        <v>16</v>
      </c>
      <c r="F3415">
        <v>48</v>
      </c>
      <c r="G3415">
        <v>497.87</v>
      </c>
      <c r="H3415" t="s">
        <v>22</v>
      </c>
      <c r="I3415" t="s">
        <v>6780</v>
      </c>
    </row>
    <row r="3416" spans="1:9" x14ac:dyDescent="0.3">
      <c r="A3416" s="1">
        <v>45689</v>
      </c>
      <c r="B3416" t="s">
        <v>6781</v>
      </c>
      <c r="C3416">
        <v>10</v>
      </c>
      <c r="D3416" t="s">
        <v>97</v>
      </c>
      <c r="E3416" t="s">
        <v>16</v>
      </c>
      <c r="F3416">
        <v>57</v>
      </c>
      <c r="G3416">
        <v>2105.2199999999998</v>
      </c>
      <c r="H3416" t="s">
        <v>22</v>
      </c>
      <c r="I3416" t="s">
        <v>6782</v>
      </c>
    </row>
    <row r="3417" spans="1:9" x14ac:dyDescent="0.3">
      <c r="A3417" s="1">
        <v>45688</v>
      </c>
      <c r="B3417" t="s">
        <v>6783</v>
      </c>
      <c r="C3417">
        <v>10</v>
      </c>
      <c r="D3417" t="s">
        <v>97</v>
      </c>
      <c r="E3417" t="s">
        <v>16</v>
      </c>
      <c r="F3417">
        <v>57</v>
      </c>
      <c r="G3417">
        <v>224.68</v>
      </c>
      <c r="H3417" t="s">
        <v>12</v>
      </c>
      <c r="I3417" t="s">
        <v>6784</v>
      </c>
    </row>
    <row r="3418" spans="1:9" x14ac:dyDescent="0.3">
      <c r="A3418" s="1">
        <v>45690</v>
      </c>
      <c r="B3418" t="s">
        <v>6785</v>
      </c>
      <c r="C3418">
        <v>10</v>
      </c>
      <c r="D3418" t="s">
        <v>97</v>
      </c>
      <c r="E3418" t="s">
        <v>16</v>
      </c>
      <c r="F3418">
        <v>57</v>
      </c>
      <c r="G3418">
        <v>1308.46</v>
      </c>
      <c r="H3418" t="s">
        <v>12</v>
      </c>
      <c r="I3418" t="s">
        <v>6786</v>
      </c>
    </row>
    <row r="3419" spans="1:9" x14ac:dyDescent="0.3">
      <c r="A3419" s="1">
        <v>45696</v>
      </c>
      <c r="B3419" t="s">
        <v>6787</v>
      </c>
      <c r="C3419">
        <v>3</v>
      </c>
      <c r="D3419" t="s">
        <v>27</v>
      </c>
      <c r="E3419" t="s">
        <v>16</v>
      </c>
      <c r="F3419">
        <v>23</v>
      </c>
      <c r="G3419">
        <v>2352.65</v>
      </c>
      <c r="H3419" t="s">
        <v>22</v>
      </c>
      <c r="I3419" t="s">
        <v>6788</v>
      </c>
    </row>
    <row r="3420" spans="1:9" x14ac:dyDescent="0.3">
      <c r="A3420" s="1">
        <v>45688</v>
      </c>
      <c r="B3420" t="s">
        <v>6789</v>
      </c>
      <c r="C3420">
        <v>4</v>
      </c>
      <c r="D3420" t="s">
        <v>46</v>
      </c>
      <c r="E3420" t="s">
        <v>16</v>
      </c>
      <c r="F3420">
        <v>48</v>
      </c>
      <c r="G3420">
        <v>212.32</v>
      </c>
      <c r="H3420" t="s">
        <v>22</v>
      </c>
      <c r="I3420" t="s">
        <v>6790</v>
      </c>
    </row>
    <row r="3421" spans="1:9" x14ac:dyDescent="0.3">
      <c r="A3421" s="1">
        <v>45691</v>
      </c>
      <c r="B3421" t="s">
        <v>6791</v>
      </c>
      <c r="C3421">
        <v>7</v>
      </c>
      <c r="D3421" t="s">
        <v>10</v>
      </c>
      <c r="E3421" t="s">
        <v>11</v>
      </c>
      <c r="F3421">
        <v>24</v>
      </c>
      <c r="G3421">
        <v>1646.51</v>
      </c>
      <c r="H3421" t="s">
        <v>12</v>
      </c>
      <c r="I3421" t="s">
        <v>6792</v>
      </c>
    </row>
    <row r="3422" spans="1:9" x14ac:dyDescent="0.3">
      <c r="A3422" s="1">
        <v>45695</v>
      </c>
      <c r="B3422" t="s">
        <v>6793</v>
      </c>
      <c r="C3422">
        <v>9</v>
      </c>
      <c r="D3422" t="s">
        <v>54</v>
      </c>
      <c r="E3422" t="s">
        <v>11</v>
      </c>
      <c r="F3422">
        <v>49</v>
      </c>
      <c r="G3422">
        <v>697.72</v>
      </c>
      <c r="H3422" t="s">
        <v>12</v>
      </c>
      <c r="I3422" t="s">
        <v>6794</v>
      </c>
    </row>
    <row r="3423" spans="1:9" x14ac:dyDescent="0.3">
      <c r="A3423" s="1">
        <v>45695</v>
      </c>
      <c r="B3423" t="s">
        <v>6795</v>
      </c>
      <c r="C3423">
        <v>2</v>
      </c>
      <c r="D3423" t="s">
        <v>36</v>
      </c>
      <c r="E3423" t="s">
        <v>11</v>
      </c>
      <c r="F3423">
        <v>36</v>
      </c>
      <c r="G3423">
        <v>760.29</v>
      </c>
      <c r="H3423" t="s">
        <v>12</v>
      </c>
      <c r="I3423" t="s">
        <v>6796</v>
      </c>
    </row>
    <row r="3424" spans="1:9" x14ac:dyDescent="0.3">
      <c r="A3424" s="1">
        <v>45691</v>
      </c>
      <c r="B3424" t="s">
        <v>6797</v>
      </c>
      <c r="C3424">
        <v>10</v>
      </c>
      <c r="D3424" t="s">
        <v>97</v>
      </c>
      <c r="E3424" t="s">
        <v>16</v>
      </c>
      <c r="F3424">
        <v>57</v>
      </c>
      <c r="G3424">
        <v>1025.8499999999999</v>
      </c>
      <c r="H3424" t="s">
        <v>22</v>
      </c>
      <c r="I3424" t="s">
        <v>6798</v>
      </c>
    </row>
    <row r="3425" spans="1:9" x14ac:dyDescent="0.3">
      <c r="A3425" s="1">
        <v>45694</v>
      </c>
      <c r="B3425" t="s">
        <v>6799</v>
      </c>
      <c r="C3425">
        <v>9</v>
      </c>
      <c r="D3425" t="s">
        <v>54</v>
      </c>
      <c r="E3425" t="s">
        <v>11</v>
      </c>
      <c r="F3425">
        <v>49</v>
      </c>
      <c r="G3425">
        <v>282.75</v>
      </c>
      <c r="H3425" t="s">
        <v>12</v>
      </c>
      <c r="I3425" t="s">
        <v>6800</v>
      </c>
    </row>
    <row r="3426" spans="1:9" x14ac:dyDescent="0.3">
      <c r="A3426" s="1">
        <v>45688</v>
      </c>
      <c r="B3426" t="s">
        <v>6801</v>
      </c>
      <c r="C3426">
        <v>8</v>
      </c>
      <c r="D3426" t="s">
        <v>19</v>
      </c>
      <c r="E3426" t="s">
        <v>16</v>
      </c>
      <c r="F3426">
        <v>36</v>
      </c>
      <c r="G3426">
        <v>1064.4100000000001</v>
      </c>
      <c r="H3426" t="s">
        <v>22</v>
      </c>
      <c r="I3426" t="s">
        <v>6802</v>
      </c>
    </row>
    <row r="3427" spans="1:9" x14ac:dyDescent="0.3">
      <c r="A3427" s="1">
        <v>45688</v>
      </c>
      <c r="B3427" t="s">
        <v>6803</v>
      </c>
      <c r="C3427">
        <v>4</v>
      </c>
      <c r="D3427" t="s">
        <v>46</v>
      </c>
      <c r="E3427" t="s">
        <v>16</v>
      </c>
      <c r="F3427">
        <v>48</v>
      </c>
      <c r="G3427">
        <v>223.78</v>
      </c>
      <c r="H3427" t="s">
        <v>12</v>
      </c>
      <c r="I3427" t="s">
        <v>6804</v>
      </c>
    </row>
    <row r="3428" spans="1:9" x14ac:dyDescent="0.3">
      <c r="A3428" s="1">
        <v>45692</v>
      </c>
      <c r="B3428" t="s">
        <v>6805</v>
      </c>
      <c r="C3428">
        <v>3</v>
      </c>
      <c r="D3428" t="s">
        <v>27</v>
      </c>
      <c r="E3428" t="s">
        <v>16</v>
      </c>
      <c r="F3428">
        <v>23</v>
      </c>
      <c r="G3428">
        <v>1351.82</v>
      </c>
      <c r="H3428" t="s">
        <v>12</v>
      </c>
      <c r="I3428" t="s">
        <v>6806</v>
      </c>
    </row>
    <row r="3429" spans="1:9" x14ac:dyDescent="0.3">
      <c r="A3429" s="1">
        <v>45697</v>
      </c>
      <c r="B3429" t="s">
        <v>6807</v>
      </c>
      <c r="C3429">
        <v>9</v>
      </c>
      <c r="D3429" t="s">
        <v>54</v>
      </c>
      <c r="E3429" t="s">
        <v>11</v>
      </c>
      <c r="F3429">
        <v>49</v>
      </c>
      <c r="G3429">
        <v>1788.52</v>
      </c>
      <c r="H3429" t="s">
        <v>22</v>
      </c>
      <c r="I3429" t="s">
        <v>6808</v>
      </c>
    </row>
    <row r="3430" spans="1:9" x14ac:dyDescent="0.3">
      <c r="A3430" s="1">
        <v>45692</v>
      </c>
      <c r="B3430" t="s">
        <v>6809</v>
      </c>
      <c r="C3430">
        <v>4</v>
      </c>
      <c r="D3430" t="s">
        <v>46</v>
      </c>
      <c r="E3430" t="s">
        <v>16</v>
      </c>
      <c r="F3430">
        <v>48</v>
      </c>
      <c r="G3430">
        <v>1594.93</v>
      </c>
      <c r="H3430" t="s">
        <v>12</v>
      </c>
      <c r="I3430" t="s">
        <v>6810</v>
      </c>
    </row>
    <row r="3431" spans="1:9" x14ac:dyDescent="0.3">
      <c r="A3431" s="1">
        <v>45692</v>
      </c>
      <c r="B3431" t="s">
        <v>6811</v>
      </c>
      <c r="C3431">
        <v>10</v>
      </c>
      <c r="D3431" t="s">
        <v>97</v>
      </c>
      <c r="E3431" t="s">
        <v>16</v>
      </c>
      <c r="F3431">
        <v>57</v>
      </c>
      <c r="G3431">
        <v>804.64</v>
      </c>
      <c r="H3431" t="s">
        <v>22</v>
      </c>
      <c r="I3431" t="s">
        <v>6812</v>
      </c>
    </row>
    <row r="3432" spans="1:9" x14ac:dyDescent="0.3">
      <c r="A3432" s="1">
        <v>45689</v>
      </c>
      <c r="B3432" t="s">
        <v>6813</v>
      </c>
      <c r="C3432">
        <v>4</v>
      </c>
      <c r="D3432" t="s">
        <v>46</v>
      </c>
      <c r="E3432" t="s">
        <v>16</v>
      </c>
      <c r="F3432">
        <v>48</v>
      </c>
      <c r="G3432">
        <v>2385.2800000000002</v>
      </c>
      <c r="H3432" t="s">
        <v>12</v>
      </c>
      <c r="I3432" t="s">
        <v>6814</v>
      </c>
    </row>
    <row r="3433" spans="1:9" x14ac:dyDescent="0.3">
      <c r="A3433" s="1">
        <v>45688</v>
      </c>
      <c r="B3433" t="s">
        <v>6815</v>
      </c>
      <c r="C3433">
        <v>10</v>
      </c>
      <c r="D3433" t="s">
        <v>97</v>
      </c>
      <c r="E3433" t="s">
        <v>16</v>
      </c>
      <c r="F3433">
        <v>57</v>
      </c>
      <c r="G3433">
        <v>820.75</v>
      </c>
      <c r="H3433" t="s">
        <v>22</v>
      </c>
      <c r="I3433" t="s">
        <v>6816</v>
      </c>
    </row>
    <row r="3434" spans="1:9" x14ac:dyDescent="0.3">
      <c r="A3434" s="1">
        <v>45691</v>
      </c>
      <c r="B3434" t="s">
        <v>6817</v>
      </c>
      <c r="C3434">
        <v>8</v>
      </c>
      <c r="D3434" t="s">
        <v>19</v>
      </c>
      <c r="E3434" t="s">
        <v>16</v>
      </c>
      <c r="F3434">
        <v>36</v>
      </c>
      <c r="G3434">
        <v>324.88</v>
      </c>
      <c r="H3434" t="s">
        <v>22</v>
      </c>
      <c r="I3434" t="s">
        <v>6818</v>
      </c>
    </row>
    <row r="3435" spans="1:9" x14ac:dyDescent="0.3">
      <c r="A3435" s="1">
        <v>45696</v>
      </c>
      <c r="B3435" t="s">
        <v>6819</v>
      </c>
      <c r="C3435">
        <v>4</v>
      </c>
      <c r="D3435" t="s">
        <v>46</v>
      </c>
      <c r="E3435" t="s">
        <v>16</v>
      </c>
      <c r="F3435">
        <v>48</v>
      </c>
      <c r="G3435">
        <v>1262.73</v>
      </c>
      <c r="H3435" t="s">
        <v>22</v>
      </c>
      <c r="I3435" t="s">
        <v>6820</v>
      </c>
    </row>
    <row r="3436" spans="1:9" x14ac:dyDescent="0.3">
      <c r="A3436" s="1">
        <v>45689</v>
      </c>
      <c r="B3436" t="s">
        <v>6821</v>
      </c>
      <c r="C3436">
        <v>8</v>
      </c>
      <c r="D3436" t="s">
        <v>19</v>
      </c>
      <c r="E3436" t="s">
        <v>16</v>
      </c>
      <c r="F3436">
        <v>36</v>
      </c>
      <c r="G3436">
        <v>284.67</v>
      </c>
      <c r="H3436" t="s">
        <v>22</v>
      </c>
      <c r="I3436" t="s">
        <v>6822</v>
      </c>
    </row>
    <row r="3437" spans="1:9" x14ac:dyDescent="0.3">
      <c r="A3437" s="1">
        <v>45697</v>
      </c>
      <c r="B3437" t="s">
        <v>6823</v>
      </c>
      <c r="C3437">
        <v>7</v>
      </c>
      <c r="D3437" t="s">
        <v>10</v>
      </c>
      <c r="E3437" t="s">
        <v>11</v>
      </c>
      <c r="F3437">
        <v>24</v>
      </c>
      <c r="G3437">
        <v>1262.48</v>
      </c>
      <c r="H3437" t="s">
        <v>12</v>
      </c>
      <c r="I3437" t="s">
        <v>6824</v>
      </c>
    </row>
    <row r="3438" spans="1:9" x14ac:dyDescent="0.3">
      <c r="A3438" s="1">
        <v>45689</v>
      </c>
      <c r="B3438" t="s">
        <v>6825</v>
      </c>
      <c r="C3438">
        <v>3</v>
      </c>
      <c r="D3438" t="s">
        <v>27</v>
      </c>
      <c r="E3438" t="s">
        <v>16</v>
      </c>
      <c r="F3438">
        <v>23</v>
      </c>
      <c r="G3438">
        <v>990.6</v>
      </c>
      <c r="H3438" t="s">
        <v>22</v>
      </c>
      <c r="I3438" t="s">
        <v>6826</v>
      </c>
    </row>
    <row r="3439" spans="1:9" x14ac:dyDescent="0.3">
      <c r="A3439" s="1">
        <v>45696</v>
      </c>
      <c r="B3439" t="s">
        <v>6827</v>
      </c>
      <c r="C3439">
        <v>10</v>
      </c>
      <c r="D3439" t="s">
        <v>97</v>
      </c>
      <c r="E3439" t="s">
        <v>16</v>
      </c>
      <c r="F3439">
        <v>57</v>
      </c>
      <c r="G3439">
        <v>1204.54</v>
      </c>
      <c r="H3439" t="s">
        <v>12</v>
      </c>
      <c r="I3439" t="s">
        <v>6828</v>
      </c>
    </row>
    <row r="3440" spans="1:9" x14ac:dyDescent="0.3">
      <c r="A3440" s="1">
        <v>45696</v>
      </c>
      <c r="B3440" t="s">
        <v>6829</v>
      </c>
      <c r="C3440">
        <v>1</v>
      </c>
      <c r="D3440" t="s">
        <v>49</v>
      </c>
      <c r="E3440" t="s">
        <v>11</v>
      </c>
      <c r="F3440">
        <v>55</v>
      </c>
      <c r="G3440">
        <v>1035.3599999999999</v>
      </c>
      <c r="H3440" t="s">
        <v>22</v>
      </c>
      <c r="I3440" t="s">
        <v>6830</v>
      </c>
    </row>
    <row r="3441" spans="1:9" x14ac:dyDescent="0.3">
      <c r="A3441" s="1">
        <v>45689</v>
      </c>
      <c r="B3441" t="s">
        <v>6831</v>
      </c>
      <c r="C3441">
        <v>10</v>
      </c>
      <c r="D3441" t="s">
        <v>97</v>
      </c>
      <c r="E3441" t="s">
        <v>16</v>
      </c>
      <c r="F3441">
        <v>57</v>
      </c>
      <c r="G3441">
        <v>1252.43</v>
      </c>
      <c r="H3441" t="s">
        <v>12</v>
      </c>
      <c r="I3441" t="s">
        <v>6832</v>
      </c>
    </row>
    <row r="3442" spans="1:9" x14ac:dyDescent="0.3">
      <c r="A3442" s="1">
        <v>45694</v>
      </c>
      <c r="B3442" t="s">
        <v>6833</v>
      </c>
      <c r="C3442">
        <v>8</v>
      </c>
      <c r="D3442" t="s">
        <v>19</v>
      </c>
      <c r="E3442" t="s">
        <v>16</v>
      </c>
      <c r="F3442">
        <v>36</v>
      </c>
      <c r="G3442">
        <v>307.43</v>
      </c>
      <c r="H3442" t="s">
        <v>22</v>
      </c>
      <c r="I3442" t="s">
        <v>6834</v>
      </c>
    </row>
    <row r="3443" spans="1:9" x14ac:dyDescent="0.3">
      <c r="A3443" s="1">
        <v>45690</v>
      </c>
      <c r="B3443" t="s">
        <v>6835</v>
      </c>
      <c r="C3443">
        <v>9</v>
      </c>
      <c r="D3443" t="s">
        <v>54</v>
      </c>
      <c r="E3443" t="s">
        <v>11</v>
      </c>
      <c r="F3443">
        <v>49</v>
      </c>
      <c r="G3443">
        <v>2370.5100000000002</v>
      </c>
      <c r="H3443" t="s">
        <v>22</v>
      </c>
      <c r="I3443" t="s">
        <v>6836</v>
      </c>
    </row>
    <row r="3444" spans="1:9" x14ac:dyDescent="0.3">
      <c r="A3444" s="1">
        <v>45696</v>
      </c>
      <c r="B3444" t="s">
        <v>6837</v>
      </c>
      <c r="C3444">
        <v>1</v>
      </c>
      <c r="D3444" t="s">
        <v>49</v>
      </c>
      <c r="E3444" t="s">
        <v>11</v>
      </c>
      <c r="F3444">
        <v>55</v>
      </c>
      <c r="G3444">
        <v>1381.91</v>
      </c>
      <c r="H3444" t="s">
        <v>12</v>
      </c>
      <c r="I3444" t="s">
        <v>6838</v>
      </c>
    </row>
    <row r="3445" spans="1:9" x14ac:dyDescent="0.3">
      <c r="A3445" s="1">
        <v>45697</v>
      </c>
      <c r="B3445" t="s">
        <v>6839</v>
      </c>
      <c r="C3445">
        <v>1</v>
      </c>
      <c r="D3445" t="s">
        <v>49</v>
      </c>
      <c r="E3445" t="s">
        <v>11</v>
      </c>
      <c r="F3445">
        <v>55</v>
      </c>
      <c r="G3445">
        <v>479.52</v>
      </c>
      <c r="H3445" t="s">
        <v>12</v>
      </c>
      <c r="I3445" t="s">
        <v>6840</v>
      </c>
    </row>
    <row r="3446" spans="1:9" x14ac:dyDescent="0.3">
      <c r="A3446" s="1">
        <v>45691</v>
      </c>
      <c r="B3446" t="s">
        <v>6841</v>
      </c>
      <c r="C3446">
        <v>10</v>
      </c>
      <c r="D3446" t="s">
        <v>97</v>
      </c>
      <c r="E3446" t="s">
        <v>16</v>
      </c>
      <c r="F3446">
        <v>57</v>
      </c>
      <c r="G3446">
        <v>754.3</v>
      </c>
      <c r="H3446" t="s">
        <v>22</v>
      </c>
      <c r="I3446" t="s">
        <v>6842</v>
      </c>
    </row>
    <row r="3447" spans="1:9" x14ac:dyDescent="0.3">
      <c r="A3447" s="1">
        <v>45689</v>
      </c>
      <c r="B3447" t="s">
        <v>6843</v>
      </c>
      <c r="C3447">
        <v>9</v>
      </c>
      <c r="D3447" t="s">
        <v>54</v>
      </c>
      <c r="E3447" t="s">
        <v>11</v>
      </c>
      <c r="F3447">
        <v>49</v>
      </c>
      <c r="G3447">
        <v>2224.42</v>
      </c>
      <c r="H3447" t="s">
        <v>22</v>
      </c>
      <c r="I3447" t="s">
        <v>6844</v>
      </c>
    </row>
    <row r="3448" spans="1:9" x14ac:dyDescent="0.3">
      <c r="A3448" s="1">
        <v>45692</v>
      </c>
      <c r="B3448" t="s">
        <v>6845</v>
      </c>
      <c r="C3448">
        <v>9</v>
      </c>
      <c r="D3448" t="s">
        <v>54</v>
      </c>
      <c r="E3448" t="s">
        <v>11</v>
      </c>
      <c r="F3448">
        <v>49</v>
      </c>
      <c r="G3448">
        <v>1303.95</v>
      </c>
      <c r="H3448" t="s">
        <v>12</v>
      </c>
      <c r="I3448" t="s">
        <v>6846</v>
      </c>
    </row>
    <row r="3449" spans="1:9" x14ac:dyDescent="0.3">
      <c r="A3449" s="1">
        <v>45689</v>
      </c>
      <c r="B3449" t="s">
        <v>6847</v>
      </c>
      <c r="C3449">
        <v>6</v>
      </c>
      <c r="D3449" t="s">
        <v>43</v>
      </c>
      <c r="E3449" t="s">
        <v>16</v>
      </c>
      <c r="F3449">
        <v>36</v>
      </c>
      <c r="G3449">
        <v>771.97</v>
      </c>
      <c r="H3449" t="s">
        <v>12</v>
      </c>
      <c r="I3449" t="s">
        <v>6848</v>
      </c>
    </row>
    <row r="3450" spans="1:9" x14ac:dyDescent="0.3">
      <c r="A3450" s="1">
        <v>45697</v>
      </c>
      <c r="B3450" t="s">
        <v>6849</v>
      </c>
      <c r="C3450">
        <v>8</v>
      </c>
      <c r="D3450" t="s">
        <v>19</v>
      </c>
      <c r="E3450" t="s">
        <v>16</v>
      </c>
      <c r="F3450">
        <v>36</v>
      </c>
      <c r="G3450">
        <v>981.25</v>
      </c>
      <c r="H3450" t="s">
        <v>22</v>
      </c>
      <c r="I3450" t="s">
        <v>6850</v>
      </c>
    </row>
    <row r="3451" spans="1:9" x14ac:dyDescent="0.3">
      <c r="A3451" s="1">
        <v>45697</v>
      </c>
      <c r="B3451" t="s">
        <v>6851</v>
      </c>
      <c r="C3451">
        <v>4</v>
      </c>
      <c r="D3451" t="s">
        <v>46</v>
      </c>
      <c r="E3451" t="s">
        <v>16</v>
      </c>
      <c r="F3451">
        <v>48</v>
      </c>
      <c r="G3451">
        <v>2407.8000000000002</v>
      </c>
      <c r="H3451" t="s">
        <v>22</v>
      </c>
      <c r="I3451" t="s">
        <v>5491</v>
      </c>
    </row>
    <row r="3452" spans="1:9" x14ac:dyDescent="0.3">
      <c r="A3452" s="1">
        <v>45696</v>
      </c>
      <c r="B3452" t="s">
        <v>6852</v>
      </c>
      <c r="C3452">
        <v>5</v>
      </c>
      <c r="D3452" t="s">
        <v>15</v>
      </c>
      <c r="E3452" t="s">
        <v>16</v>
      </c>
      <c r="F3452">
        <v>29</v>
      </c>
      <c r="G3452">
        <v>1936.88</v>
      </c>
      <c r="H3452" t="s">
        <v>12</v>
      </c>
      <c r="I3452" t="s">
        <v>6853</v>
      </c>
    </row>
    <row r="3453" spans="1:9" x14ac:dyDescent="0.3">
      <c r="A3453" s="1">
        <v>45694</v>
      </c>
      <c r="B3453" t="s">
        <v>6854</v>
      </c>
      <c r="C3453">
        <v>3</v>
      </c>
      <c r="D3453" t="s">
        <v>27</v>
      </c>
      <c r="E3453" t="s">
        <v>16</v>
      </c>
      <c r="F3453">
        <v>23</v>
      </c>
      <c r="G3453">
        <v>716.65</v>
      </c>
      <c r="H3453" t="s">
        <v>12</v>
      </c>
      <c r="I3453" t="s">
        <v>6855</v>
      </c>
    </row>
    <row r="3454" spans="1:9" x14ac:dyDescent="0.3">
      <c r="A3454" s="1">
        <v>45692</v>
      </c>
      <c r="B3454" t="s">
        <v>6856</v>
      </c>
      <c r="C3454">
        <v>6</v>
      </c>
      <c r="D3454" t="s">
        <v>43</v>
      </c>
      <c r="E3454" t="s">
        <v>16</v>
      </c>
      <c r="F3454">
        <v>36</v>
      </c>
      <c r="G3454">
        <v>1923.55</v>
      </c>
      <c r="H3454" t="s">
        <v>12</v>
      </c>
      <c r="I3454" t="s">
        <v>6857</v>
      </c>
    </row>
    <row r="3455" spans="1:9" x14ac:dyDescent="0.3">
      <c r="A3455" s="1">
        <v>45697</v>
      </c>
      <c r="B3455" t="s">
        <v>6858</v>
      </c>
      <c r="C3455">
        <v>4</v>
      </c>
      <c r="D3455" t="s">
        <v>46</v>
      </c>
      <c r="E3455" t="s">
        <v>16</v>
      </c>
      <c r="F3455">
        <v>48</v>
      </c>
      <c r="G3455">
        <v>568.88</v>
      </c>
      <c r="H3455" t="s">
        <v>22</v>
      </c>
      <c r="I3455" t="s">
        <v>6859</v>
      </c>
    </row>
    <row r="3456" spans="1:9" x14ac:dyDescent="0.3">
      <c r="A3456" s="1">
        <v>45697</v>
      </c>
      <c r="B3456" t="s">
        <v>6860</v>
      </c>
      <c r="C3456">
        <v>1</v>
      </c>
      <c r="D3456" t="s">
        <v>49</v>
      </c>
      <c r="E3456" t="s">
        <v>11</v>
      </c>
      <c r="F3456">
        <v>55</v>
      </c>
      <c r="G3456">
        <v>1649.74</v>
      </c>
      <c r="H3456" t="s">
        <v>22</v>
      </c>
      <c r="I3456" t="s">
        <v>6861</v>
      </c>
    </row>
    <row r="3457" spans="1:9" x14ac:dyDescent="0.3">
      <c r="A3457" s="1">
        <v>45694</v>
      </c>
      <c r="B3457" t="s">
        <v>6862</v>
      </c>
      <c r="C3457">
        <v>4</v>
      </c>
      <c r="D3457" t="s">
        <v>46</v>
      </c>
      <c r="E3457" t="s">
        <v>16</v>
      </c>
      <c r="F3457">
        <v>48</v>
      </c>
      <c r="G3457">
        <v>2192.46</v>
      </c>
      <c r="H3457" t="s">
        <v>12</v>
      </c>
      <c r="I3457" t="s">
        <v>6863</v>
      </c>
    </row>
    <row r="3458" spans="1:9" x14ac:dyDescent="0.3">
      <c r="A3458" s="1">
        <v>45688</v>
      </c>
      <c r="B3458" t="s">
        <v>6864</v>
      </c>
      <c r="C3458">
        <v>6</v>
      </c>
      <c r="D3458" t="s">
        <v>43</v>
      </c>
      <c r="E3458" t="s">
        <v>16</v>
      </c>
      <c r="F3458">
        <v>36</v>
      </c>
      <c r="G3458">
        <v>995.5</v>
      </c>
      <c r="H3458" t="s">
        <v>22</v>
      </c>
      <c r="I3458" t="s">
        <v>6865</v>
      </c>
    </row>
    <row r="3459" spans="1:9" x14ac:dyDescent="0.3">
      <c r="A3459" s="1">
        <v>45690</v>
      </c>
      <c r="B3459" t="s">
        <v>6866</v>
      </c>
      <c r="C3459">
        <v>3</v>
      </c>
      <c r="D3459" t="s">
        <v>27</v>
      </c>
      <c r="E3459" t="s">
        <v>16</v>
      </c>
      <c r="F3459">
        <v>23</v>
      </c>
      <c r="G3459">
        <v>1758.28</v>
      </c>
      <c r="H3459" t="s">
        <v>22</v>
      </c>
      <c r="I3459" t="s">
        <v>6867</v>
      </c>
    </row>
    <row r="3460" spans="1:9" x14ac:dyDescent="0.3">
      <c r="A3460" s="1">
        <v>45693</v>
      </c>
      <c r="B3460" t="s">
        <v>6868</v>
      </c>
      <c r="C3460">
        <v>8</v>
      </c>
      <c r="D3460" t="s">
        <v>19</v>
      </c>
      <c r="E3460" t="s">
        <v>16</v>
      </c>
      <c r="F3460">
        <v>36</v>
      </c>
      <c r="G3460">
        <v>501</v>
      </c>
      <c r="H3460" t="s">
        <v>22</v>
      </c>
      <c r="I3460" t="s">
        <v>6869</v>
      </c>
    </row>
    <row r="3461" spans="1:9" x14ac:dyDescent="0.3">
      <c r="A3461" s="1">
        <v>45689</v>
      </c>
      <c r="B3461" t="s">
        <v>6870</v>
      </c>
      <c r="C3461">
        <v>10</v>
      </c>
      <c r="D3461" t="s">
        <v>97</v>
      </c>
      <c r="E3461" t="s">
        <v>16</v>
      </c>
      <c r="F3461">
        <v>57</v>
      </c>
      <c r="G3461">
        <v>880.39</v>
      </c>
      <c r="H3461" t="s">
        <v>22</v>
      </c>
      <c r="I3461" t="s">
        <v>6871</v>
      </c>
    </row>
    <row r="3462" spans="1:9" x14ac:dyDescent="0.3">
      <c r="A3462" s="1">
        <v>45691</v>
      </c>
      <c r="B3462" t="s">
        <v>6872</v>
      </c>
      <c r="C3462">
        <v>5</v>
      </c>
      <c r="D3462" t="s">
        <v>15</v>
      </c>
      <c r="E3462" t="s">
        <v>16</v>
      </c>
      <c r="F3462">
        <v>29</v>
      </c>
      <c r="G3462">
        <v>1875.38</v>
      </c>
      <c r="H3462" t="s">
        <v>22</v>
      </c>
      <c r="I3462" t="s">
        <v>2071</v>
      </c>
    </row>
    <row r="3463" spans="1:9" x14ac:dyDescent="0.3">
      <c r="A3463" s="1">
        <v>45694</v>
      </c>
      <c r="B3463" t="s">
        <v>6873</v>
      </c>
      <c r="C3463">
        <v>4</v>
      </c>
      <c r="D3463" t="s">
        <v>46</v>
      </c>
      <c r="E3463" t="s">
        <v>16</v>
      </c>
      <c r="F3463">
        <v>48</v>
      </c>
      <c r="G3463">
        <v>1716.18</v>
      </c>
      <c r="H3463" t="s">
        <v>22</v>
      </c>
      <c r="I3463" t="s">
        <v>6874</v>
      </c>
    </row>
    <row r="3464" spans="1:9" x14ac:dyDescent="0.3">
      <c r="A3464" s="1">
        <v>45695</v>
      </c>
      <c r="B3464" s="2" t="s">
        <v>6875</v>
      </c>
      <c r="C3464">
        <v>6</v>
      </c>
      <c r="D3464" t="s">
        <v>43</v>
      </c>
      <c r="E3464" t="s">
        <v>16</v>
      </c>
      <c r="F3464">
        <v>36</v>
      </c>
      <c r="G3464">
        <v>2222.89</v>
      </c>
      <c r="H3464" t="s">
        <v>22</v>
      </c>
      <c r="I3464" t="s">
        <v>6876</v>
      </c>
    </row>
    <row r="3465" spans="1:9" x14ac:dyDescent="0.3">
      <c r="A3465" s="1">
        <v>45688</v>
      </c>
      <c r="B3465" t="s">
        <v>6877</v>
      </c>
      <c r="C3465">
        <v>3</v>
      </c>
      <c r="D3465" t="s">
        <v>27</v>
      </c>
      <c r="E3465" t="s">
        <v>16</v>
      </c>
      <c r="F3465">
        <v>23</v>
      </c>
      <c r="G3465">
        <v>1063</v>
      </c>
      <c r="H3465" t="s">
        <v>22</v>
      </c>
      <c r="I3465" t="s">
        <v>6878</v>
      </c>
    </row>
    <row r="3466" spans="1:9" x14ac:dyDescent="0.3">
      <c r="A3466" s="1">
        <v>45692</v>
      </c>
      <c r="B3466" t="s">
        <v>6879</v>
      </c>
      <c r="C3466">
        <v>3</v>
      </c>
      <c r="D3466" t="s">
        <v>27</v>
      </c>
      <c r="E3466" t="s">
        <v>16</v>
      </c>
      <c r="F3466">
        <v>23</v>
      </c>
      <c r="G3466">
        <v>1256.98</v>
      </c>
      <c r="H3466" t="s">
        <v>12</v>
      </c>
      <c r="I3466" t="s">
        <v>6880</v>
      </c>
    </row>
    <row r="3467" spans="1:9" x14ac:dyDescent="0.3">
      <c r="A3467" s="1">
        <v>45695</v>
      </c>
      <c r="B3467" t="s">
        <v>6881</v>
      </c>
      <c r="C3467">
        <v>3</v>
      </c>
      <c r="D3467" t="s">
        <v>27</v>
      </c>
      <c r="E3467" t="s">
        <v>16</v>
      </c>
      <c r="F3467">
        <v>23</v>
      </c>
      <c r="G3467">
        <v>1808.02</v>
      </c>
      <c r="H3467" t="s">
        <v>22</v>
      </c>
      <c r="I3467" t="s">
        <v>6882</v>
      </c>
    </row>
    <row r="3468" spans="1:9" x14ac:dyDescent="0.3">
      <c r="A3468" s="1">
        <v>45694</v>
      </c>
      <c r="B3468" t="s">
        <v>6883</v>
      </c>
      <c r="C3468">
        <v>8</v>
      </c>
      <c r="D3468" t="s">
        <v>19</v>
      </c>
      <c r="E3468" t="s">
        <v>16</v>
      </c>
      <c r="F3468">
        <v>36</v>
      </c>
      <c r="G3468">
        <v>601.63</v>
      </c>
      <c r="H3468" t="s">
        <v>12</v>
      </c>
      <c r="I3468" t="s">
        <v>6884</v>
      </c>
    </row>
    <row r="3469" spans="1:9" x14ac:dyDescent="0.3">
      <c r="A3469" s="1">
        <v>45696</v>
      </c>
      <c r="B3469" t="s">
        <v>6885</v>
      </c>
      <c r="C3469">
        <v>2</v>
      </c>
      <c r="D3469" t="s">
        <v>36</v>
      </c>
      <c r="E3469" t="s">
        <v>11</v>
      </c>
      <c r="F3469">
        <v>36</v>
      </c>
      <c r="G3469">
        <v>2178.25</v>
      </c>
      <c r="H3469" t="s">
        <v>12</v>
      </c>
      <c r="I3469" t="s">
        <v>6886</v>
      </c>
    </row>
    <row r="3470" spans="1:9" x14ac:dyDescent="0.3">
      <c r="A3470" s="1">
        <v>45697</v>
      </c>
      <c r="B3470" t="s">
        <v>6887</v>
      </c>
      <c r="C3470">
        <v>3</v>
      </c>
      <c r="D3470" t="s">
        <v>27</v>
      </c>
      <c r="E3470" t="s">
        <v>16</v>
      </c>
      <c r="F3470">
        <v>23</v>
      </c>
      <c r="G3470">
        <v>1863.72</v>
      </c>
      <c r="H3470" t="s">
        <v>22</v>
      </c>
      <c r="I3470" t="s">
        <v>6888</v>
      </c>
    </row>
    <row r="3471" spans="1:9" x14ac:dyDescent="0.3">
      <c r="A3471" s="1">
        <v>45688</v>
      </c>
      <c r="B3471" t="s">
        <v>6889</v>
      </c>
      <c r="C3471">
        <v>10</v>
      </c>
      <c r="D3471" t="s">
        <v>97</v>
      </c>
      <c r="E3471" t="s">
        <v>16</v>
      </c>
      <c r="F3471">
        <v>57</v>
      </c>
      <c r="G3471">
        <v>2347.65</v>
      </c>
      <c r="H3471" t="s">
        <v>22</v>
      </c>
      <c r="I3471" t="s">
        <v>6890</v>
      </c>
    </row>
    <row r="3472" spans="1:9" x14ac:dyDescent="0.3">
      <c r="A3472" s="1">
        <v>45690</v>
      </c>
      <c r="B3472" t="s">
        <v>6891</v>
      </c>
      <c r="C3472">
        <v>5</v>
      </c>
      <c r="D3472" t="s">
        <v>15</v>
      </c>
      <c r="E3472" t="s">
        <v>16</v>
      </c>
      <c r="F3472">
        <v>29</v>
      </c>
      <c r="G3472">
        <v>1257.22</v>
      </c>
      <c r="H3472" t="s">
        <v>22</v>
      </c>
      <c r="I3472" t="s">
        <v>6892</v>
      </c>
    </row>
    <row r="3473" spans="1:9" x14ac:dyDescent="0.3">
      <c r="A3473" s="1">
        <v>45688</v>
      </c>
      <c r="B3473" t="s">
        <v>6893</v>
      </c>
      <c r="C3473">
        <v>10</v>
      </c>
      <c r="D3473" t="s">
        <v>97</v>
      </c>
      <c r="E3473" t="s">
        <v>16</v>
      </c>
      <c r="F3473">
        <v>57</v>
      </c>
      <c r="G3473">
        <v>631.22</v>
      </c>
      <c r="H3473" t="s">
        <v>22</v>
      </c>
      <c r="I3473" t="s">
        <v>6894</v>
      </c>
    </row>
    <row r="3474" spans="1:9" x14ac:dyDescent="0.3">
      <c r="A3474" s="1">
        <v>45688</v>
      </c>
      <c r="B3474" t="s">
        <v>6895</v>
      </c>
      <c r="C3474">
        <v>10</v>
      </c>
      <c r="D3474" t="s">
        <v>97</v>
      </c>
      <c r="E3474" t="s">
        <v>16</v>
      </c>
      <c r="F3474">
        <v>57</v>
      </c>
      <c r="G3474">
        <v>194.11</v>
      </c>
      <c r="H3474" t="s">
        <v>22</v>
      </c>
      <c r="I3474" t="s">
        <v>6896</v>
      </c>
    </row>
    <row r="3475" spans="1:9" x14ac:dyDescent="0.3">
      <c r="A3475" s="1">
        <v>45693</v>
      </c>
      <c r="B3475" t="s">
        <v>6897</v>
      </c>
      <c r="C3475">
        <v>9</v>
      </c>
      <c r="D3475" t="s">
        <v>54</v>
      </c>
      <c r="E3475" t="s">
        <v>11</v>
      </c>
      <c r="F3475">
        <v>49</v>
      </c>
      <c r="G3475">
        <v>331.5</v>
      </c>
      <c r="H3475" t="s">
        <v>22</v>
      </c>
      <c r="I3475" t="s">
        <v>6898</v>
      </c>
    </row>
    <row r="3476" spans="1:9" x14ac:dyDescent="0.3">
      <c r="A3476" s="1">
        <v>45697</v>
      </c>
      <c r="B3476" t="s">
        <v>6899</v>
      </c>
      <c r="C3476">
        <v>4</v>
      </c>
      <c r="D3476" t="s">
        <v>46</v>
      </c>
      <c r="E3476" t="s">
        <v>16</v>
      </c>
      <c r="F3476">
        <v>48</v>
      </c>
      <c r="G3476">
        <v>2448.91</v>
      </c>
      <c r="H3476" t="s">
        <v>12</v>
      </c>
      <c r="I3476" t="s">
        <v>6900</v>
      </c>
    </row>
    <row r="3477" spans="1:9" x14ac:dyDescent="0.3">
      <c r="A3477" s="1">
        <v>45693</v>
      </c>
      <c r="B3477" t="s">
        <v>6901</v>
      </c>
      <c r="C3477">
        <v>6</v>
      </c>
      <c r="D3477" t="s">
        <v>43</v>
      </c>
      <c r="E3477" t="s">
        <v>16</v>
      </c>
      <c r="F3477">
        <v>36</v>
      </c>
      <c r="G3477">
        <v>1589</v>
      </c>
      <c r="H3477" t="s">
        <v>12</v>
      </c>
      <c r="I3477" t="s">
        <v>6902</v>
      </c>
    </row>
    <row r="3478" spans="1:9" x14ac:dyDescent="0.3">
      <c r="A3478" s="1">
        <v>45694</v>
      </c>
      <c r="B3478" t="s">
        <v>6903</v>
      </c>
      <c r="C3478">
        <v>4</v>
      </c>
      <c r="D3478" t="s">
        <v>46</v>
      </c>
      <c r="E3478" t="s">
        <v>16</v>
      </c>
      <c r="F3478">
        <v>48</v>
      </c>
      <c r="G3478">
        <v>816.97</v>
      </c>
      <c r="H3478" t="s">
        <v>22</v>
      </c>
      <c r="I3478" t="s">
        <v>6904</v>
      </c>
    </row>
    <row r="3479" spans="1:9" x14ac:dyDescent="0.3">
      <c r="A3479" s="1">
        <v>45693</v>
      </c>
      <c r="B3479" t="s">
        <v>6905</v>
      </c>
      <c r="C3479">
        <v>4</v>
      </c>
      <c r="D3479" t="s">
        <v>46</v>
      </c>
      <c r="E3479" t="s">
        <v>16</v>
      </c>
      <c r="F3479">
        <v>48</v>
      </c>
      <c r="G3479">
        <v>147.51</v>
      </c>
      <c r="H3479" t="s">
        <v>12</v>
      </c>
      <c r="I3479" t="s">
        <v>6906</v>
      </c>
    </row>
    <row r="3480" spans="1:9" x14ac:dyDescent="0.3">
      <c r="A3480" s="1">
        <v>45692</v>
      </c>
      <c r="B3480" t="s">
        <v>6907</v>
      </c>
      <c r="C3480">
        <v>3</v>
      </c>
      <c r="D3480" t="s">
        <v>27</v>
      </c>
      <c r="E3480" t="s">
        <v>16</v>
      </c>
      <c r="F3480">
        <v>23</v>
      </c>
      <c r="G3480">
        <v>1024.1199999999999</v>
      </c>
      <c r="H3480" t="s">
        <v>12</v>
      </c>
      <c r="I3480" t="s">
        <v>6908</v>
      </c>
    </row>
    <row r="3481" spans="1:9" x14ac:dyDescent="0.3">
      <c r="A3481" s="1">
        <v>45688</v>
      </c>
      <c r="B3481" t="s">
        <v>6909</v>
      </c>
      <c r="C3481">
        <v>10</v>
      </c>
      <c r="D3481" t="s">
        <v>97</v>
      </c>
      <c r="E3481" t="s">
        <v>16</v>
      </c>
      <c r="F3481">
        <v>57</v>
      </c>
      <c r="G3481">
        <v>951.88</v>
      </c>
      <c r="H3481" t="s">
        <v>22</v>
      </c>
      <c r="I3481" t="s">
        <v>6910</v>
      </c>
    </row>
    <row r="3482" spans="1:9" x14ac:dyDescent="0.3">
      <c r="A3482" s="1">
        <v>45689</v>
      </c>
      <c r="B3482" t="s">
        <v>6911</v>
      </c>
      <c r="C3482">
        <v>1</v>
      </c>
      <c r="D3482" t="s">
        <v>49</v>
      </c>
      <c r="E3482" t="s">
        <v>11</v>
      </c>
      <c r="F3482">
        <v>55</v>
      </c>
      <c r="G3482">
        <v>1203.95</v>
      </c>
      <c r="H3482" t="s">
        <v>12</v>
      </c>
      <c r="I3482" t="s">
        <v>6912</v>
      </c>
    </row>
    <row r="3483" spans="1:9" x14ac:dyDescent="0.3">
      <c r="A3483" s="1">
        <v>45695</v>
      </c>
      <c r="B3483" t="s">
        <v>6913</v>
      </c>
      <c r="C3483">
        <v>7</v>
      </c>
      <c r="D3483" t="s">
        <v>10</v>
      </c>
      <c r="E3483" t="s">
        <v>11</v>
      </c>
      <c r="F3483">
        <v>24</v>
      </c>
      <c r="G3483">
        <v>1682.15</v>
      </c>
      <c r="H3483" t="s">
        <v>22</v>
      </c>
      <c r="I3483" t="s">
        <v>6914</v>
      </c>
    </row>
    <row r="3484" spans="1:9" x14ac:dyDescent="0.3">
      <c r="A3484" s="1">
        <v>45691</v>
      </c>
      <c r="B3484" t="s">
        <v>6915</v>
      </c>
      <c r="C3484">
        <v>7</v>
      </c>
      <c r="D3484" t="s">
        <v>10</v>
      </c>
      <c r="E3484" t="s">
        <v>11</v>
      </c>
      <c r="F3484">
        <v>24</v>
      </c>
      <c r="G3484">
        <v>1282.29</v>
      </c>
      <c r="H3484" t="s">
        <v>12</v>
      </c>
      <c r="I3484" t="s">
        <v>6916</v>
      </c>
    </row>
    <row r="3485" spans="1:9" x14ac:dyDescent="0.3">
      <c r="A3485" s="1">
        <v>45693</v>
      </c>
      <c r="B3485" t="s">
        <v>6917</v>
      </c>
      <c r="C3485">
        <v>9</v>
      </c>
      <c r="D3485" t="s">
        <v>54</v>
      </c>
      <c r="E3485" t="s">
        <v>11</v>
      </c>
      <c r="F3485">
        <v>49</v>
      </c>
      <c r="G3485">
        <v>2339.2399999999998</v>
      </c>
      <c r="H3485" t="s">
        <v>12</v>
      </c>
      <c r="I3485" t="s">
        <v>6918</v>
      </c>
    </row>
    <row r="3486" spans="1:9" x14ac:dyDescent="0.3">
      <c r="A3486" s="1">
        <v>45696</v>
      </c>
      <c r="B3486" t="s">
        <v>6919</v>
      </c>
      <c r="C3486">
        <v>1</v>
      </c>
      <c r="D3486" t="s">
        <v>49</v>
      </c>
      <c r="E3486" t="s">
        <v>11</v>
      </c>
      <c r="F3486">
        <v>55</v>
      </c>
      <c r="G3486">
        <v>1447</v>
      </c>
      <c r="H3486" t="s">
        <v>22</v>
      </c>
      <c r="I3486" t="s">
        <v>6920</v>
      </c>
    </row>
    <row r="3487" spans="1:9" x14ac:dyDescent="0.3">
      <c r="A3487" s="1">
        <v>45696</v>
      </c>
      <c r="B3487" t="s">
        <v>6921</v>
      </c>
      <c r="C3487">
        <v>4</v>
      </c>
      <c r="D3487" t="s">
        <v>46</v>
      </c>
      <c r="E3487" t="s">
        <v>16</v>
      </c>
      <c r="F3487">
        <v>48</v>
      </c>
      <c r="G3487">
        <v>1730.65</v>
      </c>
      <c r="H3487" t="s">
        <v>22</v>
      </c>
      <c r="I3487" t="s">
        <v>6922</v>
      </c>
    </row>
    <row r="3488" spans="1:9" x14ac:dyDescent="0.3">
      <c r="A3488" s="1">
        <v>45695</v>
      </c>
      <c r="B3488" t="s">
        <v>6923</v>
      </c>
      <c r="C3488">
        <v>2</v>
      </c>
      <c r="D3488" t="s">
        <v>36</v>
      </c>
      <c r="E3488" t="s">
        <v>11</v>
      </c>
      <c r="F3488">
        <v>36</v>
      </c>
      <c r="G3488">
        <v>1937.86</v>
      </c>
      <c r="H3488" t="s">
        <v>22</v>
      </c>
      <c r="I3488" t="s">
        <v>6924</v>
      </c>
    </row>
    <row r="3489" spans="1:9" x14ac:dyDescent="0.3">
      <c r="A3489" s="1">
        <v>45697</v>
      </c>
      <c r="B3489" t="s">
        <v>6925</v>
      </c>
      <c r="C3489">
        <v>8</v>
      </c>
      <c r="D3489" t="s">
        <v>19</v>
      </c>
      <c r="E3489" t="s">
        <v>16</v>
      </c>
      <c r="F3489">
        <v>36</v>
      </c>
      <c r="G3489">
        <v>1642.21</v>
      </c>
      <c r="H3489" t="s">
        <v>12</v>
      </c>
      <c r="I3489" t="s">
        <v>6926</v>
      </c>
    </row>
    <row r="3490" spans="1:9" x14ac:dyDescent="0.3">
      <c r="A3490" s="1">
        <v>45695</v>
      </c>
      <c r="B3490" t="s">
        <v>6927</v>
      </c>
      <c r="C3490">
        <v>2</v>
      </c>
      <c r="D3490" t="s">
        <v>36</v>
      </c>
      <c r="E3490" t="s">
        <v>11</v>
      </c>
      <c r="F3490">
        <v>36</v>
      </c>
      <c r="G3490">
        <v>2226.62</v>
      </c>
      <c r="H3490" t="s">
        <v>22</v>
      </c>
      <c r="I3490" t="s">
        <v>6928</v>
      </c>
    </row>
    <row r="3491" spans="1:9" x14ac:dyDescent="0.3">
      <c r="A3491" s="1">
        <v>45688</v>
      </c>
      <c r="B3491" t="s">
        <v>6929</v>
      </c>
      <c r="C3491">
        <v>1</v>
      </c>
      <c r="D3491" t="s">
        <v>49</v>
      </c>
      <c r="E3491" t="s">
        <v>11</v>
      </c>
      <c r="F3491">
        <v>55</v>
      </c>
      <c r="G3491">
        <v>2478.35</v>
      </c>
      <c r="H3491" t="s">
        <v>22</v>
      </c>
      <c r="I3491" t="s">
        <v>6930</v>
      </c>
    </row>
    <row r="3492" spans="1:9" x14ac:dyDescent="0.3">
      <c r="A3492" s="1">
        <v>45690</v>
      </c>
      <c r="B3492" t="s">
        <v>6931</v>
      </c>
      <c r="C3492">
        <v>5</v>
      </c>
      <c r="D3492" t="s">
        <v>15</v>
      </c>
      <c r="E3492" t="s">
        <v>16</v>
      </c>
      <c r="F3492">
        <v>29</v>
      </c>
      <c r="G3492">
        <v>1605.07</v>
      </c>
      <c r="H3492" t="s">
        <v>12</v>
      </c>
      <c r="I3492" t="s">
        <v>6932</v>
      </c>
    </row>
    <row r="3493" spans="1:9" x14ac:dyDescent="0.3">
      <c r="A3493" s="1">
        <v>45692</v>
      </c>
      <c r="B3493" t="s">
        <v>6933</v>
      </c>
      <c r="C3493">
        <v>1</v>
      </c>
      <c r="D3493" t="s">
        <v>49</v>
      </c>
      <c r="E3493" t="s">
        <v>11</v>
      </c>
      <c r="F3493">
        <v>55</v>
      </c>
      <c r="G3493">
        <v>398.37</v>
      </c>
      <c r="H3493" t="s">
        <v>22</v>
      </c>
      <c r="I3493" t="s">
        <v>6934</v>
      </c>
    </row>
    <row r="3494" spans="1:9" x14ac:dyDescent="0.3">
      <c r="A3494" s="1">
        <v>45690</v>
      </c>
      <c r="B3494" t="s">
        <v>6935</v>
      </c>
      <c r="C3494">
        <v>4</v>
      </c>
      <c r="D3494" t="s">
        <v>46</v>
      </c>
      <c r="E3494" t="s">
        <v>16</v>
      </c>
      <c r="F3494">
        <v>48</v>
      </c>
      <c r="G3494">
        <v>1117.95</v>
      </c>
      <c r="H3494" t="s">
        <v>12</v>
      </c>
      <c r="I3494" t="s">
        <v>6936</v>
      </c>
    </row>
    <row r="3495" spans="1:9" x14ac:dyDescent="0.3">
      <c r="A3495" s="1">
        <v>45690</v>
      </c>
      <c r="B3495" t="s">
        <v>6937</v>
      </c>
      <c r="C3495">
        <v>2</v>
      </c>
      <c r="D3495" t="s">
        <v>36</v>
      </c>
      <c r="E3495" t="s">
        <v>11</v>
      </c>
      <c r="F3495">
        <v>36</v>
      </c>
      <c r="G3495">
        <v>1346.55</v>
      </c>
      <c r="H3495" t="s">
        <v>12</v>
      </c>
      <c r="I3495" t="s">
        <v>6938</v>
      </c>
    </row>
    <row r="3496" spans="1:9" x14ac:dyDescent="0.3">
      <c r="A3496" s="1">
        <v>45688</v>
      </c>
      <c r="B3496" s="2" t="s">
        <v>6939</v>
      </c>
      <c r="C3496">
        <v>1</v>
      </c>
      <c r="D3496" t="s">
        <v>49</v>
      </c>
      <c r="E3496" t="s">
        <v>11</v>
      </c>
      <c r="F3496">
        <v>55</v>
      </c>
      <c r="G3496">
        <v>390.35</v>
      </c>
      <c r="H3496" t="s">
        <v>12</v>
      </c>
      <c r="I3496" t="s">
        <v>6940</v>
      </c>
    </row>
    <row r="3497" spans="1:9" x14ac:dyDescent="0.3">
      <c r="A3497" s="1">
        <v>45691</v>
      </c>
      <c r="B3497" t="s">
        <v>6941</v>
      </c>
      <c r="C3497">
        <v>7</v>
      </c>
      <c r="D3497" t="s">
        <v>10</v>
      </c>
      <c r="E3497" t="s">
        <v>11</v>
      </c>
      <c r="F3497">
        <v>24</v>
      </c>
      <c r="G3497">
        <v>1896.87</v>
      </c>
      <c r="H3497" t="s">
        <v>22</v>
      </c>
      <c r="I3497" t="s">
        <v>6942</v>
      </c>
    </row>
    <row r="3498" spans="1:9" x14ac:dyDescent="0.3">
      <c r="A3498" s="1">
        <v>45692</v>
      </c>
      <c r="B3498" t="s">
        <v>6943</v>
      </c>
      <c r="C3498">
        <v>3</v>
      </c>
      <c r="D3498" t="s">
        <v>27</v>
      </c>
      <c r="E3498" t="s">
        <v>16</v>
      </c>
      <c r="F3498">
        <v>23</v>
      </c>
      <c r="G3498">
        <v>1194.8499999999999</v>
      </c>
      <c r="H3498" t="s">
        <v>22</v>
      </c>
      <c r="I3498" t="s">
        <v>6944</v>
      </c>
    </row>
    <row r="3499" spans="1:9" x14ac:dyDescent="0.3">
      <c r="A3499" s="1">
        <v>45696</v>
      </c>
      <c r="B3499" t="s">
        <v>6945</v>
      </c>
      <c r="C3499">
        <v>9</v>
      </c>
      <c r="D3499" t="s">
        <v>54</v>
      </c>
      <c r="E3499" t="s">
        <v>11</v>
      </c>
      <c r="F3499">
        <v>49</v>
      </c>
      <c r="G3499">
        <v>1377.23</v>
      </c>
      <c r="H3499" t="s">
        <v>22</v>
      </c>
      <c r="I3499" t="s">
        <v>6946</v>
      </c>
    </row>
    <row r="3500" spans="1:9" x14ac:dyDescent="0.3">
      <c r="A3500" s="1">
        <v>45692</v>
      </c>
      <c r="B3500" t="s">
        <v>6947</v>
      </c>
      <c r="C3500">
        <v>3</v>
      </c>
      <c r="D3500" t="s">
        <v>27</v>
      </c>
      <c r="E3500" t="s">
        <v>16</v>
      </c>
      <c r="F3500">
        <v>23</v>
      </c>
      <c r="G3500">
        <v>611.77</v>
      </c>
      <c r="H3500" t="s">
        <v>12</v>
      </c>
      <c r="I3500" t="s">
        <v>6948</v>
      </c>
    </row>
    <row r="3501" spans="1:9" x14ac:dyDescent="0.3">
      <c r="A3501" s="1">
        <v>45695</v>
      </c>
      <c r="B3501" t="s">
        <v>6949</v>
      </c>
      <c r="C3501">
        <v>7</v>
      </c>
      <c r="D3501" t="s">
        <v>10</v>
      </c>
      <c r="E3501" t="s">
        <v>11</v>
      </c>
      <c r="F3501">
        <v>24</v>
      </c>
      <c r="G3501">
        <v>936</v>
      </c>
      <c r="H3501" t="s">
        <v>12</v>
      </c>
      <c r="I3501" t="s">
        <v>6950</v>
      </c>
    </row>
    <row r="3502" spans="1:9" x14ac:dyDescent="0.3">
      <c r="A3502" s="1">
        <v>45688</v>
      </c>
      <c r="B3502" t="s">
        <v>6951</v>
      </c>
      <c r="C3502">
        <v>6</v>
      </c>
      <c r="D3502" t="s">
        <v>43</v>
      </c>
      <c r="E3502" t="s">
        <v>16</v>
      </c>
      <c r="F3502">
        <v>36</v>
      </c>
      <c r="G3502">
        <v>755.32</v>
      </c>
      <c r="H3502" t="s">
        <v>12</v>
      </c>
      <c r="I3502" t="s">
        <v>6952</v>
      </c>
    </row>
    <row r="3503" spans="1:9" x14ac:dyDescent="0.3">
      <c r="A3503" s="1">
        <v>45690</v>
      </c>
      <c r="B3503" t="s">
        <v>6953</v>
      </c>
      <c r="C3503">
        <v>5</v>
      </c>
      <c r="D3503" t="s">
        <v>15</v>
      </c>
      <c r="E3503" t="s">
        <v>16</v>
      </c>
      <c r="F3503">
        <v>29</v>
      </c>
      <c r="G3503">
        <v>1980.26</v>
      </c>
      <c r="H3503" t="s">
        <v>22</v>
      </c>
      <c r="I3503" t="s">
        <v>6954</v>
      </c>
    </row>
    <row r="3504" spans="1:9" x14ac:dyDescent="0.3">
      <c r="A3504" s="1">
        <v>45695</v>
      </c>
      <c r="B3504" t="s">
        <v>6955</v>
      </c>
      <c r="C3504">
        <v>7</v>
      </c>
      <c r="D3504" t="s">
        <v>10</v>
      </c>
      <c r="E3504" t="s">
        <v>11</v>
      </c>
      <c r="F3504">
        <v>24</v>
      </c>
      <c r="G3504">
        <v>1102.28</v>
      </c>
      <c r="H3504" t="s">
        <v>12</v>
      </c>
      <c r="I3504" t="s">
        <v>6956</v>
      </c>
    </row>
    <row r="3505" spans="1:9" x14ac:dyDescent="0.3">
      <c r="A3505" s="1">
        <v>45688</v>
      </c>
      <c r="B3505" t="s">
        <v>6957</v>
      </c>
      <c r="C3505">
        <v>7</v>
      </c>
      <c r="D3505" t="s">
        <v>10</v>
      </c>
      <c r="E3505" t="s">
        <v>11</v>
      </c>
      <c r="F3505">
        <v>24</v>
      </c>
      <c r="G3505">
        <v>1726.57</v>
      </c>
      <c r="H3505" t="s">
        <v>12</v>
      </c>
      <c r="I3505" t="s">
        <v>6958</v>
      </c>
    </row>
    <row r="3506" spans="1:9" x14ac:dyDescent="0.3">
      <c r="A3506" s="1">
        <v>45691</v>
      </c>
      <c r="B3506" t="s">
        <v>6959</v>
      </c>
      <c r="C3506">
        <v>5</v>
      </c>
      <c r="D3506" t="s">
        <v>15</v>
      </c>
      <c r="E3506" t="s">
        <v>16</v>
      </c>
      <c r="F3506">
        <v>29</v>
      </c>
      <c r="G3506">
        <v>812.73</v>
      </c>
      <c r="H3506" t="s">
        <v>22</v>
      </c>
      <c r="I3506" t="s">
        <v>6960</v>
      </c>
    </row>
    <row r="3507" spans="1:9" x14ac:dyDescent="0.3">
      <c r="A3507" s="1">
        <v>45693</v>
      </c>
      <c r="B3507" s="2" t="s">
        <v>6961</v>
      </c>
      <c r="C3507">
        <v>10</v>
      </c>
      <c r="D3507" t="s">
        <v>97</v>
      </c>
      <c r="E3507" t="s">
        <v>16</v>
      </c>
      <c r="F3507">
        <v>57</v>
      </c>
      <c r="G3507">
        <v>1331.69</v>
      </c>
      <c r="H3507" t="s">
        <v>12</v>
      </c>
      <c r="I3507" t="s">
        <v>6962</v>
      </c>
    </row>
    <row r="3508" spans="1:9" x14ac:dyDescent="0.3">
      <c r="A3508" s="1">
        <v>45697</v>
      </c>
      <c r="B3508" t="s">
        <v>6963</v>
      </c>
      <c r="C3508">
        <v>10</v>
      </c>
      <c r="D3508" t="s">
        <v>97</v>
      </c>
      <c r="E3508" t="s">
        <v>16</v>
      </c>
      <c r="F3508">
        <v>57</v>
      </c>
      <c r="G3508">
        <v>1687.63</v>
      </c>
      <c r="H3508" t="s">
        <v>12</v>
      </c>
      <c r="I3508" t="s">
        <v>6964</v>
      </c>
    </row>
    <row r="3509" spans="1:9" x14ac:dyDescent="0.3">
      <c r="A3509" s="1">
        <v>45693</v>
      </c>
      <c r="B3509" t="s">
        <v>6965</v>
      </c>
      <c r="C3509">
        <v>9</v>
      </c>
      <c r="D3509" t="s">
        <v>54</v>
      </c>
      <c r="E3509" t="s">
        <v>11</v>
      </c>
      <c r="F3509">
        <v>49</v>
      </c>
      <c r="G3509">
        <v>1315.25</v>
      </c>
      <c r="H3509" t="s">
        <v>12</v>
      </c>
      <c r="I3509" t="s">
        <v>6966</v>
      </c>
    </row>
    <row r="3510" spans="1:9" x14ac:dyDescent="0.3">
      <c r="A3510" s="1">
        <v>45692</v>
      </c>
      <c r="B3510" t="s">
        <v>6967</v>
      </c>
      <c r="C3510">
        <v>2</v>
      </c>
      <c r="D3510" t="s">
        <v>36</v>
      </c>
      <c r="E3510" t="s">
        <v>11</v>
      </c>
      <c r="F3510">
        <v>36</v>
      </c>
      <c r="G3510">
        <v>2175.94</v>
      </c>
      <c r="H3510" t="s">
        <v>22</v>
      </c>
      <c r="I3510" t="s">
        <v>6968</v>
      </c>
    </row>
    <row r="3511" spans="1:9" x14ac:dyDescent="0.3">
      <c r="A3511" s="1">
        <v>45696</v>
      </c>
      <c r="B3511" s="2" t="s">
        <v>6969</v>
      </c>
      <c r="C3511">
        <v>3</v>
      </c>
      <c r="D3511" t="s">
        <v>27</v>
      </c>
      <c r="E3511" t="s">
        <v>16</v>
      </c>
      <c r="F3511">
        <v>23</v>
      </c>
      <c r="G3511">
        <v>1919.25</v>
      </c>
      <c r="H3511" t="s">
        <v>12</v>
      </c>
      <c r="I3511" t="s">
        <v>6970</v>
      </c>
    </row>
    <row r="3512" spans="1:9" x14ac:dyDescent="0.3">
      <c r="A3512" s="1">
        <v>45697</v>
      </c>
      <c r="B3512" t="s">
        <v>6971</v>
      </c>
      <c r="C3512">
        <v>5</v>
      </c>
      <c r="D3512" t="s">
        <v>15</v>
      </c>
      <c r="E3512" t="s">
        <v>16</v>
      </c>
      <c r="F3512">
        <v>29</v>
      </c>
      <c r="G3512">
        <v>1990.55</v>
      </c>
      <c r="H3512" t="s">
        <v>22</v>
      </c>
      <c r="I3512" t="s">
        <v>6972</v>
      </c>
    </row>
    <row r="3513" spans="1:9" x14ac:dyDescent="0.3">
      <c r="A3513" s="1">
        <v>45696</v>
      </c>
      <c r="B3513" t="s">
        <v>6973</v>
      </c>
      <c r="C3513">
        <v>1</v>
      </c>
      <c r="D3513" t="s">
        <v>49</v>
      </c>
      <c r="E3513" t="s">
        <v>11</v>
      </c>
      <c r="F3513">
        <v>55</v>
      </c>
      <c r="G3513">
        <v>2383.7600000000002</v>
      </c>
      <c r="H3513" t="s">
        <v>12</v>
      </c>
      <c r="I3513" t="s">
        <v>6974</v>
      </c>
    </row>
    <row r="3514" spans="1:9" x14ac:dyDescent="0.3">
      <c r="A3514" s="1">
        <v>45696</v>
      </c>
      <c r="B3514" t="s">
        <v>6975</v>
      </c>
      <c r="C3514">
        <v>8</v>
      </c>
      <c r="D3514" t="s">
        <v>19</v>
      </c>
      <c r="E3514" t="s">
        <v>16</v>
      </c>
      <c r="F3514">
        <v>36</v>
      </c>
      <c r="G3514">
        <v>1169.0899999999999</v>
      </c>
      <c r="H3514" t="s">
        <v>12</v>
      </c>
      <c r="I3514" t="s">
        <v>6976</v>
      </c>
    </row>
    <row r="3515" spans="1:9" x14ac:dyDescent="0.3">
      <c r="A3515" s="1">
        <v>45694</v>
      </c>
      <c r="B3515" t="s">
        <v>6977</v>
      </c>
      <c r="C3515">
        <v>10</v>
      </c>
      <c r="D3515" t="s">
        <v>97</v>
      </c>
      <c r="E3515" t="s">
        <v>16</v>
      </c>
      <c r="F3515">
        <v>57</v>
      </c>
      <c r="G3515">
        <v>2225.04</v>
      </c>
      <c r="H3515" t="s">
        <v>12</v>
      </c>
      <c r="I3515" t="s">
        <v>6978</v>
      </c>
    </row>
    <row r="3516" spans="1:9" x14ac:dyDescent="0.3">
      <c r="A3516" s="1">
        <v>45694</v>
      </c>
      <c r="B3516" t="s">
        <v>6979</v>
      </c>
      <c r="C3516">
        <v>3</v>
      </c>
      <c r="D3516" t="s">
        <v>27</v>
      </c>
      <c r="E3516" t="s">
        <v>16</v>
      </c>
      <c r="F3516">
        <v>23</v>
      </c>
      <c r="G3516">
        <v>707.09</v>
      </c>
      <c r="H3516" t="s">
        <v>12</v>
      </c>
      <c r="I3516" t="s">
        <v>6980</v>
      </c>
    </row>
    <row r="3517" spans="1:9" x14ac:dyDescent="0.3">
      <c r="A3517" s="1">
        <v>45689</v>
      </c>
      <c r="B3517" t="s">
        <v>6981</v>
      </c>
      <c r="C3517">
        <v>6</v>
      </c>
      <c r="D3517" t="s">
        <v>43</v>
      </c>
      <c r="E3517" t="s">
        <v>16</v>
      </c>
      <c r="F3517">
        <v>36</v>
      </c>
      <c r="G3517">
        <v>1067.96</v>
      </c>
      <c r="H3517" t="s">
        <v>12</v>
      </c>
      <c r="I3517" t="s">
        <v>6982</v>
      </c>
    </row>
    <row r="3518" spans="1:9" x14ac:dyDescent="0.3">
      <c r="A3518" s="1">
        <v>45693</v>
      </c>
      <c r="B3518" t="s">
        <v>6983</v>
      </c>
      <c r="C3518">
        <v>2</v>
      </c>
      <c r="D3518" t="s">
        <v>36</v>
      </c>
      <c r="E3518" t="s">
        <v>11</v>
      </c>
      <c r="F3518">
        <v>36</v>
      </c>
      <c r="G3518">
        <v>1157.4000000000001</v>
      </c>
      <c r="H3518" t="s">
        <v>22</v>
      </c>
      <c r="I3518" t="s">
        <v>6984</v>
      </c>
    </row>
    <row r="3519" spans="1:9" x14ac:dyDescent="0.3">
      <c r="A3519" s="1">
        <v>45690</v>
      </c>
      <c r="B3519" t="s">
        <v>6985</v>
      </c>
      <c r="C3519">
        <v>7</v>
      </c>
      <c r="D3519" t="s">
        <v>10</v>
      </c>
      <c r="E3519" t="s">
        <v>11</v>
      </c>
      <c r="F3519">
        <v>24</v>
      </c>
      <c r="G3519">
        <v>2234.0100000000002</v>
      </c>
      <c r="H3519" t="s">
        <v>12</v>
      </c>
      <c r="I3519" t="s">
        <v>6986</v>
      </c>
    </row>
    <row r="3520" spans="1:9" x14ac:dyDescent="0.3">
      <c r="A3520" s="1">
        <v>45691</v>
      </c>
      <c r="B3520" t="s">
        <v>6987</v>
      </c>
      <c r="C3520">
        <v>1</v>
      </c>
      <c r="D3520" t="s">
        <v>49</v>
      </c>
      <c r="E3520" t="s">
        <v>11</v>
      </c>
      <c r="F3520">
        <v>55</v>
      </c>
      <c r="G3520">
        <v>2033.89</v>
      </c>
      <c r="H3520" t="s">
        <v>12</v>
      </c>
      <c r="I3520" t="s">
        <v>6988</v>
      </c>
    </row>
    <row r="3521" spans="1:9" x14ac:dyDescent="0.3">
      <c r="A3521" s="1">
        <v>45697</v>
      </c>
      <c r="B3521" t="s">
        <v>6989</v>
      </c>
      <c r="C3521">
        <v>7</v>
      </c>
      <c r="D3521" t="s">
        <v>10</v>
      </c>
      <c r="E3521" t="s">
        <v>11</v>
      </c>
      <c r="F3521">
        <v>24</v>
      </c>
      <c r="G3521">
        <v>1239.1099999999999</v>
      </c>
      <c r="H3521" t="s">
        <v>12</v>
      </c>
      <c r="I3521" t="s">
        <v>6990</v>
      </c>
    </row>
    <row r="3522" spans="1:9" x14ac:dyDescent="0.3">
      <c r="A3522" s="1">
        <v>45688</v>
      </c>
      <c r="B3522" t="s">
        <v>6991</v>
      </c>
      <c r="C3522">
        <v>10</v>
      </c>
      <c r="D3522" t="s">
        <v>97</v>
      </c>
      <c r="E3522" t="s">
        <v>16</v>
      </c>
      <c r="F3522">
        <v>57</v>
      </c>
      <c r="G3522">
        <v>683.63</v>
      </c>
      <c r="H3522" t="s">
        <v>22</v>
      </c>
      <c r="I3522" t="s">
        <v>6992</v>
      </c>
    </row>
    <row r="3523" spans="1:9" x14ac:dyDescent="0.3">
      <c r="A3523" s="1">
        <v>45695</v>
      </c>
      <c r="B3523" t="s">
        <v>6993</v>
      </c>
      <c r="C3523">
        <v>9</v>
      </c>
      <c r="D3523" t="s">
        <v>54</v>
      </c>
      <c r="E3523" t="s">
        <v>11</v>
      </c>
      <c r="F3523">
        <v>49</v>
      </c>
      <c r="G3523">
        <v>355.73</v>
      </c>
      <c r="H3523" t="s">
        <v>12</v>
      </c>
      <c r="I3523" t="s">
        <v>6994</v>
      </c>
    </row>
    <row r="3524" spans="1:9" x14ac:dyDescent="0.3">
      <c r="A3524" s="1">
        <v>45691</v>
      </c>
      <c r="B3524" t="s">
        <v>6995</v>
      </c>
      <c r="C3524">
        <v>3</v>
      </c>
      <c r="D3524" t="s">
        <v>27</v>
      </c>
      <c r="E3524" t="s">
        <v>16</v>
      </c>
      <c r="F3524">
        <v>23</v>
      </c>
      <c r="G3524">
        <v>2288.9699999999998</v>
      </c>
      <c r="H3524" t="s">
        <v>12</v>
      </c>
      <c r="I3524" t="s">
        <v>6996</v>
      </c>
    </row>
    <row r="3525" spans="1:9" x14ac:dyDescent="0.3">
      <c r="A3525" s="1">
        <v>45696</v>
      </c>
      <c r="B3525" t="s">
        <v>6997</v>
      </c>
      <c r="C3525">
        <v>10</v>
      </c>
      <c r="D3525" t="s">
        <v>97</v>
      </c>
      <c r="E3525" t="s">
        <v>16</v>
      </c>
      <c r="F3525">
        <v>57</v>
      </c>
      <c r="G3525">
        <v>2289.75</v>
      </c>
      <c r="H3525" t="s">
        <v>22</v>
      </c>
      <c r="I3525" t="s">
        <v>6998</v>
      </c>
    </row>
    <row r="3526" spans="1:9" x14ac:dyDescent="0.3">
      <c r="A3526" s="1">
        <v>45690</v>
      </c>
      <c r="B3526" s="2" t="s">
        <v>6999</v>
      </c>
      <c r="C3526">
        <v>2</v>
      </c>
      <c r="D3526" t="s">
        <v>36</v>
      </c>
      <c r="E3526" t="s">
        <v>11</v>
      </c>
      <c r="F3526">
        <v>36</v>
      </c>
      <c r="G3526">
        <v>1927.6</v>
      </c>
      <c r="H3526" t="s">
        <v>22</v>
      </c>
      <c r="I3526" t="s">
        <v>7000</v>
      </c>
    </row>
    <row r="3527" spans="1:9" x14ac:dyDescent="0.3">
      <c r="A3527" s="1">
        <v>45691</v>
      </c>
      <c r="B3527" t="s">
        <v>7001</v>
      </c>
      <c r="C3527">
        <v>8</v>
      </c>
      <c r="D3527" t="s">
        <v>19</v>
      </c>
      <c r="E3527" t="s">
        <v>16</v>
      </c>
      <c r="F3527">
        <v>36</v>
      </c>
      <c r="G3527">
        <v>767.12</v>
      </c>
      <c r="H3527" t="s">
        <v>22</v>
      </c>
      <c r="I3527" t="s">
        <v>7002</v>
      </c>
    </row>
    <row r="3528" spans="1:9" x14ac:dyDescent="0.3">
      <c r="A3528" s="1">
        <v>45688</v>
      </c>
      <c r="B3528" t="s">
        <v>7003</v>
      </c>
      <c r="C3528">
        <v>2</v>
      </c>
      <c r="D3528" t="s">
        <v>36</v>
      </c>
      <c r="E3528" t="s">
        <v>11</v>
      </c>
      <c r="F3528">
        <v>36</v>
      </c>
      <c r="G3528">
        <v>1337.95</v>
      </c>
      <c r="H3528" t="s">
        <v>12</v>
      </c>
      <c r="I3528" t="s">
        <v>7004</v>
      </c>
    </row>
    <row r="3529" spans="1:9" x14ac:dyDescent="0.3">
      <c r="A3529" s="1">
        <v>45689</v>
      </c>
      <c r="B3529" t="s">
        <v>7005</v>
      </c>
      <c r="C3529">
        <v>2</v>
      </c>
      <c r="D3529" t="s">
        <v>36</v>
      </c>
      <c r="E3529" t="s">
        <v>11</v>
      </c>
      <c r="F3529">
        <v>36</v>
      </c>
      <c r="G3529">
        <v>1792.93</v>
      </c>
      <c r="H3529" t="s">
        <v>12</v>
      </c>
      <c r="I3529" t="s">
        <v>7006</v>
      </c>
    </row>
    <row r="3530" spans="1:9" x14ac:dyDescent="0.3">
      <c r="A3530" s="1">
        <v>45693</v>
      </c>
      <c r="B3530" t="s">
        <v>7007</v>
      </c>
      <c r="C3530">
        <v>4</v>
      </c>
      <c r="D3530" t="s">
        <v>46</v>
      </c>
      <c r="E3530" t="s">
        <v>16</v>
      </c>
      <c r="F3530">
        <v>48</v>
      </c>
      <c r="G3530">
        <v>1828.53</v>
      </c>
      <c r="H3530" t="s">
        <v>22</v>
      </c>
      <c r="I3530" t="s">
        <v>7008</v>
      </c>
    </row>
    <row r="3531" spans="1:9" x14ac:dyDescent="0.3">
      <c r="A3531" s="1">
        <v>45697</v>
      </c>
      <c r="B3531" t="s">
        <v>7009</v>
      </c>
      <c r="C3531">
        <v>2</v>
      </c>
      <c r="D3531" t="s">
        <v>36</v>
      </c>
      <c r="E3531" t="s">
        <v>11</v>
      </c>
      <c r="F3531">
        <v>36</v>
      </c>
      <c r="G3531">
        <v>1835.9</v>
      </c>
      <c r="H3531" t="s">
        <v>12</v>
      </c>
      <c r="I3531" t="s">
        <v>7010</v>
      </c>
    </row>
    <row r="3532" spans="1:9" x14ac:dyDescent="0.3">
      <c r="A3532" s="1">
        <v>45693</v>
      </c>
      <c r="B3532" t="s">
        <v>7011</v>
      </c>
      <c r="C3532">
        <v>5</v>
      </c>
      <c r="D3532" t="s">
        <v>15</v>
      </c>
      <c r="E3532" t="s">
        <v>16</v>
      </c>
      <c r="F3532">
        <v>29</v>
      </c>
      <c r="G3532">
        <v>613.47</v>
      </c>
      <c r="H3532" t="s">
        <v>12</v>
      </c>
      <c r="I3532" t="s">
        <v>7012</v>
      </c>
    </row>
    <row r="3533" spans="1:9" x14ac:dyDescent="0.3">
      <c r="A3533" s="1">
        <v>45696</v>
      </c>
      <c r="B3533" t="s">
        <v>7013</v>
      </c>
      <c r="C3533">
        <v>2</v>
      </c>
      <c r="D3533" t="s">
        <v>36</v>
      </c>
      <c r="E3533" t="s">
        <v>11</v>
      </c>
      <c r="F3533">
        <v>36</v>
      </c>
      <c r="G3533">
        <v>1825.98</v>
      </c>
      <c r="H3533" t="s">
        <v>12</v>
      </c>
      <c r="I3533" t="s">
        <v>7014</v>
      </c>
    </row>
    <row r="3534" spans="1:9" x14ac:dyDescent="0.3">
      <c r="A3534" s="1">
        <v>45689</v>
      </c>
      <c r="B3534" t="s">
        <v>7015</v>
      </c>
      <c r="C3534">
        <v>2</v>
      </c>
      <c r="D3534" t="s">
        <v>36</v>
      </c>
      <c r="E3534" t="s">
        <v>11</v>
      </c>
      <c r="F3534">
        <v>36</v>
      </c>
      <c r="G3534">
        <v>696.85</v>
      </c>
      <c r="H3534" t="s">
        <v>12</v>
      </c>
      <c r="I3534" t="s">
        <v>7016</v>
      </c>
    </row>
    <row r="3535" spans="1:9" x14ac:dyDescent="0.3">
      <c r="A3535" s="1">
        <v>45693</v>
      </c>
      <c r="B3535" t="s">
        <v>7017</v>
      </c>
      <c r="C3535">
        <v>3</v>
      </c>
      <c r="D3535" t="s">
        <v>27</v>
      </c>
      <c r="E3535" t="s">
        <v>16</v>
      </c>
      <c r="F3535">
        <v>23</v>
      </c>
      <c r="G3535">
        <v>1212.3399999999999</v>
      </c>
      <c r="H3535" t="s">
        <v>12</v>
      </c>
      <c r="I3535" t="s">
        <v>7018</v>
      </c>
    </row>
    <row r="3536" spans="1:9" x14ac:dyDescent="0.3">
      <c r="A3536" s="1">
        <v>45690</v>
      </c>
      <c r="B3536" t="s">
        <v>7019</v>
      </c>
      <c r="C3536">
        <v>1</v>
      </c>
      <c r="D3536" t="s">
        <v>49</v>
      </c>
      <c r="E3536" t="s">
        <v>11</v>
      </c>
      <c r="F3536">
        <v>55</v>
      </c>
      <c r="G3536">
        <v>1630.26</v>
      </c>
      <c r="H3536" t="s">
        <v>22</v>
      </c>
      <c r="I3536" t="s">
        <v>7020</v>
      </c>
    </row>
    <row r="3537" spans="1:9" x14ac:dyDescent="0.3">
      <c r="A3537" s="1">
        <v>45697</v>
      </c>
      <c r="B3537" t="s">
        <v>7021</v>
      </c>
      <c r="C3537">
        <v>5</v>
      </c>
      <c r="D3537" t="s">
        <v>15</v>
      </c>
      <c r="E3537" t="s">
        <v>16</v>
      </c>
      <c r="F3537">
        <v>29</v>
      </c>
      <c r="G3537">
        <v>2334.09</v>
      </c>
      <c r="H3537" t="s">
        <v>22</v>
      </c>
      <c r="I3537" t="s">
        <v>7022</v>
      </c>
    </row>
    <row r="3538" spans="1:9" x14ac:dyDescent="0.3">
      <c r="A3538" s="1">
        <v>45694</v>
      </c>
      <c r="B3538" t="s">
        <v>7023</v>
      </c>
      <c r="C3538">
        <v>1</v>
      </c>
      <c r="D3538" t="s">
        <v>49</v>
      </c>
      <c r="E3538" t="s">
        <v>11</v>
      </c>
      <c r="F3538">
        <v>55</v>
      </c>
      <c r="G3538">
        <v>1930.81</v>
      </c>
      <c r="H3538" t="s">
        <v>12</v>
      </c>
      <c r="I3538" t="s">
        <v>7024</v>
      </c>
    </row>
    <row r="3539" spans="1:9" x14ac:dyDescent="0.3">
      <c r="A3539" s="1">
        <v>45697</v>
      </c>
      <c r="B3539" t="s">
        <v>7025</v>
      </c>
      <c r="C3539">
        <v>6</v>
      </c>
      <c r="D3539" t="s">
        <v>43</v>
      </c>
      <c r="E3539" t="s">
        <v>16</v>
      </c>
      <c r="F3539">
        <v>36</v>
      </c>
      <c r="G3539">
        <v>1528.83</v>
      </c>
      <c r="H3539" t="s">
        <v>22</v>
      </c>
      <c r="I3539" t="s">
        <v>7026</v>
      </c>
    </row>
    <row r="3540" spans="1:9" x14ac:dyDescent="0.3">
      <c r="A3540" s="1">
        <v>45691</v>
      </c>
      <c r="B3540" t="s">
        <v>7027</v>
      </c>
      <c r="C3540">
        <v>10</v>
      </c>
      <c r="D3540" t="s">
        <v>97</v>
      </c>
      <c r="E3540" t="s">
        <v>16</v>
      </c>
      <c r="F3540">
        <v>57</v>
      </c>
      <c r="G3540">
        <v>142.66</v>
      </c>
      <c r="H3540" t="s">
        <v>22</v>
      </c>
      <c r="I3540" t="s">
        <v>7028</v>
      </c>
    </row>
    <row r="3541" spans="1:9" x14ac:dyDescent="0.3">
      <c r="A3541" s="1">
        <v>45691</v>
      </c>
      <c r="B3541" t="s">
        <v>7029</v>
      </c>
      <c r="C3541">
        <v>5</v>
      </c>
      <c r="D3541" t="s">
        <v>15</v>
      </c>
      <c r="E3541" t="s">
        <v>16</v>
      </c>
      <c r="F3541">
        <v>29</v>
      </c>
      <c r="G3541">
        <v>2197.9899999999998</v>
      </c>
      <c r="H3541" t="s">
        <v>22</v>
      </c>
      <c r="I3541" t="s">
        <v>7030</v>
      </c>
    </row>
    <row r="3542" spans="1:9" x14ac:dyDescent="0.3">
      <c r="A3542" s="1">
        <v>45688</v>
      </c>
      <c r="B3542" t="s">
        <v>7031</v>
      </c>
      <c r="C3542">
        <v>10</v>
      </c>
      <c r="D3542" t="s">
        <v>97</v>
      </c>
      <c r="E3542" t="s">
        <v>16</v>
      </c>
      <c r="F3542">
        <v>57</v>
      </c>
      <c r="G3542">
        <v>542.79</v>
      </c>
      <c r="H3542" t="s">
        <v>12</v>
      </c>
      <c r="I3542" t="s">
        <v>7032</v>
      </c>
    </row>
    <row r="3543" spans="1:9" x14ac:dyDescent="0.3">
      <c r="A3543" s="1">
        <v>45695</v>
      </c>
      <c r="B3543" s="2" t="s">
        <v>7033</v>
      </c>
      <c r="C3543">
        <v>7</v>
      </c>
      <c r="D3543" t="s">
        <v>10</v>
      </c>
      <c r="E3543" t="s">
        <v>11</v>
      </c>
      <c r="F3543">
        <v>24</v>
      </c>
      <c r="G3543">
        <v>133.37</v>
      </c>
      <c r="H3543" t="s">
        <v>22</v>
      </c>
      <c r="I3543" t="s">
        <v>7034</v>
      </c>
    </row>
    <row r="3544" spans="1:9" x14ac:dyDescent="0.3">
      <c r="A3544" s="1">
        <v>45688</v>
      </c>
      <c r="B3544" t="s">
        <v>7035</v>
      </c>
      <c r="C3544">
        <v>9</v>
      </c>
      <c r="D3544" t="s">
        <v>54</v>
      </c>
      <c r="E3544" t="s">
        <v>11</v>
      </c>
      <c r="F3544">
        <v>49</v>
      </c>
      <c r="G3544">
        <v>439.66</v>
      </c>
      <c r="H3544" t="s">
        <v>22</v>
      </c>
      <c r="I3544" t="s">
        <v>7036</v>
      </c>
    </row>
    <row r="3545" spans="1:9" x14ac:dyDescent="0.3">
      <c r="A3545" s="1">
        <v>45693</v>
      </c>
      <c r="B3545" t="s">
        <v>7037</v>
      </c>
      <c r="C3545">
        <v>4</v>
      </c>
      <c r="D3545" t="s">
        <v>46</v>
      </c>
      <c r="E3545" t="s">
        <v>16</v>
      </c>
      <c r="F3545">
        <v>48</v>
      </c>
      <c r="G3545">
        <v>1378.63</v>
      </c>
      <c r="H3545" t="s">
        <v>22</v>
      </c>
      <c r="I3545" t="s">
        <v>7038</v>
      </c>
    </row>
    <row r="3546" spans="1:9" x14ac:dyDescent="0.3">
      <c r="A3546" s="1">
        <v>45692</v>
      </c>
      <c r="B3546" t="s">
        <v>7039</v>
      </c>
      <c r="C3546">
        <v>7</v>
      </c>
      <c r="D3546" t="s">
        <v>10</v>
      </c>
      <c r="E3546" t="s">
        <v>11</v>
      </c>
      <c r="F3546">
        <v>24</v>
      </c>
      <c r="G3546">
        <v>2344.65</v>
      </c>
      <c r="H3546" t="s">
        <v>12</v>
      </c>
      <c r="I3546" t="s">
        <v>7040</v>
      </c>
    </row>
    <row r="3547" spans="1:9" x14ac:dyDescent="0.3">
      <c r="A3547" s="1">
        <v>45697</v>
      </c>
      <c r="B3547" t="s">
        <v>7041</v>
      </c>
      <c r="C3547">
        <v>4</v>
      </c>
      <c r="D3547" t="s">
        <v>46</v>
      </c>
      <c r="E3547" t="s">
        <v>16</v>
      </c>
      <c r="F3547">
        <v>48</v>
      </c>
      <c r="G3547">
        <v>2441.4</v>
      </c>
      <c r="H3547" t="s">
        <v>12</v>
      </c>
      <c r="I3547" t="s">
        <v>7042</v>
      </c>
    </row>
    <row r="3548" spans="1:9" x14ac:dyDescent="0.3">
      <c r="A3548" s="1">
        <v>45692</v>
      </c>
      <c r="B3548" t="s">
        <v>7043</v>
      </c>
      <c r="C3548">
        <v>1</v>
      </c>
      <c r="D3548" t="s">
        <v>49</v>
      </c>
      <c r="E3548" t="s">
        <v>11</v>
      </c>
      <c r="F3548">
        <v>55</v>
      </c>
      <c r="G3548">
        <v>19.68</v>
      </c>
      <c r="H3548" t="s">
        <v>22</v>
      </c>
      <c r="I3548" t="s">
        <v>7044</v>
      </c>
    </row>
    <row r="3549" spans="1:9" x14ac:dyDescent="0.3">
      <c r="A3549" s="1">
        <v>45693</v>
      </c>
      <c r="B3549" t="s">
        <v>7045</v>
      </c>
      <c r="C3549">
        <v>5</v>
      </c>
      <c r="D3549" t="s">
        <v>15</v>
      </c>
      <c r="E3549" t="s">
        <v>16</v>
      </c>
      <c r="F3549">
        <v>29</v>
      </c>
      <c r="G3549">
        <v>1716.33</v>
      </c>
      <c r="H3549" t="s">
        <v>12</v>
      </c>
      <c r="I3549" t="s">
        <v>7046</v>
      </c>
    </row>
    <row r="3550" spans="1:9" x14ac:dyDescent="0.3">
      <c r="A3550" s="1">
        <v>45693</v>
      </c>
      <c r="B3550" t="s">
        <v>7047</v>
      </c>
      <c r="C3550">
        <v>5</v>
      </c>
      <c r="D3550" t="s">
        <v>15</v>
      </c>
      <c r="E3550" t="s">
        <v>16</v>
      </c>
      <c r="F3550">
        <v>29</v>
      </c>
      <c r="G3550">
        <v>2494.59</v>
      </c>
      <c r="H3550" t="s">
        <v>12</v>
      </c>
      <c r="I3550" t="s">
        <v>7048</v>
      </c>
    </row>
    <row r="3551" spans="1:9" x14ac:dyDescent="0.3">
      <c r="A3551" s="1">
        <v>45689</v>
      </c>
      <c r="B3551" t="s">
        <v>7049</v>
      </c>
      <c r="C3551">
        <v>6</v>
      </c>
      <c r="D3551" t="s">
        <v>43</v>
      </c>
      <c r="E3551" t="s">
        <v>16</v>
      </c>
      <c r="F3551">
        <v>36</v>
      </c>
      <c r="G3551">
        <v>1965.68</v>
      </c>
      <c r="H3551" t="s">
        <v>22</v>
      </c>
      <c r="I3551" t="s">
        <v>7050</v>
      </c>
    </row>
    <row r="3552" spans="1:9" x14ac:dyDescent="0.3">
      <c r="A3552" s="1">
        <v>45694</v>
      </c>
      <c r="B3552" t="s">
        <v>7051</v>
      </c>
      <c r="C3552">
        <v>10</v>
      </c>
      <c r="D3552" t="s">
        <v>97</v>
      </c>
      <c r="E3552" t="s">
        <v>16</v>
      </c>
      <c r="F3552">
        <v>57</v>
      </c>
      <c r="G3552">
        <v>666.34</v>
      </c>
      <c r="H3552" t="s">
        <v>12</v>
      </c>
      <c r="I3552" t="s">
        <v>7052</v>
      </c>
    </row>
    <row r="3553" spans="1:9" x14ac:dyDescent="0.3">
      <c r="A3553" s="1">
        <v>45694</v>
      </c>
      <c r="B3553" t="s">
        <v>7053</v>
      </c>
      <c r="C3553">
        <v>1</v>
      </c>
      <c r="D3553" t="s">
        <v>49</v>
      </c>
      <c r="E3553" t="s">
        <v>11</v>
      </c>
      <c r="F3553">
        <v>55</v>
      </c>
      <c r="G3553">
        <v>1871.49</v>
      </c>
      <c r="H3553" t="s">
        <v>12</v>
      </c>
      <c r="I3553" t="s">
        <v>7054</v>
      </c>
    </row>
    <row r="3554" spans="1:9" x14ac:dyDescent="0.3">
      <c r="A3554" s="1">
        <v>45690</v>
      </c>
      <c r="B3554" t="s">
        <v>7055</v>
      </c>
      <c r="C3554">
        <v>2</v>
      </c>
      <c r="D3554" t="s">
        <v>36</v>
      </c>
      <c r="E3554" t="s">
        <v>11</v>
      </c>
      <c r="F3554">
        <v>36</v>
      </c>
      <c r="G3554">
        <v>1159.24</v>
      </c>
      <c r="H3554" t="s">
        <v>12</v>
      </c>
      <c r="I3554" t="s">
        <v>4908</v>
      </c>
    </row>
    <row r="3555" spans="1:9" x14ac:dyDescent="0.3">
      <c r="A3555" s="1">
        <v>45690</v>
      </c>
      <c r="B3555" t="s">
        <v>7056</v>
      </c>
      <c r="C3555">
        <v>3</v>
      </c>
      <c r="D3555" t="s">
        <v>27</v>
      </c>
      <c r="E3555" t="s">
        <v>16</v>
      </c>
      <c r="F3555">
        <v>23</v>
      </c>
      <c r="G3555">
        <v>2087.15</v>
      </c>
      <c r="H3555" t="s">
        <v>22</v>
      </c>
      <c r="I3555" t="s">
        <v>7057</v>
      </c>
    </row>
    <row r="3556" spans="1:9" x14ac:dyDescent="0.3">
      <c r="A3556" s="1">
        <v>45690</v>
      </c>
      <c r="B3556" t="s">
        <v>7058</v>
      </c>
      <c r="C3556">
        <v>2</v>
      </c>
      <c r="D3556" t="s">
        <v>36</v>
      </c>
      <c r="E3556" t="s">
        <v>11</v>
      </c>
      <c r="F3556">
        <v>36</v>
      </c>
      <c r="G3556">
        <v>1444.57</v>
      </c>
      <c r="H3556" t="s">
        <v>12</v>
      </c>
      <c r="I3556" t="s">
        <v>7059</v>
      </c>
    </row>
    <row r="3557" spans="1:9" x14ac:dyDescent="0.3">
      <c r="A3557" s="1">
        <v>45694</v>
      </c>
      <c r="B3557" t="s">
        <v>7060</v>
      </c>
      <c r="C3557">
        <v>5</v>
      </c>
      <c r="D3557" t="s">
        <v>15</v>
      </c>
      <c r="E3557" t="s">
        <v>16</v>
      </c>
      <c r="F3557">
        <v>29</v>
      </c>
      <c r="G3557">
        <v>584.80999999999995</v>
      </c>
      <c r="H3557" t="s">
        <v>22</v>
      </c>
      <c r="I3557" t="s">
        <v>7061</v>
      </c>
    </row>
    <row r="3558" spans="1:9" x14ac:dyDescent="0.3">
      <c r="A3558" s="1">
        <v>45696</v>
      </c>
      <c r="B3558" t="s">
        <v>7062</v>
      </c>
      <c r="C3558">
        <v>2</v>
      </c>
      <c r="D3558" t="s">
        <v>36</v>
      </c>
      <c r="E3558" t="s">
        <v>11</v>
      </c>
      <c r="F3558">
        <v>36</v>
      </c>
      <c r="G3558">
        <v>1518.2</v>
      </c>
      <c r="H3558" t="s">
        <v>22</v>
      </c>
      <c r="I3558" t="s">
        <v>7063</v>
      </c>
    </row>
    <row r="3559" spans="1:9" x14ac:dyDescent="0.3">
      <c r="A3559" s="1">
        <v>45688</v>
      </c>
      <c r="B3559" t="s">
        <v>7064</v>
      </c>
      <c r="C3559">
        <v>3</v>
      </c>
      <c r="D3559" t="s">
        <v>27</v>
      </c>
      <c r="E3559" t="s">
        <v>16</v>
      </c>
      <c r="F3559">
        <v>23</v>
      </c>
      <c r="G3559">
        <v>2242.5300000000002</v>
      </c>
      <c r="H3559" t="s">
        <v>12</v>
      </c>
      <c r="I3559" t="s">
        <v>7065</v>
      </c>
    </row>
    <row r="3560" spans="1:9" x14ac:dyDescent="0.3">
      <c r="A3560" s="1">
        <v>45691</v>
      </c>
      <c r="B3560" t="s">
        <v>7066</v>
      </c>
      <c r="C3560">
        <v>4</v>
      </c>
      <c r="D3560" t="s">
        <v>46</v>
      </c>
      <c r="E3560" t="s">
        <v>16</v>
      </c>
      <c r="F3560">
        <v>48</v>
      </c>
      <c r="G3560">
        <v>889.05</v>
      </c>
      <c r="H3560" t="s">
        <v>12</v>
      </c>
      <c r="I3560" t="s">
        <v>7067</v>
      </c>
    </row>
    <row r="3561" spans="1:9" x14ac:dyDescent="0.3">
      <c r="A3561" s="1">
        <v>45695</v>
      </c>
      <c r="B3561" t="s">
        <v>7068</v>
      </c>
      <c r="C3561">
        <v>5</v>
      </c>
      <c r="D3561" t="s">
        <v>15</v>
      </c>
      <c r="E3561" t="s">
        <v>16</v>
      </c>
      <c r="F3561">
        <v>29</v>
      </c>
      <c r="G3561">
        <v>1809.92</v>
      </c>
      <c r="H3561" t="s">
        <v>12</v>
      </c>
      <c r="I3561" t="s">
        <v>7069</v>
      </c>
    </row>
    <row r="3562" spans="1:9" x14ac:dyDescent="0.3">
      <c r="A3562" s="1">
        <v>45692</v>
      </c>
      <c r="B3562" t="s">
        <v>7070</v>
      </c>
      <c r="C3562">
        <v>2</v>
      </c>
      <c r="D3562" t="s">
        <v>36</v>
      </c>
      <c r="E3562" t="s">
        <v>11</v>
      </c>
      <c r="F3562">
        <v>36</v>
      </c>
      <c r="G3562">
        <v>1853.23</v>
      </c>
      <c r="H3562" t="s">
        <v>22</v>
      </c>
      <c r="I3562" t="s">
        <v>7071</v>
      </c>
    </row>
    <row r="3563" spans="1:9" x14ac:dyDescent="0.3">
      <c r="A3563" s="1">
        <v>45697</v>
      </c>
      <c r="B3563" t="s">
        <v>7072</v>
      </c>
      <c r="C3563">
        <v>4</v>
      </c>
      <c r="D3563" t="s">
        <v>46</v>
      </c>
      <c r="E3563" t="s">
        <v>16</v>
      </c>
      <c r="F3563">
        <v>48</v>
      </c>
      <c r="G3563">
        <v>2296.2800000000002</v>
      </c>
      <c r="H3563" t="s">
        <v>12</v>
      </c>
      <c r="I3563" t="s">
        <v>7073</v>
      </c>
    </row>
    <row r="3564" spans="1:9" x14ac:dyDescent="0.3">
      <c r="A3564" s="1">
        <v>45688</v>
      </c>
      <c r="B3564" t="s">
        <v>7074</v>
      </c>
      <c r="C3564">
        <v>6</v>
      </c>
      <c r="D3564" t="s">
        <v>43</v>
      </c>
      <c r="E3564" t="s">
        <v>16</v>
      </c>
      <c r="F3564">
        <v>36</v>
      </c>
      <c r="G3564">
        <v>923.38</v>
      </c>
      <c r="H3564" t="s">
        <v>12</v>
      </c>
      <c r="I3564" t="s">
        <v>7075</v>
      </c>
    </row>
    <row r="3565" spans="1:9" x14ac:dyDescent="0.3">
      <c r="A3565" s="1">
        <v>45693</v>
      </c>
      <c r="B3565" t="s">
        <v>7076</v>
      </c>
      <c r="C3565">
        <v>2</v>
      </c>
      <c r="D3565" t="s">
        <v>36</v>
      </c>
      <c r="E3565" t="s">
        <v>11</v>
      </c>
      <c r="F3565">
        <v>36</v>
      </c>
      <c r="G3565">
        <v>607.95000000000005</v>
      </c>
      <c r="H3565" t="s">
        <v>12</v>
      </c>
      <c r="I3565" t="s">
        <v>7077</v>
      </c>
    </row>
    <row r="3566" spans="1:9" x14ac:dyDescent="0.3">
      <c r="A3566" s="1">
        <v>45694</v>
      </c>
      <c r="B3566" t="s">
        <v>7078</v>
      </c>
      <c r="C3566">
        <v>5</v>
      </c>
      <c r="D3566" t="s">
        <v>15</v>
      </c>
      <c r="E3566" t="s">
        <v>16</v>
      </c>
      <c r="F3566">
        <v>29</v>
      </c>
      <c r="G3566">
        <v>1609.52</v>
      </c>
      <c r="H3566" t="s">
        <v>12</v>
      </c>
      <c r="I3566" t="s">
        <v>7079</v>
      </c>
    </row>
    <row r="3567" spans="1:9" x14ac:dyDescent="0.3">
      <c r="A3567" s="1">
        <v>45696</v>
      </c>
      <c r="B3567" t="s">
        <v>7080</v>
      </c>
      <c r="C3567">
        <v>6</v>
      </c>
      <c r="D3567" t="s">
        <v>43</v>
      </c>
      <c r="E3567" t="s">
        <v>16</v>
      </c>
      <c r="F3567">
        <v>36</v>
      </c>
      <c r="G3567">
        <v>2186.66</v>
      </c>
      <c r="H3567" t="s">
        <v>12</v>
      </c>
      <c r="I3567" t="s">
        <v>7081</v>
      </c>
    </row>
    <row r="3568" spans="1:9" x14ac:dyDescent="0.3">
      <c r="A3568" s="1">
        <v>45690</v>
      </c>
      <c r="B3568" t="s">
        <v>7082</v>
      </c>
      <c r="C3568">
        <v>4</v>
      </c>
      <c r="D3568" t="s">
        <v>46</v>
      </c>
      <c r="E3568" t="s">
        <v>16</v>
      </c>
      <c r="F3568">
        <v>48</v>
      </c>
      <c r="G3568">
        <v>77.94</v>
      </c>
      <c r="H3568" t="s">
        <v>12</v>
      </c>
      <c r="I3568" t="s">
        <v>7083</v>
      </c>
    </row>
    <row r="3569" spans="1:9" x14ac:dyDescent="0.3">
      <c r="A3569" s="1">
        <v>45696</v>
      </c>
      <c r="B3569" t="s">
        <v>7084</v>
      </c>
      <c r="C3569">
        <v>8</v>
      </c>
      <c r="D3569" t="s">
        <v>19</v>
      </c>
      <c r="E3569" t="s">
        <v>16</v>
      </c>
      <c r="F3569">
        <v>36</v>
      </c>
      <c r="G3569">
        <v>2496.7600000000002</v>
      </c>
      <c r="H3569" t="s">
        <v>22</v>
      </c>
      <c r="I3569" t="s">
        <v>7085</v>
      </c>
    </row>
    <row r="3570" spans="1:9" x14ac:dyDescent="0.3">
      <c r="A3570" s="1">
        <v>45694</v>
      </c>
      <c r="B3570" t="s">
        <v>7086</v>
      </c>
      <c r="C3570">
        <v>9</v>
      </c>
      <c r="D3570" t="s">
        <v>54</v>
      </c>
      <c r="E3570" t="s">
        <v>11</v>
      </c>
      <c r="F3570">
        <v>49</v>
      </c>
      <c r="G3570">
        <v>476.83</v>
      </c>
      <c r="H3570" t="s">
        <v>12</v>
      </c>
      <c r="I3570" t="s">
        <v>7087</v>
      </c>
    </row>
    <row r="3571" spans="1:9" x14ac:dyDescent="0.3">
      <c r="A3571" s="1">
        <v>45697</v>
      </c>
      <c r="B3571" t="s">
        <v>7088</v>
      </c>
      <c r="C3571">
        <v>8</v>
      </c>
      <c r="D3571" t="s">
        <v>19</v>
      </c>
      <c r="E3571" t="s">
        <v>16</v>
      </c>
      <c r="F3571">
        <v>36</v>
      </c>
      <c r="G3571">
        <v>736.29</v>
      </c>
      <c r="H3571" t="s">
        <v>22</v>
      </c>
      <c r="I3571" t="s">
        <v>7089</v>
      </c>
    </row>
    <row r="3572" spans="1:9" x14ac:dyDescent="0.3">
      <c r="A3572" s="1">
        <v>45688</v>
      </c>
      <c r="B3572" t="s">
        <v>7090</v>
      </c>
      <c r="C3572">
        <v>4</v>
      </c>
      <c r="D3572" t="s">
        <v>46</v>
      </c>
      <c r="E3572" t="s">
        <v>16</v>
      </c>
      <c r="F3572">
        <v>48</v>
      </c>
      <c r="G3572">
        <v>612.54999999999995</v>
      </c>
      <c r="H3572" t="s">
        <v>22</v>
      </c>
      <c r="I3572" t="s">
        <v>7091</v>
      </c>
    </row>
    <row r="3573" spans="1:9" x14ac:dyDescent="0.3">
      <c r="A3573" s="1">
        <v>45692</v>
      </c>
      <c r="B3573" t="s">
        <v>7092</v>
      </c>
      <c r="C3573">
        <v>9</v>
      </c>
      <c r="D3573" t="s">
        <v>54</v>
      </c>
      <c r="E3573" t="s">
        <v>11</v>
      </c>
      <c r="F3573">
        <v>49</v>
      </c>
      <c r="G3573">
        <v>513.20000000000005</v>
      </c>
      <c r="H3573" t="s">
        <v>22</v>
      </c>
      <c r="I3573" t="s">
        <v>7093</v>
      </c>
    </row>
    <row r="3574" spans="1:9" x14ac:dyDescent="0.3">
      <c r="A3574" s="1">
        <v>45688</v>
      </c>
      <c r="B3574" t="s">
        <v>7094</v>
      </c>
      <c r="C3574">
        <v>5</v>
      </c>
      <c r="D3574" t="s">
        <v>15</v>
      </c>
      <c r="E3574" t="s">
        <v>16</v>
      </c>
      <c r="F3574">
        <v>29</v>
      </c>
      <c r="G3574">
        <v>1365.4</v>
      </c>
      <c r="H3574" t="s">
        <v>12</v>
      </c>
      <c r="I3574" t="s">
        <v>7095</v>
      </c>
    </row>
    <row r="3575" spans="1:9" x14ac:dyDescent="0.3">
      <c r="A3575" s="1">
        <v>45688</v>
      </c>
      <c r="B3575" t="s">
        <v>7096</v>
      </c>
      <c r="C3575">
        <v>5</v>
      </c>
      <c r="D3575" t="s">
        <v>15</v>
      </c>
      <c r="E3575" t="s">
        <v>16</v>
      </c>
      <c r="F3575">
        <v>29</v>
      </c>
      <c r="G3575">
        <v>1698.96</v>
      </c>
      <c r="H3575" t="s">
        <v>12</v>
      </c>
      <c r="I3575" t="s">
        <v>7097</v>
      </c>
    </row>
    <row r="3576" spans="1:9" x14ac:dyDescent="0.3">
      <c r="A3576" s="1">
        <v>45690</v>
      </c>
      <c r="B3576" t="s">
        <v>7098</v>
      </c>
      <c r="C3576">
        <v>5</v>
      </c>
      <c r="D3576" t="s">
        <v>15</v>
      </c>
      <c r="E3576" t="s">
        <v>16</v>
      </c>
      <c r="F3576">
        <v>29</v>
      </c>
      <c r="G3576">
        <v>715.28</v>
      </c>
      <c r="H3576" t="s">
        <v>12</v>
      </c>
      <c r="I3576" t="s">
        <v>7099</v>
      </c>
    </row>
    <row r="3577" spans="1:9" x14ac:dyDescent="0.3">
      <c r="A3577" s="1">
        <v>45692</v>
      </c>
      <c r="B3577" t="s">
        <v>7100</v>
      </c>
      <c r="C3577">
        <v>10</v>
      </c>
      <c r="D3577" t="s">
        <v>97</v>
      </c>
      <c r="E3577" t="s">
        <v>16</v>
      </c>
      <c r="F3577">
        <v>57</v>
      </c>
      <c r="G3577">
        <v>1534.45</v>
      </c>
      <c r="H3577" t="s">
        <v>22</v>
      </c>
      <c r="I3577" t="s">
        <v>7101</v>
      </c>
    </row>
    <row r="3578" spans="1:9" x14ac:dyDescent="0.3">
      <c r="A3578" s="1">
        <v>45695</v>
      </c>
      <c r="B3578" t="s">
        <v>7102</v>
      </c>
      <c r="C3578">
        <v>4</v>
      </c>
      <c r="D3578" t="s">
        <v>46</v>
      </c>
      <c r="E3578" t="s">
        <v>16</v>
      </c>
      <c r="F3578">
        <v>48</v>
      </c>
      <c r="G3578">
        <v>530.19000000000005</v>
      </c>
      <c r="H3578" t="s">
        <v>12</v>
      </c>
      <c r="I3578" t="s">
        <v>7103</v>
      </c>
    </row>
    <row r="3579" spans="1:9" x14ac:dyDescent="0.3">
      <c r="A3579" s="1">
        <v>45697</v>
      </c>
      <c r="B3579" t="s">
        <v>7104</v>
      </c>
      <c r="C3579">
        <v>10</v>
      </c>
      <c r="D3579" t="s">
        <v>97</v>
      </c>
      <c r="E3579" t="s">
        <v>16</v>
      </c>
      <c r="F3579">
        <v>57</v>
      </c>
      <c r="G3579">
        <v>1055.43</v>
      </c>
      <c r="H3579" t="s">
        <v>22</v>
      </c>
      <c r="I3579" t="s">
        <v>7105</v>
      </c>
    </row>
    <row r="3580" spans="1:9" x14ac:dyDescent="0.3">
      <c r="A3580" s="1">
        <v>45691</v>
      </c>
      <c r="B3580" t="s">
        <v>7106</v>
      </c>
      <c r="C3580">
        <v>1</v>
      </c>
      <c r="D3580" t="s">
        <v>49</v>
      </c>
      <c r="E3580" t="s">
        <v>11</v>
      </c>
      <c r="F3580">
        <v>55</v>
      </c>
      <c r="G3580">
        <v>2117.1</v>
      </c>
      <c r="H3580" t="s">
        <v>12</v>
      </c>
      <c r="I3580" t="s">
        <v>7107</v>
      </c>
    </row>
    <row r="3581" spans="1:9" x14ac:dyDescent="0.3">
      <c r="A3581" s="1">
        <v>45697</v>
      </c>
      <c r="B3581" t="s">
        <v>7108</v>
      </c>
      <c r="C3581">
        <v>6</v>
      </c>
      <c r="D3581" t="s">
        <v>43</v>
      </c>
      <c r="E3581" t="s">
        <v>16</v>
      </c>
      <c r="F3581">
        <v>36</v>
      </c>
      <c r="G3581">
        <v>916.78</v>
      </c>
      <c r="H3581" t="s">
        <v>12</v>
      </c>
      <c r="I3581" t="s">
        <v>7109</v>
      </c>
    </row>
    <row r="3582" spans="1:9" x14ac:dyDescent="0.3">
      <c r="A3582" s="1">
        <v>45690</v>
      </c>
      <c r="B3582" t="s">
        <v>7110</v>
      </c>
      <c r="C3582">
        <v>5</v>
      </c>
      <c r="D3582" t="s">
        <v>15</v>
      </c>
      <c r="E3582" t="s">
        <v>16</v>
      </c>
      <c r="F3582">
        <v>29</v>
      </c>
      <c r="G3582">
        <v>138.91999999999999</v>
      </c>
      <c r="H3582" t="s">
        <v>12</v>
      </c>
      <c r="I3582" t="s">
        <v>7111</v>
      </c>
    </row>
    <row r="3583" spans="1:9" x14ac:dyDescent="0.3">
      <c r="A3583" s="1">
        <v>45689</v>
      </c>
      <c r="B3583" t="s">
        <v>7112</v>
      </c>
      <c r="C3583">
        <v>9</v>
      </c>
      <c r="D3583" t="s">
        <v>54</v>
      </c>
      <c r="E3583" t="s">
        <v>11</v>
      </c>
      <c r="F3583">
        <v>49</v>
      </c>
      <c r="G3583">
        <v>1173.3499999999999</v>
      </c>
      <c r="H3583" t="s">
        <v>22</v>
      </c>
      <c r="I3583" t="s">
        <v>7113</v>
      </c>
    </row>
    <row r="3584" spans="1:9" x14ac:dyDescent="0.3">
      <c r="A3584" s="1">
        <v>45693</v>
      </c>
      <c r="B3584" t="s">
        <v>7114</v>
      </c>
      <c r="C3584">
        <v>2</v>
      </c>
      <c r="D3584" t="s">
        <v>36</v>
      </c>
      <c r="E3584" t="s">
        <v>11</v>
      </c>
      <c r="F3584">
        <v>36</v>
      </c>
      <c r="G3584">
        <v>174.89</v>
      </c>
      <c r="H3584" t="s">
        <v>12</v>
      </c>
      <c r="I3584" t="s">
        <v>7115</v>
      </c>
    </row>
    <row r="3585" spans="1:9" x14ac:dyDescent="0.3">
      <c r="A3585" s="1">
        <v>45694</v>
      </c>
      <c r="B3585" t="s">
        <v>7116</v>
      </c>
      <c r="C3585">
        <v>5</v>
      </c>
      <c r="D3585" t="s">
        <v>15</v>
      </c>
      <c r="E3585" t="s">
        <v>16</v>
      </c>
      <c r="F3585">
        <v>29</v>
      </c>
      <c r="G3585">
        <v>12.73</v>
      </c>
      <c r="H3585" t="s">
        <v>12</v>
      </c>
      <c r="I3585" t="s">
        <v>7117</v>
      </c>
    </row>
    <row r="3586" spans="1:9" x14ac:dyDescent="0.3">
      <c r="A3586" s="1">
        <v>45694</v>
      </c>
      <c r="B3586" t="s">
        <v>7118</v>
      </c>
      <c r="C3586">
        <v>5</v>
      </c>
      <c r="D3586" t="s">
        <v>15</v>
      </c>
      <c r="E3586" t="s">
        <v>16</v>
      </c>
      <c r="F3586">
        <v>29</v>
      </c>
      <c r="G3586">
        <v>1166.99</v>
      </c>
      <c r="H3586" t="s">
        <v>12</v>
      </c>
      <c r="I3586" t="s">
        <v>1052</v>
      </c>
    </row>
    <row r="3587" spans="1:9" x14ac:dyDescent="0.3">
      <c r="A3587" s="1">
        <v>45690</v>
      </c>
      <c r="B3587" t="s">
        <v>7119</v>
      </c>
      <c r="C3587">
        <v>8</v>
      </c>
      <c r="D3587" t="s">
        <v>19</v>
      </c>
      <c r="E3587" t="s">
        <v>16</v>
      </c>
      <c r="F3587">
        <v>36</v>
      </c>
      <c r="G3587">
        <v>2309.2600000000002</v>
      </c>
      <c r="H3587" t="s">
        <v>22</v>
      </c>
      <c r="I3587" t="s">
        <v>7120</v>
      </c>
    </row>
    <row r="3588" spans="1:9" x14ac:dyDescent="0.3">
      <c r="A3588" s="1">
        <v>45688</v>
      </c>
      <c r="B3588" t="s">
        <v>7121</v>
      </c>
      <c r="C3588">
        <v>4</v>
      </c>
      <c r="D3588" t="s">
        <v>46</v>
      </c>
      <c r="E3588" t="s">
        <v>16</v>
      </c>
      <c r="F3588">
        <v>48</v>
      </c>
      <c r="G3588">
        <v>1302.07</v>
      </c>
      <c r="H3588" t="s">
        <v>12</v>
      </c>
      <c r="I3588" t="s">
        <v>6403</v>
      </c>
    </row>
    <row r="3589" spans="1:9" x14ac:dyDescent="0.3">
      <c r="A3589" s="1">
        <v>45689</v>
      </c>
      <c r="B3589" t="s">
        <v>7122</v>
      </c>
      <c r="C3589">
        <v>10</v>
      </c>
      <c r="D3589" t="s">
        <v>97</v>
      </c>
      <c r="E3589" t="s">
        <v>16</v>
      </c>
      <c r="F3589">
        <v>57</v>
      </c>
      <c r="G3589">
        <v>197.34</v>
      </c>
      <c r="H3589" t="s">
        <v>12</v>
      </c>
      <c r="I3589" t="s">
        <v>7123</v>
      </c>
    </row>
    <row r="3590" spans="1:9" x14ac:dyDescent="0.3">
      <c r="A3590" s="1">
        <v>45696</v>
      </c>
      <c r="B3590" t="s">
        <v>7124</v>
      </c>
      <c r="C3590">
        <v>6</v>
      </c>
      <c r="D3590" t="s">
        <v>43</v>
      </c>
      <c r="E3590" t="s">
        <v>16</v>
      </c>
      <c r="F3590">
        <v>36</v>
      </c>
      <c r="G3590">
        <v>1031.69</v>
      </c>
      <c r="H3590" t="s">
        <v>12</v>
      </c>
      <c r="I3590" t="s">
        <v>7125</v>
      </c>
    </row>
    <row r="3591" spans="1:9" x14ac:dyDescent="0.3">
      <c r="A3591" s="1">
        <v>45695</v>
      </c>
      <c r="B3591" t="s">
        <v>7126</v>
      </c>
      <c r="C3591">
        <v>5</v>
      </c>
      <c r="D3591" t="s">
        <v>15</v>
      </c>
      <c r="E3591" t="s">
        <v>16</v>
      </c>
      <c r="F3591">
        <v>29</v>
      </c>
      <c r="G3591">
        <v>2127.52</v>
      </c>
      <c r="H3591" t="s">
        <v>12</v>
      </c>
      <c r="I3591" t="s">
        <v>7127</v>
      </c>
    </row>
    <row r="3592" spans="1:9" x14ac:dyDescent="0.3">
      <c r="A3592" s="1">
        <v>45692</v>
      </c>
      <c r="B3592" t="s">
        <v>7128</v>
      </c>
      <c r="C3592">
        <v>9</v>
      </c>
      <c r="D3592" t="s">
        <v>54</v>
      </c>
      <c r="E3592" t="s">
        <v>11</v>
      </c>
      <c r="F3592">
        <v>49</v>
      </c>
      <c r="G3592">
        <v>1845.75</v>
      </c>
      <c r="H3592" t="s">
        <v>22</v>
      </c>
      <c r="I3592" t="s">
        <v>7129</v>
      </c>
    </row>
    <row r="3593" spans="1:9" x14ac:dyDescent="0.3">
      <c r="A3593" s="1">
        <v>45697</v>
      </c>
      <c r="B3593" t="s">
        <v>7130</v>
      </c>
      <c r="C3593">
        <v>7</v>
      </c>
      <c r="D3593" t="s">
        <v>10</v>
      </c>
      <c r="E3593" t="s">
        <v>11</v>
      </c>
      <c r="F3593">
        <v>24</v>
      </c>
      <c r="G3593">
        <v>2028.49</v>
      </c>
      <c r="H3593" t="s">
        <v>12</v>
      </c>
      <c r="I3593" t="s">
        <v>7131</v>
      </c>
    </row>
    <row r="3594" spans="1:9" x14ac:dyDescent="0.3">
      <c r="A3594" s="1">
        <v>45695</v>
      </c>
      <c r="B3594" t="s">
        <v>7132</v>
      </c>
      <c r="C3594">
        <v>10</v>
      </c>
      <c r="D3594" t="s">
        <v>97</v>
      </c>
      <c r="E3594" t="s">
        <v>16</v>
      </c>
      <c r="F3594">
        <v>57</v>
      </c>
      <c r="G3594">
        <v>2144.09</v>
      </c>
      <c r="H3594" t="s">
        <v>12</v>
      </c>
      <c r="I3594" t="s">
        <v>7133</v>
      </c>
    </row>
    <row r="3595" spans="1:9" x14ac:dyDescent="0.3">
      <c r="A3595" s="1">
        <v>45696</v>
      </c>
      <c r="B3595" t="s">
        <v>7134</v>
      </c>
      <c r="C3595">
        <v>3</v>
      </c>
      <c r="D3595" t="s">
        <v>27</v>
      </c>
      <c r="E3595" t="s">
        <v>16</v>
      </c>
      <c r="F3595">
        <v>23</v>
      </c>
      <c r="G3595">
        <v>2191.19</v>
      </c>
      <c r="H3595" t="s">
        <v>12</v>
      </c>
      <c r="I3595" t="s">
        <v>7135</v>
      </c>
    </row>
    <row r="3596" spans="1:9" x14ac:dyDescent="0.3">
      <c r="A3596" s="1">
        <v>45688</v>
      </c>
      <c r="B3596" t="s">
        <v>7136</v>
      </c>
      <c r="C3596">
        <v>8</v>
      </c>
      <c r="D3596" t="s">
        <v>19</v>
      </c>
      <c r="E3596" t="s">
        <v>16</v>
      </c>
      <c r="F3596">
        <v>36</v>
      </c>
      <c r="G3596">
        <v>1659.68</v>
      </c>
      <c r="H3596" t="s">
        <v>12</v>
      </c>
      <c r="I3596" t="s">
        <v>7137</v>
      </c>
    </row>
    <row r="3597" spans="1:9" x14ac:dyDescent="0.3">
      <c r="A3597" s="1">
        <v>45688</v>
      </c>
      <c r="B3597" t="s">
        <v>7138</v>
      </c>
      <c r="C3597">
        <v>2</v>
      </c>
      <c r="D3597" t="s">
        <v>36</v>
      </c>
      <c r="E3597" t="s">
        <v>11</v>
      </c>
      <c r="F3597">
        <v>36</v>
      </c>
      <c r="G3597">
        <v>258.14</v>
      </c>
      <c r="H3597" t="s">
        <v>22</v>
      </c>
      <c r="I3597" t="s">
        <v>7139</v>
      </c>
    </row>
    <row r="3598" spans="1:9" x14ac:dyDescent="0.3">
      <c r="A3598" s="1">
        <v>45696</v>
      </c>
      <c r="B3598" t="s">
        <v>7140</v>
      </c>
      <c r="C3598">
        <v>7</v>
      </c>
      <c r="D3598" t="s">
        <v>10</v>
      </c>
      <c r="E3598" t="s">
        <v>11</v>
      </c>
      <c r="F3598">
        <v>24</v>
      </c>
      <c r="G3598">
        <v>156.84</v>
      </c>
      <c r="H3598" t="s">
        <v>22</v>
      </c>
      <c r="I3598" t="s">
        <v>570</v>
      </c>
    </row>
    <row r="3599" spans="1:9" x14ac:dyDescent="0.3">
      <c r="A3599" s="1">
        <v>45689</v>
      </c>
      <c r="B3599" t="s">
        <v>7141</v>
      </c>
      <c r="C3599">
        <v>10</v>
      </c>
      <c r="D3599" t="s">
        <v>97</v>
      </c>
      <c r="E3599" t="s">
        <v>16</v>
      </c>
      <c r="F3599">
        <v>57</v>
      </c>
      <c r="G3599">
        <v>1639.64</v>
      </c>
      <c r="H3599" t="s">
        <v>12</v>
      </c>
      <c r="I3599" t="s">
        <v>7142</v>
      </c>
    </row>
    <row r="3600" spans="1:9" x14ac:dyDescent="0.3">
      <c r="A3600" s="1">
        <v>45691</v>
      </c>
      <c r="B3600" t="s">
        <v>7143</v>
      </c>
      <c r="C3600">
        <v>2</v>
      </c>
      <c r="D3600" t="s">
        <v>36</v>
      </c>
      <c r="E3600" t="s">
        <v>11</v>
      </c>
      <c r="F3600">
        <v>36</v>
      </c>
      <c r="G3600">
        <v>1075.57</v>
      </c>
      <c r="H3600" t="s">
        <v>12</v>
      </c>
      <c r="I3600" t="s">
        <v>7144</v>
      </c>
    </row>
    <row r="3601" spans="1:9" x14ac:dyDescent="0.3">
      <c r="A3601" s="1">
        <v>45693</v>
      </c>
      <c r="B3601" t="s">
        <v>7145</v>
      </c>
      <c r="C3601">
        <v>8</v>
      </c>
      <c r="D3601" t="s">
        <v>19</v>
      </c>
      <c r="E3601" t="s">
        <v>16</v>
      </c>
      <c r="F3601">
        <v>36</v>
      </c>
      <c r="G3601">
        <v>2115.87</v>
      </c>
      <c r="H3601" t="s">
        <v>22</v>
      </c>
      <c r="I3601" t="s">
        <v>7146</v>
      </c>
    </row>
    <row r="3602" spans="1:9" x14ac:dyDescent="0.3">
      <c r="A3602" s="1">
        <v>45695</v>
      </c>
      <c r="B3602" t="s">
        <v>7147</v>
      </c>
      <c r="C3602">
        <v>6</v>
      </c>
      <c r="D3602" t="s">
        <v>43</v>
      </c>
      <c r="E3602" t="s">
        <v>16</v>
      </c>
      <c r="F3602">
        <v>36</v>
      </c>
      <c r="G3602">
        <v>2025.89</v>
      </c>
      <c r="H3602" t="s">
        <v>12</v>
      </c>
      <c r="I3602" t="s">
        <v>7148</v>
      </c>
    </row>
    <row r="3603" spans="1:9" x14ac:dyDescent="0.3">
      <c r="A3603" s="1">
        <v>45692</v>
      </c>
      <c r="B3603" t="s">
        <v>7149</v>
      </c>
      <c r="C3603">
        <v>7</v>
      </c>
      <c r="D3603" t="s">
        <v>10</v>
      </c>
      <c r="E3603" t="s">
        <v>11</v>
      </c>
      <c r="F3603">
        <v>24</v>
      </c>
      <c r="G3603">
        <v>1452.35</v>
      </c>
      <c r="H3603" t="s">
        <v>12</v>
      </c>
      <c r="I3603" t="s">
        <v>7150</v>
      </c>
    </row>
    <row r="3604" spans="1:9" x14ac:dyDescent="0.3">
      <c r="A3604" s="1">
        <v>45695</v>
      </c>
      <c r="B3604" t="s">
        <v>7151</v>
      </c>
      <c r="C3604">
        <v>2</v>
      </c>
      <c r="D3604" t="s">
        <v>36</v>
      </c>
      <c r="E3604" t="s">
        <v>11</v>
      </c>
      <c r="F3604">
        <v>36</v>
      </c>
      <c r="G3604">
        <v>443.22</v>
      </c>
      <c r="H3604" t="s">
        <v>12</v>
      </c>
      <c r="I3604" t="s">
        <v>7152</v>
      </c>
    </row>
    <row r="3605" spans="1:9" x14ac:dyDescent="0.3">
      <c r="A3605" s="1">
        <v>45688</v>
      </c>
      <c r="B3605" t="s">
        <v>7153</v>
      </c>
      <c r="C3605">
        <v>4</v>
      </c>
      <c r="D3605" t="s">
        <v>46</v>
      </c>
      <c r="E3605" t="s">
        <v>16</v>
      </c>
      <c r="F3605">
        <v>48</v>
      </c>
      <c r="G3605">
        <v>1365.84</v>
      </c>
      <c r="H3605" t="s">
        <v>22</v>
      </c>
      <c r="I3605" t="s">
        <v>7154</v>
      </c>
    </row>
    <row r="3606" spans="1:9" x14ac:dyDescent="0.3">
      <c r="A3606" s="1">
        <v>45690</v>
      </c>
      <c r="B3606" t="s">
        <v>7155</v>
      </c>
      <c r="C3606">
        <v>10</v>
      </c>
      <c r="D3606" t="s">
        <v>97</v>
      </c>
      <c r="E3606" t="s">
        <v>16</v>
      </c>
      <c r="F3606">
        <v>57</v>
      </c>
      <c r="G3606">
        <v>905.1</v>
      </c>
      <c r="H3606" t="s">
        <v>22</v>
      </c>
      <c r="I3606" t="s">
        <v>7156</v>
      </c>
    </row>
    <row r="3607" spans="1:9" x14ac:dyDescent="0.3">
      <c r="A3607" s="1">
        <v>45692</v>
      </c>
      <c r="B3607" t="s">
        <v>7157</v>
      </c>
      <c r="C3607">
        <v>2</v>
      </c>
      <c r="D3607" t="s">
        <v>36</v>
      </c>
      <c r="E3607" t="s">
        <v>11</v>
      </c>
      <c r="F3607">
        <v>36</v>
      </c>
      <c r="G3607">
        <v>1876.71</v>
      </c>
      <c r="H3607" t="s">
        <v>22</v>
      </c>
      <c r="I3607" t="s">
        <v>7158</v>
      </c>
    </row>
    <row r="3608" spans="1:9" x14ac:dyDescent="0.3">
      <c r="A3608" s="1">
        <v>45690</v>
      </c>
      <c r="B3608" t="s">
        <v>7159</v>
      </c>
      <c r="C3608">
        <v>3</v>
      </c>
      <c r="D3608" t="s">
        <v>27</v>
      </c>
      <c r="E3608" t="s">
        <v>16</v>
      </c>
      <c r="F3608">
        <v>23</v>
      </c>
      <c r="G3608">
        <v>1098.2</v>
      </c>
      <c r="H3608" t="s">
        <v>12</v>
      </c>
      <c r="I3608" t="s">
        <v>7160</v>
      </c>
    </row>
    <row r="3609" spans="1:9" x14ac:dyDescent="0.3">
      <c r="A3609" s="1">
        <v>45695</v>
      </c>
      <c r="B3609" t="s">
        <v>7161</v>
      </c>
      <c r="C3609">
        <v>4</v>
      </c>
      <c r="D3609" t="s">
        <v>46</v>
      </c>
      <c r="E3609" t="s">
        <v>16</v>
      </c>
      <c r="F3609">
        <v>48</v>
      </c>
      <c r="G3609">
        <v>1142.43</v>
      </c>
      <c r="H3609" t="s">
        <v>22</v>
      </c>
      <c r="I3609" t="s">
        <v>7162</v>
      </c>
    </row>
    <row r="3610" spans="1:9" x14ac:dyDescent="0.3">
      <c r="A3610" s="1">
        <v>45693</v>
      </c>
      <c r="B3610" t="s">
        <v>7163</v>
      </c>
      <c r="C3610">
        <v>8</v>
      </c>
      <c r="D3610" t="s">
        <v>19</v>
      </c>
      <c r="E3610" t="s">
        <v>16</v>
      </c>
      <c r="F3610">
        <v>36</v>
      </c>
      <c r="G3610">
        <v>1746.35</v>
      </c>
      <c r="H3610" t="s">
        <v>12</v>
      </c>
      <c r="I3610" t="s">
        <v>7164</v>
      </c>
    </row>
    <row r="3611" spans="1:9" x14ac:dyDescent="0.3">
      <c r="A3611" s="1">
        <v>45693</v>
      </c>
      <c r="B3611" t="s">
        <v>7165</v>
      </c>
      <c r="C3611">
        <v>8</v>
      </c>
      <c r="D3611" t="s">
        <v>19</v>
      </c>
      <c r="E3611" t="s">
        <v>16</v>
      </c>
      <c r="F3611">
        <v>36</v>
      </c>
      <c r="G3611">
        <v>215.48</v>
      </c>
      <c r="H3611" t="s">
        <v>12</v>
      </c>
      <c r="I3611" t="s">
        <v>7166</v>
      </c>
    </row>
    <row r="3612" spans="1:9" x14ac:dyDescent="0.3">
      <c r="A3612" s="1">
        <v>45688</v>
      </c>
      <c r="B3612" t="s">
        <v>7167</v>
      </c>
      <c r="C3612">
        <v>10</v>
      </c>
      <c r="D3612" t="s">
        <v>97</v>
      </c>
      <c r="E3612" t="s">
        <v>16</v>
      </c>
      <c r="F3612">
        <v>57</v>
      </c>
      <c r="G3612">
        <v>1847.65</v>
      </c>
      <c r="H3612" t="s">
        <v>12</v>
      </c>
      <c r="I3612" t="s">
        <v>7168</v>
      </c>
    </row>
    <row r="3613" spans="1:9" x14ac:dyDescent="0.3">
      <c r="A3613" s="1">
        <v>45688</v>
      </c>
      <c r="B3613" t="s">
        <v>7169</v>
      </c>
      <c r="C3613">
        <v>1</v>
      </c>
      <c r="D3613" t="s">
        <v>49</v>
      </c>
      <c r="E3613" t="s">
        <v>11</v>
      </c>
      <c r="F3613">
        <v>55</v>
      </c>
      <c r="G3613">
        <v>864.91</v>
      </c>
      <c r="H3613" t="s">
        <v>12</v>
      </c>
      <c r="I3613" t="s">
        <v>7170</v>
      </c>
    </row>
    <row r="3614" spans="1:9" x14ac:dyDescent="0.3">
      <c r="A3614" s="1">
        <v>45697</v>
      </c>
      <c r="B3614" t="s">
        <v>7171</v>
      </c>
      <c r="C3614">
        <v>4</v>
      </c>
      <c r="D3614" t="s">
        <v>46</v>
      </c>
      <c r="E3614" t="s">
        <v>16</v>
      </c>
      <c r="F3614">
        <v>48</v>
      </c>
      <c r="G3614">
        <v>2256.71</v>
      </c>
      <c r="H3614" t="s">
        <v>22</v>
      </c>
      <c r="I3614" t="s">
        <v>7172</v>
      </c>
    </row>
    <row r="3615" spans="1:9" x14ac:dyDescent="0.3">
      <c r="A3615" s="1">
        <v>45691</v>
      </c>
      <c r="B3615" t="s">
        <v>7173</v>
      </c>
      <c r="C3615">
        <v>2</v>
      </c>
      <c r="D3615" t="s">
        <v>36</v>
      </c>
      <c r="E3615" t="s">
        <v>11</v>
      </c>
      <c r="F3615">
        <v>36</v>
      </c>
      <c r="G3615">
        <v>1181.3</v>
      </c>
      <c r="H3615" t="s">
        <v>22</v>
      </c>
      <c r="I3615" t="s">
        <v>7174</v>
      </c>
    </row>
    <row r="3616" spans="1:9" x14ac:dyDescent="0.3">
      <c r="A3616" s="1">
        <v>45693</v>
      </c>
      <c r="B3616" t="s">
        <v>7175</v>
      </c>
      <c r="C3616">
        <v>10</v>
      </c>
      <c r="D3616" t="s">
        <v>97</v>
      </c>
      <c r="E3616" t="s">
        <v>16</v>
      </c>
      <c r="F3616">
        <v>57</v>
      </c>
      <c r="G3616">
        <v>182.3</v>
      </c>
      <c r="H3616" t="s">
        <v>22</v>
      </c>
      <c r="I3616" t="s">
        <v>7176</v>
      </c>
    </row>
    <row r="3617" spans="1:9" x14ac:dyDescent="0.3">
      <c r="A3617" s="1">
        <v>45695</v>
      </c>
      <c r="B3617" s="2" t="s">
        <v>7177</v>
      </c>
      <c r="C3617">
        <v>2</v>
      </c>
      <c r="D3617" t="s">
        <v>36</v>
      </c>
      <c r="E3617" t="s">
        <v>11</v>
      </c>
      <c r="F3617">
        <v>36</v>
      </c>
      <c r="G3617">
        <v>2144.58</v>
      </c>
      <c r="H3617" t="s">
        <v>22</v>
      </c>
      <c r="I3617" t="s">
        <v>7178</v>
      </c>
    </row>
    <row r="3618" spans="1:9" x14ac:dyDescent="0.3">
      <c r="A3618" s="1">
        <v>45697</v>
      </c>
      <c r="B3618" t="s">
        <v>7179</v>
      </c>
      <c r="C3618">
        <v>2</v>
      </c>
      <c r="D3618" t="s">
        <v>36</v>
      </c>
      <c r="E3618" t="s">
        <v>11</v>
      </c>
      <c r="F3618">
        <v>36</v>
      </c>
      <c r="G3618">
        <v>1951.22</v>
      </c>
      <c r="H3618" t="s">
        <v>12</v>
      </c>
      <c r="I3618" t="s">
        <v>7180</v>
      </c>
    </row>
    <row r="3619" spans="1:9" x14ac:dyDescent="0.3">
      <c r="A3619" s="1">
        <v>45694</v>
      </c>
      <c r="B3619" t="s">
        <v>7181</v>
      </c>
      <c r="C3619">
        <v>1</v>
      </c>
      <c r="D3619" t="s">
        <v>49</v>
      </c>
      <c r="E3619" t="s">
        <v>11</v>
      </c>
      <c r="F3619">
        <v>55</v>
      </c>
      <c r="G3619">
        <v>2490.2800000000002</v>
      </c>
      <c r="H3619" t="s">
        <v>12</v>
      </c>
      <c r="I3619" t="s">
        <v>5375</v>
      </c>
    </row>
    <row r="3620" spans="1:9" x14ac:dyDescent="0.3">
      <c r="A3620" s="1">
        <v>45697</v>
      </c>
      <c r="B3620" t="s">
        <v>7182</v>
      </c>
      <c r="C3620">
        <v>1</v>
      </c>
      <c r="D3620" t="s">
        <v>49</v>
      </c>
      <c r="E3620" t="s">
        <v>11</v>
      </c>
      <c r="F3620">
        <v>55</v>
      </c>
      <c r="G3620">
        <v>400.76</v>
      </c>
      <c r="H3620" t="s">
        <v>22</v>
      </c>
      <c r="I3620" t="s">
        <v>7183</v>
      </c>
    </row>
    <row r="3621" spans="1:9" x14ac:dyDescent="0.3">
      <c r="A3621" s="1">
        <v>45692</v>
      </c>
      <c r="B3621" t="s">
        <v>7184</v>
      </c>
      <c r="C3621">
        <v>7</v>
      </c>
      <c r="D3621" t="s">
        <v>10</v>
      </c>
      <c r="E3621" t="s">
        <v>11</v>
      </c>
      <c r="F3621">
        <v>24</v>
      </c>
      <c r="G3621">
        <v>972.9</v>
      </c>
      <c r="H3621" t="s">
        <v>12</v>
      </c>
      <c r="I3621" t="s">
        <v>7185</v>
      </c>
    </row>
    <row r="3622" spans="1:9" x14ac:dyDescent="0.3">
      <c r="A3622" s="1">
        <v>45691</v>
      </c>
      <c r="B3622" t="s">
        <v>7186</v>
      </c>
      <c r="C3622">
        <v>4</v>
      </c>
      <c r="D3622" t="s">
        <v>46</v>
      </c>
      <c r="E3622" t="s">
        <v>16</v>
      </c>
      <c r="F3622">
        <v>48</v>
      </c>
      <c r="G3622">
        <v>1965.43</v>
      </c>
      <c r="H3622" t="s">
        <v>12</v>
      </c>
      <c r="I3622" t="s">
        <v>7187</v>
      </c>
    </row>
    <row r="3623" spans="1:9" x14ac:dyDescent="0.3">
      <c r="A3623" s="1">
        <v>45688</v>
      </c>
      <c r="B3623" t="s">
        <v>7188</v>
      </c>
      <c r="C3623">
        <v>2</v>
      </c>
      <c r="D3623" t="s">
        <v>36</v>
      </c>
      <c r="E3623" t="s">
        <v>11</v>
      </c>
      <c r="F3623">
        <v>36</v>
      </c>
      <c r="G3623">
        <v>1362.82</v>
      </c>
      <c r="H3623" t="s">
        <v>12</v>
      </c>
      <c r="I3623" t="s">
        <v>7189</v>
      </c>
    </row>
    <row r="3624" spans="1:9" x14ac:dyDescent="0.3">
      <c r="A3624" s="1">
        <v>45688</v>
      </c>
      <c r="B3624" t="s">
        <v>7190</v>
      </c>
      <c r="C3624">
        <v>8</v>
      </c>
      <c r="D3624" t="s">
        <v>19</v>
      </c>
      <c r="E3624" t="s">
        <v>16</v>
      </c>
      <c r="F3624">
        <v>36</v>
      </c>
      <c r="G3624">
        <v>84.28</v>
      </c>
      <c r="H3624" t="s">
        <v>22</v>
      </c>
      <c r="I3624" t="s">
        <v>7191</v>
      </c>
    </row>
    <row r="3625" spans="1:9" x14ac:dyDescent="0.3">
      <c r="A3625" s="1">
        <v>45694</v>
      </c>
      <c r="B3625" t="s">
        <v>7192</v>
      </c>
      <c r="C3625">
        <v>9</v>
      </c>
      <c r="D3625" t="s">
        <v>54</v>
      </c>
      <c r="E3625" t="s">
        <v>11</v>
      </c>
      <c r="F3625">
        <v>49</v>
      </c>
      <c r="G3625">
        <v>149.55000000000001</v>
      </c>
      <c r="H3625" t="s">
        <v>12</v>
      </c>
      <c r="I3625" t="s">
        <v>7193</v>
      </c>
    </row>
    <row r="3626" spans="1:9" x14ac:dyDescent="0.3">
      <c r="A3626" s="1">
        <v>45689</v>
      </c>
      <c r="B3626" t="s">
        <v>7194</v>
      </c>
      <c r="C3626">
        <v>4</v>
      </c>
      <c r="D3626" t="s">
        <v>46</v>
      </c>
      <c r="E3626" t="s">
        <v>16</v>
      </c>
      <c r="F3626">
        <v>48</v>
      </c>
      <c r="G3626">
        <v>1793.89</v>
      </c>
      <c r="H3626" t="s">
        <v>22</v>
      </c>
      <c r="I3626" t="s">
        <v>7195</v>
      </c>
    </row>
    <row r="3627" spans="1:9" x14ac:dyDescent="0.3">
      <c r="A3627" s="1">
        <v>45692</v>
      </c>
      <c r="B3627" t="s">
        <v>7196</v>
      </c>
      <c r="C3627">
        <v>9</v>
      </c>
      <c r="D3627" t="s">
        <v>54</v>
      </c>
      <c r="E3627" t="s">
        <v>11</v>
      </c>
      <c r="F3627">
        <v>49</v>
      </c>
      <c r="G3627">
        <v>364.15</v>
      </c>
      <c r="H3627" t="s">
        <v>12</v>
      </c>
      <c r="I3627" t="s">
        <v>7197</v>
      </c>
    </row>
    <row r="3628" spans="1:9" x14ac:dyDescent="0.3">
      <c r="A3628" s="1">
        <v>45694</v>
      </c>
      <c r="B3628" t="s">
        <v>7198</v>
      </c>
      <c r="C3628">
        <v>6</v>
      </c>
      <c r="D3628" t="s">
        <v>43</v>
      </c>
      <c r="E3628" t="s">
        <v>16</v>
      </c>
      <c r="F3628">
        <v>36</v>
      </c>
      <c r="G3628">
        <v>1295.32</v>
      </c>
      <c r="H3628" t="s">
        <v>22</v>
      </c>
      <c r="I3628" t="s">
        <v>7199</v>
      </c>
    </row>
    <row r="3629" spans="1:9" x14ac:dyDescent="0.3">
      <c r="A3629" s="1">
        <v>45688</v>
      </c>
      <c r="B3629" t="s">
        <v>7200</v>
      </c>
      <c r="C3629">
        <v>7</v>
      </c>
      <c r="D3629" t="s">
        <v>10</v>
      </c>
      <c r="E3629" t="s">
        <v>11</v>
      </c>
      <c r="F3629">
        <v>24</v>
      </c>
      <c r="G3629">
        <v>1112.58</v>
      </c>
      <c r="H3629" t="s">
        <v>12</v>
      </c>
      <c r="I3629" t="s">
        <v>7201</v>
      </c>
    </row>
    <row r="3630" spans="1:9" x14ac:dyDescent="0.3">
      <c r="A3630" s="1">
        <v>45693</v>
      </c>
      <c r="B3630" s="2" t="s">
        <v>7202</v>
      </c>
      <c r="C3630">
        <v>4</v>
      </c>
      <c r="D3630" t="s">
        <v>46</v>
      </c>
      <c r="E3630" t="s">
        <v>16</v>
      </c>
      <c r="F3630">
        <v>48</v>
      </c>
      <c r="G3630">
        <v>243.63</v>
      </c>
      <c r="H3630" t="s">
        <v>12</v>
      </c>
      <c r="I3630" t="s">
        <v>7203</v>
      </c>
    </row>
    <row r="3631" spans="1:9" x14ac:dyDescent="0.3">
      <c r="A3631" s="1">
        <v>45694</v>
      </c>
      <c r="B3631" t="s">
        <v>7204</v>
      </c>
      <c r="C3631">
        <v>8</v>
      </c>
      <c r="D3631" t="s">
        <v>19</v>
      </c>
      <c r="E3631" t="s">
        <v>16</v>
      </c>
      <c r="F3631">
        <v>36</v>
      </c>
      <c r="G3631">
        <v>1389.73</v>
      </c>
      <c r="H3631" t="s">
        <v>12</v>
      </c>
      <c r="I3631" t="s">
        <v>7205</v>
      </c>
    </row>
    <row r="3632" spans="1:9" x14ac:dyDescent="0.3">
      <c r="A3632" s="1">
        <v>45688</v>
      </c>
      <c r="B3632" t="s">
        <v>7206</v>
      </c>
      <c r="C3632">
        <v>8</v>
      </c>
      <c r="D3632" t="s">
        <v>19</v>
      </c>
      <c r="E3632" t="s">
        <v>16</v>
      </c>
      <c r="F3632">
        <v>36</v>
      </c>
      <c r="G3632">
        <v>467.57</v>
      </c>
      <c r="H3632" t="s">
        <v>22</v>
      </c>
      <c r="I3632" t="s">
        <v>7207</v>
      </c>
    </row>
    <row r="3633" spans="1:9" x14ac:dyDescent="0.3">
      <c r="A3633" s="1">
        <v>45691</v>
      </c>
      <c r="B3633" t="s">
        <v>7208</v>
      </c>
      <c r="C3633">
        <v>1</v>
      </c>
      <c r="D3633" t="s">
        <v>49</v>
      </c>
      <c r="E3633" t="s">
        <v>11</v>
      </c>
      <c r="F3633">
        <v>55</v>
      </c>
      <c r="G3633">
        <v>934.48</v>
      </c>
      <c r="H3633" t="s">
        <v>22</v>
      </c>
      <c r="I3633" t="s">
        <v>7209</v>
      </c>
    </row>
    <row r="3634" spans="1:9" x14ac:dyDescent="0.3">
      <c r="A3634" s="1">
        <v>45697</v>
      </c>
      <c r="B3634" t="s">
        <v>7210</v>
      </c>
      <c r="C3634">
        <v>9</v>
      </c>
      <c r="D3634" t="s">
        <v>54</v>
      </c>
      <c r="E3634" t="s">
        <v>11</v>
      </c>
      <c r="F3634">
        <v>49</v>
      </c>
      <c r="G3634">
        <v>2126.69</v>
      </c>
      <c r="H3634" t="s">
        <v>12</v>
      </c>
      <c r="I3634" t="s">
        <v>7211</v>
      </c>
    </row>
    <row r="3635" spans="1:9" x14ac:dyDescent="0.3">
      <c r="A3635" s="1">
        <v>45697</v>
      </c>
      <c r="B3635" t="s">
        <v>7212</v>
      </c>
      <c r="C3635">
        <v>8</v>
      </c>
      <c r="D3635" t="s">
        <v>19</v>
      </c>
      <c r="E3635" t="s">
        <v>16</v>
      </c>
      <c r="F3635">
        <v>36</v>
      </c>
      <c r="G3635">
        <v>1277.3800000000001</v>
      </c>
      <c r="H3635" t="s">
        <v>22</v>
      </c>
      <c r="I3635" t="s">
        <v>7213</v>
      </c>
    </row>
    <row r="3636" spans="1:9" x14ac:dyDescent="0.3">
      <c r="A3636" s="1">
        <v>45697</v>
      </c>
      <c r="B3636" t="s">
        <v>7214</v>
      </c>
      <c r="C3636">
        <v>2</v>
      </c>
      <c r="D3636" t="s">
        <v>36</v>
      </c>
      <c r="E3636" t="s">
        <v>11</v>
      </c>
      <c r="F3636">
        <v>36</v>
      </c>
      <c r="G3636">
        <v>354.44</v>
      </c>
      <c r="H3636" t="s">
        <v>22</v>
      </c>
      <c r="I3636" t="s">
        <v>4034</v>
      </c>
    </row>
    <row r="3637" spans="1:9" x14ac:dyDescent="0.3">
      <c r="A3637" s="1">
        <v>45693</v>
      </c>
      <c r="B3637" t="s">
        <v>7215</v>
      </c>
      <c r="C3637">
        <v>6</v>
      </c>
      <c r="D3637" t="s">
        <v>43</v>
      </c>
      <c r="E3637" t="s">
        <v>16</v>
      </c>
      <c r="F3637">
        <v>36</v>
      </c>
      <c r="G3637">
        <v>620.95000000000005</v>
      </c>
      <c r="H3637" t="s">
        <v>12</v>
      </c>
      <c r="I3637" t="s">
        <v>7216</v>
      </c>
    </row>
    <row r="3638" spans="1:9" x14ac:dyDescent="0.3">
      <c r="A3638" s="1">
        <v>45697</v>
      </c>
      <c r="B3638" t="s">
        <v>7217</v>
      </c>
      <c r="C3638">
        <v>4</v>
      </c>
      <c r="D3638" t="s">
        <v>46</v>
      </c>
      <c r="E3638" t="s">
        <v>16</v>
      </c>
      <c r="F3638">
        <v>48</v>
      </c>
      <c r="G3638">
        <v>2232.96</v>
      </c>
      <c r="H3638" t="s">
        <v>22</v>
      </c>
      <c r="I3638" t="s">
        <v>7218</v>
      </c>
    </row>
    <row r="3639" spans="1:9" x14ac:dyDescent="0.3">
      <c r="A3639" s="1">
        <v>45694</v>
      </c>
      <c r="B3639" s="2" t="s">
        <v>7219</v>
      </c>
      <c r="C3639">
        <v>10</v>
      </c>
      <c r="D3639" t="s">
        <v>97</v>
      </c>
      <c r="E3639" t="s">
        <v>16</v>
      </c>
      <c r="F3639">
        <v>57</v>
      </c>
      <c r="G3639">
        <v>585.1</v>
      </c>
      <c r="H3639" t="s">
        <v>12</v>
      </c>
      <c r="I3639" t="s">
        <v>7220</v>
      </c>
    </row>
    <row r="3640" spans="1:9" x14ac:dyDescent="0.3">
      <c r="A3640" s="1">
        <v>45692</v>
      </c>
      <c r="B3640" t="s">
        <v>7221</v>
      </c>
      <c r="C3640">
        <v>3</v>
      </c>
      <c r="D3640" t="s">
        <v>27</v>
      </c>
      <c r="E3640" t="s">
        <v>16</v>
      </c>
      <c r="F3640">
        <v>23</v>
      </c>
      <c r="G3640">
        <v>1305.03</v>
      </c>
      <c r="H3640" t="s">
        <v>22</v>
      </c>
      <c r="I3640" t="s">
        <v>7222</v>
      </c>
    </row>
    <row r="3641" spans="1:9" x14ac:dyDescent="0.3">
      <c r="A3641" s="1">
        <v>45697</v>
      </c>
      <c r="B3641" t="s">
        <v>7223</v>
      </c>
      <c r="C3641">
        <v>4</v>
      </c>
      <c r="D3641" t="s">
        <v>46</v>
      </c>
      <c r="E3641" t="s">
        <v>16</v>
      </c>
      <c r="F3641">
        <v>48</v>
      </c>
      <c r="G3641">
        <v>1686.49</v>
      </c>
      <c r="H3641" t="s">
        <v>12</v>
      </c>
      <c r="I3641" t="s">
        <v>7224</v>
      </c>
    </row>
    <row r="3642" spans="1:9" x14ac:dyDescent="0.3">
      <c r="A3642" s="1">
        <v>45697</v>
      </c>
      <c r="B3642" t="s">
        <v>7225</v>
      </c>
      <c r="C3642">
        <v>1</v>
      </c>
      <c r="D3642" t="s">
        <v>49</v>
      </c>
      <c r="E3642" t="s">
        <v>11</v>
      </c>
      <c r="F3642">
        <v>55</v>
      </c>
      <c r="G3642">
        <v>1882.92</v>
      </c>
      <c r="H3642" t="s">
        <v>12</v>
      </c>
      <c r="I3642" t="s">
        <v>7226</v>
      </c>
    </row>
    <row r="3643" spans="1:9" x14ac:dyDescent="0.3">
      <c r="A3643" s="1">
        <v>45691</v>
      </c>
      <c r="B3643" t="s">
        <v>7227</v>
      </c>
      <c r="C3643">
        <v>4</v>
      </c>
      <c r="D3643" t="s">
        <v>46</v>
      </c>
      <c r="E3643" t="s">
        <v>16</v>
      </c>
      <c r="F3643">
        <v>48</v>
      </c>
      <c r="G3643">
        <v>2301.5300000000002</v>
      </c>
      <c r="H3643" t="s">
        <v>12</v>
      </c>
      <c r="I3643" t="s">
        <v>7228</v>
      </c>
    </row>
    <row r="3644" spans="1:9" x14ac:dyDescent="0.3">
      <c r="A3644" s="1">
        <v>45691</v>
      </c>
      <c r="B3644" t="s">
        <v>7229</v>
      </c>
      <c r="C3644">
        <v>10</v>
      </c>
      <c r="D3644" t="s">
        <v>97</v>
      </c>
      <c r="E3644" t="s">
        <v>16</v>
      </c>
      <c r="F3644">
        <v>57</v>
      </c>
      <c r="G3644">
        <v>1443.24</v>
      </c>
      <c r="H3644" t="s">
        <v>22</v>
      </c>
      <c r="I3644" t="s">
        <v>7230</v>
      </c>
    </row>
    <row r="3645" spans="1:9" x14ac:dyDescent="0.3">
      <c r="A3645" s="1">
        <v>45689</v>
      </c>
      <c r="B3645" t="s">
        <v>7231</v>
      </c>
      <c r="C3645">
        <v>9</v>
      </c>
      <c r="D3645" t="s">
        <v>54</v>
      </c>
      <c r="E3645" t="s">
        <v>11</v>
      </c>
      <c r="F3645">
        <v>49</v>
      </c>
      <c r="G3645">
        <v>1617.97</v>
      </c>
      <c r="H3645" t="s">
        <v>22</v>
      </c>
      <c r="I3645" t="s">
        <v>7232</v>
      </c>
    </row>
    <row r="3646" spans="1:9" x14ac:dyDescent="0.3">
      <c r="A3646" s="1">
        <v>45693</v>
      </c>
      <c r="B3646" t="s">
        <v>7233</v>
      </c>
      <c r="C3646">
        <v>7</v>
      </c>
      <c r="D3646" t="s">
        <v>10</v>
      </c>
      <c r="E3646" t="s">
        <v>11</v>
      </c>
      <c r="F3646">
        <v>24</v>
      </c>
      <c r="G3646">
        <v>2456.62</v>
      </c>
      <c r="H3646" t="s">
        <v>22</v>
      </c>
      <c r="I3646" t="s">
        <v>7234</v>
      </c>
    </row>
    <row r="3647" spans="1:9" x14ac:dyDescent="0.3">
      <c r="A3647" s="1">
        <v>45693</v>
      </c>
      <c r="B3647" t="s">
        <v>7235</v>
      </c>
      <c r="C3647">
        <v>1</v>
      </c>
      <c r="D3647" t="s">
        <v>49</v>
      </c>
      <c r="E3647" t="s">
        <v>11</v>
      </c>
      <c r="F3647">
        <v>55</v>
      </c>
      <c r="G3647">
        <v>52.59</v>
      </c>
      <c r="H3647" t="s">
        <v>22</v>
      </c>
      <c r="I3647" t="s">
        <v>7236</v>
      </c>
    </row>
    <row r="3648" spans="1:9" x14ac:dyDescent="0.3">
      <c r="A3648" s="1">
        <v>45690</v>
      </c>
      <c r="B3648" t="s">
        <v>7237</v>
      </c>
      <c r="C3648">
        <v>8</v>
      </c>
      <c r="D3648" t="s">
        <v>19</v>
      </c>
      <c r="E3648" t="s">
        <v>16</v>
      </c>
      <c r="F3648">
        <v>36</v>
      </c>
      <c r="G3648">
        <v>1775.69</v>
      </c>
      <c r="H3648" t="s">
        <v>12</v>
      </c>
      <c r="I3648" t="s">
        <v>7238</v>
      </c>
    </row>
    <row r="3649" spans="1:9" x14ac:dyDescent="0.3">
      <c r="A3649" s="1">
        <v>45688</v>
      </c>
      <c r="B3649" t="s">
        <v>7239</v>
      </c>
      <c r="C3649">
        <v>1</v>
      </c>
      <c r="D3649" t="s">
        <v>49</v>
      </c>
      <c r="E3649" t="s">
        <v>11</v>
      </c>
      <c r="F3649">
        <v>55</v>
      </c>
      <c r="G3649">
        <v>1153.18</v>
      </c>
      <c r="H3649" t="s">
        <v>12</v>
      </c>
      <c r="I3649" t="s">
        <v>7240</v>
      </c>
    </row>
    <row r="3650" spans="1:9" x14ac:dyDescent="0.3">
      <c r="A3650" s="1">
        <v>45696</v>
      </c>
      <c r="B3650" t="s">
        <v>7241</v>
      </c>
      <c r="C3650">
        <v>10</v>
      </c>
      <c r="D3650" t="s">
        <v>97</v>
      </c>
      <c r="E3650" t="s">
        <v>16</v>
      </c>
      <c r="F3650">
        <v>57</v>
      </c>
      <c r="G3650">
        <v>624.13</v>
      </c>
      <c r="H3650" t="s">
        <v>12</v>
      </c>
      <c r="I3650" t="s">
        <v>7242</v>
      </c>
    </row>
    <row r="3651" spans="1:9" x14ac:dyDescent="0.3">
      <c r="A3651" s="1">
        <v>45690</v>
      </c>
      <c r="B3651" t="s">
        <v>7243</v>
      </c>
      <c r="C3651">
        <v>9</v>
      </c>
      <c r="D3651" t="s">
        <v>54</v>
      </c>
      <c r="E3651" t="s">
        <v>11</v>
      </c>
      <c r="F3651">
        <v>49</v>
      </c>
      <c r="G3651">
        <v>1473.29</v>
      </c>
      <c r="H3651" t="s">
        <v>12</v>
      </c>
      <c r="I3651" t="s">
        <v>7244</v>
      </c>
    </row>
    <row r="3652" spans="1:9" x14ac:dyDescent="0.3">
      <c r="A3652" s="1">
        <v>45693</v>
      </c>
      <c r="B3652" t="s">
        <v>7245</v>
      </c>
      <c r="C3652">
        <v>2</v>
      </c>
      <c r="D3652" t="s">
        <v>36</v>
      </c>
      <c r="E3652" t="s">
        <v>11</v>
      </c>
      <c r="F3652">
        <v>36</v>
      </c>
      <c r="G3652">
        <v>1697.01</v>
      </c>
      <c r="H3652" t="s">
        <v>22</v>
      </c>
      <c r="I3652" t="s">
        <v>7246</v>
      </c>
    </row>
    <row r="3653" spans="1:9" x14ac:dyDescent="0.3">
      <c r="A3653" s="1">
        <v>45696</v>
      </c>
      <c r="B3653" t="s">
        <v>7247</v>
      </c>
      <c r="C3653">
        <v>2</v>
      </c>
      <c r="D3653" t="s">
        <v>36</v>
      </c>
      <c r="E3653" t="s">
        <v>11</v>
      </c>
      <c r="F3653">
        <v>36</v>
      </c>
      <c r="G3653">
        <v>2247.34</v>
      </c>
      <c r="H3653" t="s">
        <v>22</v>
      </c>
      <c r="I3653" t="s">
        <v>7248</v>
      </c>
    </row>
    <row r="3654" spans="1:9" x14ac:dyDescent="0.3">
      <c r="A3654" s="1">
        <v>45689</v>
      </c>
      <c r="B3654" t="s">
        <v>7249</v>
      </c>
      <c r="C3654">
        <v>7</v>
      </c>
      <c r="D3654" t="s">
        <v>10</v>
      </c>
      <c r="E3654" t="s">
        <v>11</v>
      </c>
      <c r="F3654">
        <v>24</v>
      </c>
      <c r="G3654">
        <v>957</v>
      </c>
      <c r="H3654" t="s">
        <v>22</v>
      </c>
      <c r="I3654" t="s">
        <v>7250</v>
      </c>
    </row>
    <row r="3655" spans="1:9" x14ac:dyDescent="0.3">
      <c r="A3655" s="1">
        <v>45691</v>
      </c>
      <c r="B3655" t="s">
        <v>7251</v>
      </c>
      <c r="C3655">
        <v>9</v>
      </c>
      <c r="D3655" t="s">
        <v>54</v>
      </c>
      <c r="E3655" t="s">
        <v>11</v>
      </c>
      <c r="F3655">
        <v>49</v>
      </c>
      <c r="G3655">
        <v>2124.31</v>
      </c>
      <c r="H3655" t="s">
        <v>22</v>
      </c>
      <c r="I3655" t="s">
        <v>5050</v>
      </c>
    </row>
    <row r="3656" spans="1:9" x14ac:dyDescent="0.3">
      <c r="A3656" s="1">
        <v>45697</v>
      </c>
      <c r="B3656" t="s">
        <v>7252</v>
      </c>
      <c r="C3656">
        <v>1</v>
      </c>
      <c r="D3656" t="s">
        <v>49</v>
      </c>
      <c r="E3656" t="s">
        <v>11</v>
      </c>
      <c r="F3656">
        <v>55</v>
      </c>
      <c r="G3656">
        <v>2322.12</v>
      </c>
      <c r="H3656" t="s">
        <v>12</v>
      </c>
      <c r="I3656" t="s">
        <v>7253</v>
      </c>
    </row>
    <row r="3657" spans="1:9" x14ac:dyDescent="0.3">
      <c r="A3657" s="1">
        <v>45697</v>
      </c>
      <c r="B3657" t="s">
        <v>7254</v>
      </c>
      <c r="C3657">
        <v>6</v>
      </c>
      <c r="D3657" t="s">
        <v>43</v>
      </c>
      <c r="E3657" t="s">
        <v>16</v>
      </c>
      <c r="F3657">
        <v>36</v>
      </c>
      <c r="G3657">
        <v>1243.67</v>
      </c>
      <c r="H3657" t="s">
        <v>22</v>
      </c>
      <c r="I3657" t="s">
        <v>7255</v>
      </c>
    </row>
    <row r="3658" spans="1:9" x14ac:dyDescent="0.3">
      <c r="A3658" s="1">
        <v>45697</v>
      </c>
      <c r="B3658" t="s">
        <v>7256</v>
      </c>
      <c r="C3658">
        <v>7</v>
      </c>
      <c r="D3658" t="s">
        <v>10</v>
      </c>
      <c r="E3658" t="s">
        <v>11</v>
      </c>
      <c r="F3658">
        <v>24</v>
      </c>
      <c r="G3658">
        <v>1544.97</v>
      </c>
      <c r="H3658" t="s">
        <v>22</v>
      </c>
      <c r="I3658" t="s">
        <v>7257</v>
      </c>
    </row>
    <row r="3659" spans="1:9" x14ac:dyDescent="0.3">
      <c r="A3659" s="1">
        <v>45689</v>
      </c>
      <c r="B3659" t="s">
        <v>7258</v>
      </c>
      <c r="C3659">
        <v>6</v>
      </c>
      <c r="D3659" t="s">
        <v>43</v>
      </c>
      <c r="E3659" t="s">
        <v>16</v>
      </c>
      <c r="F3659">
        <v>36</v>
      </c>
      <c r="G3659">
        <v>783.78</v>
      </c>
      <c r="H3659" t="s">
        <v>12</v>
      </c>
      <c r="I3659" t="s">
        <v>7259</v>
      </c>
    </row>
    <row r="3660" spans="1:9" x14ac:dyDescent="0.3">
      <c r="A3660" s="1">
        <v>45696</v>
      </c>
      <c r="B3660" t="s">
        <v>7260</v>
      </c>
      <c r="C3660">
        <v>10</v>
      </c>
      <c r="D3660" t="s">
        <v>97</v>
      </c>
      <c r="E3660" t="s">
        <v>16</v>
      </c>
      <c r="F3660">
        <v>57</v>
      </c>
      <c r="G3660">
        <v>200.74</v>
      </c>
      <c r="H3660" t="s">
        <v>12</v>
      </c>
      <c r="I3660" t="s">
        <v>7261</v>
      </c>
    </row>
    <row r="3661" spans="1:9" x14ac:dyDescent="0.3">
      <c r="A3661" s="1">
        <v>45694</v>
      </c>
      <c r="B3661" t="s">
        <v>7262</v>
      </c>
      <c r="C3661">
        <v>3</v>
      </c>
      <c r="D3661" t="s">
        <v>27</v>
      </c>
      <c r="E3661" t="s">
        <v>16</v>
      </c>
      <c r="F3661">
        <v>23</v>
      </c>
      <c r="G3661">
        <v>590.89</v>
      </c>
      <c r="H3661" t="s">
        <v>22</v>
      </c>
      <c r="I3661" t="s">
        <v>7263</v>
      </c>
    </row>
    <row r="3662" spans="1:9" x14ac:dyDescent="0.3">
      <c r="A3662" s="1">
        <v>45695</v>
      </c>
      <c r="B3662" t="s">
        <v>7264</v>
      </c>
      <c r="C3662">
        <v>9</v>
      </c>
      <c r="D3662" t="s">
        <v>54</v>
      </c>
      <c r="E3662" t="s">
        <v>11</v>
      </c>
      <c r="F3662">
        <v>49</v>
      </c>
      <c r="G3662">
        <v>2487.2600000000002</v>
      </c>
      <c r="H3662" t="s">
        <v>12</v>
      </c>
      <c r="I3662" t="s">
        <v>7265</v>
      </c>
    </row>
    <row r="3663" spans="1:9" x14ac:dyDescent="0.3">
      <c r="A3663" s="1">
        <v>45689</v>
      </c>
      <c r="B3663" t="s">
        <v>7266</v>
      </c>
      <c r="C3663">
        <v>2</v>
      </c>
      <c r="D3663" t="s">
        <v>36</v>
      </c>
      <c r="E3663" t="s">
        <v>11</v>
      </c>
      <c r="F3663">
        <v>36</v>
      </c>
      <c r="G3663">
        <v>568.22</v>
      </c>
      <c r="H3663" t="s">
        <v>12</v>
      </c>
      <c r="I3663" t="s">
        <v>7267</v>
      </c>
    </row>
    <row r="3664" spans="1:9" x14ac:dyDescent="0.3">
      <c r="A3664" s="1">
        <v>45691</v>
      </c>
      <c r="B3664" t="s">
        <v>7268</v>
      </c>
      <c r="C3664">
        <v>9</v>
      </c>
      <c r="D3664" t="s">
        <v>54</v>
      </c>
      <c r="E3664" t="s">
        <v>11</v>
      </c>
      <c r="F3664">
        <v>49</v>
      </c>
      <c r="G3664">
        <v>1699.24</v>
      </c>
      <c r="H3664" t="s">
        <v>22</v>
      </c>
      <c r="I3664" t="s">
        <v>7269</v>
      </c>
    </row>
    <row r="3665" spans="1:9" x14ac:dyDescent="0.3">
      <c r="A3665" s="1">
        <v>45696</v>
      </c>
      <c r="B3665" t="s">
        <v>7270</v>
      </c>
      <c r="C3665">
        <v>3</v>
      </c>
      <c r="D3665" t="s">
        <v>27</v>
      </c>
      <c r="E3665" t="s">
        <v>16</v>
      </c>
      <c r="F3665">
        <v>23</v>
      </c>
      <c r="G3665">
        <v>1039.51</v>
      </c>
      <c r="H3665" t="s">
        <v>22</v>
      </c>
      <c r="I3665" t="s">
        <v>7271</v>
      </c>
    </row>
    <row r="3666" spans="1:9" x14ac:dyDescent="0.3">
      <c r="A3666" s="1">
        <v>45690</v>
      </c>
      <c r="B3666" t="s">
        <v>7272</v>
      </c>
      <c r="C3666">
        <v>2</v>
      </c>
      <c r="D3666" t="s">
        <v>36</v>
      </c>
      <c r="E3666" t="s">
        <v>11</v>
      </c>
      <c r="F3666">
        <v>36</v>
      </c>
      <c r="G3666">
        <v>70.55</v>
      </c>
      <c r="H3666" t="s">
        <v>12</v>
      </c>
      <c r="I3666" t="s">
        <v>7273</v>
      </c>
    </row>
    <row r="3667" spans="1:9" x14ac:dyDescent="0.3">
      <c r="A3667" s="1">
        <v>45690</v>
      </c>
      <c r="B3667" t="s">
        <v>7274</v>
      </c>
      <c r="C3667">
        <v>6</v>
      </c>
      <c r="D3667" t="s">
        <v>43</v>
      </c>
      <c r="E3667" t="s">
        <v>16</v>
      </c>
      <c r="F3667">
        <v>36</v>
      </c>
      <c r="G3667">
        <v>2142.84</v>
      </c>
      <c r="H3667" t="s">
        <v>22</v>
      </c>
      <c r="I3667" t="s">
        <v>7275</v>
      </c>
    </row>
    <row r="3668" spans="1:9" x14ac:dyDescent="0.3">
      <c r="A3668" s="1">
        <v>45689</v>
      </c>
      <c r="B3668" t="s">
        <v>7276</v>
      </c>
      <c r="C3668">
        <v>7</v>
      </c>
      <c r="D3668" t="s">
        <v>10</v>
      </c>
      <c r="E3668" t="s">
        <v>11</v>
      </c>
      <c r="F3668">
        <v>24</v>
      </c>
      <c r="G3668">
        <v>1482.63</v>
      </c>
      <c r="H3668" t="s">
        <v>22</v>
      </c>
      <c r="I3668" t="s">
        <v>7277</v>
      </c>
    </row>
    <row r="3669" spans="1:9" x14ac:dyDescent="0.3">
      <c r="A3669" s="1">
        <v>45696</v>
      </c>
      <c r="B3669" t="s">
        <v>7278</v>
      </c>
      <c r="C3669">
        <v>3</v>
      </c>
      <c r="D3669" t="s">
        <v>27</v>
      </c>
      <c r="E3669" t="s">
        <v>16</v>
      </c>
      <c r="F3669">
        <v>23</v>
      </c>
      <c r="G3669">
        <v>1026.79</v>
      </c>
      <c r="H3669" t="s">
        <v>22</v>
      </c>
      <c r="I3669" t="s">
        <v>7279</v>
      </c>
    </row>
    <row r="3670" spans="1:9" x14ac:dyDescent="0.3">
      <c r="A3670" s="1">
        <v>45691</v>
      </c>
      <c r="B3670" t="s">
        <v>7280</v>
      </c>
      <c r="C3670">
        <v>1</v>
      </c>
      <c r="D3670" t="s">
        <v>49</v>
      </c>
      <c r="E3670" t="s">
        <v>11</v>
      </c>
      <c r="F3670">
        <v>55</v>
      </c>
      <c r="G3670">
        <v>1765.38</v>
      </c>
      <c r="H3670" t="s">
        <v>12</v>
      </c>
      <c r="I3670" t="s">
        <v>7281</v>
      </c>
    </row>
    <row r="3671" spans="1:9" x14ac:dyDescent="0.3">
      <c r="A3671" s="1">
        <v>45693</v>
      </c>
      <c r="B3671" t="s">
        <v>7282</v>
      </c>
      <c r="C3671">
        <v>6</v>
      </c>
      <c r="D3671" t="s">
        <v>43</v>
      </c>
      <c r="E3671" t="s">
        <v>16</v>
      </c>
      <c r="F3671">
        <v>36</v>
      </c>
      <c r="G3671">
        <v>1861.8</v>
      </c>
      <c r="H3671" t="s">
        <v>12</v>
      </c>
      <c r="I3671" t="s">
        <v>7283</v>
      </c>
    </row>
    <row r="3672" spans="1:9" x14ac:dyDescent="0.3">
      <c r="A3672" s="1">
        <v>45695</v>
      </c>
      <c r="B3672" t="s">
        <v>7284</v>
      </c>
      <c r="C3672">
        <v>6</v>
      </c>
      <c r="D3672" t="s">
        <v>43</v>
      </c>
      <c r="E3672" t="s">
        <v>16</v>
      </c>
      <c r="F3672">
        <v>36</v>
      </c>
      <c r="G3672">
        <v>440.87</v>
      </c>
      <c r="H3672" t="s">
        <v>12</v>
      </c>
      <c r="I3672" t="s">
        <v>7285</v>
      </c>
    </row>
    <row r="3673" spans="1:9" x14ac:dyDescent="0.3">
      <c r="A3673" s="1">
        <v>45696</v>
      </c>
      <c r="B3673" t="s">
        <v>7286</v>
      </c>
      <c r="C3673">
        <v>1</v>
      </c>
      <c r="D3673" t="s">
        <v>49</v>
      </c>
      <c r="E3673" t="s">
        <v>11</v>
      </c>
      <c r="F3673">
        <v>55</v>
      </c>
      <c r="G3673">
        <v>1306.05</v>
      </c>
      <c r="H3673" t="s">
        <v>12</v>
      </c>
      <c r="I3673" t="s">
        <v>7287</v>
      </c>
    </row>
    <row r="3674" spans="1:9" x14ac:dyDescent="0.3">
      <c r="A3674" s="1">
        <v>45695</v>
      </c>
      <c r="B3674" t="s">
        <v>7288</v>
      </c>
      <c r="C3674">
        <v>3</v>
      </c>
      <c r="D3674" t="s">
        <v>27</v>
      </c>
      <c r="E3674" t="s">
        <v>16</v>
      </c>
      <c r="F3674">
        <v>23</v>
      </c>
      <c r="G3674">
        <v>2495.66</v>
      </c>
      <c r="H3674" t="s">
        <v>22</v>
      </c>
      <c r="I3674" t="s">
        <v>7289</v>
      </c>
    </row>
    <row r="3675" spans="1:9" x14ac:dyDescent="0.3">
      <c r="A3675" s="1">
        <v>45696</v>
      </c>
      <c r="B3675" t="s">
        <v>7290</v>
      </c>
      <c r="C3675">
        <v>1</v>
      </c>
      <c r="D3675" t="s">
        <v>49</v>
      </c>
      <c r="E3675" t="s">
        <v>11</v>
      </c>
      <c r="F3675">
        <v>55</v>
      </c>
      <c r="G3675">
        <v>1772.32</v>
      </c>
      <c r="H3675" t="s">
        <v>22</v>
      </c>
      <c r="I3675" t="s">
        <v>7291</v>
      </c>
    </row>
    <row r="3676" spans="1:9" x14ac:dyDescent="0.3">
      <c r="A3676" s="1">
        <v>45690</v>
      </c>
      <c r="B3676" t="s">
        <v>7292</v>
      </c>
      <c r="C3676">
        <v>6</v>
      </c>
      <c r="D3676" t="s">
        <v>43</v>
      </c>
      <c r="E3676" t="s">
        <v>16</v>
      </c>
      <c r="F3676">
        <v>36</v>
      </c>
      <c r="G3676">
        <v>2101.25</v>
      </c>
      <c r="H3676" t="s">
        <v>22</v>
      </c>
      <c r="I3676" t="s">
        <v>7293</v>
      </c>
    </row>
    <row r="3677" spans="1:9" x14ac:dyDescent="0.3">
      <c r="A3677" s="1">
        <v>45691</v>
      </c>
      <c r="B3677" t="s">
        <v>7294</v>
      </c>
      <c r="C3677">
        <v>10</v>
      </c>
      <c r="D3677" t="s">
        <v>97</v>
      </c>
      <c r="E3677" t="s">
        <v>16</v>
      </c>
      <c r="F3677">
        <v>57</v>
      </c>
      <c r="G3677">
        <v>2378.92</v>
      </c>
      <c r="H3677" t="s">
        <v>22</v>
      </c>
      <c r="I3677" t="s">
        <v>7295</v>
      </c>
    </row>
    <row r="3678" spans="1:9" x14ac:dyDescent="0.3">
      <c r="A3678" s="1">
        <v>45689</v>
      </c>
      <c r="B3678" s="2" t="s">
        <v>7296</v>
      </c>
      <c r="C3678">
        <v>8</v>
      </c>
      <c r="D3678" t="s">
        <v>19</v>
      </c>
      <c r="E3678" t="s">
        <v>16</v>
      </c>
      <c r="F3678">
        <v>36</v>
      </c>
      <c r="G3678">
        <v>656.82</v>
      </c>
      <c r="H3678" t="s">
        <v>12</v>
      </c>
      <c r="I3678" t="s">
        <v>7297</v>
      </c>
    </row>
    <row r="3679" spans="1:9" x14ac:dyDescent="0.3">
      <c r="A3679" s="1">
        <v>45697</v>
      </c>
      <c r="B3679" t="s">
        <v>7298</v>
      </c>
      <c r="C3679">
        <v>4</v>
      </c>
      <c r="D3679" t="s">
        <v>46</v>
      </c>
      <c r="E3679" t="s">
        <v>16</v>
      </c>
      <c r="F3679">
        <v>48</v>
      </c>
      <c r="G3679">
        <v>633.22</v>
      </c>
      <c r="H3679" t="s">
        <v>12</v>
      </c>
      <c r="I3679" t="s">
        <v>7299</v>
      </c>
    </row>
    <row r="3680" spans="1:9" x14ac:dyDescent="0.3">
      <c r="A3680" s="1">
        <v>45694</v>
      </c>
      <c r="B3680" t="s">
        <v>7300</v>
      </c>
      <c r="C3680">
        <v>7</v>
      </c>
      <c r="D3680" t="s">
        <v>10</v>
      </c>
      <c r="E3680" t="s">
        <v>11</v>
      </c>
      <c r="F3680">
        <v>24</v>
      </c>
      <c r="G3680">
        <v>1726.07</v>
      </c>
      <c r="H3680" t="s">
        <v>22</v>
      </c>
      <c r="I3680" t="s">
        <v>7301</v>
      </c>
    </row>
    <row r="3681" spans="1:9" x14ac:dyDescent="0.3">
      <c r="A3681" s="1">
        <v>45688</v>
      </c>
      <c r="B3681" t="s">
        <v>7302</v>
      </c>
      <c r="C3681">
        <v>7</v>
      </c>
      <c r="D3681" t="s">
        <v>10</v>
      </c>
      <c r="E3681" t="s">
        <v>11</v>
      </c>
      <c r="F3681">
        <v>24</v>
      </c>
      <c r="G3681">
        <v>771.86</v>
      </c>
      <c r="H3681" t="s">
        <v>22</v>
      </c>
      <c r="I3681" t="s">
        <v>7303</v>
      </c>
    </row>
    <row r="3682" spans="1:9" x14ac:dyDescent="0.3">
      <c r="A3682" s="1">
        <v>45696</v>
      </c>
      <c r="B3682" t="s">
        <v>7304</v>
      </c>
      <c r="C3682">
        <v>3</v>
      </c>
      <c r="D3682" t="s">
        <v>27</v>
      </c>
      <c r="E3682" t="s">
        <v>16</v>
      </c>
      <c r="F3682">
        <v>23</v>
      </c>
      <c r="G3682">
        <v>678.1</v>
      </c>
      <c r="H3682" t="s">
        <v>22</v>
      </c>
      <c r="I3682" t="s">
        <v>7305</v>
      </c>
    </row>
    <row r="3683" spans="1:9" x14ac:dyDescent="0.3">
      <c r="A3683" s="1">
        <v>45688</v>
      </c>
      <c r="B3683" t="s">
        <v>7306</v>
      </c>
      <c r="C3683">
        <v>9</v>
      </c>
      <c r="D3683" t="s">
        <v>54</v>
      </c>
      <c r="E3683" t="s">
        <v>11</v>
      </c>
      <c r="F3683">
        <v>49</v>
      </c>
      <c r="G3683">
        <v>1604.45</v>
      </c>
      <c r="H3683" t="s">
        <v>12</v>
      </c>
      <c r="I3683" t="s">
        <v>7307</v>
      </c>
    </row>
    <row r="3684" spans="1:9" x14ac:dyDescent="0.3">
      <c r="A3684" s="1">
        <v>45695</v>
      </c>
      <c r="B3684" t="s">
        <v>7308</v>
      </c>
      <c r="C3684">
        <v>2</v>
      </c>
      <c r="D3684" t="s">
        <v>36</v>
      </c>
      <c r="E3684" t="s">
        <v>11</v>
      </c>
      <c r="F3684">
        <v>36</v>
      </c>
      <c r="G3684">
        <v>933.57</v>
      </c>
      <c r="H3684" t="s">
        <v>22</v>
      </c>
      <c r="I3684" t="s">
        <v>7309</v>
      </c>
    </row>
    <row r="3685" spans="1:9" x14ac:dyDescent="0.3">
      <c r="A3685" s="1">
        <v>45689</v>
      </c>
      <c r="B3685" t="s">
        <v>7310</v>
      </c>
      <c r="C3685">
        <v>4</v>
      </c>
      <c r="D3685" t="s">
        <v>46</v>
      </c>
      <c r="E3685" t="s">
        <v>16</v>
      </c>
      <c r="F3685">
        <v>48</v>
      </c>
      <c r="G3685">
        <v>182.07</v>
      </c>
      <c r="H3685" t="s">
        <v>12</v>
      </c>
      <c r="I3685" t="s">
        <v>7311</v>
      </c>
    </row>
    <row r="3686" spans="1:9" x14ac:dyDescent="0.3">
      <c r="A3686" s="1">
        <v>45693</v>
      </c>
      <c r="B3686" t="s">
        <v>7312</v>
      </c>
      <c r="C3686">
        <v>6</v>
      </c>
      <c r="D3686" t="s">
        <v>43</v>
      </c>
      <c r="E3686" t="s">
        <v>16</v>
      </c>
      <c r="F3686">
        <v>36</v>
      </c>
      <c r="G3686">
        <v>979.81</v>
      </c>
      <c r="H3686" t="s">
        <v>12</v>
      </c>
      <c r="I3686" t="s">
        <v>7313</v>
      </c>
    </row>
    <row r="3687" spans="1:9" x14ac:dyDescent="0.3">
      <c r="A3687" s="1">
        <v>45694</v>
      </c>
      <c r="B3687" t="s">
        <v>7314</v>
      </c>
      <c r="C3687">
        <v>5</v>
      </c>
      <c r="D3687" t="s">
        <v>15</v>
      </c>
      <c r="E3687" t="s">
        <v>16</v>
      </c>
      <c r="F3687">
        <v>29</v>
      </c>
      <c r="G3687">
        <v>2327.67</v>
      </c>
      <c r="H3687" t="s">
        <v>12</v>
      </c>
      <c r="I3687" t="s">
        <v>7315</v>
      </c>
    </row>
    <row r="3688" spans="1:9" x14ac:dyDescent="0.3">
      <c r="A3688" s="1">
        <v>45690</v>
      </c>
      <c r="B3688" t="s">
        <v>7316</v>
      </c>
      <c r="C3688">
        <v>2</v>
      </c>
      <c r="D3688" t="s">
        <v>36</v>
      </c>
      <c r="E3688" t="s">
        <v>11</v>
      </c>
      <c r="F3688">
        <v>36</v>
      </c>
      <c r="G3688">
        <v>2462.48</v>
      </c>
      <c r="H3688" t="s">
        <v>12</v>
      </c>
      <c r="I3688" t="s">
        <v>7125</v>
      </c>
    </row>
    <row r="3689" spans="1:9" x14ac:dyDescent="0.3">
      <c r="A3689" s="1">
        <v>45691</v>
      </c>
      <c r="B3689" t="s">
        <v>7317</v>
      </c>
      <c r="C3689">
        <v>6</v>
      </c>
      <c r="D3689" t="s">
        <v>43</v>
      </c>
      <c r="E3689" t="s">
        <v>16</v>
      </c>
      <c r="F3689">
        <v>36</v>
      </c>
      <c r="G3689">
        <v>2404.67</v>
      </c>
      <c r="H3689" t="s">
        <v>22</v>
      </c>
      <c r="I3689" t="s">
        <v>5143</v>
      </c>
    </row>
    <row r="3690" spans="1:9" x14ac:dyDescent="0.3">
      <c r="A3690" s="1">
        <v>45690</v>
      </c>
      <c r="B3690" t="s">
        <v>7318</v>
      </c>
      <c r="C3690">
        <v>6</v>
      </c>
      <c r="D3690" t="s">
        <v>43</v>
      </c>
      <c r="E3690" t="s">
        <v>16</v>
      </c>
      <c r="F3690">
        <v>36</v>
      </c>
      <c r="G3690">
        <v>305.36</v>
      </c>
      <c r="H3690" t="s">
        <v>22</v>
      </c>
      <c r="I3690" t="s">
        <v>7319</v>
      </c>
    </row>
    <row r="3691" spans="1:9" x14ac:dyDescent="0.3">
      <c r="A3691" s="1">
        <v>45696</v>
      </c>
      <c r="B3691" t="s">
        <v>7320</v>
      </c>
      <c r="C3691">
        <v>4</v>
      </c>
      <c r="D3691" t="s">
        <v>46</v>
      </c>
      <c r="E3691" t="s">
        <v>16</v>
      </c>
      <c r="F3691">
        <v>48</v>
      </c>
      <c r="G3691">
        <v>1934.53</v>
      </c>
      <c r="H3691" t="s">
        <v>22</v>
      </c>
      <c r="I3691" t="s">
        <v>7321</v>
      </c>
    </row>
    <row r="3692" spans="1:9" x14ac:dyDescent="0.3">
      <c r="A3692" s="1">
        <v>45695</v>
      </c>
      <c r="B3692" t="s">
        <v>7322</v>
      </c>
      <c r="C3692">
        <v>10</v>
      </c>
      <c r="D3692" t="s">
        <v>97</v>
      </c>
      <c r="E3692" t="s">
        <v>16</v>
      </c>
      <c r="F3692">
        <v>57</v>
      </c>
      <c r="G3692">
        <v>684.71</v>
      </c>
      <c r="H3692" t="s">
        <v>22</v>
      </c>
      <c r="I3692" t="s">
        <v>7323</v>
      </c>
    </row>
    <row r="3693" spans="1:9" x14ac:dyDescent="0.3">
      <c r="A3693" s="1">
        <v>45694</v>
      </c>
      <c r="B3693" t="s">
        <v>7324</v>
      </c>
      <c r="C3693">
        <v>3</v>
      </c>
      <c r="D3693" t="s">
        <v>27</v>
      </c>
      <c r="E3693" t="s">
        <v>16</v>
      </c>
      <c r="F3693">
        <v>23</v>
      </c>
      <c r="G3693">
        <v>1164.69</v>
      </c>
      <c r="H3693" t="s">
        <v>22</v>
      </c>
      <c r="I3693" t="s">
        <v>7325</v>
      </c>
    </row>
    <row r="3694" spans="1:9" x14ac:dyDescent="0.3">
      <c r="A3694" s="1">
        <v>45694</v>
      </c>
      <c r="B3694" t="s">
        <v>7326</v>
      </c>
      <c r="C3694">
        <v>9</v>
      </c>
      <c r="D3694" t="s">
        <v>54</v>
      </c>
      <c r="E3694" t="s">
        <v>11</v>
      </c>
      <c r="F3694">
        <v>49</v>
      </c>
      <c r="G3694">
        <v>2305.92</v>
      </c>
      <c r="H3694" t="s">
        <v>22</v>
      </c>
      <c r="I3694" t="s">
        <v>7327</v>
      </c>
    </row>
    <row r="3695" spans="1:9" x14ac:dyDescent="0.3">
      <c r="A3695" s="1">
        <v>45689</v>
      </c>
      <c r="B3695" t="s">
        <v>7328</v>
      </c>
      <c r="C3695">
        <v>5</v>
      </c>
      <c r="D3695" t="s">
        <v>15</v>
      </c>
      <c r="E3695" t="s">
        <v>16</v>
      </c>
      <c r="F3695">
        <v>29</v>
      </c>
      <c r="G3695">
        <v>2133.44</v>
      </c>
      <c r="H3695" t="s">
        <v>22</v>
      </c>
      <c r="I3695" t="s">
        <v>7329</v>
      </c>
    </row>
    <row r="3696" spans="1:9" x14ac:dyDescent="0.3">
      <c r="A3696" s="1">
        <v>45690</v>
      </c>
      <c r="B3696" t="s">
        <v>7330</v>
      </c>
      <c r="C3696">
        <v>9</v>
      </c>
      <c r="D3696" t="s">
        <v>54</v>
      </c>
      <c r="E3696" t="s">
        <v>11</v>
      </c>
      <c r="F3696">
        <v>49</v>
      </c>
      <c r="G3696">
        <v>597.94000000000005</v>
      </c>
      <c r="H3696" t="s">
        <v>12</v>
      </c>
      <c r="I3696" t="s">
        <v>7331</v>
      </c>
    </row>
    <row r="3697" spans="1:9" x14ac:dyDescent="0.3">
      <c r="A3697" s="1">
        <v>45693</v>
      </c>
      <c r="B3697" t="s">
        <v>7332</v>
      </c>
      <c r="C3697">
        <v>3</v>
      </c>
      <c r="D3697" t="s">
        <v>27</v>
      </c>
      <c r="E3697" t="s">
        <v>16</v>
      </c>
      <c r="F3697">
        <v>23</v>
      </c>
      <c r="G3697">
        <v>489.42</v>
      </c>
      <c r="H3697" t="s">
        <v>22</v>
      </c>
      <c r="I3697" t="s">
        <v>7333</v>
      </c>
    </row>
    <row r="3698" spans="1:9" x14ac:dyDescent="0.3">
      <c r="A3698" s="1">
        <v>45693</v>
      </c>
      <c r="B3698" t="s">
        <v>7334</v>
      </c>
      <c r="C3698">
        <v>10</v>
      </c>
      <c r="D3698" t="s">
        <v>97</v>
      </c>
      <c r="E3698" t="s">
        <v>16</v>
      </c>
      <c r="F3698">
        <v>57</v>
      </c>
      <c r="G3698">
        <v>2240.41</v>
      </c>
      <c r="H3698" t="s">
        <v>22</v>
      </c>
      <c r="I3698" t="s">
        <v>7335</v>
      </c>
    </row>
    <row r="3699" spans="1:9" x14ac:dyDescent="0.3">
      <c r="A3699" s="1">
        <v>45695</v>
      </c>
      <c r="B3699" t="s">
        <v>7336</v>
      </c>
      <c r="C3699">
        <v>8</v>
      </c>
      <c r="D3699" t="s">
        <v>19</v>
      </c>
      <c r="E3699" t="s">
        <v>16</v>
      </c>
      <c r="F3699">
        <v>36</v>
      </c>
      <c r="G3699">
        <v>1404</v>
      </c>
      <c r="H3699" t="s">
        <v>12</v>
      </c>
      <c r="I3699" t="s">
        <v>7337</v>
      </c>
    </row>
    <row r="3700" spans="1:9" x14ac:dyDescent="0.3">
      <c r="A3700" s="1">
        <v>45689</v>
      </c>
      <c r="B3700" t="s">
        <v>7338</v>
      </c>
      <c r="C3700">
        <v>10</v>
      </c>
      <c r="D3700" t="s">
        <v>97</v>
      </c>
      <c r="E3700" t="s">
        <v>16</v>
      </c>
      <c r="F3700">
        <v>57</v>
      </c>
      <c r="G3700">
        <v>963.97</v>
      </c>
      <c r="H3700" t="s">
        <v>22</v>
      </c>
      <c r="I3700" t="s">
        <v>7339</v>
      </c>
    </row>
    <row r="3701" spans="1:9" x14ac:dyDescent="0.3">
      <c r="A3701" s="1">
        <v>45695</v>
      </c>
      <c r="B3701" t="s">
        <v>7340</v>
      </c>
      <c r="C3701">
        <v>3</v>
      </c>
      <c r="D3701" t="s">
        <v>27</v>
      </c>
      <c r="E3701" t="s">
        <v>16</v>
      </c>
      <c r="F3701">
        <v>23</v>
      </c>
      <c r="G3701">
        <v>1275.2</v>
      </c>
      <c r="H3701" t="s">
        <v>22</v>
      </c>
      <c r="I3701" t="s">
        <v>7341</v>
      </c>
    </row>
    <row r="3702" spans="1:9" x14ac:dyDescent="0.3">
      <c r="A3702" s="1">
        <v>45691</v>
      </c>
      <c r="B3702" t="s">
        <v>7342</v>
      </c>
      <c r="C3702">
        <v>7</v>
      </c>
      <c r="D3702" t="s">
        <v>10</v>
      </c>
      <c r="E3702" t="s">
        <v>11</v>
      </c>
      <c r="F3702">
        <v>24</v>
      </c>
      <c r="G3702">
        <v>1012.1</v>
      </c>
      <c r="H3702" t="s">
        <v>22</v>
      </c>
      <c r="I3702" t="s">
        <v>7343</v>
      </c>
    </row>
    <row r="3703" spans="1:9" x14ac:dyDescent="0.3">
      <c r="A3703" s="1">
        <v>45689</v>
      </c>
      <c r="B3703" t="s">
        <v>7344</v>
      </c>
      <c r="C3703">
        <v>6</v>
      </c>
      <c r="D3703" t="s">
        <v>43</v>
      </c>
      <c r="E3703" t="s">
        <v>16</v>
      </c>
      <c r="F3703">
        <v>36</v>
      </c>
      <c r="G3703">
        <v>326.19</v>
      </c>
      <c r="H3703" t="s">
        <v>12</v>
      </c>
      <c r="I3703" t="s">
        <v>7345</v>
      </c>
    </row>
    <row r="3704" spans="1:9" x14ac:dyDescent="0.3">
      <c r="A3704" s="1">
        <v>45696</v>
      </c>
      <c r="B3704" t="s">
        <v>7346</v>
      </c>
      <c r="C3704">
        <v>1</v>
      </c>
      <c r="D3704" t="s">
        <v>49</v>
      </c>
      <c r="E3704" t="s">
        <v>11</v>
      </c>
      <c r="F3704">
        <v>55</v>
      </c>
      <c r="G3704">
        <v>1797.27</v>
      </c>
      <c r="H3704" t="s">
        <v>12</v>
      </c>
      <c r="I3704" t="s">
        <v>7347</v>
      </c>
    </row>
    <row r="3705" spans="1:9" x14ac:dyDescent="0.3">
      <c r="A3705" s="1">
        <v>45689</v>
      </c>
      <c r="B3705" t="s">
        <v>7348</v>
      </c>
      <c r="C3705">
        <v>5</v>
      </c>
      <c r="D3705" t="s">
        <v>15</v>
      </c>
      <c r="E3705" t="s">
        <v>16</v>
      </c>
      <c r="F3705">
        <v>29</v>
      </c>
      <c r="G3705">
        <v>2067.7399999999998</v>
      </c>
      <c r="H3705" t="s">
        <v>12</v>
      </c>
      <c r="I3705" t="s">
        <v>7349</v>
      </c>
    </row>
    <row r="3706" spans="1:9" x14ac:dyDescent="0.3">
      <c r="A3706" s="1">
        <v>45693</v>
      </c>
      <c r="B3706" t="s">
        <v>7350</v>
      </c>
      <c r="C3706">
        <v>8</v>
      </c>
      <c r="D3706" t="s">
        <v>19</v>
      </c>
      <c r="E3706" t="s">
        <v>16</v>
      </c>
      <c r="F3706">
        <v>36</v>
      </c>
      <c r="G3706">
        <v>209.23</v>
      </c>
      <c r="H3706" t="s">
        <v>22</v>
      </c>
      <c r="I3706" t="s">
        <v>7351</v>
      </c>
    </row>
    <row r="3707" spans="1:9" x14ac:dyDescent="0.3">
      <c r="A3707" s="1">
        <v>45688</v>
      </c>
      <c r="B3707" t="s">
        <v>7352</v>
      </c>
      <c r="C3707">
        <v>2</v>
      </c>
      <c r="D3707" t="s">
        <v>36</v>
      </c>
      <c r="E3707" t="s">
        <v>11</v>
      </c>
      <c r="F3707">
        <v>36</v>
      </c>
      <c r="G3707">
        <v>722.39</v>
      </c>
      <c r="H3707" t="s">
        <v>22</v>
      </c>
      <c r="I3707" t="s">
        <v>7353</v>
      </c>
    </row>
    <row r="3708" spans="1:9" x14ac:dyDescent="0.3">
      <c r="A3708" s="1">
        <v>45695</v>
      </c>
      <c r="B3708" t="s">
        <v>7354</v>
      </c>
      <c r="C3708">
        <v>1</v>
      </c>
      <c r="D3708" t="s">
        <v>49</v>
      </c>
      <c r="E3708" t="s">
        <v>11</v>
      </c>
      <c r="F3708">
        <v>55</v>
      </c>
      <c r="G3708">
        <v>678.77</v>
      </c>
      <c r="H3708" t="s">
        <v>22</v>
      </c>
      <c r="I3708" t="s">
        <v>1563</v>
      </c>
    </row>
    <row r="3709" spans="1:9" x14ac:dyDescent="0.3">
      <c r="A3709" s="1">
        <v>45690</v>
      </c>
      <c r="B3709" t="s">
        <v>7355</v>
      </c>
      <c r="C3709">
        <v>5</v>
      </c>
      <c r="D3709" t="s">
        <v>15</v>
      </c>
      <c r="E3709" t="s">
        <v>16</v>
      </c>
      <c r="F3709">
        <v>29</v>
      </c>
      <c r="G3709">
        <v>229.84</v>
      </c>
      <c r="H3709" t="s">
        <v>12</v>
      </c>
      <c r="I3709" t="s">
        <v>7356</v>
      </c>
    </row>
    <row r="3710" spans="1:9" x14ac:dyDescent="0.3">
      <c r="A3710" s="1">
        <v>45694</v>
      </c>
      <c r="B3710" t="s">
        <v>7357</v>
      </c>
      <c r="C3710">
        <v>9</v>
      </c>
      <c r="D3710" t="s">
        <v>54</v>
      </c>
      <c r="E3710" t="s">
        <v>11</v>
      </c>
      <c r="F3710">
        <v>49</v>
      </c>
      <c r="G3710">
        <v>99.3</v>
      </c>
      <c r="H3710" t="s">
        <v>12</v>
      </c>
      <c r="I3710" t="s">
        <v>7358</v>
      </c>
    </row>
    <row r="3711" spans="1:9" x14ac:dyDescent="0.3">
      <c r="A3711" s="1">
        <v>45691</v>
      </c>
      <c r="B3711" t="s">
        <v>7359</v>
      </c>
      <c r="C3711">
        <v>4</v>
      </c>
      <c r="D3711" t="s">
        <v>46</v>
      </c>
      <c r="E3711" t="s">
        <v>16</v>
      </c>
      <c r="F3711">
        <v>48</v>
      </c>
      <c r="G3711">
        <v>1947.49</v>
      </c>
      <c r="H3711" t="s">
        <v>22</v>
      </c>
      <c r="I3711" t="s">
        <v>7360</v>
      </c>
    </row>
    <row r="3712" spans="1:9" x14ac:dyDescent="0.3">
      <c r="A3712" s="1">
        <v>45697</v>
      </c>
      <c r="B3712" t="s">
        <v>7361</v>
      </c>
      <c r="C3712">
        <v>8</v>
      </c>
      <c r="D3712" t="s">
        <v>19</v>
      </c>
      <c r="E3712" t="s">
        <v>16</v>
      </c>
      <c r="F3712">
        <v>36</v>
      </c>
      <c r="G3712">
        <v>379.98</v>
      </c>
      <c r="H3712" t="s">
        <v>12</v>
      </c>
      <c r="I3712" t="s">
        <v>7362</v>
      </c>
    </row>
    <row r="3713" spans="1:9" x14ac:dyDescent="0.3">
      <c r="A3713" s="1">
        <v>45695</v>
      </c>
      <c r="B3713" t="s">
        <v>7363</v>
      </c>
      <c r="C3713">
        <v>3</v>
      </c>
      <c r="D3713" t="s">
        <v>27</v>
      </c>
      <c r="E3713" t="s">
        <v>16</v>
      </c>
      <c r="F3713">
        <v>23</v>
      </c>
      <c r="G3713">
        <v>2433.96</v>
      </c>
      <c r="H3713" t="s">
        <v>22</v>
      </c>
      <c r="I3713" t="s">
        <v>7364</v>
      </c>
    </row>
    <row r="3714" spans="1:9" x14ac:dyDescent="0.3">
      <c r="A3714" s="1">
        <v>45691</v>
      </c>
      <c r="B3714" t="s">
        <v>7365</v>
      </c>
      <c r="C3714">
        <v>8</v>
      </c>
      <c r="D3714" t="s">
        <v>19</v>
      </c>
      <c r="E3714" t="s">
        <v>16</v>
      </c>
      <c r="F3714">
        <v>36</v>
      </c>
      <c r="G3714">
        <v>1955.75</v>
      </c>
      <c r="H3714" t="s">
        <v>22</v>
      </c>
      <c r="I3714" t="s">
        <v>7366</v>
      </c>
    </row>
    <row r="3715" spans="1:9" x14ac:dyDescent="0.3">
      <c r="A3715" s="1">
        <v>45690</v>
      </c>
      <c r="B3715" t="s">
        <v>7367</v>
      </c>
      <c r="C3715">
        <v>6</v>
      </c>
      <c r="D3715" t="s">
        <v>43</v>
      </c>
      <c r="E3715" t="s">
        <v>16</v>
      </c>
      <c r="F3715">
        <v>36</v>
      </c>
      <c r="G3715">
        <v>2253.4699999999998</v>
      </c>
      <c r="H3715" t="s">
        <v>22</v>
      </c>
      <c r="I3715" t="s">
        <v>7368</v>
      </c>
    </row>
    <row r="3716" spans="1:9" x14ac:dyDescent="0.3">
      <c r="A3716" s="1">
        <v>45691</v>
      </c>
      <c r="B3716" t="s">
        <v>7369</v>
      </c>
      <c r="C3716">
        <v>6</v>
      </c>
      <c r="D3716" t="s">
        <v>43</v>
      </c>
      <c r="E3716" t="s">
        <v>16</v>
      </c>
      <c r="F3716">
        <v>36</v>
      </c>
      <c r="G3716">
        <v>1514.16</v>
      </c>
      <c r="H3716" t="s">
        <v>22</v>
      </c>
      <c r="I3716" t="s">
        <v>7370</v>
      </c>
    </row>
    <row r="3717" spans="1:9" x14ac:dyDescent="0.3">
      <c r="A3717" s="1">
        <v>45693</v>
      </c>
      <c r="B3717" t="s">
        <v>7371</v>
      </c>
      <c r="C3717">
        <v>6</v>
      </c>
      <c r="D3717" t="s">
        <v>43</v>
      </c>
      <c r="E3717" t="s">
        <v>16</v>
      </c>
      <c r="F3717">
        <v>36</v>
      </c>
      <c r="G3717">
        <v>1362.9</v>
      </c>
      <c r="H3717" t="s">
        <v>12</v>
      </c>
      <c r="I3717" t="s">
        <v>7372</v>
      </c>
    </row>
    <row r="3718" spans="1:9" x14ac:dyDescent="0.3">
      <c r="A3718" s="1">
        <v>45692</v>
      </c>
      <c r="B3718" t="s">
        <v>7373</v>
      </c>
      <c r="C3718">
        <v>7</v>
      </c>
      <c r="D3718" t="s">
        <v>10</v>
      </c>
      <c r="E3718" t="s">
        <v>11</v>
      </c>
      <c r="F3718">
        <v>24</v>
      </c>
      <c r="G3718">
        <v>2123.94</v>
      </c>
      <c r="H3718" t="s">
        <v>22</v>
      </c>
      <c r="I3718" t="s">
        <v>7374</v>
      </c>
    </row>
    <row r="3719" spans="1:9" x14ac:dyDescent="0.3">
      <c r="A3719" s="1">
        <v>45694</v>
      </c>
      <c r="B3719" t="s">
        <v>7375</v>
      </c>
      <c r="C3719">
        <v>9</v>
      </c>
      <c r="D3719" t="s">
        <v>54</v>
      </c>
      <c r="E3719" t="s">
        <v>11</v>
      </c>
      <c r="F3719">
        <v>49</v>
      </c>
      <c r="G3719">
        <v>834.79</v>
      </c>
      <c r="H3719" t="s">
        <v>12</v>
      </c>
      <c r="I3719" t="s">
        <v>7376</v>
      </c>
    </row>
    <row r="3720" spans="1:9" x14ac:dyDescent="0.3">
      <c r="A3720" s="1">
        <v>45690</v>
      </c>
      <c r="B3720" t="s">
        <v>7377</v>
      </c>
      <c r="C3720">
        <v>6</v>
      </c>
      <c r="D3720" t="s">
        <v>43</v>
      </c>
      <c r="E3720" t="s">
        <v>16</v>
      </c>
      <c r="F3720">
        <v>36</v>
      </c>
      <c r="G3720">
        <v>879.26</v>
      </c>
      <c r="H3720" t="s">
        <v>12</v>
      </c>
      <c r="I3720" t="s">
        <v>7378</v>
      </c>
    </row>
    <row r="3721" spans="1:9" x14ac:dyDescent="0.3">
      <c r="A3721" s="1">
        <v>45697</v>
      </c>
      <c r="B3721" t="s">
        <v>7379</v>
      </c>
      <c r="C3721">
        <v>8</v>
      </c>
      <c r="D3721" t="s">
        <v>19</v>
      </c>
      <c r="E3721" t="s">
        <v>16</v>
      </c>
      <c r="F3721">
        <v>36</v>
      </c>
      <c r="G3721">
        <v>1264.33</v>
      </c>
      <c r="H3721" t="s">
        <v>22</v>
      </c>
      <c r="I3721" t="s">
        <v>7380</v>
      </c>
    </row>
    <row r="3722" spans="1:9" x14ac:dyDescent="0.3">
      <c r="A3722" s="1">
        <v>45694</v>
      </c>
      <c r="B3722" t="s">
        <v>7381</v>
      </c>
      <c r="C3722">
        <v>7</v>
      </c>
      <c r="D3722" t="s">
        <v>10</v>
      </c>
      <c r="E3722" t="s">
        <v>11</v>
      </c>
      <c r="F3722">
        <v>24</v>
      </c>
      <c r="G3722">
        <v>1120.47</v>
      </c>
      <c r="H3722" t="s">
        <v>12</v>
      </c>
      <c r="I3722" t="s">
        <v>7382</v>
      </c>
    </row>
    <row r="3723" spans="1:9" x14ac:dyDescent="0.3">
      <c r="A3723" s="1">
        <v>45693</v>
      </c>
      <c r="B3723" t="s">
        <v>7383</v>
      </c>
      <c r="C3723">
        <v>8</v>
      </c>
      <c r="D3723" t="s">
        <v>19</v>
      </c>
      <c r="E3723" t="s">
        <v>16</v>
      </c>
      <c r="F3723">
        <v>36</v>
      </c>
      <c r="G3723">
        <v>1540.95</v>
      </c>
      <c r="H3723" t="s">
        <v>22</v>
      </c>
      <c r="I3723" t="s">
        <v>7384</v>
      </c>
    </row>
    <row r="3724" spans="1:9" x14ac:dyDescent="0.3">
      <c r="A3724" s="1">
        <v>45688</v>
      </c>
      <c r="B3724" t="s">
        <v>7385</v>
      </c>
      <c r="C3724">
        <v>8</v>
      </c>
      <c r="D3724" t="s">
        <v>19</v>
      </c>
      <c r="E3724" t="s">
        <v>16</v>
      </c>
      <c r="F3724">
        <v>36</v>
      </c>
      <c r="G3724">
        <v>609.78</v>
      </c>
      <c r="H3724" t="s">
        <v>22</v>
      </c>
      <c r="I3724" t="s">
        <v>7386</v>
      </c>
    </row>
    <row r="3725" spans="1:9" x14ac:dyDescent="0.3">
      <c r="A3725" s="1">
        <v>45689</v>
      </c>
      <c r="B3725" t="s">
        <v>7387</v>
      </c>
      <c r="C3725">
        <v>10</v>
      </c>
      <c r="D3725" t="s">
        <v>97</v>
      </c>
      <c r="E3725" t="s">
        <v>16</v>
      </c>
      <c r="F3725">
        <v>57</v>
      </c>
      <c r="G3725">
        <v>1576.99</v>
      </c>
      <c r="H3725" t="s">
        <v>12</v>
      </c>
      <c r="I3725" t="s">
        <v>7388</v>
      </c>
    </row>
    <row r="3726" spans="1:9" x14ac:dyDescent="0.3">
      <c r="A3726" s="1">
        <v>45697</v>
      </c>
      <c r="B3726" t="s">
        <v>7389</v>
      </c>
      <c r="C3726">
        <v>5</v>
      </c>
      <c r="D3726" t="s">
        <v>15</v>
      </c>
      <c r="E3726" t="s">
        <v>16</v>
      </c>
      <c r="F3726">
        <v>29</v>
      </c>
      <c r="G3726">
        <v>2087.94</v>
      </c>
      <c r="H3726" t="s">
        <v>22</v>
      </c>
      <c r="I3726" t="s">
        <v>7390</v>
      </c>
    </row>
    <row r="3727" spans="1:9" x14ac:dyDescent="0.3">
      <c r="A3727" s="1">
        <v>45689</v>
      </c>
      <c r="B3727" t="s">
        <v>7391</v>
      </c>
      <c r="C3727">
        <v>4</v>
      </c>
      <c r="D3727" t="s">
        <v>46</v>
      </c>
      <c r="E3727" t="s">
        <v>16</v>
      </c>
      <c r="F3727">
        <v>48</v>
      </c>
      <c r="G3727">
        <v>172.57</v>
      </c>
      <c r="H3727" t="s">
        <v>22</v>
      </c>
      <c r="I3727" t="s">
        <v>7392</v>
      </c>
    </row>
    <row r="3728" spans="1:9" x14ac:dyDescent="0.3">
      <c r="A3728" s="1">
        <v>45689</v>
      </c>
      <c r="B3728" t="s">
        <v>7393</v>
      </c>
      <c r="C3728">
        <v>7</v>
      </c>
      <c r="D3728" t="s">
        <v>10</v>
      </c>
      <c r="E3728" t="s">
        <v>11</v>
      </c>
      <c r="F3728">
        <v>24</v>
      </c>
      <c r="G3728">
        <v>653.91999999999996</v>
      </c>
      <c r="H3728" t="s">
        <v>22</v>
      </c>
      <c r="I3728" t="s">
        <v>7394</v>
      </c>
    </row>
    <row r="3729" spans="1:9" x14ac:dyDescent="0.3">
      <c r="A3729" s="1">
        <v>45694</v>
      </c>
      <c r="B3729" t="s">
        <v>7395</v>
      </c>
      <c r="C3729">
        <v>9</v>
      </c>
      <c r="D3729" t="s">
        <v>54</v>
      </c>
      <c r="E3729" t="s">
        <v>11</v>
      </c>
      <c r="F3729">
        <v>49</v>
      </c>
      <c r="G3729">
        <v>1962.11</v>
      </c>
      <c r="H3729" t="s">
        <v>12</v>
      </c>
      <c r="I3729" t="s">
        <v>7396</v>
      </c>
    </row>
    <row r="3730" spans="1:9" x14ac:dyDescent="0.3">
      <c r="A3730" s="1">
        <v>45692</v>
      </c>
      <c r="B3730" t="s">
        <v>7397</v>
      </c>
      <c r="C3730">
        <v>7</v>
      </c>
      <c r="D3730" t="s">
        <v>10</v>
      </c>
      <c r="E3730" t="s">
        <v>11</v>
      </c>
      <c r="F3730">
        <v>24</v>
      </c>
      <c r="G3730">
        <v>452.5</v>
      </c>
      <c r="H3730" t="s">
        <v>12</v>
      </c>
      <c r="I3730" t="s">
        <v>7398</v>
      </c>
    </row>
    <row r="3731" spans="1:9" x14ac:dyDescent="0.3">
      <c r="A3731" s="1">
        <v>45695</v>
      </c>
      <c r="B3731" t="s">
        <v>7399</v>
      </c>
      <c r="C3731">
        <v>10</v>
      </c>
      <c r="D3731" t="s">
        <v>97</v>
      </c>
      <c r="E3731" t="s">
        <v>16</v>
      </c>
      <c r="F3731">
        <v>57</v>
      </c>
      <c r="G3731">
        <v>2163.7199999999998</v>
      </c>
      <c r="H3731" t="s">
        <v>12</v>
      </c>
      <c r="I3731" t="s">
        <v>7400</v>
      </c>
    </row>
    <row r="3732" spans="1:9" x14ac:dyDescent="0.3">
      <c r="A3732" s="1">
        <v>45697</v>
      </c>
      <c r="B3732" t="s">
        <v>7401</v>
      </c>
      <c r="C3732">
        <v>1</v>
      </c>
      <c r="D3732" t="s">
        <v>49</v>
      </c>
      <c r="E3732" t="s">
        <v>11</v>
      </c>
      <c r="F3732">
        <v>55</v>
      </c>
      <c r="G3732">
        <v>1112.7</v>
      </c>
      <c r="H3732" t="s">
        <v>22</v>
      </c>
      <c r="I3732" t="s">
        <v>7402</v>
      </c>
    </row>
    <row r="3733" spans="1:9" x14ac:dyDescent="0.3">
      <c r="A3733" s="1">
        <v>45691</v>
      </c>
      <c r="B3733" t="s">
        <v>7403</v>
      </c>
      <c r="C3733">
        <v>10</v>
      </c>
      <c r="D3733" t="s">
        <v>97</v>
      </c>
      <c r="E3733" t="s">
        <v>16</v>
      </c>
      <c r="F3733">
        <v>57</v>
      </c>
      <c r="G3733">
        <v>1399.79</v>
      </c>
      <c r="H3733" t="s">
        <v>12</v>
      </c>
      <c r="I3733" t="s">
        <v>7404</v>
      </c>
    </row>
    <row r="3734" spans="1:9" x14ac:dyDescent="0.3">
      <c r="A3734" s="1">
        <v>45691</v>
      </c>
      <c r="B3734" t="s">
        <v>7405</v>
      </c>
      <c r="C3734">
        <v>2</v>
      </c>
      <c r="D3734" t="s">
        <v>36</v>
      </c>
      <c r="E3734" t="s">
        <v>11</v>
      </c>
      <c r="F3734">
        <v>36</v>
      </c>
      <c r="G3734">
        <v>1771.21</v>
      </c>
      <c r="H3734" t="s">
        <v>12</v>
      </c>
      <c r="I3734" t="s">
        <v>7406</v>
      </c>
    </row>
    <row r="3735" spans="1:9" x14ac:dyDescent="0.3">
      <c r="A3735" s="1">
        <v>45692</v>
      </c>
      <c r="B3735" t="s">
        <v>7407</v>
      </c>
      <c r="C3735">
        <v>2</v>
      </c>
      <c r="D3735" t="s">
        <v>36</v>
      </c>
      <c r="E3735" t="s">
        <v>11</v>
      </c>
      <c r="F3735">
        <v>36</v>
      </c>
      <c r="G3735">
        <v>174.89</v>
      </c>
      <c r="H3735" t="s">
        <v>22</v>
      </c>
      <c r="I3735" t="s">
        <v>7408</v>
      </c>
    </row>
    <row r="3736" spans="1:9" x14ac:dyDescent="0.3">
      <c r="A3736" s="1">
        <v>45688</v>
      </c>
      <c r="B3736" t="s">
        <v>7409</v>
      </c>
      <c r="C3736">
        <v>6</v>
      </c>
      <c r="D3736" t="s">
        <v>43</v>
      </c>
      <c r="E3736" t="s">
        <v>16</v>
      </c>
      <c r="F3736">
        <v>36</v>
      </c>
      <c r="G3736">
        <v>2265.1</v>
      </c>
      <c r="H3736" t="s">
        <v>22</v>
      </c>
      <c r="I3736" t="s">
        <v>7410</v>
      </c>
    </row>
    <row r="3737" spans="1:9" x14ac:dyDescent="0.3">
      <c r="A3737" s="1">
        <v>45697</v>
      </c>
      <c r="B3737" t="s">
        <v>7411</v>
      </c>
      <c r="C3737">
        <v>5</v>
      </c>
      <c r="D3737" t="s">
        <v>15</v>
      </c>
      <c r="E3737" t="s">
        <v>16</v>
      </c>
      <c r="F3737">
        <v>29</v>
      </c>
      <c r="G3737">
        <v>2358.7199999999998</v>
      </c>
      <c r="H3737" t="s">
        <v>22</v>
      </c>
      <c r="I3737" t="s">
        <v>7412</v>
      </c>
    </row>
    <row r="3738" spans="1:9" x14ac:dyDescent="0.3">
      <c r="A3738" s="1">
        <v>45689</v>
      </c>
      <c r="B3738" t="s">
        <v>7413</v>
      </c>
      <c r="C3738">
        <v>4</v>
      </c>
      <c r="D3738" t="s">
        <v>46</v>
      </c>
      <c r="E3738" t="s">
        <v>16</v>
      </c>
      <c r="F3738">
        <v>48</v>
      </c>
      <c r="G3738">
        <v>1065.75</v>
      </c>
      <c r="H3738" t="s">
        <v>22</v>
      </c>
      <c r="I3738" t="s">
        <v>7414</v>
      </c>
    </row>
    <row r="3739" spans="1:9" x14ac:dyDescent="0.3">
      <c r="A3739" s="1">
        <v>45692</v>
      </c>
      <c r="B3739" t="s">
        <v>7415</v>
      </c>
      <c r="C3739">
        <v>7</v>
      </c>
      <c r="D3739" t="s">
        <v>10</v>
      </c>
      <c r="E3739" t="s">
        <v>11</v>
      </c>
      <c r="F3739">
        <v>24</v>
      </c>
      <c r="G3739">
        <v>252</v>
      </c>
      <c r="H3739" t="s">
        <v>22</v>
      </c>
      <c r="I3739" t="s">
        <v>7416</v>
      </c>
    </row>
    <row r="3740" spans="1:9" x14ac:dyDescent="0.3">
      <c r="A3740" s="1">
        <v>45697</v>
      </c>
      <c r="B3740" t="s">
        <v>7417</v>
      </c>
      <c r="C3740">
        <v>10</v>
      </c>
      <c r="D3740" t="s">
        <v>97</v>
      </c>
      <c r="E3740" t="s">
        <v>16</v>
      </c>
      <c r="F3740">
        <v>57</v>
      </c>
      <c r="G3740">
        <v>1147.67</v>
      </c>
      <c r="H3740" t="s">
        <v>22</v>
      </c>
      <c r="I3740" t="s">
        <v>7418</v>
      </c>
    </row>
    <row r="3741" spans="1:9" x14ac:dyDescent="0.3">
      <c r="A3741" s="1">
        <v>45692</v>
      </c>
      <c r="B3741" t="s">
        <v>7419</v>
      </c>
      <c r="C3741">
        <v>3</v>
      </c>
      <c r="D3741" t="s">
        <v>27</v>
      </c>
      <c r="E3741" t="s">
        <v>16</v>
      </c>
      <c r="F3741">
        <v>23</v>
      </c>
      <c r="G3741">
        <v>489.82</v>
      </c>
      <c r="H3741" t="s">
        <v>22</v>
      </c>
      <c r="I3741" t="s">
        <v>7420</v>
      </c>
    </row>
    <row r="3742" spans="1:9" x14ac:dyDescent="0.3">
      <c r="A3742" s="1">
        <v>45693</v>
      </c>
      <c r="B3742" t="s">
        <v>7421</v>
      </c>
      <c r="C3742">
        <v>9</v>
      </c>
      <c r="D3742" t="s">
        <v>54</v>
      </c>
      <c r="E3742" t="s">
        <v>11</v>
      </c>
      <c r="F3742">
        <v>49</v>
      </c>
      <c r="G3742">
        <v>869.65</v>
      </c>
      <c r="H3742" t="s">
        <v>22</v>
      </c>
      <c r="I3742" t="s">
        <v>7422</v>
      </c>
    </row>
    <row r="3743" spans="1:9" x14ac:dyDescent="0.3">
      <c r="A3743" s="1">
        <v>45697</v>
      </c>
      <c r="B3743" t="s">
        <v>7423</v>
      </c>
      <c r="C3743">
        <v>10</v>
      </c>
      <c r="D3743" t="s">
        <v>97</v>
      </c>
      <c r="E3743" t="s">
        <v>16</v>
      </c>
      <c r="F3743">
        <v>57</v>
      </c>
      <c r="G3743">
        <v>536.82000000000005</v>
      </c>
      <c r="H3743" t="s">
        <v>12</v>
      </c>
      <c r="I3743" t="s">
        <v>7424</v>
      </c>
    </row>
    <row r="3744" spans="1:9" x14ac:dyDescent="0.3">
      <c r="A3744" s="1">
        <v>45697</v>
      </c>
      <c r="B3744" t="s">
        <v>7425</v>
      </c>
      <c r="C3744">
        <v>4</v>
      </c>
      <c r="D3744" t="s">
        <v>46</v>
      </c>
      <c r="E3744" t="s">
        <v>16</v>
      </c>
      <c r="F3744">
        <v>48</v>
      </c>
      <c r="G3744">
        <v>48.57</v>
      </c>
      <c r="H3744" t="s">
        <v>12</v>
      </c>
      <c r="I3744" t="s">
        <v>7426</v>
      </c>
    </row>
    <row r="3745" spans="1:9" x14ac:dyDescent="0.3">
      <c r="A3745" s="1">
        <v>45693</v>
      </c>
      <c r="B3745" t="s">
        <v>7427</v>
      </c>
      <c r="C3745">
        <v>8</v>
      </c>
      <c r="D3745" t="s">
        <v>19</v>
      </c>
      <c r="E3745" t="s">
        <v>16</v>
      </c>
      <c r="F3745">
        <v>36</v>
      </c>
      <c r="G3745">
        <v>670.76</v>
      </c>
      <c r="H3745" t="s">
        <v>12</v>
      </c>
      <c r="I3745" t="s">
        <v>7428</v>
      </c>
    </row>
    <row r="3746" spans="1:9" x14ac:dyDescent="0.3">
      <c r="A3746" s="1">
        <v>45692</v>
      </c>
      <c r="B3746" t="s">
        <v>7429</v>
      </c>
      <c r="C3746">
        <v>8</v>
      </c>
      <c r="D3746" t="s">
        <v>19</v>
      </c>
      <c r="E3746" t="s">
        <v>16</v>
      </c>
      <c r="F3746">
        <v>36</v>
      </c>
      <c r="G3746">
        <v>640.75</v>
      </c>
      <c r="H3746" t="s">
        <v>22</v>
      </c>
      <c r="I3746" t="s">
        <v>7430</v>
      </c>
    </row>
    <row r="3747" spans="1:9" x14ac:dyDescent="0.3">
      <c r="A3747" s="1">
        <v>45696</v>
      </c>
      <c r="B3747" t="s">
        <v>7431</v>
      </c>
      <c r="C3747">
        <v>2</v>
      </c>
      <c r="D3747" t="s">
        <v>36</v>
      </c>
      <c r="E3747" t="s">
        <v>11</v>
      </c>
      <c r="F3747">
        <v>36</v>
      </c>
      <c r="G3747">
        <v>448.33</v>
      </c>
      <c r="H3747" t="s">
        <v>12</v>
      </c>
      <c r="I3747" t="s">
        <v>7432</v>
      </c>
    </row>
    <row r="3748" spans="1:9" x14ac:dyDescent="0.3">
      <c r="A3748" s="1">
        <v>45692</v>
      </c>
      <c r="B3748" t="s">
        <v>7433</v>
      </c>
      <c r="C3748">
        <v>4</v>
      </c>
      <c r="D3748" t="s">
        <v>46</v>
      </c>
      <c r="E3748" t="s">
        <v>16</v>
      </c>
      <c r="F3748">
        <v>48</v>
      </c>
      <c r="G3748">
        <v>2346.65</v>
      </c>
      <c r="H3748" t="s">
        <v>22</v>
      </c>
      <c r="I3748" t="s">
        <v>7434</v>
      </c>
    </row>
    <row r="3749" spans="1:9" x14ac:dyDescent="0.3">
      <c r="A3749" s="1">
        <v>45692</v>
      </c>
      <c r="B3749" t="s">
        <v>7435</v>
      </c>
      <c r="C3749">
        <v>7</v>
      </c>
      <c r="D3749" t="s">
        <v>10</v>
      </c>
      <c r="E3749" t="s">
        <v>11</v>
      </c>
      <c r="F3749">
        <v>24</v>
      </c>
      <c r="G3749">
        <v>1821.06</v>
      </c>
      <c r="H3749" t="s">
        <v>22</v>
      </c>
      <c r="I3749" t="s">
        <v>7436</v>
      </c>
    </row>
    <row r="3750" spans="1:9" x14ac:dyDescent="0.3">
      <c r="A3750" s="1">
        <v>45691</v>
      </c>
      <c r="B3750" t="s">
        <v>7437</v>
      </c>
      <c r="C3750">
        <v>9</v>
      </c>
      <c r="D3750" t="s">
        <v>54</v>
      </c>
      <c r="E3750" t="s">
        <v>11</v>
      </c>
      <c r="F3750">
        <v>49</v>
      </c>
      <c r="G3750">
        <v>880</v>
      </c>
      <c r="H3750" t="s">
        <v>12</v>
      </c>
      <c r="I3750" t="s">
        <v>7438</v>
      </c>
    </row>
    <row r="3751" spans="1:9" x14ac:dyDescent="0.3">
      <c r="A3751" s="1">
        <v>45692</v>
      </c>
      <c r="B3751" t="s">
        <v>7439</v>
      </c>
      <c r="C3751">
        <v>5</v>
      </c>
      <c r="D3751" t="s">
        <v>15</v>
      </c>
      <c r="E3751" t="s">
        <v>16</v>
      </c>
      <c r="F3751">
        <v>29</v>
      </c>
      <c r="G3751">
        <v>1312.25</v>
      </c>
      <c r="H3751" t="s">
        <v>12</v>
      </c>
      <c r="I3751" t="s">
        <v>7440</v>
      </c>
    </row>
    <row r="3752" spans="1:9" x14ac:dyDescent="0.3">
      <c r="A3752" s="1">
        <v>45697</v>
      </c>
      <c r="B3752" t="s">
        <v>7441</v>
      </c>
      <c r="C3752">
        <v>5</v>
      </c>
      <c r="D3752" t="s">
        <v>15</v>
      </c>
      <c r="E3752" t="s">
        <v>16</v>
      </c>
      <c r="F3752">
        <v>29</v>
      </c>
      <c r="G3752">
        <v>2102.61</v>
      </c>
      <c r="H3752" t="s">
        <v>22</v>
      </c>
      <c r="I3752" t="s">
        <v>7442</v>
      </c>
    </row>
    <row r="3753" spans="1:9" x14ac:dyDescent="0.3">
      <c r="A3753" s="1">
        <v>45697</v>
      </c>
      <c r="B3753" t="s">
        <v>7443</v>
      </c>
      <c r="C3753">
        <v>9</v>
      </c>
      <c r="D3753" t="s">
        <v>54</v>
      </c>
      <c r="E3753" t="s">
        <v>11</v>
      </c>
      <c r="F3753">
        <v>49</v>
      </c>
      <c r="G3753">
        <v>147.22999999999999</v>
      </c>
      <c r="H3753" t="s">
        <v>22</v>
      </c>
      <c r="I3753" t="s">
        <v>7444</v>
      </c>
    </row>
    <row r="3754" spans="1:9" x14ac:dyDescent="0.3">
      <c r="A3754" s="1">
        <v>45690</v>
      </c>
      <c r="B3754" t="s">
        <v>7445</v>
      </c>
      <c r="C3754">
        <v>2</v>
      </c>
      <c r="D3754" t="s">
        <v>36</v>
      </c>
      <c r="E3754" t="s">
        <v>11</v>
      </c>
      <c r="F3754">
        <v>36</v>
      </c>
      <c r="G3754">
        <v>1824.89</v>
      </c>
      <c r="H3754" t="s">
        <v>22</v>
      </c>
      <c r="I3754" t="s">
        <v>5297</v>
      </c>
    </row>
    <row r="3755" spans="1:9" x14ac:dyDescent="0.3">
      <c r="A3755" s="1">
        <v>45694</v>
      </c>
      <c r="B3755" t="s">
        <v>7446</v>
      </c>
      <c r="C3755">
        <v>4</v>
      </c>
      <c r="D3755" t="s">
        <v>46</v>
      </c>
      <c r="E3755" t="s">
        <v>16</v>
      </c>
      <c r="F3755">
        <v>48</v>
      </c>
      <c r="G3755">
        <v>1124.3399999999999</v>
      </c>
      <c r="H3755" t="s">
        <v>12</v>
      </c>
      <c r="I3755" t="s">
        <v>7447</v>
      </c>
    </row>
    <row r="3756" spans="1:9" x14ac:dyDescent="0.3">
      <c r="A3756" s="1">
        <v>45691</v>
      </c>
      <c r="B3756" t="s">
        <v>7448</v>
      </c>
      <c r="C3756">
        <v>7</v>
      </c>
      <c r="D3756" t="s">
        <v>10</v>
      </c>
      <c r="E3756" t="s">
        <v>11</v>
      </c>
      <c r="F3756">
        <v>24</v>
      </c>
      <c r="G3756">
        <v>1820.97</v>
      </c>
      <c r="H3756" t="s">
        <v>22</v>
      </c>
      <c r="I3756" t="s">
        <v>7449</v>
      </c>
    </row>
    <row r="3757" spans="1:9" x14ac:dyDescent="0.3">
      <c r="A3757" s="1">
        <v>45693</v>
      </c>
      <c r="B3757" t="s">
        <v>7450</v>
      </c>
      <c r="C3757">
        <v>6</v>
      </c>
      <c r="D3757" t="s">
        <v>43</v>
      </c>
      <c r="E3757" t="s">
        <v>16</v>
      </c>
      <c r="F3757">
        <v>36</v>
      </c>
      <c r="G3757">
        <v>1552.51</v>
      </c>
      <c r="H3757" t="s">
        <v>22</v>
      </c>
      <c r="I3757" t="s">
        <v>7451</v>
      </c>
    </row>
    <row r="3758" spans="1:9" x14ac:dyDescent="0.3">
      <c r="A3758" s="1">
        <v>45689</v>
      </c>
      <c r="B3758" t="s">
        <v>7452</v>
      </c>
      <c r="C3758">
        <v>2</v>
      </c>
      <c r="D3758" t="s">
        <v>36</v>
      </c>
      <c r="E3758" t="s">
        <v>11</v>
      </c>
      <c r="F3758">
        <v>36</v>
      </c>
      <c r="G3758">
        <v>1887.21</v>
      </c>
      <c r="H3758" t="s">
        <v>12</v>
      </c>
      <c r="I3758" t="s">
        <v>7453</v>
      </c>
    </row>
    <row r="3759" spans="1:9" x14ac:dyDescent="0.3">
      <c r="A3759" s="1">
        <v>45697</v>
      </c>
      <c r="B3759" t="s">
        <v>7454</v>
      </c>
      <c r="C3759">
        <v>2</v>
      </c>
      <c r="D3759" t="s">
        <v>36</v>
      </c>
      <c r="E3759" t="s">
        <v>11</v>
      </c>
      <c r="F3759">
        <v>36</v>
      </c>
      <c r="G3759">
        <v>1345.53</v>
      </c>
      <c r="H3759" t="s">
        <v>22</v>
      </c>
      <c r="I3759" t="s">
        <v>7455</v>
      </c>
    </row>
    <row r="3760" spans="1:9" x14ac:dyDescent="0.3">
      <c r="A3760" s="1">
        <v>45694</v>
      </c>
      <c r="B3760" t="s">
        <v>7456</v>
      </c>
      <c r="C3760">
        <v>4</v>
      </c>
      <c r="D3760" t="s">
        <v>46</v>
      </c>
      <c r="E3760" t="s">
        <v>16</v>
      </c>
      <c r="F3760">
        <v>48</v>
      </c>
      <c r="G3760">
        <v>1981.83</v>
      </c>
      <c r="H3760" t="s">
        <v>12</v>
      </c>
      <c r="I3760" t="s">
        <v>7457</v>
      </c>
    </row>
    <row r="3761" spans="1:9" x14ac:dyDescent="0.3">
      <c r="A3761" s="1">
        <v>45689</v>
      </c>
      <c r="B3761" t="s">
        <v>7458</v>
      </c>
      <c r="C3761">
        <v>5</v>
      </c>
      <c r="D3761" t="s">
        <v>15</v>
      </c>
      <c r="E3761" t="s">
        <v>16</v>
      </c>
      <c r="F3761">
        <v>29</v>
      </c>
      <c r="G3761">
        <v>1342</v>
      </c>
      <c r="H3761" t="s">
        <v>22</v>
      </c>
      <c r="I3761" t="s">
        <v>7459</v>
      </c>
    </row>
    <row r="3762" spans="1:9" x14ac:dyDescent="0.3">
      <c r="A3762" s="1">
        <v>45688</v>
      </c>
      <c r="B3762" t="s">
        <v>7460</v>
      </c>
      <c r="C3762">
        <v>3</v>
      </c>
      <c r="D3762" t="s">
        <v>27</v>
      </c>
      <c r="E3762" t="s">
        <v>16</v>
      </c>
      <c r="F3762">
        <v>23</v>
      </c>
      <c r="G3762">
        <v>2012.87</v>
      </c>
      <c r="H3762" t="s">
        <v>12</v>
      </c>
      <c r="I3762" t="s">
        <v>7461</v>
      </c>
    </row>
    <row r="3763" spans="1:9" x14ac:dyDescent="0.3">
      <c r="A3763" s="1">
        <v>45696</v>
      </c>
      <c r="B3763" t="s">
        <v>7462</v>
      </c>
      <c r="C3763">
        <v>7</v>
      </c>
      <c r="D3763" t="s">
        <v>10</v>
      </c>
      <c r="E3763" t="s">
        <v>11</v>
      </c>
      <c r="F3763">
        <v>24</v>
      </c>
      <c r="G3763">
        <v>1335.55</v>
      </c>
      <c r="H3763" t="s">
        <v>12</v>
      </c>
      <c r="I3763" t="s">
        <v>7463</v>
      </c>
    </row>
    <row r="3764" spans="1:9" x14ac:dyDescent="0.3">
      <c r="A3764" s="1">
        <v>45697</v>
      </c>
      <c r="B3764" t="s">
        <v>7464</v>
      </c>
      <c r="C3764">
        <v>9</v>
      </c>
      <c r="D3764" t="s">
        <v>54</v>
      </c>
      <c r="E3764" t="s">
        <v>11</v>
      </c>
      <c r="F3764">
        <v>49</v>
      </c>
      <c r="G3764">
        <v>521.92999999999995</v>
      </c>
      <c r="H3764" t="s">
        <v>22</v>
      </c>
      <c r="I3764" t="s">
        <v>7465</v>
      </c>
    </row>
    <row r="3765" spans="1:9" x14ac:dyDescent="0.3">
      <c r="A3765" s="1">
        <v>45689</v>
      </c>
      <c r="B3765" t="s">
        <v>7466</v>
      </c>
      <c r="C3765">
        <v>9</v>
      </c>
      <c r="D3765" t="s">
        <v>54</v>
      </c>
      <c r="E3765" t="s">
        <v>11</v>
      </c>
      <c r="F3765">
        <v>49</v>
      </c>
      <c r="G3765">
        <v>2091.41</v>
      </c>
      <c r="H3765" t="s">
        <v>22</v>
      </c>
      <c r="I3765" t="s">
        <v>7467</v>
      </c>
    </row>
    <row r="3766" spans="1:9" x14ac:dyDescent="0.3">
      <c r="A3766" s="1">
        <v>45689</v>
      </c>
      <c r="B3766" t="s">
        <v>7468</v>
      </c>
      <c r="C3766">
        <v>9</v>
      </c>
      <c r="D3766" t="s">
        <v>54</v>
      </c>
      <c r="E3766" t="s">
        <v>11</v>
      </c>
      <c r="F3766">
        <v>49</v>
      </c>
      <c r="G3766">
        <v>690.21</v>
      </c>
      <c r="H3766" t="s">
        <v>12</v>
      </c>
      <c r="I3766" t="s">
        <v>7469</v>
      </c>
    </row>
    <row r="3767" spans="1:9" x14ac:dyDescent="0.3">
      <c r="A3767" s="1">
        <v>45696</v>
      </c>
      <c r="B3767" t="s">
        <v>7470</v>
      </c>
      <c r="C3767">
        <v>3</v>
      </c>
      <c r="D3767" t="s">
        <v>27</v>
      </c>
      <c r="E3767" t="s">
        <v>16</v>
      </c>
      <c r="F3767">
        <v>23</v>
      </c>
      <c r="G3767">
        <v>2350.46</v>
      </c>
      <c r="H3767" t="s">
        <v>22</v>
      </c>
      <c r="I3767" t="s">
        <v>7471</v>
      </c>
    </row>
    <row r="3768" spans="1:9" x14ac:dyDescent="0.3">
      <c r="A3768" s="1">
        <v>45691</v>
      </c>
      <c r="B3768" t="s">
        <v>7472</v>
      </c>
      <c r="C3768">
        <v>5</v>
      </c>
      <c r="D3768" t="s">
        <v>15</v>
      </c>
      <c r="E3768" t="s">
        <v>16</v>
      </c>
      <c r="F3768">
        <v>29</v>
      </c>
      <c r="G3768">
        <v>609.5</v>
      </c>
      <c r="H3768" t="s">
        <v>22</v>
      </c>
      <c r="I3768" t="s">
        <v>7473</v>
      </c>
    </row>
    <row r="3769" spans="1:9" x14ac:dyDescent="0.3">
      <c r="A3769" s="1">
        <v>45695</v>
      </c>
      <c r="B3769" t="s">
        <v>7474</v>
      </c>
      <c r="C3769">
        <v>3</v>
      </c>
      <c r="D3769" t="s">
        <v>27</v>
      </c>
      <c r="E3769" t="s">
        <v>16</v>
      </c>
      <c r="F3769">
        <v>23</v>
      </c>
      <c r="G3769">
        <v>288.87</v>
      </c>
      <c r="H3769" t="s">
        <v>22</v>
      </c>
      <c r="I3769" t="s">
        <v>7475</v>
      </c>
    </row>
    <row r="3770" spans="1:9" x14ac:dyDescent="0.3">
      <c r="A3770" s="1">
        <v>45697</v>
      </c>
      <c r="B3770" t="s">
        <v>7476</v>
      </c>
      <c r="C3770">
        <v>2</v>
      </c>
      <c r="D3770" t="s">
        <v>36</v>
      </c>
      <c r="E3770" t="s">
        <v>11</v>
      </c>
      <c r="F3770">
        <v>36</v>
      </c>
      <c r="G3770">
        <v>980.63</v>
      </c>
      <c r="H3770" t="s">
        <v>22</v>
      </c>
      <c r="I3770" t="s">
        <v>7477</v>
      </c>
    </row>
    <row r="3771" spans="1:9" x14ac:dyDescent="0.3">
      <c r="A3771" s="1">
        <v>45693</v>
      </c>
      <c r="B3771" t="s">
        <v>7478</v>
      </c>
      <c r="C3771">
        <v>8</v>
      </c>
      <c r="D3771" t="s">
        <v>19</v>
      </c>
      <c r="E3771" t="s">
        <v>16</v>
      </c>
      <c r="F3771">
        <v>36</v>
      </c>
      <c r="G3771">
        <v>638.47</v>
      </c>
      <c r="H3771" t="s">
        <v>12</v>
      </c>
      <c r="I3771" t="s">
        <v>7479</v>
      </c>
    </row>
    <row r="3772" spans="1:9" x14ac:dyDescent="0.3">
      <c r="A3772" s="1">
        <v>45695</v>
      </c>
      <c r="B3772" t="s">
        <v>7480</v>
      </c>
      <c r="C3772">
        <v>2</v>
      </c>
      <c r="D3772" t="s">
        <v>36</v>
      </c>
      <c r="E3772" t="s">
        <v>11</v>
      </c>
      <c r="F3772">
        <v>36</v>
      </c>
      <c r="G3772">
        <v>863.59</v>
      </c>
      <c r="H3772" t="s">
        <v>12</v>
      </c>
      <c r="I3772" t="s">
        <v>221</v>
      </c>
    </row>
    <row r="3773" spans="1:9" x14ac:dyDescent="0.3">
      <c r="A3773" s="1">
        <v>45694</v>
      </c>
      <c r="B3773" t="s">
        <v>7481</v>
      </c>
      <c r="C3773">
        <v>3</v>
      </c>
      <c r="D3773" t="s">
        <v>27</v>
      </c>
      <c r="E3773" t="s">
        <v>16</v>
      </c>
      <c r="F3773">
        <v>23</v>
      </c>
      <c r="G3773">
        <v>1736.95</v>
      </c>
      <c r="H3773" t="s">
        <v>22</v>
      </c>
      <c r="I3773" t="s">
        <v>7482</v>
      </c>
    </row>
    <row r="3774" spans="1:9" x14ac:dyDescent="0.3">
      <c r="A3774" s="1">
        <v>45696</v>
      </c>
      <c r="B3774" t="s">
        <v>7483</v>
      </c>
      <c r="C3774">
        <v>3</v>
      </c>
      <c r="D3774" t="s">
        <v>27</v>
      </c>
      <c r="E3774" t="s">
        <v>16</v>
      </c>
      <c r="F3774">
        <v>23</v>
      </c>
      <c r="G3774">
        <v>303.23</v>
      </c>
      <c r="H3774" t="s">
        <v>12</v>
      </c>
      <c r="I3774" t="s">
        <v>5970</v>
      </c>
    </row>
    <row r="3775" spans="1:9" x14ac:dyDescent="0.3">
      <c r="A3775" s="1">
        <v>45696</v>
      </c>
      <c r="B3775" t="s">
        <v>7484</v>
      </c>
      <c r="C3775">
        <v>9</v>
      </c>
      <c r="D3775" t="s">
        <v>54</v>
      </c>
      <c r="E3775" t="s">
        <v>11</v>
      </c>
      <c r="F3775">
        <v>49</v>
      </c>
      <c r="G3775">
        <v>1871.73</v>
      </c>
      <c r="H3775" t="s">
        <v>12</v>
      </c>
      <c r="I3775" t="s">
        <v>7485</v>
      </c>
    </row>
    <row r="3776" spans="1:9" x14ac:dyDescent="0.3">
      <c r="A3776" s="1">
        <v>45693</v>
      </c>
      <c r="B3776" t="s">
        <v>7486</v>
      </c>
      <c r="C3776">
        <v>6</v>
      </c>
      <c r="D3776" t="s">
        <v>43</v>
      </c>
      <c r="E3776" t="s">
        <v>16</v>
      </c>
      <c r="F3776">
        <v>36</v>
      </c>
      <c r="G3776">
        <v>2226.96</v>
      </c>
      <c r="H3776" t="s">
        <v>12</v>
      </c>
      <c r="I3776" t="s">
        <v>7487</v>
      </c>
    </row>
    <row r="3777" spans="1:9" x14ac:dyDescent="0.3">
      <c r="A3777" s="1">
        <v>45697</v>
      </c>
      <c r="B3777" t="s">
        <v>7488</v>
      </c>
      <c r="C3777">
        <v>1</v>
      </c>
      <c r="D3777" t="s">
        <v>49</v>
      </c>
      <c r="E3777" t="s">
        <v>11</v>
      </c>
      <c r="F3777">
        <v>55</v>
      </c>
      <c r="G3777">
        <v>293.95</v>
      </c>
      <c r="H3777" t="s">
        <v>22</v>
      </c>
      <c r="I3777" t="s">
        <v>7489</v>
      </c>
    </row>
    <row r="3778" spans="1:9" x14ac:dyDescent="0.3">
      <c r="A3778" s="1">
        <v>45690</v>
      </c>
      <c r="B3778" t="s">
        <v>7490</v>
      </c>
      <c r="C3778">
        <v>4</v>
      </c>
      <c r="D3778" t="s">
        <v>46</v>
      </c>
      <c r="E3778" t="s">
        <v>16</v>
      </c>
      <c r="F3778">
        <v>48</v>
      </c>
      <c r="G3778">
        <v>1586.81</v>
      </c>
      <c r="H3778" t="s">
        <v>12</v>
      </c>
      <c r="I3778" t="s">
        <v>7491</v>
      </c>
    </row>
    <row r="3779" spans="1:9" x14ac:dyDescent="0.3">
      <c r="A3779" s="1">
        <v>45696</v>
      </c>
      <c r="B3779" t="s">
        <v>7492</v>
      </c>
      <c r="C3779">
        <v>8</v>
      </c>
      <c r="D3779" t="s">
        <v>19</v>
      </c>
      <c r="E3779" t="s">
        <v>16</v>
      </c>
      <c r="F3779">
        <v>36</v>
      </c>
      <c r="G3779">
        <v>1673.39</v>
      </c>
      <c r="H3779" t="s">
        <v>22</v>
      </c>
      <c r="I3779" t="s">
        <v>741</v>
      </c>
    </row>
    <row r="3780" spans="1:9" x14ac:dyDescent="0.3">
      <c r="A3780" s="1">
        <v>45697</v>
      </c>
      <c r="B3780" t="s">
        <v>7493</v>
      </c>
      <c r="C3780">
        <v>10</v>
      </c>
      <c r="D3780" t="s">
        <v>97</v>
      </c>
      <c r="E3780" t="s">
        <v>16</v>
      </c>
      <c r="F3780">
        <v>57</v>
      </c>
      <c r="G3780">
        <v>2007.7</v>
      </c>
      <c r="H3780" t="s">
        <v>12</v>
      </c>
      <c r="I3780" t="s">
        <v>7494</v>
      </c>
    </row>
    <row r="3781" spans="1:9" x14ac:dyDescent="0.3">
      <c r="A3781" s="1">
        <v>45695</v>
      </c>
      <c r="B3781" t="s">
        <v>7495</v>
      </c>
      <c r="C3781">
        <v>6</v>
      </c>
      <c r="D3781" t="s">
        <v>43</v>
      </c>
      <c r="E3781" t="s">
        <v>16</v>
      </c>
      <c r="F3781">
        <v>36</v>
      </c>
      <c r="G3781">
        <v>1102.6600000000001</v>
      </c>
      <c r="H3781" t="s">
        <v>12</v>
      </c>
      <c r="I3781" t="s">
        <v>7496</v>
      </c>
    </row>
    <row r="3782" spans="1:9" x14ac:dyDescent="0.3">
      <c r="A3782" s="1">
        <v>45690</v>
      </c>
      <c r="B3782" t="s">
        <v>7497</v>
      </c>
      <c r="C3782">
        <v>10</v>
      </c>
      <c r="D3782" t="s">
        <v>97</v>
      </c>
      <c r="E3782" t="s">
        <v>16</v>
      </c>
      <c r="F3782">
        <v>57</v>
      </c>
      <c r="G3782">
        <v>416.63</v>
      </c>
      <c r="H3782" t="s">
        <v>22</v>
      </c>
      <c r="I3782" t="s">
        <v>7498</v>
      </c>
    </row>
    <row r="3783" spans="1:9" x14ac:dyDescent="0.3">
      <c r="A3783" s="1">
        <v>45694</v>
      </c>
      <c r="B3783" t="s">
        <v>7499</v>
      </c>
      <c r="C3783">
        <v>10</v>
      </c>
      <c r="D3783" t="s">
        <v>97</v>
      </c>
      <c r="E3783" t="s">
        <v>16</v>
      </c>
      <c r="F3783">
        <v>57</v>
      </c>
      <c r="G3783">
        <v>1743.86</v>
      </c>
      <c r="H3783" t="s">
        <v>22</v>
      </c>
      <c r="I3783" t="s">
        <v>7426</v>
      </c>
    </row>
    <row r="3784" spans="1:9" x14ac:dyDescent="0.3">
      <c r="A3784" s="1">
        <v>45692</v>
      </c>
      <c r="B3784" t="s">
        <v>7500</v>
      </c>
      <c r="C3784">
        <v>3</v>
      </c>
      <c r="D3784" t="s">
        <v>27</v>
      </c>
      <c r="E3784" t="s">
        <v>16</v>
      </c>
      <c r="F3784">
        <v>23</v>
      </c>
      <c r="G3784">
        <v>2078.87</v>
      </c>
      <c r="H3784" t="s">
        <v>22</v>
      </c>
      <c r="I3784" t="s">
        <v>7501</v>
      </c>
    </row>
    <row r="3785" spans="1:9" x14ac:dyDescent="0.3">
      <c r="A3785" s="1">
        <v>45691</v>
      </c>
      <c r="B3785" t="s">
        <v>7502</v>
      </c>
      <c r="C3785">
        <v>2</v>
      </c>
      <c r="D3785" t="s">
        <v>36</v>
      </c>
      <c r="E3785" t="s">
        <v>11</v>
      </c>
      <c r="F3785">
        <v>36</v>
      </c>
      <c r="G3785">
        <v>1714.64</v>
      </c>
      <c r="H3785" t="s">
        <v>12</v>
      </c>
      <c r="I3785" t="s">
        <v>7503</v>
      </c>
    </row>
    <row r="3786" spans="1:9" x14ac:dyDescent="0.3">
      <c r="A3786" s="1">
        <v>45688</v>
      </c>
      <c r="B3786" s="2" t="s">
        <v>7504</v>
      </c>
      <c r="C3786">
        <v>2</v>
      </c>
      <c r="D3786" t="s">
        <v>36</v>
      </c>
      <c r="E3786" t="s">
        <v>11</v>
      </c>
      <c r="F3786">
        <v>36</v>
      </c>
      <c r="G3786">
        <v>1501.23</v>
      </c>
      <c r="H3786" t="s">
        <v>12</v>
      </c>
      <c r="I3786" t="s">
        <v>7505</v>
      </c>
    </row>
    <row r="3787" spans="1:9" x14ac:dyDescent="0.3">
      <c r="A3787" s="1">
        <v>45689</v>
      </c>
      <c r="B3787" t="s">
        <v>7506</v>
      </c>
      <c r="C3787">
        <v>3</v>
      </c>
      <c r="D3787" t="s">
        <v>27</v>
      </c>
      <c r="E3787" t="s">
        <v>16</v>
      </c>
      <c r="F3787">
        <v>23</v>
      </c>
      <c r="G3787">
        <v>2290.9699999999998</v>
      </c>
      <c r="H3787" t="s">
        <v>12</v>
      </c>
      <c r="I3787" t="s">
        <v>7507</v>
      </c>
    </row>
    <row r="3788" spans="1:9" x14ac:dyDescent="0.3">
      <c r="A3788" s="1">
        <v>45695</v>
      </c>
      <c r="B3788" t="s">
        <v>7508</v>
      </c>
      <c r="C3788">
        <v>10</v>
      </c>
      <c r="D3788" t="s">
        <v>97</v>
      </c>
      <c r="E3788" t="s">
        <v>16</v>
      </c>
      <c r="F3788">
        <v>57</v>
      </c>
      <c r="G3788">
        <v>567.02</v>
      </c>
      <c r="H3788" t="s">
        <v>22</v>
      </c>
      <c r="I3788" t="s">
        <v>7509</v>
      </c>
    </row>
    <row r="3789" spans="1:9" x14ac:dyDescent="0.3">
      <c r="A3789" s="1">
        <v>45694</v>
      </c>
      <c r="B3789" t="s">
        <v>7510</v>
      </c>
      <c r="C3789">
        <v>4</v>
      </c>
      <c r="D3789" t="s">
        <v>46</v>
      </c>
      <c r="E3789" t="s">
        <v>16</v>
      </c>
      <c r="F3789">
        <v>48</v>
      </c>
      <c r="G3789">
        <v>707.74</v>
      </c>
      <c r="H3789" t="s">
        <v>22</v>
      </c>
      <c r="I3789" t="s">
        <v>843</v>
      </c>
    </row>
    <row r="3790" spans="1:9" x14ac:dyDescent="0.3">
      <c r="A3790" s="1">
        <v>45688</v>
      </c>
      <c r="B3790" t="s">
        <v>7511</v>
      </c>
      <c r="C3790">
        <v>5</v>
      </c>
      <c r="D3790" t="s">
        <v>15</v>
      </c>
      <c r="E3790" t="s">
        <v>16</v>
      </c>
      <c r="F3790">
        <v>29</v>
      </c>
      <c r="G3790">
        <v>664.58</v>
      </c>
      <c r="H3790" t="s">
        <v>12</v>
      </c>
      <c r="I3790" t="s">
        <v>7512</v>
      </c>
    </row>
    <row r="3791" spans="1:9" x14ac:dyDescent="0.3">
      <c r="A3791" s="1">
        <v>45688</v>
      </c>
      <c r="B3791" t="s">
        <v>7513</v>
      </c>
      <c r="C3791">
        <v>1</v>
      </c>
      <c r="D3791" t="s">
        <v>49</v>
      </c>
      <c r="E3791" t="s">
        <v>11</v>
      </c>
      <c r="F3791">
        <v>55</v>
      </c>
      <c r="G3791">
        <v>617.37</v>
      </c>
      <c r="H3791" t="s">
        <v>22</v>
      </c>
      <c r="I3791" t="s">
        <v>7514</v>
      </c>
    </row>
    <row r="3792" spans="1:9" x14ac:dyDescent="0.3">
      <c r="A3792" s="1">
        <v>45693</v>
      </c>
      <c r="B3792" t="s">
        <v>7515</v>
      </c>
      <c r="C3792">
        <v>8</v>
      </c>
      <c r="D3792" t="s">
        <v>19</v>
      </c>
      <c r="E3792" t="s">
        <v>16</v>
      </c>
      <c r="F3792">
        <v>36</v>
      </c>
      <c r="G3792">
        <v>1758.91</v>
      </c>
      <c r="H3792" t="s">
        <v>12</v>
      </c>
      <c r="I3792" t="s">
        <v>7516</v>
      </c>
    </row>
    <row r="3793" spans="1:9" x14ac:dyDescent="0.3">
      <c r="A3793" s="1">
        <v>45690</v>
      </c>
      <c r="B3793" t="s">
        <v>7517</v>
      </c>
      <c r="C3793">
        <v>7</v>
      </c>
      <c r="D3793" t="s">
        <v>10</v>
      </c>
      <c r="E3793" t="s">
        <v>11</v>
      </c>
      <c r="F3793">
        <v>24</v>
      </c>
      <c r="G3793">
        <v>376.81</v>
      </c>
      <c r="H3793" t="s">
        <v>22</v>
      </c>
      <c r="I3793" t="s">
        <v>751</v>
      </c>
    </row>
    <row r="3794" spans="1:9" x14ac:dyDescent="0.3">
      <c r="A3794" s="1">
        <v>45696</v>
      </c>
      <c r="B3794" t="s">
        <v>7518</v>
      </c>
      <c r="C3794">
        <v>1</v>
      </c>
      <c r="D3794" t="s">
        <v>49</v>
      </c>
      <c r="E3794" t="s">
        <v>11</v>
      </c>
      <c r="F3794">
        <v>55</v>
      </c>
      <c r="G3794">
        <v>2212.1</v>
      </c>
      <c r="H3794" t="s">
        <v>12</v>
      </c>
      <c r="I3794" t="s">
        <v>7519</v>
      </c>
    </row>
    <row r="3795" spans="1:9" x14ac:dyDescent="0.3">
      <c r="A3795" s="1">
        <v>45697</v>
      </c>
      <c r="B3795" t="s">
        <v>7520</v>
      </c>
      <c r="C3795">
        <v>5</v>
      </c>
      <c r="D3795" t="s">
        <v>15</v>
      </c>
      <c r="E3795" t="s">
        <v>16</v>
      </c>
      <c r="F3795">
        <v>29</v>
      </c>
      <c r="G3795">
        <v>550.01</v>
      </c>
      <c r="H3795" t="s">
        <v>12</v>
      </c>
      <c r="I3795" t="s">
        <v>7521</v>
      </c>
    </row>
    <row r="3796" spans="1:9" x14ac:dyDescent="0.3">
      <c r="A3796" s="1">
        <v>45695</v>
      </c>
      <c r="B3796" t="s">
        <v>7522</v>
      </c>
      <c r="C3796">
        <v>6</v>
      </c>
      <c r="D3796" t="s">
        <v>43</v>
      </c>
      <c r="E3796" t="s">
        <v>16</v>
      </c>
      <c r="F3796">
        <v>36</v>
      </c>
      <c r="G3796">
        <v>1866.81</v>
      </c>
      <c r="H3796" t="s">
        <v>22</v>
      </c>
      <c r="I3796" t="s">
        <v>2305</v>
      </c>
    </row>
    <row r="3797" spans="1:9" x14ac:dyDescent="0.3">
      <c r="A3797" s="1">
        <v>45693</v>
      </c>
      <c r="B3797" t="s">
        <v>7523</v>
      </c>
      <c r="C3797">
        <v>2</v>
      </c>
      <c r="D3797" t="s">
        <v>36</v>
      </c>
      <c r="E3797" t="s">
        <v>11</v>
      </c>
      <c r="F3797">
        <v>36</v>
      </c>
      <c r="G3797">
        <v>1224.29</v>
      </c>
      <c r="H3797" t="s">
        <v>12</v>
      </c>
      <c r="I3797" t="s">
        <v>7524</v>
      </c>
    </row>
    <row r="3798" spans="1:9" x14ac:dyDescent="0.3">
      <c r="A3798" s="1">
        <v>45696</v>
      </c>
      <c r="B3798" t="s">
        <v>7525</v>
      </c>
      <c r="C3798">
        <v>9</v>
      </c>
      <c r="D3798" t="s">
        <v>54</v>
      </c>
      <c r="E3798" t="s">
        <v>11</v>
      </c>
      <c r="F3798">
        <v>49</v>
      </c>
      <c r="G3798">
        <v>311.29000000000002</v>
      </c>
      <c r="H3798" t="s">
        <v>22</v>
      </c>
      <c r="I3798" t="s">
        <v>7526</v>
      </c>
    </row>
    <row r="3799" spans="1:9" x14ac:dyDescent="0.3">
      <c r="A3799" s="1">
        <v>45695</v>
      </c>
      <c r="B3799" t="s">
        <v>7527</v>
      </c>
      <c r="C3799">
        <v>10</v>
      </c>
      <c r="D3799" t="s">
        <v>97</v>
      </c>
      <c r="E3799" t="s">
        <v>16</v>
      </c>
      <c r="F3799">
        <v>57</v>
      </c>
      <c r="G3799">
        <v>492.41</v>
      </c>
      <c r="H3799" t="s">
        <v>22</v>
      </c>
      <c r="I3799" t="s">
        <v>7528</v>
      </c>
    </row>
    <row r="3800" spans="1:9" x14ac:dyDescent="0.3">
      <c r="A3800" s="1">
        <v>45691</v>
      </c>
      <c r="B3800" t="s">
        <v>7529</v>
      </c>
      <c r="C3800">
        <v>1</v>
      </c>
      <c r="D3800" t="s">
        <v>49</v>
      </c>
      <c r="E3800" t="s">
        <v>11</v>
      </c>
      <c r="F3800">
        <v>55</v>
      </c>
      <c r="G3800">
        <v>2088.88</v>
      </c>
      <c r="H3800" t="s">
        <v>12</v>
      </c>
      <c r="I3800" t="s">
        <v>7530</v>
      </c>
    </row>
    <row r="3801" spans="1:9" x14ac:dyDescent="0.3">
      <c r="A3801" s="1">
        <v>45697</v>
      </c>
      <c r="B3801" t="s">
        <v>7531</v>
      </c>
      <c r="C3801">
        <v>5</v>
      </c>
      <c r="D3801" t="s">
        <v>15</v>
      </c>
      <c r="E3801" t="s">
        <v>16</v>
      </c>
      <c r="F3801">
        <v>29</v>
      </c>
      <c r="G3801">
        <v>1558.05</v>
      </c>
      <c r="H3801" t="s">
        <v>12</v>
      </c>
      <c r="I3801" t="s">
        <v>7532</v>
      </c>
    </row>
    <row r="3802" spans="1:9" x14ac:dyDescent="0.3">
      <c r="A3802" s="1">
        <v>45691</v>
      </c>
      <c r="B3802" t="s">
        <v>7533</v>
      </c>
      <c r="C3802">
        <v>8</v>
      </c>
      <c r="D3802" t="s">
        <v>19</v>
      </c>
      <c r="E3802" t="s">
        <v>16</v>
      </c>
      <c r="F3802">
        <v>36</v>
      </c>
      <c r="G3802">
        <v>112.96</v>
      </c>
      <c r="H3802" t="s">
        <v>22</v>
      </c>
      <c r="I3802" t="s">
        <v>7534</v>
      </c>
    </row>
    <row r="3803" spans="1:9" x14ac:dyDescent="0.3">
      <c r="A3803" s="1">
        <v>45693</v>
      </c>
      <c r="B3803" t="s">
        <v>7535</v>
      </c>
      <c r="C3803">
        <v>9</v>
      </c>
      <c r="D3803" t="s">
        <v>54</v>
      </c>
      <c r="E3803" t="s">
        <v>11</v>
      </c>
      <c r="F3803">
        <v>49</v>
      </c>
      <c r="G3803">
        <v>1040.6600000000001</v>
      </c>
      <c r="H3803" t="s">
        <v>12</v>
      </c>
      <c r="I3803" t="s">
        <v>7536</v>
      </c>
    </row>
    <row r="3804" spans="1:9" x14ac:dyDescent="0.3">
      <c r="A3804" s="1">
        <v>45696</v>
      </c>
      <c r="B3804" t="s">
        <v>7537</v>
      </c>
      <c r="C3804">
        <v>10</v>
      </c>
      <c r="D3804" t="s">
        <v>97</v>
      </c>
      <c r="E3804" t="s">
        <v>16</v>
      </c>
      <c r="F3804">
        <v>57</v>
      </c>
      <c r="G3804">
        <v>577.71</v>
      </c>
      <c r="H3804" t="s">
        <v>12</v>
      </c>
      <c r="I3804" t="s">
        <v>7538</v>
      </c>
    </row>
    <row r="3805" spans="1:9" x14ac:dyDescent="0.3">
      <c r="A3805" s="1">
        <v>45696</v>
      </c>
      <c r="B3805" t="s">
        <v>7539</v>
      </c>
      <c r="C3805">
        <v>3</v>
      </c>
      <c r="D3805" t="s">
        <v>27</v>
      </c>
      <c r="E3805" t="s">
        <v>16</v>
      </c>
      <c r="F3805">
        <v>23</v>
      </c>
      <c r="G3805">
        <v>1830.12</v>
      </c>
      <c r="H3805" t="s">
        <v>22</v>
      </c>
      <c r="I3805" t="s">
        <v>7540</v>
      </c>
    </row>
    <row r="3806" spans="1:9" x14ac:dyDescent="0.3">
      <c r="A3806" s="1">
        <v>45691</v>
      </c>
      <c r="B3806" t="s">
        <v>7541</v>
      </c>
      <c r="C3806">
        <v>9</v>
      </c>
      <c r="D3806" t="s">
        <v>54</v>
      </c>
      <c r="E3806" t="s">
        <v>11</v>
      </c>
      <c r="F3806">
        <v>49</v>
      </c>
      <c r="G3806">
        <v>2160.7800000000002</v>
      </c>
      <c r="H3806" t="s">
        <v>12</v>
      </c>
      <c r="I3806" t="s">
        <v>7542</v>
      </c>
    </row>
    <row r="3807" spans="1:9" x14ac:dyDescent="0.3">
      <c r="A3807" s="1">
        <v>45690</v>
      </c>
      <c r="B3807" t="s">
        <v>7543</v>
      </c>
      <c r="C3807">
        <v>7</v>
      </c>
      <c r="D3807" t="s">
        <v>10</v>
      </c>
      <c r="E3807" t="s">
        <v>11</v>
      </c>
      <c r="F3807">
        <v>24</v>
      </c>
      <c r="G3807">
        <v>2318.59</v>
      </c>
      <c r="H3807" t="s">
        <v>22</v>
      </c>
      <c r="I3807" t="s">
        <v>7544</v>
      </c>
    </row>
    <row r="3808" spans="1:9" x14ac:dyDescent="0.3">
      <c r="A3808" s="1">
        <v>45695</v>
      </c>
      <c r="B3808" t="s">
        <v>7545</v>
      </c>
      <c r="C3808">
        <v>9</v>
      </c>
      <c r="D3808" t="s">
        <v>54</v>
      </c>
      <c r="E3808" t="s">
        <v>11</v>
      </c>
      <c r="F3808">
        <v>49</v>
      </c>
      <c r="G3808">
        <v>1426.48</v>
      </c>
      <c r="H3808" t="s">
        <v>22</v>
      </c>
      <c r="I3808" t="s">
        <v>7546</v>
      </c>
    </row>
    <row r="3809" spans="1:9" x14ac:dyDescent="0.3">
      <c r="A3809" s="1">
        <v>45688</v>
      </c>
      <c r="B3809" t="s">
        <v>7547</v>
      </c>
      <c r="C3809">
        <v>9</v>
      </c>
      <c r="D3809" t="s">
        <v>54</v>
      </c>
      <c r="E3809" t="s">
        <v>11</v>
      </c>
      <c r="F3809">
        <v>49</v>
      </c>
      <c r="G3809">
        <v>1664.16</v>
      </c>
      <c r="H3809" t="s">
        <v>12</v>
      </c>
      <c r="I3809" t="s">
        <v>7548</v>
      </c>
    </row>
    <row r="3810" spans="1:9" x14ac:dyDescent="0.3">
      <c r="A3810" s="1">
        <v>45692</v>
      </c>
      <c r="B3810" t="s">
        <v>7549</v>
      </c>
      <c r="C3810">
        <v>9</v>
      </c>
      <c r="D3810" t="s">
        <v>54</v>
      </c>
      <c r="E3810" t="s">
        <v>11</v>
      </c>
      <c r="F3810">
        <v>49</v>
      </c>
      <c r="G3810">
        <v>2016.63</v>
      </c>
      <c r="H3810" t="s">
        <v>12</v>
      </c>
      <c r="I3810" t="s">
        <v>7550</v>
      </c>
    </row>
    <row r="3811" spans="1:9" x14ac:dyDescent="0.3">
      <c r="A3811" s="1">
        <v>45691</v>
      </c>
      <c r="B3811" t="s">
        <v>7551</v>
      </c>
      <c r="C3811">
        <v>9</v>
      </c>
      <c r="D3811" t="s">
        <v>54</v>
      </c>
      <c r="E3811" t="s">
        <v>11</v>
      </c>
      <c r="F3811">
        <v>49</v>
      </c>
      <c r="G3811">
        <v>1100.6300000000001</v>
      </c>
      <c r="H3811" t="s">
        <v>22</v>
      </c>
      <c r="I3811" t="s">
        <v>7552</v>
      </c>
    </row>
    <row r="3812" spans="1:9" x14ac:dyDescent="0.3">
      <c r="A3812" s="1">
        <v>45693</v>
      </c>
      <c r="B3812" t="s">
        <v>7553</v>
      </c>
      <c r="C3812">
        <v>10</v>
      </c>
      <c r="D3812" t="s">
        <v>97</v>
      </c>
      <c r="E3812" t="s">
        <v>16</v>
      </c>
      <c r="F3812">
        <v>57</v>
      </c>
      <c r="G3812">
        <v>544.44000000000005</v>
      </c>
      <c r="H3812" t="s">
        <v>22</v>
      </c>
      <c r="I3812" t="s">
        <v>7554</v>
      </c>
    </row>
    <row r="3813" spans="1:9" x14ac:dyDescent="0.3">
      <c r="A3813" s="1">
        <v>45689</v>
      </c>
      <c r="B3813" t="s">
        <v>7555</v>
      </c>
      <c r="C3813">
        <v>9</v>
      </c>
      <c r="D3813" t="s">
        <v>54</v>
      </c>
      <c r="E3813" t="s">
        <v>11</v>
      </c>
      <c r="F3813">
        <v>49</v>
      </c>
      <c r="G3813">
        <v>1447.36</v>
      </c>
      <c r="H3813" t="s">
        <v>12</v>
      </c>
      <c r="I3813" t="s">
        <v>6515</v>
      </c>
    </row>
    <row r="3814" spans="1:9" x14ac:dyDescent="0.3">
      <c r="A3814" s="1">
        <v>45697</v>
      </c>
      <c r="B3814" t="s">
        <v>7556</v>
      </c>
      <c r="C3814">
        <v>3</v>
      </c>
      <c r="D3814" t="s">
        <v>27</v>
      </c>
      <c r="E3814" t="s">
        <v>16</v>
      </c>
      <c r="F3814">
        <v>23</v>
      </c>
      <c r="G3814">
        <v>1915.85</v>
      </c>
      <c r="H3814" t="s">
        <v>12</v>
      </c>
      <c r="I3814" t="s">
        <v>7557</v>
      </c>
    </row>
    <row r="3815" spans="1:9" x14ac:dyDescent="0.3">
      <c r="A3815" s="1">
        <v>45696</v>
      </c>
      <c r="B3815" t="s">
        <v>7558</v>
      </c>
      <c r="C3815">
        <v>10</v>
      </c>
      <c r="D3815" t="s">
        <v>97</v>
      </c>
      <c r="E3815" t="s">
        <v>16</v>
      </c>
      <c r="F3815">
        <v>57</v>
      </c>
      <c r="G3815">
        <v>342.73</v>
      </c>
      <c r="H3815" t="s">
        <v>12</v>
      </c>
      <c r="I3815" t="s">
        <v>7559</v>
      </c>
    </row>
    <row r="3816" spans="1:9" x14ac:dyDescent="0.3">
      <c r="A3816" s="1">
        <v>45689</v>
      </c>
      <c r="B3816" t="s">
        <v>7560</v>
      </c>
      <c r="C3816">
        <v>7</v>
      </c>
      <c r="D3816" t="s">
        <v>10</v>
      </c>
      <c r="E3816" t="s">
        <v>11</v>
      </c>
      <c r="F3816">
        <v>24</v>
      </c>
      <c r="G3816">
        <v>1136.95</v>
      </c>
      <c r="H3816" t="s">
        <v>12</v>
      </c>
      <c r="I3816" t="s">
        <v>7561</v>
      </c>
    </row>
    <row r="3817" spans="1:9" x14ac:dyDescent="0.3">
      <c r="A3817" s="1">
        <v>45695</v>
      </c>
      <c r="B3817" t="s">
        <v>7562</v>
      </c>
      <c r="C3817">
        <v>9</v>
      </c>
      <c r="D3817" t="s">
        <v>54</v>
      </c>
      <c r="E3817" t="s">
        <v>11</v>
      </c>
      <c r="F3817">
        <v>49</v>
      </c>
      <c r="G3817">
        <v>904.97</v>
      </c>
      <c r="H3817" t="s">
        <v>22</v>
      </c>
      <c r="I3817" t="s">
        <v>7563</v>
      </c>
    </row>
    <row r="3818" spans="1:9" x14ac:dyDescent="0.3">
      <c r="A3818" s="1">
        <v>45694</v>
      </c>
      <c r="B3818" t="s">
        <v>7564</v>
      </c>
      <c r="C3818">
        <v>3</v>
      </c>
      <c r="D3818" t="s">
        <v>27</v>
      </c>
      <c r="E3818" t="s">
        <v>16</v>
      </c>
      <c r="F3818">
        <v>23</v>
      </c>
      <c r="G3818">
        <v>812.78</v>
      </c>
      <c r="H3818" t="s">
        <v>22</v>
      </c>
      <c r="I3818" t="s">
        <v>7565</v>
      </c>
    </row>
    <row r="3819" spans="1:9" x14ac:dyDescent="0.3">
      <c r="A3819" s="1">
        <v>45694</v>
      </c>
      <c r="B3819" t="s">
        <v>7566</v>
      </c>
      <c r="C3819">
        <v>3</v>
      </c>
      <c r="D3819" t="s">
        <v>27</v>
      </c>
      <c r="E3819" t="s">
        <v>16</v>
      </c>
      <c r="F3819">
        <v>23</v>
      </c>
      <c r="G3819">
        <v>1407.89</v>
      </c>
      <c r="H3819" t="s">
        <v>12</v>
      </c>
      <c r="I3819" t="s">
        <v>7567</v>
      </c>
    </row>
    <row r="3820" spans="1:9" x14ac:dyDescent="0.3">
      <c r="A3820" s="1">
        <v>45692</v>
      </c>
      <c r="B3820" t="s">
        <v>7568</v>
      </c>
      <c r="C3820">
        <v>8</v>
      </c>
      <c r="D3820" t="s">
        <v>19</v>
      </c>
      <c r="E3820" t="s">
        <v>16</v>
      </c>
      <c r="F3820">
        <v>36</v>
      </c>
      <c r="G3820">
        <v>575.92999999999995</v>
      </c>
      <c r="H3820" t="s">
        <v>12</v>
      </c>
      <c r="I3820" t="s">
        <v>7569</v>
      </c>
    </row>
    <row r="3821" spans="1:9" x14ac:dyDescent="0.3">
      <c r="A3821" s="1">
        <v>45689</v>
      </c>
      <c r="B3821" t="s">
        <v>7570</v>
      </c>
      <c r="C3821">
        <v>7</v>
      </c>
      <c r="D3821" t="s">
        <v>10</v>
      </c>
      <c r="E3821" t="s">
        <v>11</v>
      </c>
      <c r="F3821">
        <v>24</v>
      </c>
      <c r="G3821">
        <v>1116.99</v>
      </c>
      <c r="H3821" t="s">
        <v>12</v>
      </c>
      <c r="I3821" t="s">
        <v>7571</v>
      </c>
    </row>
    <row r="3822" spans="1:9" x14ac:dyDescent="0.3">
      <c r="A3822" s="1">
        <v>45691</v>
      </c>
      <c r="B3822" t="s">
        <v>7572</v>
      </c>
      <c r="C3822">
        <v>4</v>
      </c>
      <c r="D3822" t="s">
        <v>46</v>
      </c>
      <c r="E3822" t="s">
        <v>16</v>
      </c>
      <c r="F3822">
        <v>48</v>
      </c>
      <c r="G3822">
        <v>182.23</v>
      </c>
      <c r="H3822" t="s">
        <v>22</v>
      </c>
      <c r="I3822" t="s">
        <v>7573</v>
      </c>
    </row>
    <row r="3823" spans="1:9" x14ac:dyDescent="0.3">
      <c r="A3823" s="1">
        <v>45690</v>
      </c>
      <c r="B3823" t="s">
        <v>7574</v>
      </c>
      <c r="C3823">
        <v>1</v>
      </c>
      <c r="D3823" t="s">
        <v>49</v>
      </c>
      <c r="E3823" t="s">
        <v>11</v>
      </c>
      <c r="F3823">
        <v>55</v>
      </c>
      <c r="G3823">
        <v>165.22</v>
      </c>
      <c r="H3823" t="s">
        <v>12</v>
      </c>
      <c r="I3823" t="s">
        <v>7575</v>
      </c>
    </row>
    <row r="3824" spans="1:9" x14ac:dyDescent="0.3">
      <c r="A3824" s="1">
        <v>45688</v>
      </c>
      <c r="B3824" t="s">
        <v>7576</v>
      </c>
      <c r="C3824">
        <v>9</v>
      </c>
      <c r="D3824" t="s">
        <v>54</v>
      </c>
      <c r="E3824" t="s">
        <v>11</v>
      </c>
      <c r="F3824">
        <v>49</v>
      </c>
      <c r="G3824">
        <v>1770.82</v>
      </c>
      <c r="H3824" t="s">
        <v>12</v>
      </c>
      <c r="I3824" t="s">
        <v>7577</v>
      </c>
    </row>
    <row r="3825" spans="1:9" x14ac:dyDescent="0.3">
      <c r="A3825" s="1">
        <v>45688</v>
      </c>
      <c r="B3825" t="s">
        <v>7578</v>
      </c>
      <c r="C3825">
        <v>6</v>
      </c>
      <c r="D3825" t="s">
        <v>43</v>
      </c>
      <c r="E3825" t="s">
        <v>16</v>
      </c>
      <c r="F3825">
        <v>36</v>
      </c>
      <c r="G3825">
        <v>2224.73</v>
      </c>
      <c r="H3825" t="s">
        <v>12</v>
      </c>
      <c r="I3825" t="s">
        <v>7579</v>
      </c>
    </row>
    <row r="3826" spans="1:9" x14ac:dyDescent="0.3">
      <c r="A3826" s="1">
        <v>45688</v>
      </c>
      <c r="B3826" t="s">
        <v>7580</v>
      </c>
      <c r="C3826">
        <v>8</v>
      </c>
      <c r="D3826" t="s">
        <v>19</v>
      </c>
      <c r="E3826" t="s">
        <v>16</v>
      </c>
      <c r="F3826">
        <v>36</v>
      </c>
      <c r="G3826">
        <v>1684.89</v>
      </c>
      <c r="H3826" t="s">
        <v>22</v>
      </c>
      <c r="I3826" t="s">
        <v>7581</v>
      </c>
    </row>
    <row r="3827" spans="1:9" x14ac:dyDescent="0.3">
      <c r="A3827" s="1">
        <v>45694</v>
      </c>
      <c r="B3827" t="s">
        <v>7582</v>
      </c>
      <c r="C3827">
        <v>5</v>
      </c>
      <c r="D3827" t="s">
        <v>15</v>
      </c>
      <c r="E3827" t="s">
        <v>16</v>
      </c>
      <c r="F3827">
        <v>29</v>
      </c>
      <c r="G3827">
        <v>2283.0300000000002</v>
      </c>
      <c r="H3827" t="s">
        <v>22</v>
      </c>
      <c r="I3827" t="s">
        <v>7583</v>
      </c>
    </row>
    <row r="3828" spans="1:9" x14ac:dyDescent="0.3">
      <c r="A3828" s="1">
        <v>45697</v>
      </c>
      <c r="B3828" t="s">
        <v>7584</v>
      </c>
      <c r="C3828">
        <v>3</v>
      </c>
      <c r="D3828" t="s">
        <v>27</v>
      </c>
      <c r="E3828" t="s">
        <v>16</v>
      </c>
      <c r="F3828">
        <v>23</v>
      </c>
      <c r="G3828">
        <v>1590.91</v>
      </c>
      <c r="H3828" t="s">
        <v>12</v>
      </c>
      <c r="I3828" t="s">
        <v>7585</v>
      </c>
    </row>
    <row r="3829" spans="1:9" x14ac:dyDescent="0.3">
      <c r="A3829" s="1">
        <v>45690</v>
      </c>
      <c r="B3829" t="s">
        <v>7586</v>
      </c>
      <c r="C3829">
        <v>1</v>
      </c>
      <c r="D3829" t="s">
        <v>49</v>
      </c>
      <c r="E3829" t="s">
        <v>11</v>
      </c>
      <c r="F3829">
        <v>55</v>
      </c>
      <c r="G3829">
        <v>680.7</v>
      </c>
      <c r="H3829" t="s">
        <v>22</v>
      </c>
      <c r="I3829" t="s">
        <v>7587</v>
      </c>
    </row>
    <row r="3830" spans="1:9" x14ac:dyDescent="0.3">
      <c r="A3830" s="1">
        <v>45693</v>
      </c>
      <c r="B3830" t="s">
        <v>7588</v>
      </c>
      <c r="C3830">
        <v>8</v>
      </c>
      <c r="D3830" t="s">
        <v>19</v>
      </c>
      <c r="E3830" t="s">
        <v>16</v>
      </c>
      <c r="F3830">
        <v>36</v>
      </c>
      <c r="G3830">
        <v>1395.82</v>
      </c>
      <c r="H3830" t="s">
        <v>12</v>
      </c>
      <c r="I3830" t="s">
        <v>7589</v>
      </c>
    </row>
    <row r="3831" spans="1:9" x14ac:dyDescent="0.3">
      <c r="A3831" s="1">
        <v>45696</v>
      </c>
      <c r="B3831" s="2" t="s">
        <v>7590</v>
      </c>
      <c r="C3831">
        <v>1</v>
      </c>
      <c r="D3831" t="s">
        <v>49</v>
      </c>
      <c r="E3831" t="s">
        <v>11</v>
      </c>
      <c r="F3831">
        <v>55</v>
      </c>
      <c r="G3831">
        <v>343.38</v>
      </c>
      <c r="H3831" t="s">
        <v>22</v>
      </c>
      <c r="I3831" t="s">
        <v>7591</v>
      </c>
    </row>
    <row r="3832" spans="1:9" x14ac:dyDescent="0.3">
      <c r="A3832" s="1">
        <v>45693</v>
      </c>
      <c r="B3832" t="s">
        <v>7592</v>
      </c>
      <c r="C3832">
        <v>7</v>
      </c>
      <c r="D3832" t="s">
        <v>10</v>
      </c>
      <c r="E3832" t="s">
        <v>11</v>
      </c>
      <c r="F3832">
        <v>24</v>
      </c>
      <c r="G3832">
        <v>1627.51</v>
      </c>
      <c r="H3832" t="s">
        <v>12</v>
      </c>
      <c r="I3832" t="s">
        <v>7593</v>
      </c>
    </row>
    <row r="3833" spans="1:9" x14ac:dyDescent="0.3">
      <c r="A3833" s="1">
        <v>45697</v>
      </c>
      <c r="B3833" t="s">
        <v>7594</v>
      </c>
      <c r="C3833">
        <v>10</v>
      </c>
      <c r="D3833" t="s">
        <v>97</v>
      </c>
      <c r="E3833" t="s">
        <v>16</v>
      </c>
      <c r="F3833">
        <v>57</v>
      </c>
      <c r="G3833">
        <v>732.45</v>
      </c>
      <c r="H3833" t="s">
        <v>22</v>
      </c>
      <c r="I3833" t="s">
        <v>7595</v>
      </c>
    </row>
    <row r="3834" spans="1:9" x14ac:dyDescent="0.3">
      <c r="A3834" s="1">
        <v>45689</v>
      </c>
      <c r="B3834" t="s">
        <v>7596</v>
      </c>
      <c r="C3834">
        <v>10</v>
      </c>
      <c r="D3834" t="s">
        <v>97</v>
      </c>
      <c r="E3834" t="s">
        <v>16</v>
      </c>
      <c r="F3834">
        <v>57</v>
      </c>
      <c r="G3834">
        <v>274.56</v>
      </c>
      <c r="H3834" t="s">
        <v>22</v>
      </c>
      <c r="I3834" t="s">
        <v>7597</v>
      </c>
    </row>
    <row r="3835" spans="1:9" x14ac:dyDescent="0.3">
      <c r="A3835" s="1">
        <v>45694</v>
      </c>
      <c r="B3835" t="s">
        <v>7598</v>
      </c>
      <c r="C3835">
        <v>4</v>
      </c>
      <c r="D3835" t="s">
        <v>46</v>
      </c>
      <c r="E3835" t="s">
        <v>16</v>
      </c>
      <c r="F3835">
        <v>48</v>
      </c>
      <c r="G3835">
        <v>466.33</v>
      </c>
      <c r="H3835" t="s">
        <v>22</v>
      </c>
      <c r="I3835" t="s">
        <v>7599</v>
      </c>
    </row>
    <row r="3836" spans="1:9" x14ac:dyDescent="0.3">
      <c r="A3836" s="1">
        <v>45690</v>
      </c>
      <c r="B3836" t="s">
        <v>7600</v>
      </c>
      <c r="C3836">
        <v>7</v>
      </c>
      <c r="D3836" t="s">
        <v>10</v>
      </c>
      <c r="E3836" t="s">
        <v>11</v>
      </c>
      <c r="F3836">
        <v>24</v>
      </c>
      <c r="G3836">
        <v>1513.39</v>
      </c>
      <c r="H3836" t="s">
        <v>12</v>
      </c>
      <c r="I3836" t="s">
        <v>7601</v>
      </c>
    </row>
    <row r="3837" spans="1:9" x14ac:dyDescent="0.3">
      <c r="A3837" s="1">
        <v>45692</v>
      </c>
      <c r="B3837" t="s">
        <v>7602</v>
      </c>
      <c r="C3837">
        <v>5</v>
      </c>
      <c r="D3837" t="s">
        <v>15</v>
      </c>
      <c r="E3837" t="s">
        <v>16</v>
      </c>
      <c r="F3837">
        <v>29</v>
      </c>
      <c r="G3837">
        <v>137.46</v>
      </c>
      <c r="H3837" t="s">
        <v>22</v>
      </c>
      <c r="I3837" t="s">
        <v>7603</v>
      </c>
    </row>
    <row r="3838" spans="1:9" x14ac:dyDescent="0.3">
      <c r="A3838" s="1">
        <v>45696</v>
      </c>
      <c r="B3838" t="s">
        <v>7604</v>
      </c>
      <c r="C3838">
        <v>9</v>
      </c>
      <c r="D3838" t="s">
        <v>54</v>
      </c>
      <c r="E3838" t="s">
        <v>11</v>
      </c>
      <c r="F3838">
        <v>49</v>
      </c>
      <c r="G3838">
        <v>55.34</v>
      </c>
      <c r="H3838" t="s">
        <v>12</v>
      </c>
      <c r="I3838" t="s">
        <v>7605</v>
      </c>
    </row>
    <row r="3839" spans="1:9" x14ac:dyDescent="0.3">
      <c r="A3839" s="1">
        <v>45696</v>
      </c>
      <c r="B3839" t="s">
        <v>7606</v>
      </c>
      <c r="C3839">
        <v>3</v>
      </c>
      <c r="D3839" t="s">
        <v>27</v>
      </c>
      <c r="E3839" t="s">
        <v>16</v>
      </c>
      <c r="F3839">
        <v>23</v>
      </c>
      <c r="G3839">
        <v>1902.63</v>
      </c>
      <c r="H3839" t="s">
        <v>22</v>
      </c>
      <c r="I3839" t="s">
        <v>7607</v>
      </c>
    </row>
    <row r="3840" spans="1:9" x14ac:dyDescent="0.3">
      <c r="A3840" s="1">
        <v>45696</v>
      </c>
      <c r="B3840" t="s">
        <v>7608</v>
      </c>
      <c r="C3840">
        <v>3</v>
      </c>
      <c r="D3840" t="s">
        <v>27</v>
      </c>
      <c r="E3840" t="s">
        <v>16</v>
      </c>
      <c r="F3840">
        <v>23</v>
      </c>
      <c r="G3840">
        <v>32.049999999999997</v>
      </c>
      <c r="H3840" t="s">
        <v>12</v>
      </c>
      <c r="I3840" t="s">
        <v>7609</v>
      </c>
    </row>
    <row r="3841" spans="1:9" x14ac:dyDescent="0.3">
      <c r="A3841" s="1">
        <v>45690</v>
      </c>
      <c r="B3841" t="s">
        <v>7610</v>
      </c>
      <c r="C3841">
        <v>10</v>
      </c>
      <c r="D3841" t="s">
        <v>97</v>
      </c>
      <c r="E3841" t="s">
        <v>16</v>
      </c>
      <c r="F3841">
        <v>57</v>
      </c>
      <c r="G3841">
        <v>531.1</v>
      </c>
      <c r="H3841" t="s">
        <v>22</v>
      </c>
      <c r="I3841" t="s">
        <v>7611</v>
      </c>
    </row>
    <row r="3842" spans="1:9" x14ac:dyDescent="0.3">
      <c r="A3842" s="1">
        <v>45697</v>
      </c>
      <c r="B3842" t="s">
        <v>7612</v>
      </c>
      <c r="C3842">
        <v>8</v>
      </c>
      <c r="D3842" t="s">
        <v>19</v>
      </c>
      <c r="E3842" t="s">
        <v>16</v>
      </c>
      <c r="F3842">
        <v>36</v>
      </c>
      <c r="G3842">
        <v>398.35</v>
      </c>
      <c r="H3842" t="s">
        <v>12</v>
      </c>
      <c r="I3842" t="s">
        <v>7613</v>
      </c>
    </row>
    <row r="3843" spans="1:9" x14ac:dyDescent="0.3">
      <c r="A3843" s="1">
        <v>45696</v>
      </c>
      <c r="B3843" t="s">
        <v>7614</v>
      </c>
      <c r="C3843">
        <v>2</v>
      </c>
      <c r="D3843" t="s">
        <v>36</v>
      </c>
      <c r="E3843" t="s">
        <v>11</v>
      </c>
      <c r="F3843">
        <v>36</v>
      </c>
      <c r="G3843">
        <v>2093.64</v>
      </c>
      <c r="H3843" t="s">
        <v>12</v>
      </c>
      <c r="I3843" t="s">
        <v>7615</v>
      </c>
    </row>
    <row r="3844" spans="1:9" x14ac:dyDescent="0.3">
      <c r="A3844" s="1">
        <v>45694</v>
      </c>
      <c r="B3844" t="s">
        <v>7616</v>
      </c>
      <c r="C3844">
        <v>1</v>
      </c>
      <c r="D3844" t="s">
        <v>49</v>
      </c>
      <c r="E3844" t="s">
        <v>11</v>
      </c>
      <c r="F3844">
        <v>55</v>
      </c>
      <c r="G3844">
        <v>1415.54</v>
      </c>
      <c r="H3844" t="s">
        <v>22</v>
      </c>
      <c r="I3844" t="s">
        <v>7617</v>
      </c>
    </row>
    <row r="3845" spans="1:9" x14ac:dyDescent="0.3">
      <c r="A3845" s="1">
        <v>45688</v>
      </c>
      <c r="B3845" t="s">
        <v>7618</v>
      </c>
      <c r="C3845">
        <v>5</v>
      </c>
      <c r="D3845" t="s">
        <v>15</v>
      </c>
      <c r="E3845" t="s">
        <v>16</v>
      </c>
      <c r="F3845">
        <v>29</v>
      </c>
      <c r="G3845">
        <v>641.86</v>
      </c>
      <c r="H3845" t="s">
        <v>22</v>
      </c>
      <c r="I3845" t="s">
        <v>7619</v>
      </c>
    </row>
    <row r="3846" spans="1:9" x14ac:dyDescent="0.3">
      <c r="A3846" s="1">
        <v>45690</v>
      </c>
      <c r="B3846" t="s">
        <v>7620</v>
      </c>
      <c r="C3846">
        <v>8</v>
      </c>
      <c r="D3846" t="s">
        <v>19</v>
      </c>
      <c r="E3846" t="s">
        <v>16</v>
      </c>
      <c r="F3846">
        <v>36</v>
      </c>
      <c r="G3846">
        <v>97.12</v>
      </c>
      <c r="H3846" t="s">
        <v>12</v>
      </c>
      <c r="I3846" t="s">
        <v>7621</v>
      </c>
    </row>
    <row r="3847" spans="1:9" x14ac:dyDescent="0.3">
      <c r="A3847" s="1">
        <v>45697</v>
      </c>
      <c r="B3847" t="s">
        <v>7622</v>
      </c>
      <c r="C3847">
        <v>3</v>
      </c>
      <c r="D3847" t="s">
        <v>27</v>
      </c>
      <c r="E3847" t="s">
        <v>16</v>
      </c>
      <c r="F3847">
        <v>23</v>
      </c>
      <c r="G3847">
        <v>2243.31</v>
      </c>
      <c r="H3847" t="s">
        <v>22</v>
      </c>
      <c r="I3847" t="s">
        <v>7623</v>
      </c>
    </row>
    <row r="3848" spans="1:9" x14ac:dyDescent="0.3">
      <c r="A3848" s="1">
        <v>45689</v>
      </c>
      <c r="B3848" t="s">
        <v>7624</v>
      </c>
      <c r="C3848">
        <v>5</v>
      </c>
      <c r="D3848" t="s">
        <v>15</v>
      </c>
      <c r="E3848" t="s">
        <v>16</v>
      </c>
      <c r="F3848">
        <v>29</v>
      </c>
      <c r="G3848">
        <v>1230.71</v>
      </c>
      <c r="H3848" t="s">
        <v>22</v>
      </c>
      <c r="I3848" t="s">
        <v>7625</v>
      </c>
    </row>
    <row r="3849" spans="1:9" x14ac:dyDescent="0.3">
      <c r="A3849" s="1">
        <v>45694</v>
      </c>
      <c r="B3849" t="s">
        <v>7626</v>
      </c>
      <c r="C3849">
        <v>3</v>
      </c>
      <c r="D3849" t="s">
        <v>27</v>
      </c>
      <c r="E3849" t="s">
        <v>16</v>
      </c>
      <c r="F3849">
        <v>23</v>
      </c>
      <c r="G3849">
        <v>405.09</v>
      </c>
      <c r="H3849" t="s">
        <v>22</v>
      </c>
      <c r="I3849" t="s">
        <v>2383</v>
      </c>
    </row>
    <row r="3850" spans="1:9" x14ac:dyDescent="0.3">
      <c r="A3850" s="1">
        <v>45694</v>
      </c>
      <c r="B3850" t="s">
        <v>7627</v>
      </c>
      <c r="C3850">
        <v>5</v>
      </c>
      <c r="D3850" t="s">
        <v>15</v>
      </c>
      <c r="E3850" t="s">
        <v>16</v>
      </c>
      <c r="F3850">
        <v>29</v>
      </c>
      <c r="G3850">
        <v>1959.68</v>
      </c>
      <c r="H3850" t="s">
        <v>12</v>
      </c>
      <c r="I3850" t="s">
        <v>2297</v>
      </c>
    </row>
    <row r="3851" spans="1:9" x14ac:dyDescent="0.3">
      <c r="A3851" s="1">
        <v>45688</v>
      </c>
      <c r="B3851" t="s">
        <v>7628</v>
      </c>
      <c r="C3851">
        <v>1</v>
      </c>
      <c r="D3851" t="s">
        <v>49</v>
      </c>
      <c r="E3851" t="s">
        <v>11</v>
      </c>
      <c r="F3851">
        <v>55</v>
      </c>
      <c r="G3851">
        <v>2154.25</v>
      </c>
      <c r="H3851" t="s">
        <v>22</v>
      </c>
      <c r="I3851" t="s">
        <v>7629</v>
      </c>
    </row>
    <row r="3852" spans="1:9" x14ac:dyDescent="0.3">
      <c r="A3852" s="1">
        <v>45693</v>
      </c>
      <c r="B3852" t="s">
        <v>7630</v>
      </c>
      <c r="C3852">
        <v>3</v>
      </c>
      <c r="D3852" t="s">
        <v>27</v>
      </c>
      <c r="E3852" t="s">
        <v>16</v>
      </c>
      <c r="F3852">
        <v>23</v>
      </c>
      <c r="G3852">
        <v>2183.56</v>
      </c>
      <c r="H3852" t="s">
        <v>22</v>
      </c>
      <c r="I3852" t="s">
        <v>7631</v>
      </c>
    </row>
    <row r="3853" spans="1:9" x14ac:dyDescent="0.3">
      <c r="A3853" s="1">
        <v>45689</v>
      </c>
      <c r="B3853" t="s">
        <v>7632</v>
      </c>
      <c r="C3853">
        <v>2</v>
      </c>
      <c r="D3853" t="s">
        <v>36</v>
      </c>
      <c r="E3853" t="s">
        <v>11</v>
      </c>
      <c r="F3853">
        <v>36</v>
      </c>
      <c r="G3853">
        <v>2226.5</v>
      </c>
      <c r="H3853" t="s">
        <v>22</v>
      </c>
      <c r="I3853" t="s">
        <v>7633</v>
      </c>
    </row>
    <row r="3854" spans="1:9" x14ac:dyDescent="0.3">
      <c r="A3854" s="1">
        <v>45697</v>
      </c>
      <c r="B3854" t="s">
        <v>7634</v>
      </c>
      <c r="C3854">
        <v>8</v>
      </c>
      <c r="D3854" t="s">
        <v>19</v>
      </c>
      <c r="E3854" t="s">
        <v>16</v>
      </c>
      <c r="F3854">
        <v>36</v>
      </c>
      <c r="G3854">
        <v>248.64</v>
      </c>
      <c r="H3854" t="s">
        <v>22</v>
      </c>
      <c r="I3854" t="s">
        <v>7635</v>
      </c>
    </row>
    <row r="3855" spans="1:9" x14ac:dyDescent="0.3">
      <c r="A3855" s="1">
        <v>45694</v>
      </c>
      <c r="B3855" t="s">
        <v>7636</v>
      </c>
      <c r="C3855">
        <v>6</v>
      </c>
      <c r="D3855" t="s">
        <v>43</v>
      </c>
      <c r="E3855" t="s">
        <v>16</v>
      </c>
      <c r="F3855">
        <v>36</v>
      </c>
      <c r="G3855">
        <v>677.14</v>
      </c>
      <c r="H3855" t="s">
        <v>12</v>
      </c>
      <c r="I3855" t="s">
        <v>7637</v>
      </c>
    </row>
    <row r="3856" spans="1:9" x14ac:dyDescent="0.3">
      <c r="A3856" s="1">
        <v>45688</v>
      </c>
      <c r="B3856" t="s">
        <v>7638</v>
      </c>
      <c r="C3856">
        <v>5</v>
      </c>
      <c r="D3856" t="s">
        <v>15</v>
      </c>
      <c r="E3856" t="s">
        <v>16</v>
      </c>
      <c r="F3856">
        <v>29</v>
      </c>
      <c r="G3856">
        <v>2407.91</v>
      </c>
      <c r="H3856" t="s">
        <v>12</v>
      </c>
      <c r="I3856" t="s">
        <v>7639</v>
      </c>
    </row>
    <row r="3857" spans="1:9" x14ac:dyDescent="0.3">
      <c r="A3857" s="1">
        <v>45689</v>
      </c>
      <c r="B3857" t="s">
        <v>7640</v>
      </c>
      <c r="C3857">
        <v>3</v>
      </c>
      <c r="D3857" t="s">
        <v>27</v>
      </c>
      <c r="E3857" t="s">
        <v>16</v>
      </c>
      <c r="F3857">
        <v>23</v>
      </c>
      <c r="G3857">
        <v>1041.6500000000001</v>
      </c>
      <c r="H3857" t="s">
        <v>22</v>
      </c>
      <c r="I3857" t="s">
        <v>7641</v>
      </c>
    </row>
    <row r="3858" spans="1:9" x14ac:dyDescent="0.3">
      <c r="A3858" s="1">
        <v>45688</v>
      </c>
      <c r="B3858" t="s">
        <v>7642</v>
      </c>
      <c r="C3858">
        <v>1</v>
      </c>
      <c r="D3858" t="s">
        <v>49</v>
      </c>
      <c r="E3858" t="s">
        <v>11</v>
      </c>
      <c r="F3858">
        <v>55</v>
      </c>
      <c r="G3858">
        <v>1943.8</v>
      </c>
      <c r="H3858" t="s">
        <v>22</v>
      </c>
      <c r="I3858" t="s">
        <v>7643</v>
      </c>
    </row>
    <row r="3859" spans="1:9" x14ac:dyDescent="0.3">
      <c r="A3859" s="1">
        <v>45691</v>
      </c>
      <c r="B3859" t="s">
        <v>7644</v>
      </c>
      <c r="C3859">
        <v>1</v>
      </c>
      <c r="D3859" t="s">
        <v>49</v>
      </c>
      <c r="E3859" t="s">
        <v>11</v>
      </c>
      <c r="F3859">
        <v>55</v>
      </c>
      <c r="G3859">
        <v>1497.8</v>
      </c>
      <c r="H3859" t="s">
        <v>22</v>
      </c>
      <c r="I3859" t="s">
        <v>7645</v>
      </c>
    </row>
    <row r="3860" spans="1:9" x14ac:dyDescent="0.3">
      <c r="A3860" s="1">
        <v>45688</v>
      </c>
      <c r="B3860" t="s">
        <v>7646</v>
      </c>
      <c r="C3860">
        <v>9</v>
      </c>
      <c r="D3860" t="s">
        <v>54</v>
      </c>
      <c r="E3860" t="s">
        <v>11</v>
      </c>
      <c r="F3860">
        <v>49</v>
      </c>
      <c r="G3860">
        <v>1624</v>
      </c>
      <c r="H3860" t="s">
        <v>12</v>
      </c>
      <c r="I3860" t="s">
        <v>7647</v>
      </c>
    </row>
    <row r="3861" spans="1:9" x14ac:dyDescent="0.3">
      <c r="A3861" s="1">
        <v>45696</v>
      </c>
      <c r="B3861" t="s">
        <v>7648</v>
      </c>
      <c r="C3861">
        <v>6</v>
      </c>
      <c r="D3861" t="s">
        <v>43</v>
      </c>
      <c r="E3861" t="s">
        <v>16</v>
      </c>
      <c r="F3861">
        <v>36</v>
      </c>
      <c r="G3861">
        <v>1466.24</v>
      </c>
      <c r="H3861" t="s">
        <v>22</v>
      </c>
      <c r="I3861" t="s">
        <v>7269</v>
      </c>
    </row>
    <row r="3862" spans="1:9" x14ac:dyDescent="0.3">
      <c r="A3862" s="1">
        <v>45690</v>
      </c>
      <c r="B3862" t="s">
        <v>7649</v>
      </c>
      <c r="C3862">
        <v>6</v>
      </c>
      <c r="D3862" t="s">
        <v>43</v>
      </c>
      <c r="E3862" t="s">
        <v>16</v>
      </c>
      <c r="F3862">
        <v>36</v>
      </c>
      <c r="G3862">
        <v>804.11</v>
      </c>
      <c r="H3862" t="s">
        <v>12</v>
      </c>
      <c r="I3862" t="s">
        <v>7650</v>
      </c>
    </row>
    <row r="3863" spans="1:9" x14ac:dyDescent="0.3">
      <c r="A3863" s="1">
        <v>45696</v>
      </c>
      <c r="B3863" t="s">
        <v>7651</v>
      </c>
      <c r="C3863">
        <v>1</v>
      </c>
      <c r="D3863" t="s">
        <v>49</v>
      </c>
      <c r="E3863" t="s">
        <v>11</v>
      </c>
      <c r="F3863">
        <v>55</v>
      </c>
      <c r="G3863">
        <v>1083.3</v>
      </c>
      <c r="H3863" t="s">
        <v>22</v>
      </c>
      <c r="I3863" t="s">
        <v>7652</v>
      </c>
    </row>
    <row r="3864" spans="1:9" x14ac:dyDescent="0.3">
      <c r="A3864" s="1">
        <v>45697</v>
      </c>
      <c r="B3864" t="s">
        <v>7653</v>
      </c>
      <c r="C3864">
        <v>2</v>
      </c>
      <c r="D3864" t="s">
        <v>36</v>
      </c>
      <c r="E3864" t="s">
        <v>11</v>
      </c>
      <c r="F3864">
        <v>36</v>
      </c>
      <c r="G3864">
        <v>1189.4100000000001</v>
      </c>
      <c r="H3864" t="s">
        <v>22</v>
      </c>
      <c r="I3864" t="s">
        <v>7654</v>
      </c>
    </row>
    <row r="3865" spans="1:9" x14ac:dyDescent="0.3">
      <c r="A3865" s="1">
        <v>45694</v>
      </c>
      <c r="B3865" t="s">
        <v>7655</v>
      </c>
      <c r="C3865">
        <v>7</v>
      </c>
      <c r="D3865" t="s">
        <v>10</v>
      </c>
      <c r="E3865" t="s">
        <v>11</v>
      </c>
      <c r="F3865">
        <v>24</v>
      </c>
      <c r="G3865">
        <v>416.13</v>
      </c>
      <c r="H3865" t="s">
        <v>22</v>
      </c>
      <c r="I3865" t="s">
        <v>7656</v>
      </c>
    </row>
    <row r="3866" spans="1:9" x14ac:dyDescent="0.3">
      <c r="A3866" s="1">
        <v>45691</v>
      </c>
      <c r="B3866" t="s">
        <v>7657</v>
      </c>
      <c r="C3866">
        <v>2</v>
      </c>
      <c r="D3866" t="s">
        <v>36</v>
      </c>
      <c r="E3866" t="s">
        <v>11</v>
      </c>
      <c r="F3866">
        <v>36</v>
      </c>
      <c r="G3866">
        <v>629.79</v>
      </c>
      <c r="H3866" t="s">
        <v>22</v>
      </c>
      <c r="I3866" t="s">
        <v>7658</v>
      </c>
    </row>
    <row r="3867" spans="1:9" x14ac:dyDescent="0.3">
      <c r="A3867" s="1">
        <v>45688</v>
      </c>
      <c r="B3867" t="s">
        <v>7659</v>
      </c>
      <c r="C3867">
        <v>2</v>
      </c>
      <c r="D3867" t="s">
        <v>36</v>
      </c>
      <c r="E3867" t="s">
        <v>11</v>
      </c>
      <c r="F3867">
        <v>36</v>
      </c>
      <c r="G3867">
        <v>340.93</v>
      </c>
      <c r="H3867" t="s">
        <v>12</v>
      </c>
      <c r="I3867" t="s">
        <v>7660</v>
      </c>
    </row>
    <row r="3868" spans="1:9" x14ac:dyDescent="0.3">
      <c r="A3868" s="1">
        <v>45691</v>
      </c>
      <c r="B3868" t="s">
        <v>7661</v>
      </c>
      <c r="C3868">
        <v>8</v>
      </c>
      <c r="D3868" t="s">
        <v>19</v>
      </c>
      <c r="E3868" t="s">
        <v>16</v>
      </c>
      <c r="F3868">
        <v>36</v>
      </c>
      <c r="G3868">
        <v>445.63</v>
      </c>
      <c r="H3868" t="s">
        <v>22</v>
      </c>
      <c r="I3868" t="s">
        <v>7662</v>
      </c>
    </row>
    <row r="3869" spans="1:9" x14ac:dyDescent="0.3">
      <c r="A3869" s="1">
        <v>45688</v>
      </c>
      <c r="B3869" t="s">
        <v>7663</v>
      </c>
      <c r="C3869">
        <v>7</v>
      </c>
      <c r="D3869" t="s">
        <v>10</v>
      </c>
      <c r="E3869" t="s">
        <v>11</v>
      </c>
      <c r="F3869">
        <v>24</v>
      </c>
      <c r="G3869">
        <v>390.84</v>
      </c>
      <c r="H3869" t="s">
        <v>22</v>
      </c>
      <c r="I3869" t="s">
        <v>7664</v>
      </c>
    </row>
    <row r="3870" spans="1:9" x14ac:dyDescent="0.3">
      <c r="A3870" s="1">
        <v>45696</v>
      </c>
      <c r="B3870" t="s">
        <v>7665</v>
      </c>
      <c r="C3870">
        <v>2</v>
      </c>
      <c r="D3870" t="s">
        <v>36</v>
      </c>
      <c r="E3870" t="s">
        <v>11</v>
      </c>
      <c r="F3870">
        <v>36</v>
      </c>
      <c r="G3870">
        <v>438.19</v>
      </c>
      <c r="H3870" t="s">
        <v>22</v>
      </c>
      <c r="I3870" t="s">
        <v>7666</v>
      </c>
    </row>
    <row r="3871" spans="1:9" x14ac:dyDescent="0.3">
      <c r="A3871" s="1">
        <v>45692</v>
      </c>
      <c r="B3871" t="s">
        <v>7667</v>
      </c>
      <c r="C3871">
        <v>1</v>
      </c>
      <c r="D3871" t="s">
        <v>49</v>
      </c>
      <c r="E3871" t="s">
        <v>11</v>
      </c>
      <c r="F3871">
        <v>55</v>
      </c>
      <c r="G3871">
        <v>798.82</v>
      </c>
      <c r="H3871" t="s">
        <v>12</v>
      </c>
      <c r="I3871" t="s">
        <v>7668</v>
      </c>
    </row>
    <row r="3872" spans="1:9" x14ac:dyDescent="0.3">
      <c r="A3872" s="1">
        <v>45692</v>
      </c>
      <c r="B3872" t="s">
        <v>7669</v>
      </c>
      <c r="C3872">
        <v>7</v>
      </c>
      <c r="D3872" t="s">
        <v>10</v>
      </c>
      <c r="E3872" t="s">
        <v>11</v>
      </c>
      <c r="F3872">
        <v>24</v>
      </c>
      <c r="G3872">
        <v>1752.83</v>
      </c>
      <c r="H3872" t="s">
        <v>22</v>
      </c>
      <c r="I3872" t="s">
        <v>7670</v>
      </c>
    </row>
    <row r="3873" spans="1:9" x14ac:dyDescent="0.3">
      <c r="A3873" s="1">
        <v>45693</v>
      </c>
      <c r="B3873" t="s">
        <v>7671</v>
      </c>
      <c r="C3873">
        <v>4</v>
      </c>
      <c r="D3873" t="s">
        <v>46</v>
      </c>
      <c r="E3873" t="s">
        <v>16</v>
      </c>
      <c r="F3873">
        <v>48</v>
      </c>
      <c r="G3873">
        <v>1022.59</v>
      </c>
      <c r="H3873" t="s">
        <v>22</v>
      </c>
      <c r="I3873" t="s">
        <v>7672</v>
      </c>
    </row>
    <row r="3874" spans="1:9" x14ac:dyDescent="0.3">
      <c r="A3874" s="1">
        <v>45696</v>
      </c>
      <c r="B3874" t="s">
        <v>7673</v>
      </c>
      <c r="C3874">
        <v>1</v>
      </c>
      <c r="D3874" t="s">
        <v>49</v>
      </c>
      <c r="E3874" t="s">
        <v>11</v>
      </c>
      <c r="F3874">
        <v>55</v>
      </c>
      <c r="G3874">
        <v>1965.46</v>
      </c>
      <c r="H3874" t="s">
        <v>22</v>
      </c>
      <c r="I3874" t="s">
        <v>2827</v>
      </c>
    </row>
    <row r="3875" spans="1:9" x14ac:dyDescent="0.3">
      <c r="A3875" s="1">
        <v>45688</v>
      </c>
      <c r="B3875" t="s">
        <v>7674</v>
      </c>
      <c r="C3875">
        <v>2</v>
      </c>
      <c r="D3875" t="s">
        <v>36</v>
      </c>
      <c r="E3875" t="s">
        <v>11</v>
      </c>
      <c r="F3875">
        <v>36</v>
      </c>
      <c r="G3875">
        <v>754.43</v>
      </c>
      <c r="H3875" t="s">
        <v>22</v>
      </c>
      <c r="I3875" t="s">
        <v>7675</v>
      </c>
    </row>
    <row r="3876" spans="1:9" x14ac:dyDescent="0.3">
      <c r="A3876" s="1">
        <v>45688</v>
      </c>
      <c r="B3876" t="s">
        <v>7676</v>
      </c>
      <c r="C3876">
        <v>3</v>
      </c>
      <c r="D3876" t="s">
        <v>27</v>
      </c>
      <c r="E3876" t="s">
        <v>16</v>
      </c>
      <c r="F3876">
        <v>23</v>
      </c>
      <c r="G3876">
        <v>2356.1</v>
      </c>
      <c r="H3876" t="s">
        <v>22</v>
      </c>
      <c r="I3876" t="s">
        <v>7677</v>
      </c>
    </row>
    <row r="3877" spans="1:9" x14ac:dyDescent="0.3">
      <c r="A3877" s="1">
        <v>45690</v>
      </c>
      <c r="B3877" t="s">
        <v>7678</v>
      </c>
      <c r="C3877">
        <v>4</v>
      </c>
      <c r="D3877" t="s">
        <v>46</v>
      </c>
      <c r="E3877" t="s">
        <v>16</v>
      </c>
      <c r="F3877">
        <v>48</v>
      </c>
      <c r="G3877">
        <v>1030.01</v>
      </c>
      <c r="H3877" t="s">
        <v>12</v>
      </c>
      <c r="I3877" t="s">
        <v>7679</v>
      </c>
    </row>
    <row r="3878" spans="1:9" x14ac:dyDescent="0.3">
      <c r="A3878" s="1">
        <v>45696</v>
      </c>
      <c r="B3878" t="s">
        <v>7680</v>
      </c>
      <c r="C3878">
        <v>10</v>
      </c>
      <c r="D3878" t="s">
        <v>97</v>
      </c>
      <c r="E3878" t="s">
        <v>16</v>
      </c>
      <c r="F3878">
        <v>57</v>
      </c>
      <c r="G3878">
        <v>1168.28</v>
      </c>
      <c r="H3878" t="s">
        <v>12</v>
      </c>
      <c r="I3878" t="s">
        <v>7681</v>
      </c>
    </row>
    <row r="3879" spans="1:9" x14ac:dyDescent="0.3">
      <c r="A3879" s="1">
        <v>45694</v>
      </c>
      <c r="B3879" t="s">
        <v>7682</v>
      </c>
      <c r="C3879">
        <v>7</v>
      </c>
      <c r="D3879" t="s">
        <v>10</v>
      </c>
      <c r="E3879" t="s">
        <v>11</v>
      </c>
      <c r="F3879">
        <v>24</v>
      </c>
      <c r="G3879">
        <v>1677.77</v>
      </c>
      <c r="H3879" t="s">
        <v>12</v>
      </c>
      <c r="I3879" t="s">
        <v>7683</v>
      </c>
    </row>
    <row r="3880" spans="1:9" x14ac:dyDescent="0.3">
      <c r="A3880" s="1">
        <v>45690</v>
      </c>
      <c r="B3880" t="s">
        <v>7684</v>
      </c>
      <c r="C3880">
        <v>10</v>
      </c>
      <c r="D3880" t="s">
        <v>97</v>
      </c>
      <c r="E3880" t="s">
        <v>16</v>
      </c>
      <c r="F3880">
        <v>57</v>
      </c>
      <c r="G3880">
        <v>435.05</v>
      </c>
      <c r="H3880" t="s">
        <v>22</v>
      </c>
      <c r="I3880" t="s">
        <v>4892</v>
      </c>
    </row>
    <row r="3881" spans="1:9" x14ac:dyDescent="0.3">
      <c r="A3881" s="1">
        <v>45695</v>
      </c>
      <c r="B3881" t="s">
        <v>7685</v>
      </c>
      <c r="C3881">
        <v>5</v>
      </c>
      <c r="D3881" t="s">
        <v>15</v>
      </c>
      <c r="E3881" t="s">
        <v>16</v>
      </c>
      <c r="F3881">
        <v>29</v>
      </c>
      <c r="G3881">
        <v>1940.85</v>
      </c>
      <c r="H3881" t="s">
        <v>12</v>
      </c>
      <c r="I3881" t="s">
        <v>7686</v>
      </c>
    </row>
    <row r="3882" spans="1:9" x14ac:dyDescent="0.3">
      <c r="A3882" s="1">
        <v>45690</v>
      </c>
      <c r="B3882" t="s">
        <v>7687</v>
      </c>
      <c r="C3882">
        <v>3</v>
      </c>
      <c r="D3882" t="s">
        <v>27</v>
      </c>
      <c r="E3882" t="s">
        <v>16</v>
      </c>
      <c r="F3882">
        <v>23</v>
      </c>
      <c r="G3882">
        <v>555.51</v>
      </c>
      <c r="H3882" t="s">
        <v>12</v>
      </c>
      <c r="I3882" t="s">
        <v>7688</v>
      </c>
    </row>
    <row r="3883" spans="1:9" x14ac:dyDescent="0.3">
      <c r="A3883" s="1">
        <v>45693</v>
      </c>
      <c r="B3883" t="s">
        <v>7689</v>
      </c>
      <c r="C3883">
        <v>6</v>
      </c>
      <c r="D3883" t="s">
        <v>43</v>
      </c>
      <c r="E3883" t="s">
        <v>16</v>
      </c>
      <c r="F3883">
        <v>36</v>
      </c>
      <c r="G3883">
        <v>89.93</v>
      </c>
      <c r="H3883" t="s">
        <v>22</v>
      </c>
      <c r="I3883" t="s">
        <v>7690</v>
      </c>
    </row>
    <row r="3884" spans="1:9" x14ac:dyDescent="0.3">
      <c r="A3884" s="1">
        <v>45694</v>
      </c>
      <c r="B3884" t="s">
        <v>7691</v>
      </c>
      <c r="C3884">
        <v>10</v>
      </c>
      <c r="D3884" t="s">
        <v>97</v>
      </c>
      <c r="E3884" t="s">
        <v>16</v>
      </c>
      <c r="F3884">
        <v>57</v>
      </c>
      <c r="G3884">
        <v>1659.33</v>
      </c>
      <c r="H3884" t="s">
        <v>22</v>
      </c>
      <c r="I3884" t="s">
        <v>7692</v>
      </c>
    </row>
    <row r="3885" spans="1:9" x14ac:dyDescent="0.3">
      <c r="A3885" s="1">
        <v>45694</v>
      </c>
      <c r="B3885" t="s">
        <v>7693</v>
      </c>
      <c r="C3885">
        <v>7</v>
      </c>
      <c r="D3885" t="s">
        <v>10</v>
      </c>
      <c r="E3885" t="s">
        <v>11</v>
      </c>
      <c r="F3885">
        <v>24</v>
      </c>
      <c r="G3885">
        <v>2408.52</v>
      </c>
      <c r="H3885" t="s">
        <v>12</v>
      </c>
      <c r="I3885" t="s">
        <v>7694</v>
      </c>
    </row>
    <row r="3886" spans="1:9" x14ac:dyDescent="0.3">
      <c r="A3886" s="1">
        <v>45691</v>
      </c>
      <c r="B3886" t="s">
        <v>7695</v>
      </c>
      <c r="C3886">
        <v>9</v>
      </c>
      <c r="D3886" t="s">
        <v>54</v>
      </c>
      <c r="E3886" t="s">
        <v>11</v>
      </c>
      <c r="F3886">
        <v>49</v>
      </c>
      <c r="G3886">
        <v>146.05000000000001</v>
      </c>
      <c r="H3886" t="s">
        <v>12</v>
      </c>
      <c r="I3886" t="s">
        <v>7696</v>
      </c>
    </row>
    <row r="3887" spans="1:9" x14ac:dyDescent="0.3">
      <c r="A3887" s="1">
        <v>45688</v>
      </c>
      <c r="B3887" t="s">
        <v>7697</v>
      </c>
      <c r="C3887">
        <v>7</v>
      </c>
      <c r="D3887" t="s">
        <v>10</v>
      </c>
      <c r="E3887" t="s">
        <v>11</v>
      </c>
      <c r="F3887">
        <v>24</v>
      </c>
      <c r="G3887">
        <v>1440.09</v>
      </c>
      <c r="H3887" t="s">
        <v>12</v>
      </c>
      <c r="I3887" t="s">
        <v>7698</v>
      </c>
    </row>
    <row r="3888" spans="1:9" x14ac:dyDescent="0.3">
      <c r="A3888" s="1">
        <v>45688</v>
      </c>
      <c r="B3888" s="2" t="s">
        <v>7699</v>
      </c>
      <c r="C3888">
        <v>8</v>
      </c>
      <c r="D3888" t="s">
        <v>19</v>
      </c>
      <c r="E3888" t="s">
        <v>16</v>
      </c>
      <c r="F3888">
        <v>36</v>
      </c>
      <c r="G3888">
        <v>2094.14</v>
      </c>
      <c r="H3888" t="s">
        <v>12</v>
      </c>
      <c r="I3888" t="s">
        <v>7700</v>
      </c>
    </row>
    <row r="3889" spans="1:9" x14ac:dyDescent="0.3">
      <c r="A3889" s="1">
        <v>45694</v>
      </c>
      <c r="B3889" t="s">
        <v>7701</v>
      </c>
      <c r="C3889">
        <v>3</v>
      </c>
      <c r="D3889" t="s">
        <v>27</v>
      </c>
      <c r="E3889" t="s">
        <v>16</v>
      </c>
      <c r="F3889">
        <v>23</v>
      </c>
      <c r="G3889">
        <v>2293.27</v>
      </c>
      <c r="H3889" t="s">
        <v>12</v>
      </c>
      <c r="I3889" t="s">
        <v>7702</v>
      </c>
    </row>
    <row r="3890" spans="1:9" x14ac:dyDescent="0.3">
      <c r="A3890" s="1">
        <v>45697</v>
      </c>
      <c r="B3890" t="s">
        <v>7703</v>
      </c>
      <c r="C3890">
        <v>3</v>
      </c>
      <c r="D3890" t="s">
        <v>27</v>
      </c>
      <c r="E3890" t="s">
        <v>16</v>
      </c>
      <c r="F3890">
        <v>23</v>
      </c>
      <c r="G3890">
        <v>1667.18</v>
      </c>
      <c r="H3890" t="s">
        <v>22</v>
      </c>
      <c r="I3890" t="s">
        <v>7704</v>
      </c>
    </row>
    <row r="3891" spans="1:9" x14ac:dyDescent="0.3">
      <c r="A3891" s="1">
        <v>45693</v>
      </c>
      <c r="B3891" t="s">
        <v>7705</v>
      </c>
      <c r="C3891">
        <v>1</v>
      </c>
      <c r="D3891" t="s">
        <v>49</v>
      </c>
      <c r="E3891" t="s">
        <v>11</v>
      </c>
      <c r="F3891">
        <v>55</v>
      </c>
      <c r="G3891">
        <v>1999.3</v>
      </c>
      <c r="H3891" t="s">
        <v>12</v>
      </c>
      <c r="I3891" t="s">
        <v>7706</v>
      </c>
    </row>
    <row r="3892" spans="1:9" x14ac:dyDescent="0.3">
      <c r="A3892" s="1">
        <v>45694</v>
      </c>
      <c r="B3892" t="s">
        <v>7707</v>
      </c>
      <c r="C3892">
        <v>3</v>
      </c>
      <c r="D3892" t="s">
        <v>27</v>
      </c>
      <c r="E3892" t="s">
        <v>16</v>
      </c>
      <c r="F3892">
        <v>23</v>
      </c>
      <c r="G3892">
        <v>1626.24</v>
      </c>
      <c r="H3892" t="s">
        <v>12</v>
      </c>
      <c r="I3892" t="s">
        <v>7708</v>
      </c>
    </row>
    <row r="3893" spans="1:9" x14ac:dyDescent="0.3">
      <c r="A3893" s="1">
        <v>45693</v>
      </c>
      <c r="B3893" t="s">
        <v>7709</v>
      </c>
      <c r="C3893">
        <v>9</v>
      </c>
      <c r="D3893" t="s">
        <v>54</v>
      </c>
      <c r="E3893" t="s">
        <v>11</v>
      </c>
      <c r="F3893">
        <v>49</v>
      </c>
      <c r="G3893">
        <v>824.99</v>
      </c>
      <c r="H3893" t="s">
        <v>22</v>
      </c>
      <c r="I3893" t="s">
        <v>7710</v>
      </c>
    </row>
    <row r="3894" spans="1:9" x14ac:dyDescent="0.3">
      <c r="A3894" s="1">
        <v>45697</v>
      </c>
      <c r="B3894" t="s">
        <v>7711</v>
      </c>
      <c r="C3894">
        <v>9</v>
      </c>
      <c r="D3894" t="s">
        <v>54</v>
      </c>
      <c r="E3894" t="s">
        <v>11</v>
      </c>
      <c r="F3894">
        <v>49</v>
      </c>
      <c r="G3894">
        <v>1790.7</v>
      </c>
      <c r="H3894" t="s">
        <v>12</v>
      </c>
      <c r="I3894" t="s">
        <v>7712</v>
      </c>
    </row>
    <row r="3895" spans="1:9" x14ac:dyDescent="0.3">
      <c r="A3895" s="1">
        <v>45695</v>
      </c>
      <c r="B3895" t="s">
        <v>7713</v>
      </c>
      <c r="C3895">
        <v>6</v>
      </c>
      <c r="D3895" t="s">
        <v>43</v>
      </c>
      <c r="E3895" t="s">
        <v>16</v>
      </c>
      <c r="F3895">
        <v>36</v>
      </c>
      <c r="G3895">
        <v>22.23</v>
      </c>
      <c r="H3895" t="s">
        <v>12</v>
      </c>
      <c r="I3895" t="s">
        <v>7714</v>
      </c>
    </row>
    <row r="3896" spans="1:9" x14ac:dyDescent="0.3">
      <c r="A3896" s="1">
        <v>45696</v>
      </c>
      <c r="B3896" t="s">
        <v>7715</v>
      </c>
      <c r="C3896">
        <v>3</v>
      </c>
      <c r="D3896" t="s">
        <v>27</v>
      </c>
      <c r="E3896" t="s">
        <v>16</v>
      </c>
      <c r="F3896">
        <v>23</v>
      </c>
      <c r="G3896">
        <v>2470.42</v>
      </c>
      <c r="H3896" t="s">
        <v>22</v>
      </c>
      <c r="I3896" t="s">
        <v>7716</v>
      </c>
    </row>
    <row r="3897" spans="1:9" x14ac:dyDescent="0.3">
      <c r="A3897" s="1">
        <v>45695</v>
      </c>
      <c r="B3897" t="s">
        <v>7717</v>
      </c>
      <c r="C3897">
        <v>8</v>
      </c>
      <c r="D3897" t="s">
        <v>19</v>
      </c>
      <c r="E3897" t="s">
        <v>16</v>
      </c>
      <c r="F3897">
        <v>36</v>
      </c>
      <c r="G3897">
        <v>364.73</v>
      </c>
      <c r="H3897" t="s">
        <v>12</v>
      </c>
      <c r="I3897" t="s">
        <v>7718</v>
      </c>
    </row>
    <row r="3898" spans="1:9" x14ac:dyDescent="0.3">
      <c r="A3898" s="1">
        <v>45690</v>
      </c>
      <c r="B3898" t="s">
        <v>7719</v>
      </c>
      <c r="C3898">
        <v>5</v>
      </c>
      <c r="D3898" t="s">
        <v>15</v>
      </c>
      <c r="E3898" t="s">
        <v>16</v>
      </c>
      <c r="F3898">
        <v>29</v>
      </c>
      <c r="G3898">
        <v>79.06</v>
      </c>
      <c r="H3898" t="s">
        <v>12</v>
      </c>
      <c r="I3898" t="s">
        <v>7720</v>
      </c>
    </row>
    <row r="3899" spans="1:9" x14ac:dyDescent="0.3">
      <c r="A3899" s="1">
        <v>45696</v>
      </c>
      <c r="B3899" t="s">
        <v>7721</v>
      </c>
      <c r="C3899">
        <v>1</v>
      </c>
      <c r="D3899" t="s">
        <v>49</v>
      </c>
      <c r="E3899" t="s">
        <v>11</v>
      </c>
      <c r="F3899">
        <v>55</v>
      </c>
      <c r="G3899">
        <v>797.56</v>
      </c>
      <c r="H3899" t="s">
        <v>22</v>
      </c>
      <c r="I3899" t="s">
        <v>7722</v>
      </c>
    </row>
    <row r="3900" spans="1:9" x14ac:dyDescent="0.3">
      <c r="A3900" s="1">
        <v>45688</v>
      </c>
      <c r="B3900" t="s">
        <v>7723</v>
      </c>
      <c r="C3900">
        <v>5</v>
      </c>
      <c r="D3900" t="s">
        <v>15</v>
      </c>
      <c r="E3900" t="s">
        <v>16</v>
      </c>
      <c r="F3900">
        <v>29</v>
      </c>
      <c r="G3900">
        <v>681.06</v>
      </c>
      <c r="H3900" t="s">
        <v>22</v>
      </c>
      <c r="I3900" t="s">
        <v>7724</v>
      </c>
    </row>
    <row r="3901" spans="1:9" x14ac:dyDescent="0.3">
      <c r="A3901" s="1">
        <v>45689</v>
      </c>
      <c r="B3901" t="s">
        <v>7725</v>
      </c>
      <c r="C3901">
        <v>7</v>
      </c>
      <c r="D3901" t="s">
        <v>10</v>
      </c>
      <c r="E3901" t="s">
        <v>11</v>
      </c>
      <c r="F3901">
        <v>24</v>
      </c>
      <c r="G3901">
        <v>2061.23</v>
      </c>
      <c r="H3901" t="s">
        <v>12</v>
      </c>
      <c r="I3901" t="s">
        <v>7726</v>
      </c>
    </row>
    <row r="3902" spans="1:9" x14ac:dyDescent="0.3">
      <c r="A3902" s="1">
        <v>45692</v>
      </c>
      <c r="B3902" t="s">
        <v>7727</v>
      </c>
      <c r="C3902">
        <v>1</v>
      </c>
      <c r="D3902" t="s">
        <v>49</v>
      </c>
      <c r="E3902" t="s">
        <v>11</v>
      </c>
      <c r="F3902">
        <v>55</v>
      </c>
      <c r="G3902">
        <v>894.51</v>
      </c>
      <c r="H3902" t="s">
        <v>12</v>
      </c>
      <c r="I3902" t="s">
        <v>7728</v>
      </c>
    </row>
    <row r="3903" spans="1:9" x14ac:dyDescent="0.3">
      <c r="A3903" s="1">
        <v>45691</v>
      </c>
      <c r="B3903" t="s">
        <v>7729</v>
      </c>
      <c r="C3903">
        <v>10</v>
      </c>
      <c r="D3903" t="s">
        <v>97</v>
      </c>
      <c r="E3903" t="s">
        <v>16</v>
      </c>
      <c r="F3903">
        <v>57</v>
      </c>
      <c r="G3903">
        <v>135.5</v>
      </c>
      <c r="H3903" t="s">
        <v>22</v>
      </c>
      <c r="I3903" t="s">
        <v>7730</v>
      </c>
    </row>
    <row r="3904" spans="1:9" x14ac:dyDescent="0.3">
      <c r="A3904" s="1">
        <v>45696</v>
      </c>
      <c r="B3904" t="s">
        <v>7731</v>
      </c>
      <c r="C3904">
        <v>7</v>
      </c>
      <c r="D3904" t="s">
        <v>10</v>
      </c>
      <c r="E3904" t="s">
        <v>11</v>
      </c>
      <c r="F3904">
        <v>24</v>
      </c>
      <c r="G3904">
        <v>473.53</v>
      </c>
      <c r="H3904" t="s">
        <v>12</v>
      </c>
      <c r="I3904" t="s">
        <v>7732</v>
      </c>
    </row>
    <row r="3905" spans="1:9" x14ac:dyDescent="0.3">
      <c r="A3905" s="1">
        <v>45688</v>
      </c>
      <c r="B3905" t="s">
        <v>7733</v>
      </c>
      <c r="C3905">
        <v>9</v>
      </c>
      <c r="D3905" t="s">
        <v>54</v>
      </c>
      <c r="E3905" t="s">
        <v>11</v>
      </c>
      <c r="F3905">
        <v>49</v>
      </c>
      <c r="G3905">
        <v>2157.7199999999998</v>
      </c>
      <c r="H3905" t="s">
        <v>12</v>
      </c>
      <c r="I3905" t="s">
        <v>7734</v>
      </c>
    </row>
    <row r="3906" spans="1:9" x14ac:dyDescent="0.3">
      <c r="A3906" s="1">
        <v>45696</v>
      </c>
      <c r="B3906" t="s">
        <v>7735</v>
      </c>
      <c r="C3906">
        <v>4</v>
      </c>
      <c r="D3906" t="s">
        <v>46</v>
      </c>
      <c r="E3906" t="s">
        <v>16</v>
      </c>
      <c r="F3906">
        <v>48</v>
      </c>
      <c r="G3906">
        <v>2409.61</v>
      </c>
      <c r="H3906" t="s">
        <v>22</v>
      </c>
      <c r="I3906" t="s">
        <v>7736</v>
      </c>
    </row>
    <row r="3907" spans="1:9" x14ac:dyDescent="0.3">
      <c r="A3907" s="1">
        <v>45695</v>
      </c>
      <c r="B3907" t="s">
        <v>7737</v>
      </c>
      <c r="C3907">
        <v>5</v>
      </c>
      <c r="D3907" t="s">
        <v>15</v>
      </c>
      <c r="E3907" t="s">
        <v>16</v>
      </c>
      <c r="F3907">
        <v>29</v>
      </c>
      <c r="G3907">
        <v>1031.9100000000001</v>
      </c>
      <c r="H3907" t="s">
        <v>12</v>
      </c>
      <c r="I3907" t="s">
        <v>7738</v>
      </c>
    </row>
    <row r="3908" spans="1:9" x14ac:dyDescent="0.3">
      <c r="A3908" s="1">
        <v>45692</v>
      </c>
      <c r="B3908" t="s">
        <v>7739</v>
      </c>
      <c r="C3908">
        <v>4</v>
      </c>
      <c r="D3908" t="s">
        <v>46</v>
      </c>
      <c r="E3908" t="s">
        <v>16</v>
      </c>
      <c r="F3908">
        <v>48</v>
      </c>
      <c r="G3908">
        <v>234</v>
      </c>
      <c r="H3908" t="s">
        <v>12</v>
      </c>
      <c r="I3908" t="s">
        <v>7740</v>
      </c>
    </row>
    <row r="3909" spans="1:9" x14ac:dyDescent="0.3">
      <c r="A3909" s="1">
        <v>45692</v>
      </c>
      <c r="B3909" t="s">
        <v>7741</v>
      </c>
      <c r="C3909">
        <v>9</v>
      </c>
      <c r="D3909" t="s">
        <v>54</v>
      </c>
      <c r="E3909" t="s">
        <v>11</v>
      </c>
      <c r="F3909">
        <v>49</v>
      </c>
      <c r="G3909">
        <v>284.69</v>
      </c>
      <c r="H3909" t="s">
        <v>12</v>
      </c>
      <c r="I3909" t="s">
        <v>7742</v>
      </c>
    </row>
    <row r="3910" spans="1:9" x14ac:dyDescent="0.3">
      <c r="A3910" s="1">
        <v>45693</v>
      </c>
      <c r="B3910" t="s">
        <v>7743</v>
      </c>
      <c r="C3910">
        <v>9</v>
      </c>
      <c r="D3910" t="s">
        <v>54</v>
      </c>
      <c r="E3910" t="s">
        <v>11</v>
      </c>
      <c r="F3910">
        <v>49</v>
      </c>
      <c r="G3910">
        <v>1891.27</v>
      </c>
      <c r="H3910" t="s">
        <v>22</v>
      </c>
      <c r="I3910" t="s">
        <v>7744</v>
      </c>
    </row>
    <row r="3911" spans="1:9" x14ac:dyDescent="0.3">
      <c r="A3911" s="1">
        <v>45689</v>
      </c>
      <c r="B3911" t="s">
        <v>7745</v>
      </c>
      <c r="C3911">
        <v>5</v>
      </c>
      <c r="D3911" t="s">
        <v>15</v>
      </c>
      <c r="E3911" t="s">
        <v>16</v>
      </c>
      <c r="F3911">
        <v>29</v>
      </c>
      <c r="G3911">
        <v>301.01</v>
      </c>
      <c r="H3911" t="s">
        <v>12</v>
      </c>
      <c r="I3911" t="s">
        <v>7746</v>
      </c>
    </row>
    <row r="3912" spans="1:9" x14ac:dyDescent="0.3">
      <c r="A3912" s="1">
        <v>45692</v>
      </c>
      <c r="B3912" t="s">
        <v>7747</v>
      </c>
      <c r="C3912">
        <v>8</v>
      </c>
      <c r="D3912" t="s">
        <v>19</v>
      </c>
      <c r="E3912" t="s">
        <v>16</v>
      </c>
      <c r="F3912">
        <v>36</v>
      </c>
      <c r="G3912">
        <v>667.38</v>
      </c>
      <c r="H3912" t="s">
        <v>22</v>
      </c>
      <c r="I3912" t="s">
        <v>7748</v>
      </c>
    </row>
    <row r="3913" spans="1:9" x14ac:dyDescent="0.3">
      <c r="A3913" s="1">
        <v>45690</v>
      </c>
      <c r="B3913" t="s">
        <v>7749</v>
      </c>
      <c r="C3913">
        <v>3</v>
      </c>
      <c r="D3913" t="s">
        <v>27</v>
      </c>
      <c r="E3913" t="s">
        <v>16</v>
      </c>
      <c r="F3913">
        <v>23</v>
      </c>
      <c r="G3913">
        <v>1833.43</v>
      </c>
      <c r="H3913" t="s">
        <v>12</v>
      </c>
      <c r="I3913" t="s">
        <v>7750</v>
      </c>
    </row>
    <row r="3914" spans="1:9" x14ac:dyDescent="0.3">
      <c r="A3914" s="1">
        <v>45697</v>
      </c>
      <c r="B3914" t="s">
        <v>7751</v>
      </c>
      <c r="C3914">
        <v>2</v>
      </c>
      <c r="D3914" t="s">
        <v>36</v>
      </c>
      <c r="E3914" t="s">
        <v>11</v>
      </c>
      <c r="F3914">
        <v>36</v>
      </c>
      <c r="G3914">
        <v>91.48</v>
      </c>
      <c r="H3914" t="s">
        <v>12</v>
      </c>
      <c r="I3914" t="s">
        <v>7752</v>
      </c>
    </row>
    <row r="3915" spans="1:9" x14ac:dyDescent="0.3">
      <c r="A3915" s="1">
        <v>45697</v>
      </c>
      <c r="B3915" t="s">
        <v>7753</v>
      </c>
      <c r="C3915">
        <v>10</v>
      </c>
      <c r="D3915" t="s">
        <v>97</v>
      </c>
      <c r="E3915" t="s">
        <v>16</v>
      </c>
      <c r="F3915">
        <v>57</v>
      </c>
      <c r="G3915">
        <v>1543.14</v>
      </c>
      <c r="H3915" t="s">
        <v>12</v>
      </c>
      <c r="I3915" t="s">
        <v>7754</v>
      </c>
    </row>
    <row r="3916" spans="1:9" x14ac:dyDescent="0.3">
      <c r="A3916" s="1">
        <v>45692</v>
      </c>
      <c r="B3916" t="s">
        <v>7755</v>
      </c>
      <c r="C3916">
        <v>3</v>
      </c>
      <c r="D3916" t="s">
        <v>27</v>
      </c>
      <c r="E3916" t="s">
        <v>16</v>
      </c>
      <c r="F3916">
        <v>23</v>
      </c>
      <c r="G3916">
        <v>637.99</v>
      </c>
      <c r="H3916" t="s">
        <v>12</v>
      </c>
      <c r="I3916" t="s">
        <v>7756</v>
      </c>
    </row>
    <row r="3917" spans="1:9" x14ac:dyDescent="0.3">
      <c r="A3917" s="1">
        <v>45696</v>
      </c>
      <c r="B3917" t="s">
        <v>7757</v>
      </c>
      <c r="C3917">
        <v>2</v>
      </c>
      <c r="D3917" t="s">
        <v>36</v>
      </c>
      <c r="E3917" t="s">
        <v>11</v>
      </c>
      <c r="F3917">
        <v>36</v>
      </c>
      <c r="G3917">
        <v>2010.35</v>
      </c>
      <c r="H3917" t="s">
        <v>22</v>
      </c>
      <c r="I3917" t="s">
        <v>7758</v>
      </c>
    </row>
    <row r="3918" spans="1:9" x14ac:dyDescent="0.3">
      <c r="A3918" s="1">
        <v>45688</v>
      </c>
      <c r="B3918" t="s">
        <v>7759</v>
      </c>
      <c r="C3918">
        <v>6</v>
      </c>
      <c r="D3918" t="s">
        <v>43</v>
      </c>
      <c r="E3918" t="s">
        <v>16</v>
      </c>
      <c r="F3918">
        <v>36</v>
      </c>
      <c r="G3918">
        <v>1720.24</v>
      </c>
      <c r="H3918" t="s">
        <v>22</v>
      </c>
      <c r="I3918" t="s">
        <v>7760</v>
      </c>
    </row>
    <row r="3919" spans="1:9" x14ac:dyDescent="0.3">
      <c r="A3919" s="1">
        <v>45694</v>
      </c>
      <c r="B3919" t="s">
        <v>7761</v>
      </c>
      <c r="C3919">
        <v>9</v>
      </c>
      <c r="D3919" t="s">
        <v>54</v>
      </c>
      <c r="E3919" t="s">
        <v>11</v>
      </c>
      <c r="F3919">
        <v>49</v>
      </c>
      <c r="G3919">
        <v>1321.59</v>
      </c>
      <c r="H3919" t="s">
        <v>12</v>
      </c>
      <c r="I3919" t="s">
        <v>7762</v>
      </c>
    </row>
    <row r="3920" spans="1:9" x14ac:dyDescent="0.3">
      <c r="A3920" s="1">
        <v>45689</v>
      </c>
      <c r="B3920" t="s">
        <v>7763</v>
      </c>
      <c r="C3920">
        <v>5</v>
      </c>
      <c r="D3920" t="s">
        <v>15</v>
      </c>
      <c r="E3920" t="s">
        <v>16</v>
      </c>
      <c r="F3920">
        <v>29</v>
      </c>
      <c r="G3920">
        <v>2159.6999999999998</v>
      </c>
      <c r="H3920" t="s">
        <v>22</v>
      </c>
      <c r="I3920" t="s">
        <v>365</v>
      </c>
    </row>
    <row r="3921" spans="1:9" x14ac:dyDescent="0.3">
      <c r="A3921" s="1">
        <v>45688</v>
      </c>
      <c r="B3921" t="s">
        <v>7764</v>
      </c>
      <c r="C3921">
        <v>3</v>
      </c>
      <c r="D3921" t="s">
        <v>27</v>
      </c>
      <c r="E3921" t="s">
        <v>16</v>
      </c>
      <c r="F3921">
        <v>23</v>
      </c>
      <c r="G3921">
        <v>1745.25</v>
      </c>
      <c r="H3921" t="s">
        <v>22</v>
      </c>
      <c r="I3921" t="s">
        <v>7765</v>
      </c>
    </row>
    <row r="3922" spans="1:9" x14ac:dyDescent="0.3">
      <c r="A3922" s="1">
        <v>45689</v>
      </c>
      <c r="B3922" t="s">
        <v>7766</v>
      </c>
      <c r="C3922">
        <v>2</v>
      </c>
      <c r="D3922" t="s">
        <v>36</v>
      </c>
      <c r="E3922" t="s">
        <v>11</v>
      </c>
      <c r="F3922">
        <v>36</v>
      </c>
      <c r="G3922">
        <v>1671.58</v>
      </c>
      <c r="H3922" t="s">
        <v>12</v>
      </c>
      <c r="I3922" t="s">
        <v>3653</v>
      </c>
    </row>
    <row r="3923" spans="1:9" x14ac:dyDescent="0.3">
      <c r="A3923" s="1">
        <v>45691</v>
      </c>
      <c r="B3923" t="s">
        <v>7767</v>
      </c>
      <c r="C3923">
        <v>8</v>
      </c>
      <c r="D3923" t="s">
        <v>19</v>
      </c>
      <c r="E3923" t="s">
        <v>16</v>
      </c>
      <c r="F3923">
        <v>36</v>
      </c>
      <c r="G3923">
        <v>758.35</v>
      </c>
      <c r="H3923" t="s">
        <v>12</v>
      </c>
      <c r="I3923" t="s">
        <v>7768</v>
      </c>
    </row>
    <row r="3924" spans="1:9" x14ac:dyDescent="0.3">
      <c r="A3924" s="1">
        <v>45694</v>
      </c>
      <c r="B3924" t="s">
        <v>7769</v>
      </c>
      <c r="C3924">
        <v>9</v>
      </c>
      <c r="D3924" t="s">
        <v>54</v>
      </c>
      <c r="E3924" t="s">
        <v>11</v>
      </c>
      <c r="F3924">
        <v>49</v>
      </c>
      <c r="G3924">
        <v>113.36</v>
      </c>
      <c r="H3924" t="s">
        <v>22</v>
      </c>
      <c r="I3924" t="s">
        <v>7770</v>
      </c>
    </row>
    <row r="3925" spans="1:9" x14ac:dyDescent="0.3">
      <c r="A3925" s="1">
        <v>45690</v>
      </c>
      <c r="B3925" t="s">
        <v>7771</v>
      </c>
      <c r="C3925">
        <v>7</v>
      </c>
      <c r="D3925" t="s">
        <v>10</v>
      </c>
      <c r="E3925" t="s">
        <v>11</v>
      </c>
      <c r="F3925">
        <v>24</v>
      </c>
      <c r="G3925">
        <v>2130.5700000000002</v>
      </c>
      <c r="H3925" t="s">
        <v>12</v>
      </c>
      <c r="I3925" t="s">
        <v>7772</v>
      </c>
    </row>
    <row r="3926" spans="1:9" x14ac:dyDescent="0.3">
      <c r="A3926" s="1">
        <v>45696</v>
      </c>
      <c r="B3926" s="2" t="s">
        <v>7773</v>
      </c>
      <c r="C3926">
        <v>10</v>
      </c>
      <c r="D3926" t="s">
        <v>97</v>
      </c>
      <c r="E3926" t="s">
        <v>16</v>
      </c>
      <c r="F3926">
        <v>57</v>
      </c>
      <c r="G3926">
        <v>358.77</v>
      </c>
      <c r="H3926" t="s">
        <v>12</v>
      </c>
      <c r="I3926" t="s">
        <v>7774</v>
      </c>
    </row>
    <row r="3927" spans="1:9" x14ac:dyDescent="0.3">
      <c r="A3927" s="1">
        <v>45690</v>
      </c>
      <c r="B3927" t="s">
        <v>7775</v>
      </c>
      <c r="C3927">
        <v>6</v>
      </c>
      <c r="D3927" t="s">
        <v>43</v>
      </c>
      <c r="E3927" t="s">
        <v>16</v>
      </c>
      <c r="F3927">
        <v>36</v>
      </c>
      <c r="G3927">
        <v>2405.09</v>
      </c>
      <c r="H3927" t="s">
        <v>12</v>
      </c>
      <c r="I3927" t="s">
        <v>7776</v>
      </c>
    </row>
    <row r="3928" spans="1:9" x14ac:dyDescent="0.3">
      <c r="A3928" s="1">
        <v>45688</v>
      </c>
      <c r="B3928" t="s">
        <v>7777</v>
      </c>
      <c r="C3928">
        <v>8</v>
      </c>
      <c r="D3928" t="s">
        <v>19</v>
      </c>
      <c r="E3928" t="s">
        <v>16</v>
      </c>
      <c r="F3928">
        <v>36</v>
      </c>
      <c r="G3928">
        <v>289.49</v>
      </c>
      <c r="H3928" t="s">
        <v>22</v>
      </c>
      <c r="I3928" t="s">
        <v>7778</v>
      </c>
    </row>
    <row r="3929" spans="1:9" x14ac:dyDescent="0.3">
      <c r="A3929" s="1">
        <v>45693</v>
      </c>
      <c r="B3929" t="s">
        <v>7779</v>
      </c>
      <c r="C3929">
        <v>2</v>
      </c>
      <c r="D3929" t="s">
        <v>36</v>
      </c>
      <c r="E3929" t="s">
        <v>11</v>
      </c>
      <c r="F3929">
        <v>36</v>
      </c>
      <c r="G3929">
        <v>376.16</v>
      </c>
      <c r="H3929" t="s">
        <v>22</v>
      </c>
      <c r="I3929" t="s">
        <v>7780</v>
      </c>
    </row>
    <row r="3930" spans="1:9" x14ac:dyDescent="0.3">
      <c r="A3930" s="1">
        <v>45694</v>
      </c>
      <c r="B3930" t="s">
        <v>7781</v>
      </c>
      <c r="C3930">
        <v>7</v>
      </c>
      <c r="D3930" t="s">
        <v>10</v>
      </c>
      <c r="E3930" t="s">
        <v>11</v>
      </c>
      <c r="F3930">
        <v>24</v>
      </c>
      <c r="G3930">
        <v>2264.92</v>
      </c>
      <c r="H3930" t="s">
        <v>12</v>
      </c>
      <c r="I3930" t="s">
        <v>7782</v>
      </c>
    </row>
    <row r="3931" spans="1:9" x14ac:dyDescent="0.3">
      <c r="A3931" s="1">
        <v>45693</v>
      </c>
      <c r="B3931" t="s">
        <v>7783</v>
      </c>
      <c r="C3931">
        <v>3</v>
      </c>
      <c r="D3931" t="s">
        <v>27</v>
      </c>
      <c r="E3931" t="s">
        <v>16</v>
      </c>
      <c r="F3931">
        <v>23</v>
      </c>
      <c r="G3931">
        <v>1179.55</v>
      </c>
      <c r="H3931" t="s">
        <v>12</v>
      </c>
      <c r="I3931" t="s">
        <v>7784</v>
      </c>
    </row>
    <row r="3932" spans="1:9" x14ac:dyDescent="0.3">
      <c r="A3932" s="1">
        <v>45690</v>
      </c>
      <c r="B3932" t="s">
        <v>7785</v>
      </c>
      <c r="C3932">
        <v>4</v>
      </c>
      <c r="D3932" t="s">
        <v>46</v>
      </c>
      <c r="E3932" t="s">
        <v>16</v>
      </c>
      <c r="F3932">
        <v>48</v>
      </c>
      <c r="G3932">
        <v>1056.6099999999999</v>
      </c>
      <c r="H3932" t="s">
        <v>22</v>
      </c>
      <c r="I3932" t="s">
        <v>7786</v>
      </c>
    </row>
    <row r="3933" spans="1:9" x14ac:dyDescent="0.3">
      <c r="A3933" s="1">
        <v>45689</v>
      </c>
      <c r="B3933" t="s">
        <v>7787</v>
      </c>
      <c r="C3933">
        <v>2</v>
      </c>
      <c r="D3933" t="s">
        <v>36</v>
      </c>
      <c r="E3933" t="s">
        <v>11</v>
      </c>
      <c r="F3933">
        <v>36</v>
      </c>
      <c r="G3933">
        <v>914.61</v>
      </c>
      <c r="H3933" t="s">
        <v>12</v>
      </c>
      <c r="I3933" t="s">
        <v>7788</v>
      </c>
    </row>
    <row r="3934" spans="1:9" x14ac:dyDescent="0.3">
      <c r="A3934" s="1">
        <v>45693</v>
      </c>
      <c r="B3934" t="s">
        <v>7789</v>
      </c>
      <c r="C3934">
        <v>9</v>
      </c>
      <c r="D3934" t="s">
        <v>54</v>
      </c>
      <c r="E3934" t="s">
        <v>11</v>
      </c>
      <c r="F3934">
        <v>49</v>
      </c>
      <c r="G3934">
        <v>41.9</v>
      </c>
      <c r="H3934" t="s">
        <v>22</v>
      </c>
      <c r="I3934" t="s">
        <v>4904</v>
      </c>
    </row>
    <row r="3935" spans="1:9" x14ac:dyDescent="0.3">
      <c r="A3935" s="1">
        <v>45691</v>
      </c>
      <c r="B3935" t="s">
        <v>7790</v>
      </c>
      <c r="C3935">
        <v>9</v>
      </c>
      <c r="D3935" t="s">
        <v>54</v>
      </c>
      <c r="E3935" t="s">
        <v>11</v>
      </c>
      <c r="F3935">
        <v>49</v>
      </c>
      <c r="G3935">
        <v>362.87</v>
      </c>
      <c r="H3935" t="s">
        <v>12</v>
      </c>
      <c r="I3935" t="s">
        <v>7791</v>
      </c>
    </row>
    <row r="3936" spans="1:9" x14ac:dyDescent="0.3">
      <c r="A3936" s="1">
        <v>45696</v>
      </c>
      <c r="B3936" t="s">
        <v>7792</v>
      </c>
      <c r="C3936">
        <v>4</v>
      </c>
      <c r="D3936" t="s">
        <v>46</v>
      </c>
      <c r="E3936" t="s">
        <v>16</v>
      </c>
      <c r="F3936">
        <v>48</v>
      </c>
      <c r="G3936">
        <v>1394.31</v>
      </c>
      <c r="H3936" t="s">
        <v>12</v>
      </c>
      <c r="I3936" t="s">
        <v>7793</v>
      </c>
    </row>
    <row r="3937" spans="1:9" x14ac:dyDescent="0.3">
      <c r="A3937" s="1">
        <v>45693</v>
      </c>
      <c r="B3937" t="s">
        <v>7794</v>
      </c>
      <c r="C3937">
        <v>2</v>
      </c>
      <c r="D3937" t="s">
        <v>36</v>
      </c>
      <c r="E3937" t="s">
        <v>11</v>
      </c>
      <c r="F3937">
        <v>36</v>
      </c>
      <c r="G3937">
        <v>771.26</v>
      </c>
      <c r="H3937" t="s">
        <v>12</v>
      </c>
      <c r="I3937" t="s">
        <v>7795</v>
      </c>
    </row>
    <row r="3938" spans="1:9" x14ac:dyDescent="0.3">
      <c r="A3938" s="1">
        <v>45696</v>
      </c>
      <c r="B3938" t="s">
        <v>7796</v>
      </c>
      <c r="C3938">
        <v>8</v>
      </c>
      <c r="D3938" t="s">
        <v>19</v>
      </c>
      <c r="E3938" t="s">
        <v>16</v>
      </c>
      <c r="F3938">
        <v>36</v>
      </c>
      <c r="G3938">
        <v>1823.14</v>
      </c>
      <c r="H3938" t="s">
        <v>12</v>
      </c>
      <c r="I3938" t="s">
        <v>7797</v>
      </c>
    </row>
    <row r="3939" spans="1:9" x14ac:dyDescent="0.3">
      <c r="A3939" s="1">
        <v>45691</v>
      </c>
      <c r="B3939" t="s">
        <v>7798</v>
      </c>
      <c r="C3939">
        <v>7</v>
      </c>
      <c r="D3939" t="s">
        <v>10</v>
      </c>
      <c r="E3939" t="s">
        <v>11</v>
      </c>
      <c r="F3939">
        <v>24</v>
      </c>
      <c r="G3939">
        <v>1812.75</v>
      </c>
      <c r="H3939" t="s">
        <v>22</v>
      </c>
      <c r="I3939" t="s">
        <v>7799</v>
      </c>
    </row>
    <row r="3940" spans="1:9" x14ac:dyDescent="0.3">
      <c r="A3940" s="1">
        <v>45688</v>
      </c>
      <c r="B3940" t="s">
        <v>7800</v>
      </c>
      <c r="C3940">
        <v>4</v>
      </c>
      <c r="D3940" t="s">
        <v>46</v>
      </c>
      <c r="E3940" t="s">
        <v>16</v>
      </c>
      <c r="F3940">
        <v>48</v>
      </c>
      <c r="G3940">
        <v>155.86000000000001</v>
      </c>
      <c r="H3940" t="s">
        <v>22</v>
      </c>
      <c r="I3940" t="s">
        <v>7801</v>
      </c>
    </row>
    <row r="3941" spans="1:9" x14ac:dyDescent="0.3">
      <c r="A3941" s="1">
        <v>45692</v>
      </c>
      <c r="B3941" t="s">
        <v>7802</v>
      </c>
      <c r="C3941">
        <v>4</v>
      </c>
      <c r="D3941" t="s">
        <v>46</v>
      </c>
      <c r="E3941" t="s">
        <v>16</v>
      </c>
      <c r="F3941">
        <v>48</v>
      </c>
      <c r="G3941">
        <v>379.76</v>
      </c>
      <c r="H3941" t="s">
        <v>12</v>
      </c>
      <c r="I3941" t="s">
        <v>7803</v>
      </c>
    </row>
    <row r="3942" spans="1:9" x14ac:dyDescent="0.3">
      <c r="A3942" s="1">
        <v>45689</v>
      </c>
      <c r="B3942" s="2" t="s">
        <v>7804</v>
      </c>
      <c r="C3942">
        <v>5</v>
      </c>
      <c r="D3942" t="s">
        <v>15</v>
      </c>
      <c r="E3942" t="s">
        <v>16</v>
      </c>
      <c r="F3942">
        <v>29</v>
      </c>
      <c r="G3942">
        <v>862.93</v>
      </c>
      <c r="H3942" t="s">
        <v>22</v>
      </c>
      <c r="I3942" t="s">
        <v>7805</v>
      </c>
    </row>
    <row r="3943" spans="1:9" x14ac:dyDescent="0.3">
      <c r="A3943" s="1">
        <v>45694</v>
      </c>
      <c r="B3943" t="s">
        <v>7806</v>
      </c>
      <c r="C3943">
        <v>1</v>
      </c>
      <c r="D3943" t="s">
        <v>49</v>
      </c>
      <c r="E3943" t="s">
        <v>11</v>
      </c>
      <c r="F3943">
        <v>55</v>
      </c>
      <c r="G3943">
        <v>1213</v>
      </c>
      <c r="H3943" t="s">
        <v>12</v>
      </c>
      <c r="I3943" t="s">
        <v>7807</v>
      </c>
    </row>
    <row r="3944" spans="1:9" x14ac:dyDescent="0.3">
      <c r="A3944" s="1">
        <v>45694</v>
      </c>
      <c r="B3944" t="s">
        <v>7808</v>
      </c>
      <c r="C3944">
        <v>9</v>
      </c>
      <c r="D3944" t="s">
        <v>54</v>
      </c>
      <c r="E3944" t="s">
        <v>11</v>
      </c>
      <c r="F3944">
        <v>49</v>
      </c>
      <c r="G3944">
        <v>827.75</v>
      </c>
      <c r="H3944" t="s">
        <v>22</v>
      </c>
      <c r="I3944" t="s">
        <v>7809</v>
      </c>
    </row>
    <row r="3945" spans="1:9" x14ac:dyDescent="0.3">
      <c r="A3945" s="1">
        <v>45695</v>
      </c>
      <c r="B3945" t="s">
        <v>7810</v>
      </c>
      <c r="C3945">
        <v>8</v>
      </c>
      <c r="D3945" t="s">
        <v>19</v>
      </c>
      <c r="E3945" t="s">
        <v>16</v>
      </c>
      <c r="F3945">
        <v>36</v>
      </c>
      <c r="G3945">
        <v>540.63</v>
      </c>
      <c r="H3945" t="s">
        <v>12</v>
      </c>
      <c r="I3945" t="s">
        <v>7811</v>
      </c>
    </row>
    <row r="3946" spans="1:9" x14ac:dyDescent="0.3">
      <c r="A3946" s="1">
        <v>45694</v>
      </c>
      <c r="B3946" t="s">
        <v>7812</v>
      </c>
      <c r="C3946">
        <v>10</v>
      </c>
      <c r="D3946" t="s">
        <v>97</v>
      </c>
      <c r="E3946" t="s">
        <v>16</v>
      </c>
      <c r="F3946">
        <v>57</v>
      </c>
      <c r="G3946">
        <v>1321.7</v>
      </c>
      <c r="H3946" t="s">
        <v>22</v>
      </c>
      <c r="I3946" t="s">
        <v>7813</v>
      </c>
    </row>
    <row r="3947" spans="1:9" x14ac:dyDescent="0.3">
      <c r="A3947" s="1">
        <v>45688</v>
      </c>
      <c r="B3947" t="s">
        <v>7814</v>
      </c>
      <c r="C3947">
        <v>9</v>
      </c>
      <c r="D3947" t="s">
        <v>54</v>
      </c>
      <c r="E3947" t="s">
        <v>11</v>
      </c>
      <c r="F3947">
        <v>49</v>
      </c>
      <c r="G3947">
        <v>199.04</v>
      </c>
      <c r="H3947" t="s">
        <v>12</v>
      </c>
      <c r="I3947" t="s">
        <v>7815</v>
      </c>
    </row>
    <row r="3948" spans="1:9" x14ac:dyDescent="0.3">
      <c r="A3948" s="1">
        <v>45693</v>
      </c>
      <c r="B3948" t="s">
        <v>7816</v>
      </c>
      <c r="C3948">
        <v>8</v>
      </c>
      <c r="D3948" t="s">
        <v>19</v>
      </c>
      <c r="E3948" t="s">
        <v>16</v>
      </c>
      <c r="F3948">
        <v>36</v>
      </c>
      <c r="G3948">
        <v>1186.24</v>
      </c>
      <c r="H3948" t="s">
        <v>12</v>
      </c>
      <c r="I3948" t="s">
        <v>7817</v>
      </c>
    </row>
    <row r="3949" spans="1:9" x14ac:dyDescent="0.3">
      <c r="A3949" s="1">
        <v>45697</v>
      </c>
      <c r="B3949" t="s">
        <v>7818</v>
      </c>
      <c r="C3949">
        <v>6</v>
      </c>
      <c r="D3949" t="s">
        <v>43</v>
      </c>
      <c r="E3949" t="s">
        <v>16</v>
      </c>
      <c r="F3949">
        <v>36</v>
      </c>
      <c r="G3949">
        <v>443.55</v>
      </c>
      <c r="H3949" t="s">
        <v>12</v>
      </c>
      <c r="I3949" t="s">
        <v>7819</v>
      </c>
    </row>
    <row r="3950" spans="1:9" x14ac:dyDescent="0.3">
      <c r="A3950" s="1">
        <v>45693</v>
      </c>
      <c r="B3950" t="s">
        <v>7820</v>
      </c>
      <c r="C3950">
        <v>4</v>
      </c>
      <c r="D3950" t="s">
        <v>46</v>
      </c>
      <c r="E3950" t="s">
        <v>16</v>
      </c>
      <c r="F3950">
        <v>48</v>
      </c>
      <c r="G3950">
        <v>175.53</v>
      </c>
      <c r="H3950" t="s">
        <v>12</v>
      </c>
      <c r="I3950" t="s">
        <v>7821</v>
      </c>
    </row>
    <row r="3951" spans="1:9" x14ac:dyDescent="0.3">
      <c r="A3951" s="1">
        <v>45693</v>
      </c>
      <c r="B3951" t="s">
        <v>7822</v>
      </c>
      <c r="C3951">
        <v>9</v>
      </c>
      <c r="D3951" t="s">
        <v>54</v>
      </c>
      <c r="E3951" t="s">
        <v>11</v>
      </c>
      <c r="F3951">
        <v>49</v>
      </c>
      <c r="G3951">
        <v>186.94</v>
      </c>
      <c r="H3951" t="s">
        <v>12</v>
      </c>
      <c r="I3951" t="s">
        <v>7823</v>
      </c>
    </row>
    <row r="3952" spans="1:9" x14ac:dyDescent="0.3">
      <c r="A3952" s="1">
        <v>45690</v>
      </c>
      <c r="B3952" t="s">
        <v>7824</v>
      </c>
      <c r="C3952">
        <v>2</v>
      </c>
      <c r="D3952" t="s">
        <v>36</v>
      </c>
      <c r="E3952" t="s">
        <v>11</v>
      </c>
      <c r="F3952">
        <v>36</v>
      </c>
      <c r="G3952">
        <v>1293.1600000000001</v>
      </c>
      <c r="H3952" t="s">
        <v>22</v>
      </c>
      <c r="I3952" t="s">
        <v>7825</v>
      </c>
    </row>
    <row r="3953" spans="1:9" x14ac:dyDescent="0.3">
      <c r="A3953" s="1">
        <v>45695</v>
      </c>
      <c r="B3953" t="s">
        <v>7826</v>
      </c>
      <c r="C3953">
        <v>4</v>
      </c>
      <c r="D3953" t="s">
        <v>46</v>
      </c>
      <c r="E3953" t="s">
        <v>16</v>
      </c>
      <c r="F3953">
        <v>48</v>
      </c>
      <c r="G3953">
        <v>318.06</v>
      </c>
      <c r="H3953" t="s">
        <v>12</v>
      </c>
      <c r="I3953" t="s">
        <v>7827</v>
      </c>
    </row>
    <row r="3954" spans="1:9" x14ac:dyDescent="0.3">
      <c r="A3954" s="1">
        <v>45696</v>
      </c>
      <c r="B3954" t="s">
        <v>7828</v>
      </c>
      <c r="C3954">
        <v>9</v>
      </c>
      <c r="D3954" t="s">
        <v>54</v>
      </c>
      <c r="E3954" t="s">
        <v>11</v>
      </c>
      <c r="F3954">
        <v>49</v>
      </c>
      <c r="G3954">
        <v>2059.61</v>
      </c>
      <c r="H3954" t="s">
        <v>22</v>
      </c>
      <c r="I3954" t="s">
        <v>7829</v>
      </c>
    </row>
    <row r="3955" spans="1:9" x14ac:dyDescent="0.3">
      <c r="A3955" s="1">
        <v>45691</v>
      </c>
      <c r="B3955" t="s">
        <v>7830</v>
      </c>
      <c r="C3955">
        <v>3</v>
      </c>
      <c r="D3955" t="s">
        <v>27</v>
      </c>
      <c r="E3955" t="s">
        <v>16</v>
      </c>
      <c r="F3955">
        <v>23</v>
      </c>
      <c r="G3955">
        <v>1356.12</v>
      </c>
      <c r="H3955" t="s">
        <v>22</v>
      </c>
      <c r="I3955" t="s">
        <v>7831</v>
      </c>
    </row>
    <row r="3956" spans="1:9" x14ac:dyDescent="0.3">
      <c r="A3956" s="1">
        <v>45688</v>
      </c>
      <c r="B3956" t="s">
        <v>7832</v>
      </c>
      <c r="C3956">
        <v>10</v>
      </c>
      <c r="D3956" t="s">
        <v>97</v>
      </c>
      <c r="E3956" t="s">
        <v>16</v>
      </c>
      <c r="F3956">
        <v>57</v>
      </c>
      <c r="G3956">
        <v>1555.08</v>
      </c>
      <c r="H3956" t="s">
        <v>12</v>
      </c>
      <c r="I3956" t="s">
        <v>7833</v>
      </c>
    </row>
    <row r="3957" spans="1:9" x14ac:dyDescent="0.3">
      <c r="A3957" s="1">
        <v>45692</v>
      </c>
      <c r="B3957" t="s">
        <v>7834</v>
      </c>
      <c r="C3957">
        <v>8</v>
      </c>
      <c r="D3957" t="s">
        <v>19</v>
      </c>
      <c r="E3957" t="s">
        <v>16</v>
      </c>
      <c r="F3957">
        <v>36</v>
      </c>
      <c r="G3957">
        <v>1729.57</v>
      </c>
      <c r="H3957" t="s">
        <v>22</v>
      </c>
      <c r="I3957" t="s">
        <v>7835</v>
      </c>
    </row>
    <row r="3958" spans="1:9" x14ac:dyDescent="0.3">
      <c r="A3958" s="1">
        <v>45689</v>
      </c>
      <c r="B3958" t="s">
        <v>7836</v>
      </c>
      <c r="C3958">
        <v>10</v>
      </c>
      <c r="D3958" t="s">
        <v>97</v>
      </c>
      <c r="E3958" t="s">
        <v>16</v>
      </c>
      <c r="F3958">
        <v>57</v>
      </c>
      <c r="G3958">
        <v>296.91000000000003</v>
      </c>
      <c r="H3958" t="s">
        <v>22</v>
      </c>
      <c r="I3958" t="s">
        <v>729</v>
      </c>
    </row>
    <row r="3959" spans="1:9" x14ac:dyDescent="0.3">
      <c r="A3959" s="1">
        <v>45693</v>
      </c>
      <c r="B3959" t="s">
        <v>7837</v>
      </c>
      <c r="C3959">
        <v>3</v>
      </c>
      <c r="D3959" t="s">
        <v>27</v>
      </c>
      <c r="E3959" t="s">
        <v>16</v>
      </c>
      <c r="F3959">
        <v>23</v>
      </c>
      <c r="G3959">
        <v>1010.69</v>
      </c>
      <c r="H3959" t="s">
        <v>22</v>
      </c>
      <c r="I3959" t="s">
        <v>7838</v>
      </c>
    </row>
    <row r="3960" spans="1:9" x14ac:dyDescent="0.3">
      <c r="A3960" s="1">
        <v>45697</v>
      </c>
      <c r="B3960" t="s">
        <v>7839</v>
      </c>
      <c r="C3960">
        <v>6</v>
      </c>
      <c r="D3960" t="s">
        <v>43</v>
      </c>
      <c r="E3960" t="s">
        <v>16</v>
      </c>
      <c r="F3960">
        <v>36</v>
      </c>
      <c r="G3960">
        <v>1360.32</v>
      </c>
      <c r="H3960" t="s">
        <v>12</v>
      </c>
      <c r="I3960" t="s">
        <v>7840</v>
      </c>
    </row>
    <row r="3961" spans="1:9" x14ac:dyDescent="0.3">
      <c r="A3961" s="1">
        <v>45695</v>
      </c>
      <c r="B3961" t="s">
        <v>7841</v>
      </c>
      <c r="C3961">
        <v>9</v>
      </c>
      <c r="D3961" t="s">
        <v>54</v>
      </c>
      <c r="E3961" t="s">
        <v>11</v>
      </c>
      <c r="F3961">
        <v>49</v>
      </c>
      <c r="G3961">
        <v>1133.4100000000001</v>
      </c>
      <c r="H3961" t="s">
        <v>22</v>
      </c>
      <c r="I3961" t="s">
        <v>7842</v>
      </c>
    </row>
    <row r="3962" spans="1:9" x14ac:dyDescent="0.3">
      <c r="A3962" s="1">
        <v>45694</v>
      </c>
      <c r="B3962" s="2" t="s">
        <v>7843</v>
      </c>
      <c r="C3962">
        <v>4</v>
      </c>
      <c r="D3962" t="s">
        <v>46</v>
      </c>
      <c r="E3962" t="s">
        <v>16</v>
      </c>
      <c r="F3962">
        <v>48</v>
      </c>
      <c r="G3962">
        <v>1182.43</v>
      </c>
      <c r="H3962" t="s">
        <v>12</v>
      </c>
      <c r="I3962" t="s">
        <v>7844</v>
      </c>
    </row>
    <row r="3963" spans="1:9" x14ac:dyDescent="0.3">
      <c r="A3963" s="1">
        <v>45690</v>
      </c>
      <c r="B3963" t="s">
        <v>7845</v>
      </c>
      <c r="C3963">
        <v>1</v>
      </c>
      <c r="D3963" t="s">
        <v>49</v>
      </c>
      <c r="E3963" t="s">
        <v>11</v>
      </c>
      <c r="F3963">
        <v>55</v>
      </c>
      <c r="G3963">
        <v>2483.1</v>
      </c>
      <c r="H3963" t="s">
        <v>12</v>
      </c>
      <c r="I3963" t="s">
        <v>7846</v>
      </c>
    </row>
    <row r="3964" spans="1:9" x14ac:dyDescent="0.3">
      <c r="A3964" s="1">
        <v>45692</v>
      </c>
      <c r="B3964" t="s">
        <v>7847</v>
      </c>
      <c r="C3964">
        <v>4</v>
      </c>
      <c r="D3964" t="s">
        <v>46</v>
      </c>
      <c r="E3964" t="s">
        <v>16</v>
      </c>
      <c r="F3964">
        <v>48</v>
      </c>
      <c r="G3964">
        <v>355.84</v>
      </c>
      <c r="H3964" t="s">
        <v>12</v>
      </c>
      <c r="I3964" t="s">
        <v>7848</v>
      </c>
    </row>
    <row r="3965" spans="1:9" x14ac:dyDescent="0.3">
      <c r="A3965" s="1">
        <v>45688</v>
      </c>
      <c r="B3965" t="s">
        <v>7849</v>
      </c>
      <c r="C3965">
        <v>7</v>
      </c>
      <c r="D3965" t="s">
        <v>10</v>
      </c>
      <c r="E3965" t="s">
        <v>11</v>
      </c>
      <c r="F3965">
        <v>24</v>
      </c>
      <c r="G3965">
        <v>2029.89</v>
      </c>
      <c r="H3965" t="s">
        <v>22</v>
      </c>
      <c r="I3965" t="s">
        <v>7850</v>
      </c>
    </row>
    <row r="3966" spans="1:9" x14ac:dyDescent="0.3">
      <c r="A3966" s="1">
        <v>45697</v>
      </c>
      <c r="B3966" t="s">
        <v>7851</v>
      </c>
      <c r="C3966">
        <v>1</v>
      </c>
      <c r="D3966" t="s">
        <v>49</v>
      </c>
      <c r="E3966" t="s">
        <v>11</v>
      </c>
      <c r="F3966">
        <v>55</v>
      </c>
      <c r="G3966">
        <v>2054.92</v>
      </c>
      <c r="H3966" t="s">
        <v>12</v>
      </c>
      <c r="I3966" t="s">
        <v>7852</v>
      </c>
    </row>
    <row r="3967" spans="1:9" x14ac:dyDescent="0.3">
      <c r="A3967" s="1">
        <v>45694</v>
      </c>
      <c r="B3967" t="s">
        <v>7853</v>
      </c>
      <c r="C3967">
        <v>4</v>
      </c>
      <c r="D3967" t="s">
        <v>46</v>
      </c>
      <c r="E3967" t="s">
        <v>16</v>
      </c>
      <c r="F3967">
        <v>48</v>
      </c>
      <c r="G3967">
        <v>2168.04</v>
      </c>
      <c r="H3967" t="s">
        <v>22</v>
      </c>
      <c r="I3967" t="s">
        <v>7854</v>
      </c>
    </row>
    <row r="3968" spans="1:9" x14ac:dyDescent="0.3">
      <c r="A3968" s="1">
        <v>45688</v>
      </c>
      <c r="B3968" t="s">
        <v>7855</v>
      </c>
      <c r="C3968">
        <v>2</v>
      </c>
      <c r="D3968" t="s">
        <v>36</v>
      </c>
      <c r="E3968" t="s">
        <v>11</v>
      </c>
      <c r="F3968">
        <v>36</v>
      </c>
      <c r="G3968">
        <v>794.82</v>
      </c>
      <c r="H3968" t="s">
        <v>22</v>
      </c>
      <c r="I3968" t="s">
        <v>7856</v>
      </c>
    </row>
    <row r="3969" spans="1:9" x14ac:dyDescent="0.3">
      <c r="A3969" s="1">
        <v>45693</v>
      </c>
      <c r="B3969" t="s">
        <v>7857</v>
      </c>
      <c r="C3969">
        <v>10</v>
      </c>
      <c r="D3969" t="s">
        <v>97</v>
      </c>
      <c r="E3969" t="s">
        <v>16</v>
      </c>
      <c r="F3969">
        <v>57</v>
      </c>
      <c r="G3969">
        <v>991.73</v>
      </c>
      <c r="H3969" t="s">
        <v>12</v>
      </c>
      <c r="I3969" t="s">
        <v>7858</v>
      </c>
    </row>
    <row r="3970" spans="1:9" x14ac:dyDescent="0.3">
      <c r="A3970" s="1">
        <v>45688</v>
      </c>
      <c r="B3970" t="s">
        <v>7859</v>
      </c>
      <c r="C3970">
        <v>6</v>
      </c>
      <c r="D3970" t="s">
        <v>43</v>
      </c>
      <c r="E3970" t="s">
        <v>16</v>
      </c>
      <c r="F3970">
        <v>36</v>
      </c>
      <c r="G3970">
        <v>1322.46</v>
      </c>
      <c r="H3970" t="s">
        <v>22</v>
      </c>
      <c r="I3970" t="s">
        <v>7860</v>
      </c>
    </row>
    <row r="3971" spans="1:9" x14ac:dyDescent="0.3">
      <c r="A3971" s="1">
        <v>45696</v>
      </c>
      <c r="B3971" t="s">
        <v>7861</v>
      </c>
      <c r="C3971">
        <v>3</v>
      </c>
      <c r="D3971" t="s">
        <v>27</v>
      </c>
      <c r="E3971" t="s">
        <v>16</v>
      </c>
      <c r="F3971">
        <v>23</v>
      </c>
      <c r="G3971">
        <v>906.91</v>
      </c>
      <c r="H3971" t="s">
        <v>12</v>
      </c>
      <c r="I3971" t="s">
        <v>7862</v>
      </c>
    </row>
    <row r="3972" spans="1:9" x14ac:dyDescent="0.3">
      <c r="A3972" s="1">
        <v>45692</v>
      </c>
      <c r="B3972" t="s">
        <v>7863</v>
      </c>
      <c r="C3972">
        <v>4</v>
      </c>
      <c r="D3972" t="s">
        <v>46</v>
      </c>
      <c r="E3972" t="s">
        <v>16</v>
      </c>
      <c r="F3972">
        <v>48</v>
      </c>
      <c r="G3972">
        <v>1720.06</v>
      </c>
      <c r="H3972" t="s">
        <v>12</v>
      </c>
      <c r="I3972" t="s">
        <v>7864</v>
      </c>
    </row>
    <row r="3973" spans="1:9" x14ac:dyDescent="0.3">
      <c r="A3973" s="1">
        <v>45693</v>
      </c>
      <c r="B3973" t="s">
        <v>7865</v>
      </c>
      <c r="C3973">
        <v>1</v>
      </c>
      <c r="D3973" t="s">
        <v>49</v>
      </c>
      <c r="E3973" t="s">
        <v>11</v>
      </c>
      <c r="F3973">
        <v>55</v>
      </c>
      <c r="G3973">
        <v>2039.26</v>
      </c>
      <c r="H3973" t="s">
        <v>12</v>
      </c>
      <c r="I3973" t="s">
        <v>7866</v>
      </c>
    </row>
    <row r="3974" spans="1:9" x14ac:dyDescent="0.3">
      <c r="A3974" s="1">
        <v>45694</v>
      </c>
      <c r="B3974" t="s">
        <v>7867</v>
      </c>
      <c r="C3974">
        <v>5</v>
      </c>
      <c r="D3974" t="s">
        <v>15</v>
      </c>
      <c r="E3974" t="s">
        <v>16</v>
      </c>
      <c r="F3974">
        <v>29</v>
      </c>
      <c r="G3974">
        <v>747.08</v>
      </c>
      <c r="H3974" t="s">
        <v>22</v>
      </c>
      <c r="I3974" t="s">
        <v>7868</v>
      </c>
    </row>
    <row r="3975" spans="1:9" x14ac:dyDescent="0.3">
      <c r="A3975" s="1">
        <v>45694</v>
      </c>
      <c r="B3975" t="s">
        <v>7869</v>
      </c>
      <c r="C3975">
        <v>3</v>
      </c>
      <c r="D3975" t="s">
        <v>27</v>
      </c>
      <c r="E3975" t="s">
        <v>16</v>
      </c>
      <c r="F3975">
        <v>23</v>
      </c>
      <c r="G3975">
        <v>292.38</v>
      </c>
      <c r="H3975" t="s">
        <v>22</v>
      </c>
      <c r="I3975" t="s">
        <v>7870</v>
      </c>
    </row>
    <row r="3976" spans="1:9" x14ac:dyDescent="0.3">
      <c r="A3976" s="1">
        <v>45689</v>
      </c>
      <c r="B3976" t="s">
        <v>7871</v>
      </c>
      <c r="C3976">
        <v>5</v>
      </c>
      <c r="D3976" t="s">
        <v>15</v>
      </c>
      <c r="E3976" t="s">
        <v>16</v>
      </c>
      <c r="F3976">
        <v>29</v>
      </c>
      <c r="G3976">
        <v>279.3</v>
      </c>
      <c r="H3976" t="s">
        <v>12</v>
      </c>
      <c r="I3976" t="s">
        <v>7872</v>
      </c>
    </row>
    <row r="3977" spans="1:9" x14ac:dyDescent="0.3">
      <c r="A3977" s="1">
        <v>45696</v>
      </c>
      <c r="B3977" t="s">
        <v>7873</v>
      </c>
      <c r="C3977">
        <v>3</v>
      </c>
      <c r="D3977" t="s">
        <v>27</v>
      </c>
      <c r="E3977" t="s">
        <v>16</v>
      </c>
      <c r="F3977">
        <v>23</v>
      </c>
      <c r="G3977">
        <v>1055.33</v>
      </c>
      <c r="H3977" t="s">
        <v>22</v>
      </c>
      <c r="I3977" t="s">
        <v>7874</v>
      </c>
    </row>
    <row r="3978" spans="1:9" x14ac:dyDescent="0.3">
      <c r="A3978" s="1">
        <v>45691</v>
      </c>
      <c r="B3978" t="s">
        <v>7875</v>
      </c>
      <c r="C3978">
        <v>5</v>
      </c>
      <c r="D3978" t="s">
        <v>15</v>
      </c>
      <c r="E3978" t="s">
        <v>16</v>
      </c>
      <c r="F3978">
        <v>29</v>
      </c>
      <c r="G3978">
        <v>466.97</v>
      </c>
      <c r="H3978" t="s">
        <v>12</v>
      </c>
      <c r="I3978" t="s">
        <v>7876</v>
      </c>
    </row>
    <row r="3979" spans="1:9" x14ac:dyDescent="0.3">
      <c r="A3979" s="1">
        <v>45691</v>
      </c>
      <c r="B3979" t="s">
        <v>7877</v>
      </c>
      <c r="C3979">
        <v>6</v>
      </c>
      <c r="D3979" t="s">
        <v>43</v>
      </c>
      <c r="E3979" t="s">
        <v>16</v>
      </c>
      <c r="F3979">
        <v>36</v>
      </c>
      <c r="G3979">
        <v>247.93</v>
      </c>
      <c r="H3979" t="s">
        <v>22</v>
      </c>
      <c r="I3979" t="s">
        <v>7878</v>
      </c>
    </row>
    <row r="3980" spans="1:9" x14ac:dyDescent="0.3">
      <c r="A3980" s="1">
        <v>45692</v>
      </c>
      <c r="B3980" t="s">
        <v>7879</v>
      </c>
      <c r="C3980">
        <v>2</v>
      </c>
      <c r="D3980" t="s">
        <v>36</v>
      </c>
      <c r="E3980" t="s">
        <v>11</v>
      </c>
      <c r="F3980">
        <v>36</v>
      </c>
      <c r="G3980">
        <v>265.64999999999998</v>
      </c>
      <c r="H3980" t="s">
        <v>12</v>
      </c>
      <c r="I3980" t="s">
        <v>7880</v>
      </c>
    </row>
    <row r="3981" spans="1:9" x14ac:dyDescent="0.3">
      <c r="A3981" s="1">
        <v>45695</v>
      </c>
      <c r="B3981" t="s">
        <v>7881</v>
      </c>
      <c r="C3981">
        <v>4</v>
      </c>
      <c r="D3981" t="s">
        <v>46</v>
      </c>
      <c r="E3981" t="s">
        <v>16</v>
      </c>
      <c r="F3981">
        <v>48</v>
      </c>
      <c r="G3981">
        <v>240.86</v>
      </c>
      <c r="H3981" t="s">
        <v>22</v>
      </c>
      <c r="I3981" t="s">
        <v>7882</v>
      </c>
    </row>
    <row r="3982" spans="1:9" x14ac:dyDescent="0.3">
      <c r="A3982" s="1">
        <v>45694</v>
      </c>
      <c r="B3982" t="s">
        <v>7883</v>
      </c>
      <c r="C3982">
        <v>3</v>
      </c>
      <c r="D3982" t="s">
        <v>27</v>
      </c>
      <c r="E3982" t="s">
        <v>16</v>
      </c>
      <c r="F3982">
        <v>23</v>
      </c>
      <c r="G3982">
        <v>1727.43</v>
      </c>
      <c r="H3982" t="s">
        <v>22</v>
      </c>
      <c r="I3982" t="s">
        <v>7884</v>
      </c>
    </row>
    <row r="3983" spans="1:9" x14ac:dyDescent="0.3">
      <c r="A3983" s="1">
        <v>45691</v>
      </c>
      <c r="B3983" t="s">
        <v>7885</v>
      </c>
      <c r="C3983">
        <v>6</v>
      </c>
      <c r="D3983" t="s">
        <v>43</v>
      </c>
      <c r="E3983" t="s">
        <v>16</v>
      </c>
      <c r="F3983">
        <v>36</v>
      </c>
      <c r="G3983">
        <v>1126.1600000000001</v>
      </c>
      <c r="H3983" t="s">
        <v>22</v>
      </c>
      <c r="I3983" t="s">
        <v>7886</v>
      </c>
    </row>
    <row r="3984" spans="1:9" x14ac:dyDescent="0.3">
      <c r="A3984" s="1">
        <v>45692</v>
      </c>
      <c r="B3984" t="s">
        <v>7887</v>
      </c>
      <c r="C3984">
        <v>1</v>
      </c>
      <c r="D3984" t="s">
        <v>49</v>
      </c>
      <c r="E3984" t="s">
        <v>11</v>
      </c>
      <c r="F3984">
        <v>55</v>
      </c>
      <c r="G3984">
        <v>488.85</v>
      </c>
      <c r="H3984" t="s">
        <v>22</v>
      </c>
      <c r="I3984" t="s">
        <v>7888</v>
      </c>
    </row>
    <row r="3985" spans="1:9" x14ac:dyDescent="0.3">
      <c r="A3985" s="1">
        <v>45696</v>
      </c>
      <c r="B3985" t="s">
        <v>7889</v>
      </c>
      <c r="C3985">
        <v>6</v>
      </c>
      <c r="D3985" t="s">
        <v>43</v>
      </c>
      <c r="E3985" t="s">
        <v>16</v>
      </c>
      <c r="F3985">
        <v>36</v>
      </c>
      <c r="G3985">
        <v>24.79</v>
      </c>
      <c r="H3985" t="s">
        <v>12</v>
      </c>
      <c r="I3985" t="s">
        <v>7890</v>
      </c>
    </row>
    <row r="3986" spans="1:9" x14ac:dyDescent="0.3">
      <c r="A3986" s="1">
        <v>45688</v>
      </c>
      <c r="B3986" t="s">
        <v>7891</v>
      </c>
      <c r="C3986">
        <v>2</v>
      </c>
      <c r="D3986" t="s">
        <v>36</v>
      </c>
      <c r="E3986" t="s">
        <v>11</v>
      </c>
      <c r="F3986">
        <v>36</v>
      </c>
      <c r="G3986">
        <v>2418.36</v>
      </c>
      <c r="H3986" t="s">
        <v>22</v>
      </c>
      <c r="I3986" t="s">
        <v>7892</v>
      </c>
    </row>
    <row r="3987" spans="1:9" x14ac:dyDescent="0.3">
      <c r="A3987" s="1">
        <v>45696</v>
      </c>
      <c r="B3987" t="s">
        <v>7893</v>
      </c>
      <c r="C3987">
        <v>9</v>
      </c>
      <c r="D3987" t="s">
        <v>54</v>
      </c>
      <c r="E3987" t="s">
        <v>11</v>
      </c>
      <c r="F3987">
        <v>49</v>
      </c>
      <c r="G3987">
        <v>1285.6199999999999</v>
      </c>
      <c r="H3987" t="s">
        <v>12</v>
      </c>
      <c r="I3987" t="s">
        <v>7894</v>
      </c>
    </row>
    <row r="3988" spans="1:9" x14ac:dyDescent="0.3">
      <c r="A3988" s="1">
        <v>45697</v>
      </c>
      <c r="B3988" t="s">
        <v>7895</v>
      </c>
      <c r="C3988">
        <v>8</v>
      </c>
      <c r="D3988" t="s">
        <v>19</v>
      </c>
      <c r="E3988" t="s">
        <v>16</v>
      </c>
      <c r="F3988">
        <v>36</v>
      </c>
      <c r="G3988">
        <v>2319.9899999999998</v>
      </c>
      <c r="H3988" t="s">
        <v>22</v>
      </c>
      <c r="I3988" t="s">
        <v>7896</v>
      </c>
    </row>
    <row r="3989" spans="1:9" x14ac:dyDescent="0.3">
      <c r="A3989" s="1">
        <v>45696</v>
      </c>
      <c r="B3989" t="s">
        <v>7897</v>
      </c>
      <c r="C3989">
        <v>1</v>
      </c>
      <c r="D3989" t="s">
        <v>49</v>
      </c>
      <c r="E3989" t="s">
        <v>11</v>
      </c>
      <c r="F3989">
        <v>55</v>
      </c>
      <c r="G3989">
        <v>2140.98</v>
      </c>
      <c r="H3989" t="s">
        <v>22</v>
      </c>
      <c r="I3989" t="s">
        <v>7898</v>
      </c>
    </row>
    <row r="3990" spans="1:9" x14ac:dyDescent="0.3">
      <c r="A3990" s="1">
        <v>45695</v>
      </c>
      <c r="B3990" t="s">
        <v>7899</v>
      </c>
      <c r="C3990">
        <v>5</v>
      </c>
      <c r="D3990" t="s">
        <v>15</v>
      </c>
      <c r="E3990" t="s">
        <v>16</v>
      </c>
      <c r="F3990">
        <v>29</v>
      </c>
      <c r="G3990">
        <v>1121.54</v>
      </c>
      <c r="H3990" t="s">
        <v>22</v>
      </c>
      <c r="I3990" t="s">
        <v>7900</v>
      </c>
    </row>
    <row r="3991" spans="1:9" x14ac:dyDescent="0.3">
      <c r="A3991" s="1">
        <v>45695</v>
      </c>
      <c r="B3991" t="s">
        <v>7901</v>
      </c>
      <c r="C3991">
        <v>9</v>
      </c>
      <c r="D3991" t="s">
        <v>54</v>
      </c>
      <c r="E3991" t="s">
        <v>11</v>
      </c>
      <c r="F3991">
        <v>49</v>
      </c>
      <c r="G3991">
        <v>125.52</v>
      </c>
      <c r="H3991" t="s">
        <v>12</v>
      </c>
      <c r="I3991" t="s">
        <v>7902</v>
      </c>
    </row>
    <row r="3992" spans="1:9" x14ac:dyDescent="0.3">
      <c r="A3992" s="1">
        <v>45688</v>
      </c>
      <c r="B3992" t="s">
        <v>7903</v>
      </c>
      <c r="C3992">
        <v>7</v>
      </c>
      <c r="D3992" t="s">
        <v>10</v>
      </c>
      <c r="E3992" t="s">
        <v>11</v>
      </c>
      <c r="F3992">
        <v>24</v>
      </c>
      <c r="G3992">
        <v>1589.75</v>
      </c>
      <c r="H3992" t="s">
        <v>22</v>
      </c>
      <c r="I3992" t="s">
        <v>217</v>
      </c>
    </row>
    <row r="3993" spans="1:9" x14ac:dyDescent="0.3">
      <c r="A3993" s="1">
        <v>45693</v>
      </c>
      <c r="B3993" t="s">
        <v>7904</v>
      </c>
      <c r="C3993">
        <v>9</v>
      </c>
      <c r="D3993" t="s">
        <v>54</v>
      </c>
      <c r="E3993" t="s">
        <v>11</v>
      </c>
      <c r="F3993">
        <v>49</v>
      </c>
      <c r="G3993">
        <v>1146.74</v>
      </c>
      <c r="H3993" t="s">
        <v>22</v>
      </c>
      <c r="I3993" t="s">
        <v>7905</v>
      </c>
    </row>
    <row r="3994" spans="1:9" x14ac:dyDescent="0.3">
      <c r="A3994" s="1">
        <v>45691</v>
      </c>
      <c r="B3994" t="s">
        <v>7906</v>
      </c>
      <c r="C3994">
        <v>6</v>
      </c>
      <c r="D3994" t="s">
        <v>43</v>
      </c>
      <c r="E3994" t="s">
        <v>16</v>
      </c>
      <c r="F3994">
        <v>36</v>
      </c>
      <c r="G3994">
        <v>857.41</v>
      </c>
      <c r="H3994" t="s">
        <v>12</v>
      </c>
      <c r="I3994" t="s">
        <v>7907</v>
      </c>
    </row>
    <row r="3995" spans="1:9" x14ac:dyDescent="0.3">
      <c r="A3995" s="1">
        <v>45689</v>
      </c>
      <c r="B3995" t="s">
        <v>7908</v>
      </c>
      <c r="C3995">
        <v>7</v>
      </c>
      <c r="D3995" t="s">
        <v>10</v>
      </c>
      <c r="E3995" t="s">
        <v>11</v>
      </c>
      <c r="F3995">
        <v>24</v>
      </c>
      <c r="G3995">
        <v>258.05</v>
      </c>
      <c r="H3995" t="s">
        <v>12</v>
      </c>
      <c r="I3995" t="s">
        <v>7909</v>
      </c>
    </row>
    <row r="3996" spans="1:9" x14ac:dyDescent="0.3">
      <c r="A3996" s="1">
        <v>45690</v>
      </c>
      <c r="B3996" t="s">
        <v>7910</v>
      </c>
      <c r="C3996">
        <v>10</v>
      </c>
      <c r="D3996" t="s">
        <v>97</v>
      </c>
      <c r="E3996" t="s">
        <v>16</v>
      </c>
      <c r="F3996">
        <v>57</v>
      </c>
      <c r="G3996">
        <v>2154.09</v>
      </c>
      <c r="H3996" t="s">
        <v>12</v>
      </c>
      <c r="I3996" t="s">
        <v>7911</v>
      </c>
    </row>
    <row r="3997" spans="1:9" x14ac:dyDescent="0.3">
      <c r="A3997" s="1">
        <v>45694</v>
      </c>
      <c r="B3997" t="s">
        <v>7912</v>
      </c>
      <c r="C3997">
        <v>2</v>
      </c>
      <c r="D3997" t="s">
        <v>36</v>
      </c>
      <c r="E3997" t="s">
        <v>11</v>
      </c>
      <c r="F3997">
        <v>36</v>
      </c>
      <c r="G3997">
        <v>1456.06</v>
      </c>
      <c r="H3997" t="s">
        <v>12</v>
      </c>
      <c r="I3997" t="s">
        <v>7913</v>
      </c>
    </row>
    <row r="3998" spans="1:9" x14ac:dyDescent="0.3">
      <c r="A3998" s="1">
        <v>45691</v>
      </c>
      <c r="B3998" t="s">
        <v>7914</v>
      </c>
      <c r="C3998">
        <v>8</v>
      </c>
      <c r="D3998" t="s">
        <v>19</v>
      </c>
      <c r="E3998" t="s">
        <v>16</v>
      </c>
      <c r="F3998">
        <v>36</v>
      </c>
      <c r="G3998">
        <v>681.06</v>
      </c>
      <c r="H3998" t="s">
        <v>12</v>
      </c>
      <c r="I3998" t="s">
        <v>7915</v>
      </c>
    </row>
    <row r="3999" spans="1:9" x14ac:dyDescent="0.3">
      <c r="A3999" s="1">
        <v>45692</v>
      </c>
      <c r="B3999" t="s">
        <v>7916</v>
      </c>
      <c r="C3999">
        <v>4</v>
      </c>
      <c r="D3999" t="s">
        <v>46</v>
      </c>
      <c r="E3999" t="s">
        <v>16</v>
      </c>
      <c r="F3999">
        <v>48</v>
      </c>
      <c r="G3999">
        <v>1267.5999999999999</v>
      </c>
      <c r="H3999" t="s">
        <v>12</v>
      </c>
      <c r="I3999" t="s">
        <v>7917</v>
      </c>
    </row>
    <row r="4000" spans="1:9" x14ac:dyDescent="0.3">
      <c r="A4000" s="1">
        <v>45696</v>
      </c>
      <c r="B4000" t="s">
        <v>7918</v>
      </c>
      <c r="C4000">
        <v>5</v>
      </c>
      <c r="D4000" t="s">
        <v>15</v>
      </c>
      <c r="E4000" t="s">
        <v>16</v>
      </c>
      <c r="F4000">
        <v>29</v>
      </c>
      <c r="G4000">
        <v>1056.49</v>
      </c>
      <c r="H4000" t="s">
        <v>12</v>
      </c>
      <c r="I4000" t="s">
        <v>7919</v>
      </c>
    </row>
    <row r="4001" spans="1:9" x14ac:dyDescent="0.3">
      <c r="A4001" s="1">
        <v>45691</v>
      </c>
      <c r="B4001" t="s">
        <v>7920</v>
      </c>
      <c r="C4001">
        <v>7</v>
      </c>
      <c r="D4001" t="s">
        <v>10</v>
      </c>
      <c r="E4001" t="s">
        <v>11</v>
      </c>
      <c r="F4001">
        <v>24</v>
      </c>
      <c r="G4001">
        <v>2084.08</v>
      </c>
      <c r="H4001" t="s">
        <v>22</v>
      </c>
      <c r="I4001" t="s">
        <v>7921</v>
      </c>
    </row>
    <row r="4002" spans="1:9" x14ac:dyDescent="0.3">
      <c r="A4002" s="1">
        <v>45694</v>
      </c>
      <c r="B4002" t="s">
        <v>7922</v>
      </c>
      <c r="C4002">
        <v>8</v>
      </c>
      <c r="D4002" t="s">
        <v>19</v>
      </c>
      <c r="E4002" t="s">
        <v>16</v>
      </c>
      <c r="F4002">
        <v>36</v>
      </c>
      <c r="G4002">
        <v>1219.74</v>
      </c>
      <c r="H4002" t="s">
        <v>22</v>
      </c>
      <c r="I4002" t="s">
        <v>7923</v>
      </c>
    </row>
    <row r="4003" spans="1:9" x14ac:dyDescent="0.3">
      <c r="A4003" s="1">
        <v>45693</v>
      </c>
      <c r="B4003" t="s">
        <v>7924</v>
      </c>
      <c r="C4003">
        <v>8</v>
      </c>
      <c r="D4003" t="s">
        <v>19</v>
      </c>
      <c r="E4003" t="s">
        <v>16</v>
      </c>
      <c r="F4003">
        <v>36</v>
      </c>
      <c r="G4003">
        <v>968.55</v>
      </c>
      <c r="H4003" t="s">
        <v>22</v>
      </c>
      <c r="I4003" t="s">
        <v>7925</v>
      </c>
    </row>
    <row r="4004" spans="1:9" x14ac:dyDescent="0.3">
      <c r="A4004" s="1">
        <v>45692</v>
      </c>
      <c r="B4004" t="s">
        <v>7926</v>
      </c>
      <c r="C4004">
        <v>6</v>
      </c>
      <c r="D4004" t="s">
        <v>43</v>
      </c>
      <c r="E4004" t="s">
        <v>16</v>
      </c>
      <c r="F4004">
        <v>36</v>
      </c>
      <c r="G4004">
        <v>926.72</v>
      </c>
      <c r="H4004" t="s">
        <v>22</v>
      </c>
      <c r="I4004" t="s">
        <v>7927</v>
      </c>
    </row>
    <row r="4005" spans="1:9" x14ac:dyDescent="0.3">
      <c r="A4005" s="1">
        <v>45690</v>
      </c>
      <c r="B4005" t="s">
        <v>7928</v>
      </c>
      <c r="C4005">
        <v>10</v>
      </c>
      <c r="D4005" t="s">
        <v>97</v>
      </c>
      <c r="E4005" t="s">
        <v>16</v>
      </c>
      <c r="F4005">
        <v>57</v>
      </c>
      <c r="G4005">
        <v>346.36</v>
      </c>
      <c r="H4005" t="s">
        <v>22</v>
      </c>
      <c r="I4005" t="s">
        <v>7929</v>
      </c>
    </row>
    <row r="4006" spans="1:9" x14ac:dyDescent="0.3">
      <c r="A4006" s="1">
        <v>45697</v>
      </c>
      <c r="B4006" t="s">
        <v>7930</v>
      </c>
      <c r="C4006">
        <v>2</v>
      </c>
      <c r="D4006" t="s">
        <v>36</v>
      </c>
      <c r="E4006" t="s">
        <v>11</v>
      </c>
      <c r="F4006">
        <v>36</v>
      </c>
      <c r="G4006">
        <v>2362.67</v>
      </c>
      <c r="H4006" t="s">
        <v>12</v>
      </c>
      <c r="I4006" t="s">
        <v>7931</v>
      </c>
    </row>
    <row r="4007" spans="1:9" x14ac:dyDescent="0.3">
      <c r="A4007" s="1">
        <v>45691</v>
      </c>
      <c r="B4007" t="s">
        <v>7932</v>
      </c>
      <c r="C4007">
        <v>2</v>
      </c>
      <c r="D4007" t="s">
        <v>36</v>
      </c>
      <c r="E4007" t="s">
        <v>11</v>
      </c>
      <c r="F4007">
        <v>36</v>
      </c>
      <c r="G4007">
        <v>2056.11</v>
      </c>
      <c r="H4007" t="s">
        <v>12</v>
      </c>
      <c r="I4007" t="s">
        <v>7933</v>
      </c>
    </row>
    <row r="4008" spans="1:9" x14ac:dyDescent="0.3">
      <c r="A4008" s="1">
        <v>45688</v>
      </c>
      <c r="B4008" t="s">
        <v>7934</v>
      </c>
      <c r="C4008">
        <v>10</v>
      </c>
      <c r="D4008" t="s">
        <v>97</v>
      </c>
      <c r="E4008" t="s">
        <v>16</v>
      </c>
      <c r="F4008">
        <v>57</v>
      </c>
      <c r="G4008">
        <v>738.45</v>
      </c>
      <c r="H4008" t="s">
        <v>12</v>
      </c>
      <c r="I4008" t="s">
        <v>7935</v>
      </c>
    </row>
    <row r="4009" spans="1:9" x14ac:dyDescent="0.3">
      <c r="A4009" s="1">
        <v>45691</v>
      </c>
      <c r="B4009" t="s">
        <v>7936</v>
      </c>
      <c r="C4009">
        <v>4</v>
      </c>
      <c r="D4009" t="s">
        <v>46</v>
      </c>
      <c r="E4009" t="s">
        <v>16</v>
      </c>
      <c r="F4009">
        <v>48</v>
      </c>
      <c r="G4009">
        <v>63.16</v>
      </c>
      <c r="H4009" t="s">
        <v>12</v>
      </c>
      <c r="I4009" t="s">
        <v>7937</v>
      </c>
    </row>
    <row r="4010" spans="1:9" x14ac:dyDescent="0.3">
      <c r="A4010" s="1">
        <v>45697</v>
      </c>
      <c r="B4010" t="s">
        <v>7938</v>
      </c>
      <c r="C4010">
        <v>5</v>
      </c>
      <c r="D4010" t="s">
        <v>15</v>
      </c>
      <c r="E4010" t="s">
        <v>16</v>
      </c>
      <c r="F4010">
        <v>29</v>
      </c>
      <c r="G4010">
        <v>783.43</v>
      </c>
      <c r="H4010" t="s">
        <v>22</v>
      </c>
      <c r="I4010" t="s">
        <v>7939</v>
      </c>
    </row>
    <row r="4011" spans="1:9" x14ac:dyDescent="0.3">
      <c r="A4011" s="1">
        <v>45697</v>
      </c>
      <c r="B4011" t="s">
        <v>7940</v>
      </c>
      <c r="C4011">
        <v>10</v>
      </c>
      <c r="D4011" t="s">
        <v>97</v>
      </c>
      <c r="E4011" t="s">
        <v>16</v>
      </c>
      <c r="F4011">
        <v>57</v>
      </c>
      <c r="G4011">
        <v>1761.05</v>
      </c>
      <c r="H4011" t="s">
        <v>22</v>
      </c>
      <c r="I4011" t="s">
        <v>7941</v>
      </c>
    </row>
    <row r="4012" spans="1:9" x14ac:dyDescent="0.3">
      <c r="A4012" s="1">
        <v>45689</v>
      </c>
      <c r="B4012" t="s">
        <v>7942</v>
      </c>
      <c r="C4012">
        <v>2</v>
      </c>
      <c r="D4012" t="s">
        <v>36</v>
      </c>
      <c r="E4012" t="s">
        <v>11</v>
      </c>
      <c r="F4012">
        <v>36</v>
      </c>
      <c r="G4012">
        <v>554.98</v>
      </c>
      <c r="H4012" t="s">
        <v>12</v>
      </c>
      <c r="I4012" t="s">
        <v>7943</v>
      </c>
    </row>
    <row r="4013" spans="1:9" x14ac:dyDescent="0.3">
      <c r="A4013" s="1">
        <v>45690</v>
      </c>
      <c r="B4013" t="s">
        <v>7944</v>
      </c>
      <c r="C4013">
        <v>8</v>
      </c>
      <c r="D4013" t="s">
        <v>19</v>
      </c>
      <c r="E4013" t="s">
        <v>16</v>
      </c>
      <c r="F4013">
        <v>36</v>
      </c>
      <c r="G4013">
        <v>2293.96</v>
      </c>
      <c r="H4013" t="s">
        <v>12</v>
      </c>
      <c r="I4013" t="s">
        <v>7945</v>
      </c>
    </row>
    <row r="4014" spans="1:9" x14ac:dyDescent="0.3">
      <c r="A4014" s="1">
        <v>45697</v>
      </c>
      <c r="B4014" t="s">
        <v>7946</v>
      </c>
      <c r="C4014">
        <v>8</v>
      </c>
      <c r="D4014" t="s">
        <v>19</v>
      </c>
      <c r="E4014" t="s">
        <v>16</v>
      </c>
      <c r="F4014">
        <v>36</v>
      </c>
      <c r="G4014">
        <v>560.05999999999995</v>
      </c>
      <c r="H4014" t="s">
        <v>12</v>
      </c>
      <c r="I4014" t="s">
        <v>7947</v>
      </c>
    </row>
    <row r="4015" spans="1:9" x14ac:dyDescent="0.3">
      <c r="A4015" s="1">
        <v>45697</v>
      </c>
      <c r="B4015" t="s">
        <v>7948</v>
      </c>
      <c r="C4015">
        <v>9</v>
      </c>
      <c r="D4015" t="s">
        <v>54</v>
      </c>
      <c r="E4015" t="s">
        <v>11</v>
      </c>
      <c r="F4015">
        <v>49</v>
      </c>
      <c r="G4015">
        <v>1613.02</v>
      </c>
      <c r="H4015" t="s">
        <v>12</v>
      </c>
      <c r="I4015" t="s">
        <v>7949</v>
      </c>
    </row>
    <row r="4016" spans="1:9" x14ac:dyDescent="0.3">
      <c r="A4016" s="1">
        <v>45695</v>
      </c>
      <c r="B4016" t="s">
        <v>7950</v>
      </c>
      <c r="C4016">
        <v>6</v>
      </c>
      <c r="D4016" t="s">
        <v>43</v>
      </c>
      <c r="E4016" t="s">
        <v>16</v>
      </c>
      <c r="F4016">
        <v>36</v>
      </c>
      <c r="G4016">
        <v>843.98</v>
      </c>
      <c r="H4016" t="s">
        <v>22</v>
      </c>
      <c r="I4016" t="s">
        <v>7951</v>
      </c>
    </row>
    <row r="4017" spans="1:9" x14ac:dyDescent="0.3">
      <c r="A4017" s="1">
        <v>45693</v>
      </c>
      <c r="B4017" t="s">
        <v>7952</v>
      </c>
      <c r="C4017">
        <v>6</v>
      </c>
      <c r="D4017" t="s">
        <v>43</v>
      </c>
      <c r="E4017" t="s">
        <v>16</v>
      </c>
      <c r="F4017">
        <v>36</v>
      </c>
      <c r="G4017">
        <v>1656.19</v>
      </c>
      <c r="H4017" t="s">
        <v>22</v>
      </c>
      <c r="I4017" t="s">
        <v>7953</v>
      </c>
    </row>
    <row r="4018" spans="1:9" x14ac:dyDescent="0.3">
      <c r="A4018" s="1">
        <v>45688</v>
      </c>
      <c r="B4018" t="s">
        <v>7954</v>
      </c>
      <c r="C4018">
        <v>3</v>
      </c>
      <c r="D4018" t="s">
        <v>27</v>
      </c>
      <c r="E4018" t="s">
        <v>16</v>
      </c>
      <c r="F4018">
        <v>23</v>
      </c>
      <c r="G4018">
        <v>960.59</v>
      </c>
      <c r="H4018" t="s">
        <v>22</v>
      </c>
      <c r="I4018" t="s">
        <v>7955</v>
      </c>
    </row>
    <row r="4019" spans="1:9" x14ac:dyDescent="0.3">
      <c r="A4019" s="1">
        <v>45688</v>
      </c>
      <c r="B4019" t="s">
        <v>7956</v>
      </c>
      <c r="C4019">
        <v>3</v>
      </c>
      <c r="D4019" t="s">
        <v>27</v>
      </c>
      <c r="E4019" t="s">
        <v>16</v>
      </c>
      <c r="F4019">
        <v>23</v>
      </c>
      <c r="G4019">
        <v>1812.01</v>
      </c>
      <c r="H4019" t="s">
        <v>22</v>
      </c>
      <c r="I4019" t="s">
        <v>7957</v>
      </c>
    </row>
    <row r="4020" spans="1:9" x14ac:dyDescent="0.3">
      <c r="A4020" s="1">
        <v>45691</v>
      </c>
      <c r="B4020" t="s">
        <v>7958</v>
      </c>
      <c r="C4020">
        <v>1</v>
      </c>
      <c r="D4020" t="s">
        <v>49</v>
      </c>
      <c r="E4020" t="s">
        <v>11</v>
      </c>
      <c r="F4020">
        <v>55</v>
      </c>
      <c r="G4020">
        <v>1667.42</v>
      </c>
      <c r="H4020" t="s">
        <v>22</v>
      </c>
      <c r="I4020" t="s">
        <v>7959</v>
      </c>
    </row>
    <row r="4021" spans="1:9" x14ac:dyDescent="0.3">
      <c r="A4021" s="1">
        <v>45691</v>
      </c>
      <c r="B4021" t="s">
        <v>7960</v>
      </c>
      <c r="C4021">
        <v>4</v>
      </c>
      <c r="D4021" t="s">
        <v>46</v>
      </c>
      <c r="E4021" t="s">
        <v>16</v>
      </c>
      <c r="F4021">
        <v>48</v>
      </c>
      <c r="G4021">
        <v>1409.08</v>
      </c>
      <c r="H4021" t="s">
        <v>22</v>
      </c>
      <c r="I4021" t="s">
        <v>7961</v>
      </c>
    </row>
    <row r="4022" spans="1:9" x14ac:dyDescent="0.3">
      <c r="A4022" s="1">
        <v>45692</v>
      </c>
      <c r="B4022" t="s">
        <v>7962</v>
      </c>
      <c r="C4022">
        <v>5</v>
      </c>
      <c r="D4022" t="s">
        <v>15</v>
      </c>
      <c r="E4022" t="s">
        <v>16</v>
      </c>
      <c r="F4022">
        <v>29</v>
      </c>
      <c r="G4022">
        <v>120.99</v>
      </c>
      <c r="H4022" t="s">
        <v>12</v>
      </c>
      <c r="I4022" t="s">
        <v>4684</v>
      </c>
    </row>
    <row r="4023" spans="1:9" x14ac:dyDescent="0.3">
      <c r="A4023" s="1">
        <v>45692</v>
      </c>
      <c r="B4023" t="s">
        <v>7963</v>
      </c>
      <c r="C4023">
        <v>3</v>
      </c>
      <c r="D4023" t="s">
        <v>27</v>
      </c>
      <c r="E4023" t="s">
        <v>16</v>
      </c>
      <c r="F4023">
        <v>23</v>
      </c>
      <c r="G4023">
        <v>121.16</v>
      </c>
      <c r="H4023" t="s">
        <v>12</v>
      </c>
      <c r="I4023" t="s">
        <v>7964</v>
      </c>
    </row>
    <row r="4024" spans="1:9" x14ac:dyDescent="0.3">
      <c r="A4024" s="1">
        <v>45689</v>
      </c>
      <c r="B4024" t="s">
        <v>7965</v>
      </c>
      <c r="C4024">
        <v>9</v>
      </c>
      <c r="D4024" t="s">
        <v>54</v>
      </c>
      <c r="E4024" t="s">
        <v>11</v>
      </c>
      <c r="F4024">
        <v>49</v>
      </c>
      <c r="G4024">
        <v>759.45</v>
      </c>
      <c r="H4024" t="s">
        <v>12</v>
      </c>
      <c r="I4024" t="s">
        <v>7966</v>
      </c>
    </row>
    <row r="4025" spans="1:9" x14ac:dyDescent="0.3">
      <c r="A4025" s="1">
        <v>45697</v>
      </c>
      <c r="B4025" t="s">
        <v>7967</v>
      </c>
      <c r="C4025">
        <v>8</v>
      </c>
      <c r="D4025" t="s">
        <v>19</v>
      </c>
      <c r="E4025" t="s">
        <v>16</v>
      </c>
      <c r="F4025">
        <v>36</v>
      </c>
      <c r="G4025">
        <v>1224.8599999999999</v>
      </c>
      <c r="H4025" t="s">
        <v>12</v>
      </c>
      <c r="I4025" t="s">
        <v>7968</v>
      </c>
    </row>
    <row r="4026" spans="1:9" x14ac:dyDescent="0.3">
      <c r="A4026" s="1">
        <v>45697</v>
      </c>
      <c r="B4026" t="s">
        <v>7969</v>
      </c>
      <c r="C4026">
        <v>7</v>
      </c>
      <c r="D4026" t="s">
        <v>10</v>
      </c>
      <c r="E4026" t="s">
        <v>11</v>
      </c>
      <c r="F4026">
        <v>24</v>
      </c>
      <c r="G4026">
        <v>215.5</v>
      </c>
      <c r="H4026" t="s">
        <v>22</v>
      </c>
      <c r="I4026" t="s">
        <v>7970</v>
      </c>
    </row>
    <row r="4027" spans="1:9" x14ac:dyDescent="0.3">
      <c r="A4027" s="1">
        <v>45688</v>
      </c>
      <c r="B4027" t="s">
        <v>7971</v>
      </c>
      <c r="C4027">
        <v>3</v>
      </c>
      <c r="D4027" t="s">
        <v>27</v>
      </c>
      <c r="E4027" t="s">
        <v>16</v>
      </c>
      <c r="F4027">
        <v>23</v>
      </c>
      <c r="G4027">
        <v>1548.13</v>
      </c>
      <c r="H4027" t="s">
        <v>22</v>
      </c>
      <c r="I4027" t="s">
        <v>7972</v>
      </c>
    </row>
    <row r="4028" spans="1:9" x14ac:dyDescent="0.3">
      <c r="A4028" s="1">
        <v>45695</v>
      </c>
      <c r="B4028" t="s">
        <v>7973</v>
      </c>
      <c r="C4028">
        <v>5</v>
      </c>
      <c r="D4028" t="s">
        <v>15</v>
      </c>
      <c r="E4028" t="s">
        <v>16</v>
      </c>
      <c r="F4028">
        <v>29</v>
      </c>
      <c r="G4028">
        <v>1867.64</v>
      </c>
      <c r="H4028" t="s">
        <v>22</v>
      </c>
      <c r="I4028" t="s">
        <v>7974</v>
      </c>
    </row>
    <row r="4029" spans="1:9" x14ac:dyDescent="0.3">
      <c r="A4029" s="1">
        <v>45692</v>
      </c>
      <c r="B4029" t="s">
        <v>7975</v>
      </c>
      <c r="C4029">
        <v>9</v>
      </c>
      <c r="D4029" t="s">
        <v>54</v>
      </c>
      <c r="E4029" t="s">
        <v>11</v>
      </c>
      <c r="F4029">
        <v>49</v>
      </c>
      <c r="G4029">
        <v>1891.97</v>
      </c>
      <c r="H4029" t="s">
        <v>12</v>
      </c>
      <c r="I4029" t="s">
        <v>7976</v>
      </c>
    </row>
    <row r="4030" spans="1:9" x14ac:dyDescent="0.3">
      <c r="A4030" s="1">
        <v>45690</v>
      </c>
      <c r="B4030" t="s">
        <v>7977</v>
      </c>
      <c r="C4030">
        <v>3</v>
      </c>
      <c r="D4030" t="s">
        <v>27</v>
      </c>
      <c r="E4030" t="s">
        <v>16</v>
      </c>
      <c r="F4030">
        <v>23</v>
      </c>
      <c r="G4030">
        <v>989.2</v>
      </c>
      <c r="H4030" t="s">
        <v>12</v>
      </c>
      <c r="I4030" t="s">
        <v>7978</v>
      </c>
    </row>
    <row r="4031" spans="1:9" x14ac:dyDescent="0.3">
      <c r="A4031" s="1">
        <v>45688</v>
      </c>
      <c r="B4031" t="s">
        <v>7979</v>
      </c>
      <c r="C4031">
        <v>5</v>
      </c>
      <c r="D4031" t="s">
        <v>15</v>
      </c>
      <c r="E4031" t="s">
        <v>16</v>
      </c>
      <c r="F4031">
        <v>29</v>
      </c>
      <c r="G4031">
        <v>1927.4</v>
      </c>
      <c r="H4031" t="s">
        <v>12</v>
      </c>
      <c r="I4031" t="s">
        <v>7980</v>
      </c>
    </row>
    <row r="4032" spans="1:9" x14ac:dyDescent="0.3">
      <c r="A4032" s="1">
        <v>45688</v>
      </c>
      <c r="B4032" t="s">
        <v>7981</v>
      </c>
      <c r="C4032">
        <v>8</v>
      </c>
      <c r="D4032" t="s">
        <v>19</v>
      </c>
      <c r="E4032" t="s">
        <v>16</v>
      </c>
      <c r="F4032">
        <v>36</v>
      </c>
      <c r="G4032">
        <v>110.6</v>
      </c>
      <c r="H4032" t="s">
        <v>12</v>
      </c>
      <c r="I4032" t="s">
        <v>7982</v>
      </c>
    </row>
    <row r="4033" spans="1:9" x14ac:dyDescent="0.3">
      <c r="A4033" s="1">
        <v>45697</v>
      </c>
      <c r="B4033" t="s">
        <v>7983</v>
      </c>
      <c r="C4033">
        <v>6</v>
      </c>
      <c r="D4033" t="s">
        <v>43</v>
      </c>
      <c r="E4033" t="s">
        <v>16</v>
      </c>
      <c r="F4033">
        <v>36</v>
      </c>
      <c r="G4033">
        <v>446.61</v>
      </c>
      <c r="H4033" t="s">
        <v>22</v>
      </c>
      <c r="I4033" t="s">
        <v>7984</v>
      </c>
    </row>
    <row r="4034" spans="1:9" x14ac:dyDescent="0.3">
      <c r="A4034" s="1">
        <v>45689</v>
      </c>
      <c r="B4034" t="s">
        <v>7985</v>
      </c>
      <c r="C4034">
        <v>8</v>
      </c>
      <c r="D4034" t="s">
        <v>19</v>
      </c>
      <c r="E4034" t="s">
        <v>16</v>
      </c>
      <c r="F4034">
        <v>36</v>
      </c>
      <c r="G4034">
        <v>697.47</v>
      </c>
      <c r="H4034" t="s">
        <v>22</v>
      </c>
      <c r="I4034" t="s">
        <v>7986</v>
      </c>
    </row>
    <row r="4035" spans="1:9" x14ac:dyDescent="0.3">
      <c r="A4035" s="1">
        <v>45688</v>
      </c>
      <c r="B4035" t="s">
        <v>7987</v>
      </c>
      <c r="C4035">
        <v>1</v>
      </c>
      <c r="D4035" t="s">
        <v>49</v>
      </c>
      <c r="E4035" t="s">
        <v>11</v>
      </c>
      <c r="F4035">
        <v>55</v>
      </c>
      <c r="G4035">
        <v>630.63</v>
      </c>
      <c r="H4035" t="s">
        <v>12</v>
      </c>
      <c r="I4035" t="s">
        <v>7988</v>
      </c>
    </row>
    <row r="4036" spans="1:9" x14ac:dyDescent="0.3">
      <c r="A4036" s="1">
        <v>45695</v>
      </c>
      <c r="B4036" t="s">
        <v>7989</v>
      </c>
      <c r="C4036">
        <v>3</v>
      </c>
      <c r="D4036" t="s">
        <v>27</v>
      </c>
      <c r="E4036" t="s">
        <v>16</v>
      </c>
      <c r="F4036">
        <v>23</v>
      </c>
      <c r="G4036">
        <v>1138.57</v>
      </c>
      <c r="H4036" t="s">
        <v>22</v>
      </c>
      <c r="I4036" t="s">
        <v>7990</v>
      </c>
    </row>
    <row r="4037" spans="1:9" x14ac:dyDescent="0.3">
      <c r="A4037" s="1">
        <v>45689</v>
      </c>
      <c r="B4037" t="s">
        <v>7991</v>
      </c>
      <c r="C4037">
        <v>6</v>
      </c>
      <c r="D4037" t="s">
        <v>43</v>
      </c>
      <c r="E4037" t="s">
        <v>16</v>
      </c>
      <c r="F4037">
        <v>36</v>
      </c>
      <c r="G4037">
        <v>1812.02</v>
      </c>
      <c r="H4037" t="s">
        <v>22</v>
      </c>
      <c r="I4037" t="s">
        <v>7992</v>
      </c>
    </row>
    <row r="4038" spans="1:9" x14ac:dyDescent="0.3">
      <c r="A4038" s="1">
        <v>45696</v>
      </c>
      <c r="B4038" t="s">
        <v>7993</v>
      </c>
      <c r="C4038">
        <v>4</v>
      </c>
      <c r="D4038" t="s">
        <v>46</v>
      </c>
      <c r="E4038" t="s">
        <v>16</v>
      </c>
      <c r="F4038">
        <v>48</v>
      </c>
      <c r="G4038">
        <v>2058.1999999999998</v>
      </c>
      <c r="H4038" t="s">
        <v>12</v>
      </c>
      <c r="I4038" t="s">
        <v>1695</v>
      </c>
    </row>
    <row r="4039" spans="1:9" x14ac:dyDescent="0.3">
      <c r="A4039" s="1">
        <v>45690</v>
      </c>
      <c r="B4039" t="s">
        <v>7994</v>
      </c>
      <c r="C4039">
        <v>7</v>
      </c>
      <c r="D4039" t="s">
        <v>10</v>
      </c>
      <c r="E4039" t="s">
        <v>11</v>
      </c>
      <c r="F4039">
        <v>24</v>
      </c>
      <c r="G4039">
        <v>348.91</v>
      </c>
      <c r="H4039" t="s">
        <v>22</v>
      </c>
      <c r="I4039" t="s">
        <v>7995</v>
      </c>
    </row>
    <row r="4040" spans="1:9" x14ac:dyDescent="0.3">
      <c r="A4040" s="1">
        <v>45690</v>
      </c>
      <c r="B4040" t="s">
        <v>7996</v>
      </c>
      <c r="C4040">
        <v>1</v>
      </c>
      <c r="D4040" t="s">
        <v>49</v>
      </c>
      <c r="E4040" t="s">
        <v>11</v>
      </c>
      <c r="F4040">
        <v>55</v>
      </c>
      <c r="G4040">
        <v>1238.6099999999999</v>
      </c>
      <c r="H4040" t="s">
        <v>12</v>
      </c>
      <c r="I4040" t="s">
        <v>5463</v>
      </c>
    </row>
    <row r="4041" spans="1:9" x14ac:dyDescent="0.3">
      <c r="A4041" s="1">
        <v>45696</v>
      </c>
      <c r="B4041" t="s">
        <v>7997</v>
      </c>
      <c r="C4041">
        <v>5</v>
      </c>
      <c r="D4041" t="s">
        <v>15</v>
      </c>
      <c r="E4041" t="s">
        <v>16</v>
      </c>
      <c r="F4041">
        <v>29</v>
      </c>
      <c r="G4041">
        <v>2487.94</v>
      </c>
      <c r="H4041" t="s">
        <v>22</v>
      </c>
      <c r="I4041" t="s">
        <v>7998</v>
      </c>
    </row>
    <row r="4042" spans="1:9" x14ac:dyDescent="0.3">
      <c r="A4042" s="1">
        <v>45691</v>
      </c>
      <c r="B4042" t="s">
        <v>7999</v>
      </c>
      <c r="C4042">
        <v>7</v>
      </c>
      <c r="D4042" t="s">
        <v>10</v>
      </c>
      <c r="E4042" t="s">
        <v>11</v>
      </c>
      <c r="F4042">
        <v>24</v>
      </c>
      <c r="G4042">
        <v>1058.94</v>
      </c>
      <c r="H4042" t="s">
        <v>12</v>
      </c>
      <c r="I4042" t="s">
        <v>8000</v>
      </c>
    </row>
    <row r="4043" spans="1:9" x14ac:dyDescent="0.3">
      <c r="A4043" s="1">
        <v>45690</v>
      </c>
      <c r="B4043" t="s">
        <v>8001</v>
      </c>
      <c r="C4043">
        <v>6</v>
      </c>
      <c r="D4043" t="s">
        <v>43</v>
      </c>
      <c r="E4043" t="s">
        <v>16</v>
      </c>
      <c r="F4043">
        <v>36</v>
      </c>
      <c r="G4043">
        <v>815.46</v>
      </c>
      <c r="H4043" t="s">
        <v>12</v>
      </c>
      <c r="I4043" t="s">
        <v>8002</v>
      </c>
    </row>
    <row r="4044" spans="1:9" x14ac:dyDescent="0.3">
      <c r="A4044" s="1">
        <v>45693</v>
      </c>
      <c r="B4044" t="s">
        <v>8003</v>
      </c>
      <c r="C4044">
        <v>9</v>
      </c>
      <c r="D4044" t="s">
        <v>54</v>
      </c>
      <c r="E4044" t="s">
        <v>11</v>
      </c>
      <c r="F4044">
        <v>49</v>
      </c>
      <c r="G4044">
        <v>203.23</v>
      </c>
      <c r="H4044" t="s">
        <v>12</v>
      </c>
      <c r="I4044" t="s">
        <v>8004</v>
      </c>
    </row>
    <row r="4045" spans="1:9" x14ac:dyDescent="0.3">
      <c r="A4045" s="1">
        <v>45697</v>
      </c>
      <c r="B4045" t="s">
        <v>8005</v>
      </c>
      <c r="C4045">
        <v>1</v>
      </c>
      <c r="D4045" t="s">
        <v>49</v>
      </c>
      <c r="E4045" t="s">
        <v>11</v>
      </c>
      <c r="F4045">
        <v>55</v>
      </c>
      <c r="G4045">
        <v>1203.07</v>
      </c>
      <c r="H4045" t="s">
        <v>12</v>
      </c>
      <c r="I4045" t="s">
        <v>8006</v>
      </c>
    </row>
    <row r="4046" spans="1:9" x14ac:dyDescent="0.3">
      <c r="A4046" s="1">
        <v>45690</v>
      </c>
      <c r="B4046" t="s">
        <v>8007</v>
      </c>
      <c r="C4046">
        <v>4</v>
      </c>
      <c r="D4046" t="s">
        <v>46</v>
      </c>
      <c r="E4046" t="s">
        <v>16</v>
      </c>
      <c r="F4046">
        <v>48</v>
      </c>
      <c r="G4046">
        <v>1200.02</v>
      </c>
      <c r="H4046" t="s">
        <v>12</v>
      </c>
      <c r="I4046" t="s">
        <v>8008</v>
      </c>
    </row>
    <row r="4047" spans="1:9" x14ac:dyDescent="0.3">
      <c r="A4047" s="1">
        <v>45689</v>
      </c>
      <c r="B4047" t="s">
        <v>8009</v>
      </c>
      <c r="C4047">
        <v>3</v>
      </c>
      <c r="D4047" t="s">
        <v>27</v>
      </c>
      <c r="E4047" t="s">
        <v>16</v>
      </c>
      <c r="F4047">
        <v>23</v>
      </c>
      <c r="G4047">
        <v>775.7</v>
      </c>
      <c r="H4047" t="s">
        <v>22</v>
      </c>
      <c r="I4047" t="s">
        <v>8010</v>
      </c>
    </row>
    <row r="4048" spans="1:9" x14ac:dyDescent="0.3">
      <c r="A4048" s="1">
        <v>45692</v>
      </c>
      <c r="B4048" t="s">
        <v>8011</v>
      </c>
      <c r="C4048">
        <v>10</v>
      </c>
      <c r="D4048" t="s">
        <v>97</v>
      </c>
      <c r="E4048" t="s">
        <v>16</v>
      </c>
      <c r="F4048">
        <v>57</v>
      </c>
      <c r="G4048">
        <v>1403.23</v>
      </c>
      <c r="H4048" t="s">
        <v>12</v>
      </c>
      <c r="I4048" t="s">
        <v>8012</v>
      </c>
    </row>
    <row r="4049" spans="1:9" x14ac:dyDescent="0.3">
      <c r="A4049" s="1">
        <v>45688</v>
      </c>
      <c r="B4049" t="s">
        <v>8013</v>
      </c>
      <c r="C4049">
        <v>5</v>
      </c>
      <c r="D4049" t="s">
        <v>15</v>
      </c>
      <c r="E4049" t="s">
        <v>16</v>
      </c>
      <c r="F4049">
        <v>29</v>
      </c>
      <c r="G4049">
        <v>1664.24</v>
      </c>
      <c r="H4049" t="s">
        <v>22</v>
      </c>
      <c r="I4049" t="s">
        <v>8014</v>
      </c>
    </row>
    <row r="4050" spans="1:9" x14ac:dyDescent="0.3">
      <c r="A4050" s="1">
        <v>45690</v>
      </c>
      <c r="B4050" t="s">
        <v>8015</v>
      </c>
      <c r="C4050">
        <v>5</v>
      </c>
      <c r="D4050" t="s">
        <v>15</v>
      </c>
      <c r="E4050" t="s">
        <v>16</v>
      </c>
      <c r="F4050">
        <v>29</v>
      </c>
      <c r="G4050">
        <v>453.44</v>
      </c>
      <c r="H4050" t="s">
        <v>12</v>
      </c>
      <c r="I4050" t="s">
        <v>8016</v>
      </c>
    </row>
    <row r="4051" spans="1:9" x14ac:dyDescent="0.3">
      <c r="A4051" s="1">
        <v>45689</v>
      </c>
      <c r="B4051" t="s">
        <v>8017</v>
      </c>
      <c r="C4051">
        <v>2</v>
      </c>
      <c r="D4051" t="s">
        <v>36</v>
      </c>
      <c r="E4051" t="s">
        <v>11</v>
      </c>
      <c r="F4051">
        <v>36</v>
      </c>
      <c r="G4051">
        <v>1110.45</v>
      </c>
      <c r="H4051" t="s">
        <v>22</v>
      </c>
      <c r="I4051" t="s">
        <v>8018</v>
      </c>
    </row>
    <row r="4052" spans="1:9" x14ac:dyDescent="0.3">
      <c r="A4052" s="1">
        <v>45688</v>
      </c>
      <c r="B4052" t="s">
        <v>8019</v>
      </c>
      <c r="C4052">
        <v>9</v>
      </c>
      <c r="D4052" t="s">
        <v>54</v>
      </c>
      <c r="E4052" t="s">
        <v>11</v>
      </c>
      <c r="F4052">
        <v>49</v>
      </c>
      <c r="G4052">
        <v>996.15</v>
      </c>
      <c r="H4052" t="s">
        <v>12</v>
      </c>
      <c r="I4052" t="s">
        <v>8020</v>
      </c>
    </row>
    <row r="4053" spans="1:9" x14ac:dyDescent="0.3">
      <c r="A4053" s="1">
        <v>45692</v>
      </c>
      <c r="B4053" t="s">
        <v>8021</v>
      </c>
      <c r="C4053">
        <v>4</v>
      </c>
      <c r="D4053" t="s">
        <v>46</v>
      </c>
      <c r="E4053" t="s">
        <v>16</v>
      </c>
      <c r="F4053">
        <v>48</v>
      </c>
      <c r="G4053">
        <v>49.11</v>
      </c>
      <c r="H4053" t="s">
        <v>22</v>
      </c>
      <c r="I4053" t="s">
        <v>8022</v>
      </c>
    </row>
    <row r="4054" spans="1:9" x14ac:dyDescent="0.3">
      <c r="A4054" s="1">
        <v>45689</v>
      </c>
      <c r="B4054" t="s">
        <v>8023</v>
      </c>
      <c r="C4054">
        <v>10</v>
      </c>
      <c r="D4054" t="s">
        <v>97</v>
      </c>
      <c r="E4054" t="s">
        <v>16</v>
      </c>
      <c r="F4054">
        <v>57</v>
      </c>
      <c r="G4054">
        <v>2271.38</v>
      </c>
      <c r="H4054" t="s">
        <v>22</v>
      </c>
      <c r="I4054" t="s">
        <v>8024</v>
      </c>
    </row>
    <row r="4055" spans="1:9" x14ac:dyDescent="0.3">
      <c r="A4055" s="1">
        <v>45696</v>
      </c>
      <c r="B4055" t="s">
        <v>8025</v>
      </c>
      <c r="C4055">
        <v>10</v>
      </c>
      <c r="D4055" t="s">
        <v>97</v>
      </c>
      <c r="E4055" t="s">
        <v>16</v>
      </c>
      <c r="F4055">
        <v>57</v>
      </c>
      <c r="G4055">
        <v>2034.94</v>
      </c>
      <c r="H4055" t="s">
        <v>12</v>
      </c>
      <c r="I4055" t="s">
        <v>8026</v>
      </c>
    </row>
    <row r="4056" spans="1:9" x14ac:dyDescent="0.3">
      <c r="A4056" s="1">
        <v>45689</v>
      </c>
      <c r="B4056" t="s">
        <v>8027</v>
      </c>
      <c r="C4056">
        <v>9</v>
      </c>
      <c r="D4056" t="s">
        <v>54</v>
      </c>
      <c r="E4056" t="s">
        <v>11</v>
      </c>
      <c r="F4056">
        <v>49</v>
      </c>
      <c r="G4056">
        <v>2300.37</v>
      </c>
      <c r="H4056" t="s">
        <v>22</v>
      </c>
      <c r="I4056" t="s">
        <v>8028</v>
      </c>
    </row>
    <row r="4057" spans="1:9" x14ac:dyDescent="0.3">
      <c r="A4057" s="1">
        <v>45688</v>
      </c>
      <c r="B4057" t="s">
        <v>8029</v>
      </c>
      <c r="C4057">
        <v>8</v>
      </c>
      <c r="D4057" t="s">
        <v>19</v>
      </c>
      <c r="E4057" t="s">
        <v>16</v>
      </c>
      <c r="F4057">
        <v>36</v>
      </c>
      <c r="G4057">
        <v>1404.82</v>
      </c>
      <c r="H4057" t="s">
        <v>12</v>
      </c>
      <c r="I4057" t="s">
        <v>8030</v>
      </c>
    </row>
    <row r="4058" spans="1:9" x14ac:dyDescent="0.3">
      <c r="A4058" s="1">
        <v>45688</v>
      </c>
      <c r="B4058" t="s">
        <v>8031</v>
      </c>
      <c r="C4058">
        <v>1</v>
      </c>
      <c r="D4058" t="s">
        <v>49</v>
      </c>
      <c r="E4058" t="s">
        <v>11</v>
      </c>
      <c r="F4058">
        <v>55</v>
      </c>
      <c r="G4058">
        <v>2478.65</v>
      </c>
      <c r="H4058" t="s">
        <v>22</v>
      </c>
      <c r="I4058" t="s">
        <v>8032</v>
      </c>
    </row>
    <row r="4059" spans="1:9" x14ac:dyDescent="0.3">
      <c r="A4059" s="1">
        <v>45689</v>
      </c>
      <c r="B4059" t="s">
        <v>8033</v>
      </c>
      <c r="C4059">
        <v>1</v>
      </c>
      <c r="D4059" t="s">
        <v>49</v>
      </c>
      <c r="E4059" t="s">
        <v>11</v>
      </c>
      <c r="F4059">
        <v>55</v>
      </c>
      <c r="G4059">
        <v>171.46</v>
      </c>
      <c r="H4059" t="s">
        <v>22</v>
      </c>
      <c r="I4059" t="s">
        <v>8034</v>
      </c>
    </row>
    <row r="4060" spans="1:9" x14ac:dyDescent="0.3">
      <c r="A4060" s="1">
        <v>45690</v>
      </c>
      <c r="B4060" t="s">
        <v>8035</v>
      </c>
      <c r="C4060">
        <v>7</v>
      </c>
      <c r="D4060" t="s">
        <v>10</v>
      </c>
      <c r="E4060" t="s">
        <v>11</v>
      </c>
      <c r="F4060">
        <v>24</v>
      </c>
      <c r="G4060">
        <v>1097.3</v>
      </c>
      <c r="H4060" t="s">
        <v>22</v>
      </c>
      <c r="I4060" t="s">
        <v>8036</v>
      </c>
    </row>
    <row r="4061" spans="1:9" x14ac:dyDescent="0.3">
      <c r="A4061" s="1">
        <v>45691</v>
      </c>
      <c r="B4061" t="s">
        <v>8037</v>
      </c>
      <c r="C4061">
        <v>6</v>
      </c>
      <c r="D4061" t="s">
        <v>43</v>
      </c>
      <c r="E4061" t="s">
        <v>16</v>
      </c>
      <c r="F4061">
        <v>36</v>
      </c>
      <c r="G4061">
        <v>665.71</v>
      </c>
      <c r="H4061" t="s">
        <v>22</v>
      </c>
      <c r="I4061" t="s">
        <v>8038</v>
      </c>
    </row>
    <row r="4062" spans="1:9" x14ac:dyDescent="0.3">
      <c r="A4062" s="1">
        <v>45697</v>
      </c>
      <c r="B4062" t="s">
        <v>8039</v>
      </c>
      <c r="C4062">
        <v>4</v>
      </c>
      <c r="D4062" t="s">
        <v>46</v>
      </c>
      <c r="E4062" t="s">
        <v>16</v>
      </c>
      <c r="F4062">
        <v>48</v>
      </c>
      <c r="G4062">
        <v>1192.71</v>
      </c>
      <c r="H4062" t="s">
        <v>12</v>
      </c>
      <c r="I4062" t="s">
        <v>6693</v>
      </c>
    </row>
    <row r="4063" spans="1:9" x14ac:dyDescent="0.3">
      <c r="A4063" s="1">
        <v>45693</v>
      </c>
      <c r="B4063" t="s">
        <v>8040</v>
      </c>
      <c r="C4063">
        <v>7</v>
      </c>
      <c r="D4063" t="s">
        <v>10</v>
      </c>
      <c r="E4063" t="s">
        <v>11</v>
      </c>
      <c r="F4063">
        <v>24</v>
      </c>
      <c r="G4063">
        <v>1238.6300000000001</v>
      </c>
      <c r="H4063" t="s">
        <v>22</v>
      </c>
      <c r="I4063" t="s">
        <v>8041</v>
      </c>
    </row>
    <row r="4064" spans="1:9" x14ac:dyDescent="0.3">
      <c r="A4064" s="1">
        <v>45694</v>
      </c>
      <c r="B4064" t="s">
        <v>8042</v>
      </c>
      <c r="C4064">
        <v>4</v>
      </c>
      <c r="D4064" t="s">
        <v>46</v>
      </c>
      <c r="E4064" t="s">
        <v>16</v>
      </c>
      <c r="F4064">
        <v>48</v>
      </c>
      <c r="G4064">
        <v>2040.24</v>
      </c>
      <c r="H4064" t="s">
        <v>22</v>
      </c>
      <c r="I4064" t="s">
        <v>8043</v>
      </c>
    </row>
    <row r="4065" spans="1:9" x14ac:dyDescent="0.3">
      <c r="A4065" s="1">
        <v>45696</v>
      </c>
      <c r="B4065" t="s">
        <v>8044</v>
      </c>
      <c r="C4065">
        <v>5</v>
      </c>
      <c r="D4065" t="s">
        <v>15</v>
      </c>
      <c r="E4065" t="s">
        <v>16</v>
      </c>
      <c r="F4065">
        <v>29</v>
      </c>
      <c r="G4065">
        <v>210.83</v>
      </c>
      <c r="H4065" t="s">
        <v>22</v>
      </c>
      <c r="I4065" t="s">
        <v>8045</v>
      </c>
    </row>
    <row r="4066" spans="1:9" x14ac:dyDescent="0.3">
      <c r="A4066" s="1">
        <v>45697</v>
      </c>
      <c r="B4066" t="s">
        <v>8046</v>
      </c>
      <c r="C4066">
        <v>10</v>
      </c>
      <c r="D4066" t="s">
        <v>97</v>
      </c>
      <c r="E4066" t="s">
        <v>16</v>
      </c>
      <c r="F4066">
        <v>57</v>
      </c>
      <c r="G4066">
        <v>50.38</v>
      </c>
      <c r="H4066" t="s">
        <v>22</v>
      </c>
      <c r="I4066" t="s">
        <v>8047</v>
      </c>
    </row>
    <row r="4067" spans="1:9" x14ac:dyDescent="0.3">
      <c r="A4067" s="1">
        <v>45692</v>
      </c>
      <c r="B4067" t="s">
        <v>8048</v>
      </c>
      <c r="C4067">
        <v>7</v>
      </c>
      <c r="D4067" t="s">
        <v>10</v>
      </c>
      <c r="E4067" t="s">
        <v>11</v>
      </c>
      <c r="F4067">
        <v>24</v>
      </c>
      <c r="G4067">
        <v>2039.3</v>
      </c>
      <c r="H4067" t="s">
        <v>22</v>
      </c>
      <c r="I4067" t="s">
        <v>8049</v>
      </c>
    </row>
    <row r="4068" spans="1:9" x14ac:dyDescent="0.3">
      <c r="A4068" s="1">
        <v>45689</v>
      </c>
      <c r="B4068" t="s">
        <v>8050</v>
      </c>
      <c r="C4068">
        <v>7</v>
      </c>
      <c r="D4068" t="s">
        <v>10</v>
      </c>
      <c r="E4068" t="s">
        <v>11</v>
      </c>
      <c r="F4068">
        <v>24</v>
      </c>
      <c r="G4068">
        <v>1877.27</v>
      </c>
      <c r="H4068" t="s">
        <v>22</v>
      </c>
      <c r="I4068" t="s">
        <v>8051</v>
      </c>
    </row>
    <row r="4069" spans="1:9" x14ac:dyDescent="0.3">
      <c r="A4069" s="1">
        <v>45691</v>
      </c>
      <c r="B4069" t="s">
        <v>8052</v>
      </c>
      <c r="C4069">
        <v>2</v>
      </c>
      <c r="D4069" t="s">
        <v>36</v>
      </c>
      <c r="E4069" t="s">
        <v>11</v>
      </c>
      <c r="F4069">
        <v>36</v>
      </c>
      <c r="G4069">
        <v>1568.52</v>
      </c>
      <c r="H4069" t="s">
        <v>12</v>
      </c>
      <c r="I4069" t="s">
        <v>8053</v>
      </c>
    </row>
    <row r="4070" spans="1:9" x14ac:dyDescent="0.3">
      <c r="A4070" s="1">
        <v>45697</v>
      </c>
      <c r="B4070" t="s">
        <v>8054</v>
      </c>
      <c r="C4070">
        <v>2</v>
      </c>
      <c r="D4070" t="s">
        <v>36</v>
      </c>
      <c r="E4070" t="s">
        <v>11</v>
      </c>
      <c r="F4070">
        <v>36</v>
      </c>
      <c r="G4070">
        <v>1443.8</v>
      </c>
      <c r="H4070" t="s">
        <v>22</v>
      </c>
      <c r="I4070" t="s">
        <v>8055</v>
      </c>
    </row>
    <row r="4071" spans="1:9" x14ac:dyDescent="0.3">
      <c r="A4071" s="1">
        <v>45693</v>
      </c>
      <c r="B4071" t="s">
        <v>8056</v>
      </c>
      <c r="C4071">
        <v>3</v>
      </c>
      <c r="D4071" t="s">
        <v>27</v>
      </c>
      <c r="E4071" t="s">
        <v>16</v>
      </c>
      <c r="F4071">
        <v>23</v>
      </c>
      <c r="G4071">
        <v>1160.23</v>
      </c>
      <c r="H4071" t="s">
        <v>22</v>
      </c>
      <c r="I4071" t="s">
        <v>8057</v>
      </c>
    </row>
    <row r="4072" spans="1:9" x14ac:dyDescent="0.3">
      <c r="A4072" s="1">
        <v>45688</v>
      </c>
      <c r="B4072" t="s">
        <v>8058</v>
      </c>
      <c r="C4072">
        <v>1</v>
      </c>
      <c r="D4072" t="s">
        <v>49</v>
      </c>
      <c r="E4072" t="s">
        <v>11</v>
      </c>
      <c r="F4072">
        <v>55</v>
      </c>
      <c r="G4072">
        <v>1693.96</v>
      </c>
      <c r="H4072" t="s">
        <v>22</v>
      </c>
      <c r="I4072" t="s">
        <v>4656</v>
      </c>
    </row>
    <row r="4073" spans="1:9" x14ac:dyDescent="0.3">
      <c r="A4073" s="1">
        <v>45695</v>
      </c>
      <c r="B4073" t="s">
        <v>8059</v>
      </c>
      <c r="C4073">
        <v>9</v>
      </c>
      <c r="D4073" t="s">
        <v>54</v>
      </c>
      <c r="E4073" t="s">
        <v>11</v>
      </c>
      <c r="F4073">
        <v>49</v>
      </c>
      <c r="G4073">
        <v>1568.08</v>
      </c>
      <c r="H4073" t="s">
        <v>12</v>
      </c>
      <c r="I4073" t="s">
        <v>8060</v>
      </c>
    </row>
    <row r="4074" spans="1:9" x14ac:dyDescent="0.3">
      <c r="A4074" s="1">
        <v>45689</v>
      </c>
      <c r="B4074" t="s">
        <v>8061</v>
      </c>
      <c r="C4074">
        <v>8</v>
      </c>
      <c r="D4074" t="s">
        <v>19</v>
      </c>
      <c r="E4074" t="s">
        <v>16</v>
      </c>
      <c r="F4074">
        <v>36</v>
      </c>
      <c r="G4074">
        <v>346.17</v>
      </c>
      <c r="H4074" t="s">
        <v>22</v>
      </c>
      <c r="I4074" t="s">
        <v>8062</v>
      </c>
    </row>
    <row r="4075" spans="1:9" x14ac:dyDescent="0.3">
      <c r="A4075" s="1">
        <v>45692</v>
      </c>
      <c r="B4075" t="s">
        <v>8063</v>
      </c>
      <c r="C4075">
        <v>1</v>
      </c>
      <c r="D4075" t="s">
        <v>49</v>
      </c>
      <c r="E4075" t="s">
        <v>11</v>
      </c>
      <c r="F4075">
        <v>55</v>
      </c>
      <c r="G4075">
        <v>1817.71</v>
      </c>
      <c r="H4075" t="s">
        <v>22</v>
      </c>
      <c r="I4075" t="s">
        <v>8064</v>
      </c>
    </row>
    <row r="4076" spans="1:9" x14ac:dyDescent="0.3">
      <c r="A4076" s="1">
        <v>45695</v>
      </c>
      <c r="B4076" t="s">
        <v>8065</v>
      </c>
      <c r="C4076">
        <v>9</v>
      </c>
      <c r="D4076" t="s">
        <v>54</v>
      </c>
      <c r="E4076" t="s">
        <v>11</v>
      </c>
      <c r="F4076">
        <v>49</v>
      </c>
      <c r="G4076">
        <v>2190.6799999999998</v>
      </c>
      <c r="H4076" t="s">
        <v>22</v>
      </c>
      <c r="I4076" t="s">
        <v>8066</v>
      </c>
    </row>
    <row r="4077" spans="1:9" x14ac:dyDescent="0.3">
      <c r="A4077" s="1">
        <v>45689</v>
      </c>
      <c r="B4077" t="s">
        <v>8067</v>
      </c>
      <c r="C4077">
        <v>6</v>
      </c>
      <c r="D4077" t="s">
        <v>43</v>
      </c>
      <c r="E4077" t="s">
        <v>16</v>
      </c>
      <c r="F4077">
        <v>36</v>
      </c>
      <c r="G4077">
        <v>1064.3</v>
      </c>
      <c r="H4077" t="s">
        <v>22</v>
      </c>
      <c r="I4077" t="s">
        <v>8068</v>
      </c>
    </row>
    <row r="4078" spans="1:9" x14ac:dyDescent="0.3">
      <c r="A4078" s="1">
        <v>45694</v>
      </c>
      <c r="B4078" t="s">
        <v>8069</v>
      </c>
      <c r="C4078">
        <v>9</v>
      </c>
      <c r="D4078" t="s">
        <v>54</v>
      </c>
      <c r="E4078" t="s">
        <v>11</v>
      </c>
      <c r="F4078">
        <v>49</v>
      </c>
      <c r="G4078">
        <v>1284.3499999999999</v>
      </c>
      <c r="H4078" t="s">
        <v>22</v>
      </c>
      <c r="I4078" t="s">
        <v>8070</v>
      </c>
    </row>
    <row r="4079" spans="1:9" x14ac:dyDescent="0.3">
      <c r="A4079" s="1">
        <v>45689</v>
      </c>
      <c r="B4079" t="s">
        <v>8071</v>
      </c>
      <c r="C4079">
        <v>6</v>
      </c>
      <c r="D4079" t="s">
        <v>43</v>
      </c>
      <c r="E4079" t="s">
        <v>16</v>
      </c>
      <c r="F4079">
        <v>36</v>
      </c>
      <c r="G4079">
        <v>807.69</v>
      </c>
      <c r="H4079" t="s">
        <v>22</v>
      </c>
      <c r="I4079" t="s">
        <v>8072</v>
      </c>
    </row>
    <row r="4080" spans="1:9" x14ac:dyDescent="0.3">
      <c r="A4080" s="1">
        <v>45693</v>
      </c>
      <c r="B4080" t="s">
        <v>8073</v>
      </c>
      <c r="C4080">
        <v>10</v>
      </c>
      <c r="D4080" t="s">
        <v>97</v>
      </c>
      <c r="E4080" t="s">
        <v>16</v>
      </c>
      <c r="F4080">
        <v>57</v>
      </c>
      <c r="G4080">
        <v>1747.05</v>
      </c>
      <c r="H4080" t="s">
        <v>22</v>
      </c>
      <c r="I4080" t="s">
        <v>8074</v>
      </c>
    </row>
    <row r="4081" spans="1:9" x14ac:dyDescent="0.3">
      <c r="A4081" s="1">
        <v>45693</v>
      </c>
      <c r="B4081" t="s">
        <v>8075</v>
      </c>
      <c r="C4081">
        <v>9</v>
      </c>
      <c r="D4081" t="s">
        <v>54</v>
      </c>
      <c r="E4081" t="s">
        <v>11</v>
      </c>
      <c r="F4081">
        <v>49</v>
      </c>
      <c r="G4081">
        <v>1121</v>
      </c>
      <c r="H4081" t="s">
        <v>12</v>
      </c>
      <c r="I4081" t="s">
        <v>8076</v>
      </c>
    </row>
    <row r="4082" spans="1:9" x14ac:dyDescent="0.3">
      <c r="A4082" s="1">
        <v>45696</v>
      </c>
      <c r="B4082" t="s">
        <v>8077</v>
      </c>
      <c r="C4082">
        <v>2</v>
      </c>
      <c r="D4082" t="s">
        <v>36</v>
      </c>
      <c r="E4082" t="s">
        <v>11</v>
      </c>
      <c r="F4082">
        <v>36</v>
      </c>
      <c r="G4082">
        <v>259.10000000000002</v>
      </c>
      <c r="H4082" t="s">
        <v>22</v>
      </c>
      <c r="I4082" t="s">
        <v>8078</v>
      </c>
    </row>
    <row r="4083" spans="1:9" x14ac:dyDescent="0.3">
      <c r="A4083" s="1">
        <v>45692</v>
      </c>
      <c r="B4083" t="s">
        <v>8079</v>
      </c>
      <c r="C4083">
        <v>4</v>
      </c>
      <c r="D4083" t="s">
        <v>46</v>
      </c>
      <c r="E4083" t="s">
        <v>16</v>
      </c>
      <c r="F4083">
        <v>48</v>
      </c>
      <c r="G4083">
        <v>782.4</v>
      </c>
      <c r="H4083" t="s">
        <v>22</v>
      </c>
      <c r="I4083" t="s">
        <v>8080</v>
      </c>
    </row>
    <row r="4084" spans="1:9" x14ac:dyDescent="0.3">
      <c r="A4084" s="1">
        <v>45690</v>
      </c>
      <c r="B4084" t="s">
        <v>8081</v>
      </c>
      <c r="C4084">
        <v>10</v>
      </c>
      <c r="D4084" t="s">
        <v>97</v>
      </c>
      <c r="E4084" t="s">
        <v>16</v>
      </c>
      <c r="F4084">
        <v>57</v>
      </c>
      <c r="G4084">
        <v>24.5</v>
      </c>
      <c r="H4084" t="s">
        <v>22</v>
      </c>
      <c r="I4084" t="s">
        <v>8082</v>
      </c>
    </row>
    <row r="4085" spans="1:9" x14ac:dyDescent="0.3">
      <c r="A4085" s="1">
        <v>45689</v>
      </c>
      <c r="B4085" t="s">
        <v>8083</v>
      </c>
      <c r="C4085">
        <v>6</v>
      </c>
      <c r="D4085" t="s">
        <v>43</v>
      </c>
      <c r="E4085" t="s">
        <v>16</v>
      </c>
      <c r="F4085">
        <v>36</v>
      </c>
      <c r="G4085">
        <v>129.15</v>
      </c>
      <c r="H4085" t="s">
        <v>22</v>
      </c>
      <c r="I4085" t="s">
        <v>8084</v>
      </c>
    </row>
    <row r="4086" spans="1:9" x14ac:dyDescent="0.3">
      <c r="A4086" s="1">
        <v>45697</v>
      </c>
      <c r="B4086" t="s">
        <v>8085</v>
      </c>
      <c r="C4086">
        <v>5</v>
      </c>
      <c r="D4086" t="s">
        <v>15</v>
      </c>
      <c r="E4086" t="s">
        <v>16</v>
      </c>
      <c r="F4086">
        <v>29</v>
      </c>
      <c r="G4086">
        <v>1627.95</v>
      </c>
      <c r="H4086" t="s">
        <v>12</v>
      </c>
      <c r="I4086" t="s">
        <v>8086</v>
      </c>
    </row>
    <row r="4087" spans="1:9" x14ac:dyDescent="0.3">
      <c r="A4087" s="1">
        <v>45691</v>
      </c>
      <c r="B4087" t="s">
        <v>8087</v>
      </c>
      <c r="C4087">
        <v>10</v>
      </c>
      <c r="D4087" t="s">
        <v>97</v>
      </c>
      <c r="E4087" t="s">
        <v>16</v>
      </c>
      <c r="F4087">
        <v>57</v>
      </c>
      <c r="G4087">
        <v>1599.09</v>
      </c>
      <c r="H4087" t="s">
        <v>22</v>
      </c>
      <c r="I4087" t="s">
        <v>8088</v>
      </c>
    </row>
    <row r="4088" spans="1:9" x14ac:dyDescent="0.3">
      <c r="A4088" s="1">
        <v>45690</v>
      </c>
      <c r="B4088" t="s">
        <v>8089</v>
      </c>
      <c r="C4088">
        <v>7</v>
      </c>
      <c r="D4088" t="s">
        <v>10</v>
      </c>
      <c r="E4088" t="s">
        <v>11</v>
      </c>
      <c r="F4088">
        <v>24</v>
      </c>
      <c r="G4088">
        <v>1738.74</v>
      </c>
      <c r="H4088" t="s">
        <v>12</v>
      </c>
      <c r="I4088" t="s">
        <v>8090</v>
      </c>
    </row>
    <row r="4089" spans="1:9" x14ac:dyDescent="0.3">
      <c r="A4089" s="1">
        <v>45689</v>
      </c>
      <c r="B4089" t="s">
        <v>8091</v>
      </c>
      <c r="C4089">
        <v>6</v>
      </c>
      <c r="D4089" t="s">
        <v>43</v>
      </c>
      <c r="E4089" t="s">
        <v>16</v>
      </c>
      <c r="F4089">
        <v>36</v>
      </c>
      <c r="G4089">
        <v>1768.44</v>
      </c>
      <c r="H4089" t="s">
        <v>22</v>
      </c>
      <c r="I4089" t="s">
        <v>8092</v>
      </c>
    </row>
    <row r="4090" spans="1:9" x14ac:dyDescent="0.3">
      <c r="A4090" s="1">
        <v>45689</v>
      </c>
      <c r="B4090" t="s">
        <v>8093</v>
      </c>
      <c r="C4090">
        <v>1</v>
      </c>
      <c r="D4090" t="s">
        <v>49</v>
      </c>
      <c r="E4090" t="s">
        <v>11</v>
      </c>
      <c r="F4090">
        <v>55</v>
      </c>
      <c r="G4090">
        <v>217.46</v>
      </c>
      <c r="H4090" t="s">
        <v>12</v>
      </c>
      <c r="I4090" t="s">
        <v>8094</v>
      </c>
    </row>
    <row r="4091" spans="1:9" x14ac:dyDescent="0.3">
      <c r="A4091" s="1">
        <v>45689</v>
      </c>
      <c r="B4091" t="s">
        <v>8095</v>
      </c>
      <c r="C4091">
        <v>1</v>
      </c>
      <c r="D4091" t="s">
        <v>49</v>
      </c>
      <c r="E4091" t="s">
        <v>11</v>
      </c>
      <c r="F4091">
        <v>55</v>
      </c>
      <c r="G4091">
        <v>2374.0500000000002</v>
      </c>
      <c r="H4091" t="s">
        <v>22</v>
      </c>
      <c r="I4091" t="s">
        <v>8096</v>
      </c>
    </row>
    <row r="4092" spans="1:9" x14ac:dyDescent="0.3">
      <c r="A4092" s="1">
        <v>45695</v>
      </c>
      <c r="B4092" t="s">
        <v>8097</v>
      </c>
      <c r="C4092">
        <v>8</v>
      </c>
      <c r="D4092" t="s">
        <v>19</v>
      </c>
      <c r="E4092" t="s">
        <v>16</v>
      </c>
      <c r="F4092">
        <v>36</v>
      </c>
      <c r="G4092">
        <v>2281.0100000000002</v>
      </c>
      <c r="H4092" t="s">
        <v>12</v>
      </c>
      <c r="I4092" t="s">
        <v>8098</v>
      </c>
    </row>
    <row r="4093" spans="1:9" x14ac:dyDescent="0.3">
      <c r="A4093" s="1">
        <v>45696</v>
      </c>
      <c r="B4093" t="s">
        <v>8099</v>
      </c>
      <c r="C4093">
        <v>4</v>
      </c>
      <c r="D4093" t="s">
        <v>46</v>
      </c>
      <c r="E4093" t="s">
        <v>16</v>
      </c>
      <c r="F4093">
        <v>48</v>
      </c>
      <c r="G4093">
        <v>1326.81</v>
      </c>
      <c r="H4093" t="s">
        <v>22</v>
      </c>
      <c r="I4093" t="s">
        <v>8100</v>
      </c>
    </row>
    <row r="4094" spans="1:9" x14ac:dyDescent="0.3">
      <c r="A4094" s="1">
        <v>45690</v>
      </c>
      <c r="B4094" t="s">
        <v>8101</v>
      </c>
      <c r="C4094">
        <v>7</v>
      </c>
      <c r="D4094" t="s">
        <v>10</v>
      </c>
      <c r="E4094" t="s">
        <v>11</v>
      </c>
      <c r="F4094">
        <v>24</v>
      </c>
      <c r="G4094">
        <v>1534.37</v>
      </c>
      <c r="H4094" t="s">
        <v>12</v>
      </c>
      <c r="I4094" t="s">
        <v>8102</v>
      </c>
    </row>
    <row r="4095" spans="1:9" x14ac:dyDescent="0.3">
      <c r="A4095" s="1">
        <v>45693</v>
      </c>
      <c r="B4095" t="s">
        <v>8103</v>
      </c>
      <c r="C4095">
        <v>3</v>
      </c>
      <c r="D4095" t="s">
        <v>27</v>
      </c>
      <c r="E4095" t="s">
        <v>16</v>
      </c>
      <c r="F4095">
        <v>23</v>
      </c>
      <c r="G4095">
        <v>1014.62</v>
      </c>
      <c r="H4095" t="s">
        <v>12</v>
      </c>
      <c r="I4095" t="s">
        <v>8104</v>
      </c>
    </row>
    <row r="4096" spans="1:9" x14ac:dyDescent="0.3">
      <c r="A4096" s="1">
        <v>45694</v>
      </c>
      <c r="B4096" t="s">
        <v>8105</v>
      </c>
      <c r="C4096">
        <v>10</v>
      </c>
      <c r="D4096" t="s">
        <v>97</v>
      </c>
      <c r="E4096" t="s">
        <v>16</v>
      </c>
      <c r="F4096">
        <v>57</v>
      </c>
      <c r="G4096">
        <v>1380.94</v>
      </c>
      <c r="H4096" t="s">
        <v>12</v>
      </c>
      <c r="I4096" t="s">
        <v>8106</v>
      </c>
    </row>
    <row r="4097" spans="1:9" x14ac:dyDescent="0.3">
      <c r="A4097" s="1">
        <v>45696</v>
      </c>
      <c r="B4097" t="s">
        <v>8107</v>
      </c>
      <c r="C4097">
        <v>5</v>
      </c>
      <c r="D4097" t="s">
        <v>15</v>
      </c>
      <c r="E4097" t="s">
        <v>16</v>
      </c>
      <c r="F4097">
        <v>29</v>
      </c>
      <c r="G4097">
        <v>2494.4899999999998</v>
      </c>
      <c r="H4097" t="s">
        <v>22</v>
      </c>
      <c r="I4097" t="s">
        <v>8108</v>
      </c>
    </row>
    <row r="4098" spans="1:9" x14ac:dyDescent="0.3">
      <c r="A4098" s="1">
        <v>45692</v>
      </c>
      <c r="B4098" t="s">
        <v>8109</v>
      </c>
      <c r="C4098">
        <v>8</v>
      </c>
      <c r="D4098" t="s">
        <v>19</v>
      </c>
      <c r="E4098" t="s">
        <v>16</v>
      </c>
      <c r="F4098">
        <v>36</v>
      </c>
      <c r="G4098">
        <v>966.59</v>
      </c>
      <c r="H4098" t="s">
        <v>22</v>
      </c>
      <c r="I4098" t="s">
        <v>8110</v>
      </c>
    </row>
    <row r="4099" spans="1:9" x14ac:dyDescent="0.3">
      <c r="A4099" s="1">
        <v>45697</v>
      </c>
      <c r="B4099" t="s">
        <v>8111</v>
      </c>
      <c r="C4099">
        <v>7</v>
      </c>
      <c r="D4099" t="s">
        <v>10</v>
      </c>
      <c r="E4099" t="s">
        <v>11</v>
      </c>
      <c r="F4099">
        <v>24</v>
      </c>
      <c r="G4099">
        <v>675.18</v>
      </c>
      <c r="H4099" t="s">
        <v>22</v>
      </c>
      <c r="I4099" t="s">
        <v>6906</v>
      </c>
    </row>
    <row r="4100" spans="1:9" x14ac:dyDescent="0.3">
      <c r="A4100" s="1">
        <v>45694</v>
      </c>
      <c r="B4100" t="s">
        <v>8112</v>
      </c>
      <c r="C4100">
        <v>6</v>
      </c>
      <c r="D4100" t="s">
        <v>43</v>
      </c>
      <c r="E4100" t="s">
        <v>16</v>
      </c>
      <c r="F4100">
        <v>36</v>
      </c>
      <c r="G4100">
        <v>322.02</v>
      </c>
      <c r="H4100" t="s">
        <v>22</v>
      </c>
      <c r="I4100" t="s">
        <v>8113</v>
      </c>
    </row>
    <row r="4101" spans="1:9" x14ac:dyDescent="0.3">
      <c r="A4101" s="1">
        <v>45688</v>
      </c>
      <c r="B4101" t="s">
        <v>8114</v>
      </c>
      <c r="C4101">
        <v>3</v>
      </c>
      <c r="D4101" t="s">
        <v>27</v>
      </c>
      <c r="E4101" t="s">
        <v>16</v>
      </c>
      <c r="F4101">
        <v>23</v>
      </c>
      <c r="G4101">
        <v>774.05</v>
      </c>
      <c r="H4101" t="s">
        <v>12</v>
      </c>
      <c r="I4101" t="s">
        <v>8115</v>
      </c>
    </row>
    <row r="4102" spans="1:9" x14ac:dyDescent="0.3">
      <c r="A4102" s="1">
        <v>45696</v>
      </c>
      <c r="B4102" t="s">
        <v>8116</v>
      </c>
      <c r="C4102">
        <v>2</v>
      </c>
      <c r="D4102" t="s">
        <v>36</v>
      </c>
      <c r="E4102" t="s">
        <v>11</v>
      </c>
      <c r="F4102">
        <v>36</v>
      </c>
      <c r="G4102">
        <v>2335.09</v>
      </c>
      <c r="H4102" t="s">
        <v>22</v>
      </c>
      <c r="I4102" t="s">
        <v>8117</v>
      </c>
    </row>
    <row r="4103" spans="1:9" x14ac:dyDescent="0.3">
      <c r="A4103" s="1">
        <v>45692</v>
      </c>
      <c r="B4103" t="s">
        <v>8118</v>
      </c>
      <c r="C4103">
        <v>8</v>
      </c>
      <c r="D4103" t="s">
        <v>19</v>
      </c>
      <c r="E4103" t="s">
        <v>16</v>
      </c>
      <c r="F4103">
        <v>36</v>
      </c>
      <c r="G4103">
        <v>179.25</v>
      </c>
      <c r="H4103" t="s">
        <v>12</v>
      </c>
      <c r="I4103" t="s">
        <v>6128</v>
      </c>
    </row>
    <row r="4104" spans="1:9" x14ac:dyDescent="0.3">
      <c r="A4104" s="1">
        <v>45693</v>
      </c>
      <c r="B4104" t="s">
        <v>8119</v>
      </c>
      <c r="C4104">
        <v>3</v>
      </c>
      <c r="D4104" t="s">
        <v>27</v>
      </c>
      <c r="E4104" t="s">
        <v>16</v>
      </c>
      <c r="F4104">
        <v>23</v>
      </c>
      <c r="G4104">
        <v>1240.53</v>
      </c>
      <c r="H4104" t="s">
        <v>22</v>
      </c>
      <c r="I4104" t="s">
        <v>8120</v>
      </c>
    </row>
    <row r="4105" spans="1:9" x14ac:dyDescent="0.3">
      <c r="A4105" s="1">
        <v>45695</v>
      </c>
      <c r="B4105" t="s">
        <v>8121</v>
      </c>
      <c r="C4105">
        <v>10</v>
      </c>
      <c r="D4105" t="s">
        <v>97</v>
      </c>
      <c r="E4105" t="s">
        <v>16</v>
      </c>
      <c r="F4105">
        <v>57</v>
      </c>
      <c r="G4105">
        <v>2093.2600000000002</v>
      </c>
      <c r="H4105" t="s">
        <v>22</v>
      </c>
      <c r="I4105" t="s">
        <v>8122</v>
      </c>
    </row>
    <row r="4106" spans="1:9" x14ac:dyDescent="0.3">
      <c r="A4106" s="1">
        <v>45694</v>
      </c>
      <c r="B4106" t="s">
        <v>8123</v>
      </c>
      <c r="C4106">
        <v>7</v>
      </c>
      <c r="D4106" t="s">
        <v>10</v>
      </c>
      <c r="E4106" t="s">
        <v>11</v>
      </c>
      <c r="F4106">
        <v>24</v>
      </c>
      <c r="G4106">
        <v>1702.81</v>
      </c>
      <c r="H4106" t="s">
        <v>12</v>
      </c>
      <c r="I4106" t="s">
        <v>8124</v>
      </c>
    </row>
    <row r="4107" spans="1:9" x14ac:dyDescent="0.3">
      <c r="A4107" s="1">
        <v>45690</v>
      </c>
      <c r="B4107" t="s">
        <v>8125</v>
      </c>
      <c r="C4107">
        <v>8</v>
      </c>
      <c r="D4107" t="s">
        <v>19</v>
      </c>
      <c r="E4107" t="s">
        <v>16</v>
      </c>
      <c r="F4107">
        <v>36</v>
      </c>
      <c r="G4107">
        <v>1835.97</v>
      </c>
      <c r="H4107" t="s">
        <v>22</v>
      </c>
      <c r="I4107" t="s">
        <v>8126</v>
      </c>
    </row>
    <row r="4108" spans="1:9" x14ac:dyDescent="0.3">
      <c r="A4108" s="1">
        <v>45690</v>
      </c>
      <c r="B4108" t="s">
        <v>8127</v>
      </c>
      <c r="C4108">
        <v>4</v>
      </c>
      <c r="D4108" t="s">
        <v>46</v>
      </c>
      <c r="E4108" t="s">
        <v>16</v>
      </c>
      <c r="F4108">
        <v>48</v>
      </c>
      <c r="G4108">
        <v>2118.1999999999998</v>
      </c>
      <c r="H4108" t="s">
        <v>22</v>
      </c>
      <c r="I4108" t="s">
        <v>8128</v>
      </c>
    </row>
    <row r="4109" spans="1:9" x14ac:dyDescent="0.3">
      <c r="A4109" s="1">
        <v>45694</v>
      </c>
      <c r="B4109" t="s">
        <v>8129</v>
      </c>
      <c r="C4109">
        <v>4</v>
      </c>
      <c r="D4109" t="s">
        <v>46</v>
      </c>
      <c r="E4109" t="s">
        <v>16</v>
      </c>
      <c r="F4109">
        <v>48</v>
      </c>
      <c r="G4109">
        <v>222.27</v>
      </c>
      <c r="H4109" t="s">
        <v>22</v>
      </c>
      <c r="I4109" t="s">
        <v>8130</v>
      </c>
    </row>
    <row r="4110" spans="1:9" x14ac:dyDescent="0.3">
      <c r="A4110" s="1">
        <v>45694</v>
      </c>
      <c r="B4110" t="s">
        <v>8131</v>
      </c>
      <c r="C4110">
        <v>5</v>
      </c>
      <c r="D4110" t="s">
        <v>15</v>
      </c>
      <c r="E4110" t="s">
        <v>16</v>
      </c>
      <c r="F4110">
        <v>29</v>
      </c>
      <c r="G4110">
        <v>2337.06</v>
      </c>
      <c r="H4110" t="s">
        <v>12</v>
      </c>
      <c r="I4110" t="s">
        <v>8132</v>
      </c>
    </row>
    <row r="4111" spans="1:9" x14ac:dyDescent="0.3">
      <c r="A4111" s="1">
        <v>45692</v>
      </c>
      <c r="B4111" t="s">
        <v>8133</v>
      </c>
      <c r="C4111">
        <v>7</v>
      </c>
      <c r="D4111" t="s">
        <v>10</v>
      </c>
      <c r="E4111" t="s">
        <v>11</v>
      </c>
      <c r="F4111">
        <v>24</v>
      </c>
      <c r="G4111">
        <v>2374.02</v>
      </c>
      <c r="H4111" t="s">
        <v>12</v>
      </c>
      <c r="I4111" t="s">
        <v>8134</v>
      </c>
    </row>
    <row r="4112" spans="1:9" x14ac:dyDescent="0.3">
      <c r="A4112" s="1">
        <v>45694</v>
      </c>
      <c r="B4112" t="s">
        <v>8135</v>
      </c>
      <c r="C4112">
        <v>9</v>
      </c>
      <c r="D4112" t="s">
        <v>54</v>
      </c>
      <c r="E4112" t="s">
        <v>11</v>
      </c>
      <c r="F4112">
        <v>49</v>
      </c>
      <c r="G4112">
        <v>450.67</v>
      </c>
      <c r="H4112" t="s">
        <v>22</v>
      </c>
      <c r="I4112" t="s">
        <v>8136</v>
      </c>
    </row>
    <row r="4113" spans="1:9" x14ac:dyDescent="0.3">
      <c r="A4113" s="1">
        <v>45690</v>
      </c>
      <c r="B4113" t="s">
        <v>8137</v>
      </c>
      <c r="C4113">
        <v>2</v>
      </c>
      <c r="D4113" t="s">
        <v>36</v>
      </c>
      <c r="E4113" t="s">
        <v>11</v>
      </c>
      <c r="F4113">
        <v>36</v>
      </c>
      <c r="G4113">
        <v>472.59</v>
      </c>
      <c r="H4113" t="s">
        <v>12</v>
      </c>
      <c r="I4113" t="s">
        <v>5245</v>
      </c>
    </row>
    <row r="4114" spans="1:9" x14ac:dyDescent="0.3">
      <c r="A4114" s="1">
        <v>45694</v>
      </c>
      <c r="B4114" t="s">
        <v>8138</v>
      </c>
      <c r="C4114">
        <v>8</v>
      </c>
      <c r="D4114" t="s">
        <v>19</v>
      </c>
      <c r="E4114" t="s">
        <v>16</v>
      </c>
      <c r="F4114">
        <v>36</v>
      </c>
      <c r="G4114">
        <v>686.4</v>
      </c>
      <c r="H4114" t="s">
        <v>12</v>
      </c>
      <c r="I4114" t="s">
        <v>8139</v>
      </c>
    </row>
    <row r="4115" spans="1:9" x14ac:dyDescent="0.3">
      <c r="A4115" s="1">
        <v>45690</v>
      </c>
      <c r="B4115" t="s">
        <v>8140</v>
      </c>
      <c r="C4115">
        <v>9</v>
      </c>
      <c r="D4115" t="s">
        <v>54</v>
      </c>
      <c r="E4115" t="s">
        <v>11</v>
      </c>
      <c r="F4115">
        <v>49</v>
      </c>
      <c r="G4115">
        <v>714.11</v>
      </c>
      <c r="H4115" t="s">
        <v>12</v>
      </c>
      <c r="I4115" t="s">
        <v>8141</v>
      </c>
    </row>
    <row r="4116" spans="1:9" x14ac:dyDescent="0.3">
      <c r="A4116" s="1">
        <v>45691</v>
      </c>
      <c r="B4116" t="s">
        <v>8142</v>
      </c>
      <c r="C4116">
        <v>6</v>
      </c>
      <c r="D4116" t="s">
        <v>43</v>
      </c>
      <c r="E4116" t="s">
        <v>16</v>
      </c>
      <c r="F4116">
        <v>36</v>
      </c>
      <c r="G4116">
        <v>853.95</v>
      </c>
      <c r="H4116" t="s">
        <v>12</v>
      </c>
      <c r="I4116" t="s">
        <v>8143</v>
      </c>
    </row>
    <row r="4117" spans="1:9" x14ac:dyDescent="0.3">
      <c r="A4117" s="1">
        <v>45695</v>
      </c>
      <c r="B4117" t="s">
        <v>8144</v>
      </c>
      <c r="C4117">
        <v>8</v>
      </c>
      <c r="D4117" t="s">
        <v>19</v>
      </c>
      <c r="E4117" t="s">
        <v>16</v>
      </c>
      <c r="F4117">
        <v>36</v>
      </c>
      <c r="G4117">
        <v>988.69</v>
      </c>
      <c r="H4117" t="s">
        <v>22</v>
      </c>
      <c r="I4117" t="s">
        <v>8145</v>
      </c>
    </row>
    <row r="4118" spans="1:9" x14ac:dyDescent="0.3">
      <c r="A4118" s="1">
        <v>45690</v>
      </c>
      <c r="B4118" t="s">
        <v>8146</v>
      </c>
      <c r="C4118">
        <v>8</v>
      </c>
      <c r="D4118" t="s">
        <v>19</v>
      </c>
      <c r="E4118" t="s">
        <v>16</v>
      </c>
      <c r="F4118">
        <v>36</v>
      </c>
      <c r="G4118">
        <v>1906.36</v>
      </c>
      <c r="H4118" t="s">
        <v>12</v>
      </c>
      <c r="I4118" t="s">
        <v>8147</v>
      </c>
    </row>
    <row r="4119" spans="1:9" x14ac:dyDescent="0.3">
      <c r="A4119" s="1">
        <v>45697</v>
      </c>
      <c r="B4119" t="s">
        <v>8148</v>
      </c>
      <c r="C4119">
        <v>8</v>
      </c>
      <c r="D4119" t="s">
        <v>19</v>
      </c>
      <c r="E4119" t="s">
        <v>16</v>
      </c>
      <c r="F4119">
        <v>36</v>
      </c>
      <c r="G4119">
        <v>1765.74</v>
      </c>
      <c r="H4119" t="s">
        <v>12</v>
      </c>
      <c r="I4119" t="s">
        <v>8149</v>
      </c>
    </row>
    <row r="4120" spans="1:9" x14ac:dyDescent="0.3">
      <c r="A4120" s="1">
        <v>45695</v>
      </c>
      <c r="B4120" t="s">
        <v>8150</v>
      </c>
      <c r="C4120">
        <v>10</v>
      </c>
      <c r="D4120" t="s">
        <v>97</v>
      </c>
      <c r="E4120" t="s">
        <v>16</v>
      </c>
      <c r="F4120">
        <v>57</v>
      </c>
      <c r="G4120">
        <v>1856.2</v>
      </c>
      <c r="H4120" t="s">
        <v>12</v>
      </c>
      <c r="I4120" t="s">
        <v>8151</v>
      </c>
    </row>
    <row r="4121" spans="1:9" x14ac:dyDescent="0.3">
      <c r="A4121" s="1">
        <v>45691</v>
      </c>
      <c r="B4121" t="s">
        <v>8152</v>
      </c>
      <c r="C4121">
        <v>9</v>
      </c>
      <c r="D4121" t="s">
        <v>54</v>
      </c>
      <c r="E4121" t="s">
        <v>11</v>
      </c>
      <c r="F4121">
        <v>49</v>
      </c>
      <c r="G4121">
        <v>619.24</v>
      </c>
      <c r="H4121" t="s">
        <v>22</v>
      </c>
      <c r="I4121" t="s">
        <v>8153</v>
      </c>
    </row>
    <row r="4122" spans="1:9" x14ac:dyDescent="0.3">
      <c r="A4122" s="1">
        <v>45694</v>
      </c>
      <c r="B4122" t="s">
        <v>8154</v>
      </c>
      <c r="C4122">
        <v>1</v>
      </c>
      <c r="D4122" t="s">
        <v>49</v>
      </c>
      <c r="E4122" t="s">
        <v>11</v>
      </c>
      <c r="F4122">
        <v>55</v>
      </c>
      <c r="G4122">
        <v>954.94</v>
      </c>
      <c r="H4122" t="s">
        <v>22</v>
      </c>
      <c r="I4122" t="s">
        <v>8155</v>
      </c>
    </row>
    <row r="4123" spans="1:9" x14ac:dyDescent="0.3">
      <c r="A4123" s="1">
        <v>45697</v>
      </c>
      <c r="B4123" t="s">
        <v>8156</v>
      </c>
      <c r="C4123">
        <v>10</v>
      </c>
      <c r="D4123" t="s">
        <v>97</v>
      </c>
      <c r="E4123" t="s">
        <v>16</v>
      </c>
      <c r="F4123">
        <v>57</v>
      </c>
      <c r="G4123">
        <v>1201.94</v>
      </c>
      <c r="H4123" t="s">
        <v>12</v>
      </c>
      <c r="I4123" t="s">
        <v>8157</v>
      </c>
    </row>
    <row r="4124" spans="1:9" x14ac:dyDescent="0.3">
      <c r="A4124" s="1">
        <v>45688</v>
      </c>
      <c r="B4124" t="s">
        <v>8158</v>
      </c>
      <c r="C4124">
        <v>1</v>
      </c>
      <c r="D4124" t="s">
        <v>49</v>
      </c>
      <c r="E4124" t="s">
        <v>11</v>
      </c>
      <c r="F4124">
        <v>55</v>
      </c>
      <c r="G4124">
        <v>331.54</v>
      </c>
      <c r="H4124" t="s">
        <v>12</v>
      </c>
      <c r="I4124" t="s">
        <v>8159</v>
      </c>
    </row>
    <row r="4125" spans="1:9" x14ac:dyDescent="0.3">
      <c r="A4125" s="1">
        <v>45691</v>
      </c>
      <c r="B4125" t="s">
        <v>8160</v>
      </c>
      <c r="C4125">
        <v>2</v>
      </c>
      <c r="D4125" t="s">
        <v>36</v>
      </c>
      <c r="E4125" t="s">
        <v>11</v>
      </c>
      <c r="F4125">
        <v>36</v>
      </c>
      <c r="G4125">
        <v>792.09</v>
      </c>
      <c r="H4125" t="s">
        <v>22</v>
      </c>
      <c r="I4125" t="s">
        <v>8161</v>
      </c>
    </row>
    <row r="4126" spans="1:9" x14ac:dyDescent="0.3">
      <c r="A4126" s="1">
        <v>45688</v>
      </c>
      <c r="B4126" t="s">
        <v>8162</v>
      </c>
      <c r="C4126">
        <v>4</v>
      </c>
      <c r="D4126" t="s">
        <v>46</v>
      </c>
      <c r="E4126" t="s">
        <v>16</v>
      </c>
      <c r="F4126">
        <v>48</v>
      </c>
      <c r="G4126">
        <v>1182.05</v>
      </c>
      <c r="H4126" t="s">
        <v>12</v>
      </c>
      <c r="I4126" t="s">
        <v>5994</v>
      </c>
    </row>
    <row r="4127" spans="1:9" x14ac:dyDescent="0.3">
      <c r="A4127" s="1">
        <v>45695</v>
      </c>
      <c r="B4127" t="s">
        <v>8163</v>
      </c>
      <c r="C4127">
        <v>5</v>
      </c>
      <c r="D4127" t="s">
        <v>15</v>
      </c>
      <c r="E4127" t="s">
        <v>16</v>
      </c>
      <c r="F4127">
        <v>29</v>
      </c>
      <c r="G4127">
        <v>2438.6999999999998</v>
      </c>
      <c r="H4127" t="s">
        <v>12</v>
      </c>
      <c r="I4127" t="s">
        <v>8164</v>
      </c>
    </row>
    <row r="4128" spans="1:9" x14ac:dyDescent="0.3">
      <c r="A4128" s="1">
        <v>45691</v>
      </c>
      <c r="B4128" t="s">
        <v>8165</v>
      </c>
      <c r="C4128">
        <v>9</v>
      </c>
      <c r="D4128" t="s">
        <v>54</v>
      </c>
      <c r="E4128" t="s">
        <v>11</v>
      </c>
      <c r="F4128">
        <v>49</v>
      </c>
      <c r="G4128">
        <v>147.82</v>
      </c>
      <c r="H4128" t="s">
        <v>22</v>
      </c>
      <c r="I4128" t="s">
        <v>8166</v>
      </c>
    </row>
    <row r="4129" spans="1:9" x14ac:dyDescent="0.3">
      <c r="A4129" s="1">
        <v>45688</v>
      </c>
      <c r="B4129" t="s">
        <v>8167</v>
      </c>
      <c r="C4129">
        <v>10</v>
      </c>
      <c r="D4129" t="s">
        <v>97</v>
      </c>
      <c r="E4129" t="s">
        <v>16</v>
      </c>
      <c r="F4129">
        <v>57</v>
      </c>
      <c r="G4129">
        <v>1310.18</v>
      </c>
      <c r="H4129" t="s">
        <v>12</v>
      </c>
      <c r="I4129" t="s">
        <v>8168</v>
      </c>
    </row>
    <row r="4130" spans="1:9" x14ac:dyDescent="0.3">
      <c r="A4130" s="1">
        <v>45694</v>
      </c>
      <c r="B4130" t="s">
        <v>8169</v>
      </c>
      <c r="C4130">
        <v>1</v>
      </c>
      <c r="D4130" t="s">
        <v>49</v>
      </c>
      <c r="E4130" t="s">
        <v>11</v>
      </c>
      <c r="F4130">
        <v>55</v>
      </c>
      <c r="G4130">
        <v>101.63</v>
      </c>
      <c r="H4130" t="s">
        <v>12</v>
      </c>
      <c r="I4130" t="s">
        <v>8170</v>
      </c>
    </row>
    <row r="4131" spans="1:9" x14ac:dyDescent="0.3">
      <c r="A4131" s="1">
        <v>45689</v>
      </c>
      <c r="B4131" t="s">
        <v>8171</v>
      </c>
      <c r="C4131">
        <v>4</v>
      </c>
      <c r="D4131" t="s">
        <v>46</v>
      </c>
      <c r="E4131" t="s">
        <v>16</v>
      </c>
      <c r="F4131">
        <v>48</v>
      </c>
      <c r="G4131">
        <v>1376.17</v>
      </c>
      <c r="H4131" t="s">
        <v>12</v>
      </c>
      <c r="I4131" t="s">
        <v>8172</v>
      </c>
    </row>
    <row r="4132" spans="1:9" x14ac:dyDescent="0.3">
      <c r="A4132" s="1">
        <v>45696</v>
      </c>
      <c r="B4132" t="s">
        <v>8173</v>
      </c>
      <c r="C4132">
        <v>8</v>
      </c>
      <c r="D4132" t="s">
        <v>19</v>
      </c>
      <c r="E4132" t="s">
        <v>16</v>
      </c>
      <c r="F4132">
        <v>36</v>
      </c>
      <c r="G4132">
        <v>1886.63</v>
      </c>
      <c r="H4132" t="s">
        <v>22</v>
      </c>
      <c r="I4132" t="s">
        <v>8174</v>
      </c>
    </row>
    <row r="4133" spans="1:9" x14ac:dyDescent="0.3">
      <c r="A4133" s="1">
        <v>45692</v>
      </c>
      <c r="B4133" t="s">
        <v>8175</v>
      </c>
      <c r="C4133">
        <v>5</v>
      </c>
      <c r="D4133" t="s">
        <v>15</v>
      </c>
      <c r="E4133" t="s">
        <v>16</v>
      </c>
      <c r="F4133">
        <v>29</v>
      </c>
      <c r="G4133">
        <v>1506.79</v>
      </c>
      <c r="H4133" t="s">
        <v>22</v>
      </c>
      <c r="I4133" t="s">
        <v>8176</v>
      </c>
    </row>
    <row r="4134" spans="1:9" x14ac:dyDescent="0.3">
      <c r="A4134" s="1">
        <v>45695</v>
      </c>
      <c r="B4134" t="s">
        <v>8177</v>
      </c>
      <c r="C4134">
        <v>3</v>
      </c>
      <c r="D4134" t="s">
        <v>27</v>
      </c>
      <c r="E4134" t="s">
        <v>16</v>
      </c>
      <c r="F4134">
        <v>23</v>
      </c>
      <c r="G4134">
        <v>1562.77</v>
      </c>
      <c r="H4134" t="s">
        <v>12</v>
      </c>
      <c r="I4134" t="s">
        <v>8178</v>
      </c>
    </row>
    <row r="4135" spans="1:9" x14ac:dyDescent="0.3">
      <c r="A4135" s="1">
        <v>45690</v>
      </c>
      <c r="B4135" t="s">
        <v>8179</v>
      </c>
      <c r="C4135">
        <v>2</v>
      </c>
      <c r="D4135" t="s">
        <v>36</v>
      </c>
      <c r="E4135" t="s">
        <v>11</v>
      </c>
      <c r="F4135">
        <v>36</v>
      </c>
      <c r="G4135">
        <v>536.29999999999995</v>
      </c>
      <c r="H4135" t="s">
        <v>12</v>
      </c>
      <c r="I4135" t="s">
        <v>8180</v>
      </c>
    </row>
    <row r="4136" spans="1:9" x14ac:dyDescent="0.3">
      <c r="A4136" s="1">
        <v>45692</v>
      </c>
      <c r="B4136" t="s">
        <v>8181</v>
      </c>
      <c r="C4136">
        <v>8</v>
      </c>
      <c r="D4136" t="s">
        <v>19</v>
      </c>
      <c r="E4136" t="s">
        <v>16</v>
      </c>
      <c r="F4136">
        <v>36</v>
      </c>
      <c r="G4136">
        <v>555.5</v>
      </c>
      <c r="H4136" t="s">
        <v>22</v>
      </c>
      <c r="I4136" t="s">
        <v>8182</v>
      </c>
    </row>
    <row r="4137" spans="1:9" x14ac:dyDescent="0.3">
      <c r="A4137" s="1">
        <v>45690</v>
      </c>
      <c r="B4137" t="s">
        <v>8183</v>
      </c>
      <c r="C4137">
        <v>8</v>
      </c>
      <c r="D4137" t="s">
        <v>19</v>
      </c>
      <c r="E4137" t="s">
        <v>16</v>
      </c>
      <c r="F4137">
        <v>36</v>
      </c>
      <c r="G4137">
        <v>1313.88</v>
      </c>
      <c r="H4137" t="s">
        <v>22</v>
      </c>
      <c r="I4137" t="s">
        <v>8184</v>
      </c>
    </row>
    <row r="4138" spans="1:9" x14ac:dyDescent="0.3">
      <c r="A4138" s="1">
        <v>45693</v>
      </c>
      <c r="B4138" t="s">
        <v>8185</v>
      </c>
      <c r="C4138">
        <v>10</v>
      </c>
      <c r="D4138" t="s">
        <v>97</v>
      </c>
      <c r="E4138" t="s">
        <v>16</v>
      </c>
      <c r="F4138">
        <v>57</v>
      </c>
      <c r="G4138">
        <v>694.81</v>
      </c>
      <c r="H4138" t="s">
        <v>12</v>
      </c>
      <c r="I4138" t="s">
        <v>8186</v>
      </c>
    </row>
    <row r="4139" spans="1:9" x14ac:dyDescent="0.3">
      <c r="A4139" s="1">
        <v>45688</v>
      </c>
      <c r="B4139" t="s">
        <v>8187</v>
      </c>
      <c r="C4139">
        <v>1</v>
      </c>
      <c r="D4139" t="s">
        <v>49</v>
      </c>
      <c r="E4139" t="s">
        <v>11</v>
      </c>
      <c r="F4139">
        <v>55</v>
      </c>
      <c r="G4139">
        <v>1231</v>
      </c>
      <c r="H4139" t="s">
        <v>12</v>
      </c>
      <c r="I4139" t="s">
        <v>8188</v>
      </c>
    </row>
    <row r="4140" spans="1:9" x14ac:dyDescent="0.3">
      <c r="A4140" s="1">
        <v>45693</v>
      </c>
      <c r="B4140" t="s">
        <v>8189</v>
      </c>
      <c r="C4140">
        <v>4</v>
      </c>
      <c r="D4140" t="s">
        <v>46</v>
      </c>
      <c r="E4140" t="s">
        <v>16</v>
      </c>
      <c r="F4140">
        <v>48</v>
      </c>
      <c r="G4140">
        <v>1744.85</v>
      </c>
      <c r="H4140" t="s">
        <v>12</v>
      </c>
      <c r="I4140" t="s">
        <v>8190</v>
      </c>
    </row>
    <row r="4141" spans="1:9" x14ac:dyDescent="0.3">
      <c r="A4141" s="1">
        <v>45695</v>
      </c>
      <c r="B4141" t="s">
        <v>8191</v>
      </c>
      <c r="C4141">
        <v>5</v>
      </c>
      <c r="D4141" t="s">
        <v>15</v>
      </c>
      <c r="E4141" t="s">
        <v>16</v>
      </c>
      <c r="F4141">
        <v>29</v>
      </c>
      <c r="G4141">
        <v>1345.05</v>
      </c>
      <c r="H4141" t="s">
        <v>22</v>
      </c>
      <c r="I4141" t="s">
        <v>4164</v>
      </c>
    </row>
    <row r="4142" spans="1:9" x14ac:dyDescent="0.3">
      <c r="A4142" s="1">
        <v>45692</v>
      </c>
      <c r="B4142" t="s">
        <v>8192</v>
      </c>
      <c r="C4142">
        <v>8</v>
      </c>
      <c r="D4142" t="s">
        <v>19</v>
      </c>
      <c r="E4142" t="s">
        <v>16</v>
      </c>
      <c r="F4142">
        <v>36</v>
      </c>
      <c r="G4142">
        <v>1745.81</v>
      </c>
      <c r="H4142" t="s">
        <v>12</v>
      </c>
      <c r="I4142" t="s">
        <v>8193</v>
      </c>
    </row>
    <row r="4143" spans="1:9" x14ac:dyDescent="0.3">
      <c r="A4143" s="1">
        <v>45695</v>
      </c>
      <c r="B4143" t="s">
        <v>8194</v>
      </c>
      <c r="C4143">
        <v>3</v>
      </c>
      <c r="D4143" t="s">
        <v>27</v>
      </c>
      <c r="E4143" t="s">
        <v>16</v>
      </c>
      <c r="F4143">
        <v>23</v>
      </c>
      <c r="G4143">
        <v>2077.13</v>
      </c>
      <c r="H4143" t="s">
        <v>12</v>
      </c>
      <c r="I4143" t="s">
        <v>8195</v>
      </c>
    </row>
    <row r="4144" spans="1:9" x14ac:dyDescent="0.3">
      <c r="A4144" s="1">
        <v>45697</v>
      </c>
      <c r="B4144" t="s">
        <v>8196</v>
      </c>
      <c r="C4144">
        <v>8</v>
      </c>
      <c r="D4144" t="s">
        <v>19</v>
      </c>
      <c r="E4144" t="s">
        <v>16</v>
      </c>
      <c r="F4144">
        <v>36</v>
      </c>
      <c r="G4144">
        <v>603.61</v>
      </c>
      <c r="H4144" t="s">
        <v>12</v>
      </c>
      <c r="I4144" t="s">
        <v>8197</v>
      </c>
    </row>
    <row r="4145" spans="1:9" x14ac:dyDescent="0.3">
      <c r="A4145" s="1">
        <v>45689</v>
      </c>
      <c r="B4145" t="s">
        <v>8198</v>
      </c>
      <c r="C4145">
        <v>2</v>
      </c>
      <c r="D4145" t="s">
        <v>36</v>
      </c>
      <c r="E4145" t="s">
        <v>11</v>
      </c>
      <c r="F4145">
        <v>36</v>
      </c>
      <c r="G4145">
        <v>1096.21</v>
      </c>
      <c r="H4145" t="s">
        <v>22</v>
      </c>
      <c r="I4145" t="s">
        <v>8199</v>
      </c>
    </row>
    <row r="4146" spans="1:9" x14ac:dyDescent="0.3">
      <c r="A4146" s="1">
        <v>45689</v>
      </c>
      <c r="B4146" t="s">
        <v>8200</v>
      </c>
      <c r="C4146">
        <v>10</v>
      </c>
      <c r="D4146" t="s">
        <v>97</v>
      </c>
      <c r="E4146" t="s">
        <v>16</v>
      </c>
      <c r="F4146">
        <v>57</v>
      </c>
      <c r="G4146">
        <v>979.45</v>
      </c>
      <c r="H4146" t="s">
        <v>12</v>
      </c>
      <c r="I4146" t="s">
        <v>8201</v>
      </c>
    </row>
    <row r="4147" spans="1:9" x14ac:dyDescent="0.3">
      <c r="A4147" s="1">
        <v>45697</v>
      </c>
      <c r="B4147" t="s">
        <v>8202</v>
      </c>
      <c r="C4147">
        <v>1</v>
      </c>
      <c r="D4147" t="s">
        <v>49</v>
      </c>
      <c r="E4147" t="s">
        <v>11</v>
      </c>
      <c r="F4147">
        <v>55</v>
      </c>
      <c r="G4147">
        <v>2003.61</v>
      </c>
      <c r="H4147" t="s">
        <v>22</v>
      </c>
      <c r="I4147" t="s">
        <v>8203</v>
      </c>
    </row>
    <row r="4148" spans="1:9" x14ac:dyDescent="0.3">
      <c r="A4148" s="1">
        <v>45690</v>
      </c>
      <c r="B4148" t="s">
        <v>8204</v>
      </c>
      <c r="C4148">
        <v>6</v>
      </c>
      <c r="D4148" t="s">
        <v>43</v>
      </c>
      <c r="E4148" t="s">
        <v>16</v>
      </c>
      <c r="F4148">
        <v>36</v>
      </c>
      <c r="G4148">
        <v>2069.4899999999998</v>
      </c>
      <c r="H4148" t="s">
        <v>22</v>
      </c>
      <c r="I4148" t="s">
        <v>8205</v>
      </c>
    </row>
    <row r="4149" spans="1:9" x14ac:dyDescent="0.3">
      <c r="A4149" s="1">
        <v>45690</v>
      </c>
      <c r="B4149" t="s">
        <v>8206</v>
      </c>
      <c r="C4149">
        <v>4</v>
      </c>
      <c r="D4149" t="s">
        <v>46</v>
      </c>
      <c r="E4149" t="s">
        <v>16</v>
      </c>
      <c r="F4149">
        <v>48</v>
      </c>
      <c r="G4149">
        <v>1335.99</v>
      </c>
      <c r="H4149" t="s">
        <v>22</v>
      </c>
      <c r="I4149" t="s">
        <v>8207</v>
      </c>
    </row>
    <row r="4150" spans="1:9" x14ac:dyDescent="0.3">
      <c r="A4150" s="1">
        <v>45690</v>
      </c>
      <c r="B4150" t="s">
        <v>8208</v>
      </c>
      <c r="C4150">
        <v>2</v>
      </c>
      <c r="D4150" t="s">
        <v>36</v>
      </c>
      <c r="E4150" t="s">
        <v>11</v>
      </c>
      <c r="F4150">
        <v>36</v>
      </c>
      <c r="G4150">
        <v>299.79000000000002</v>
      </c>
      <c r="H4150" t="s">
        <v>12</v>
      </c>
      <c r="I4150" t="s">
        <v>1191</v>
      </c>
    </row>
    <row r="4151" spans="1:9" x14ac:dyDescent="0.3">
      <c r="A4151" s="1">
        <v>45696</v>
      </c>
      <c r="B4151" t="s">
        <v>8209</v>
      </c>
      <c r="C4151">
        <v>7</v>
      </c>
      <c r="D4151" t="s">
        <v>10</v>
      </c>
      <c r="E4151" t="s">
        <v>11</v>
      </c>
      <c r="F4151">
        <v>24</v>
      </c>
      <c r="G4151">
        <v>2278.4</v>
      </c>
      <c r="H4151" t="s">
        <v>22</v>
      </c>
      <c r="I4151" t="s">
        <v>8210</v>
      </c>
    </row>
    <row r="4152" spans="1:9" x14ac:dyDescent="0.3">
      <c r="A4152" s="1">
        <v>45694</v>
      </c>
      <c r="B4152" t="s">
        <v>8211</v>
      </c>
      <c r="C4152">
        <v>10</v>
      </c>
      <c r="D4152" t="s">
        <v>97</v>
      </c>
      <c r="E4152" t="s">
        <v>16</v>
      </c>
      <c r="F4152">
        <v>57</v>
      </c>
      <c r="G4152">
        <v>1482.89</v>
      </c>
      <c r="H4152" t="s">
        <v>12</v>
      </c>
      <c r="I4152" t="s">
        <v>8212</v>
      </c>
    </row>
    <row r="4153" spans="1:9" x14ac:dyDescent="0.3">
      <c r="A4153" s="1">
        <v>45688</v>
      </c>
      <c r="B4153" t="s">
        <v>8213</v>
      </c>
      <c r="C4153">
        <v>4</v>
      </c>
      <c r="D4153" t="s">
        <v>46</v>
      </c>
      <c r="E4153" t="s">
        <v>16</v>
      </c>
      <c r="F4153">
        <v>48</v>
      </c>
      <c r="G4153">
        <v>1746.93</v>
      </c>
      <c r="H4153" t="s">
        <v>12</v>
      </c>
      <c r="I4153" t="s">
        <v>8214</v>
      </c>
    </row>
    <row r="4154" spans="1:9" x14ac:dyDescent="0.3">
      <c r="A4154" s="1">
        <v>45691</v>
      </c>
      <c r="B4154" t="s">
        <v>8215</v>
      </c>
      <c r="C4154">
        <v>3</v>
      </c>
      <c r="D4154" t="s">
        <v>27</v>
      </c>
      <c r="E4154" t="s">
        <v>16</v>
      </c>
      <c r="F4154">
        <v>23</v>
      </c>
      <c r="G4154">
        <v>1680.48</v>
      </c>
      <c r="H4154" t="s">
        <v>22</v>
      </c>
      <c r="I4154" t="s">
        <v>8216</v>
      </c>
    </row>
    <row r="4155" spans="1:9" x14ac:dyDescent="0.3">
      <c r="A4155" s="1">
        <v>45696</v>
      </c>
      <c r="B4155" t="s">
        <v>8217</v>
      </c>
      <c r="C4155">
        <v>7</v>
      </c>
      <c r="D4155" t="s">
        <v>10</v>
      </c>
      <c r="E4155" t="s">
        <v>11</v>
      </c>
      <c r="F4155">
        <v>24</v>
      </c>
      <c r="G4155">
        <v>2164.91</v>
      </c>
      <c r="H4155" t="s">
        <v>22</v>
      </c>
      <c r="I4155" t="s">
        <v>8218</v>
      </c>
    </row>
    <row r="4156" spans="1:9" x14ac:dyDescent="0.3">
      <c r="A4156" s="1">
        <v>45690</v>
      </c>
      <c r="B4156" t="s">
        <v>8219</v>
      </c>
      <c r="C4156">
        <v>1</v>
      </c>
      <c r="D4156" t="s">
        <v>49</v>
      </c>
      <c r="E4156" t="s">
        <v>11</v>
      </c>
      <c r="F4156">
        <v>55</v>
      </c>
      <c r="G4156">
        <v>1020.66</v>
      </c>
      <c r="H4156" t="s">
        <v>22</v>
      </c>
      <c r="I4156" t="s">
        <v>8220</v>
      </c>
    </row>
    <row r="4157" spans="1:9" x14ac:dyDescent="0.3">
      <c r="A4157" s="1">
        <v>45692</v>
      </c>
      <c r="B4157" t="s">
        <v>8221</v>
      </c>
      <c r="C4157">
        <v>2</v>
      </c>
      <c r="D4157" t="s">
        <v>36</v>
      </c>
      <c r="E4157" t="s">
        <v>11</v>
      </c>
      <c r="F4157">
        <v>36</v>
      </c>
      <c r="G4157">
        <v>1789.35</v>
      </c>
      <c r="H4157" t="s">
        <v>22</v>
      </c>
      <c r="I4157" t="s">
        <v>8222</v>
      </c>
    </row>
    <row r="4158" spans="1:9" x14ac:dyDescent="0.3">
      <c r="A4158" s="1">
        <v>45694</v>
      </c>
      <c r="B4158" t="s">
        <v>8223</v>
      </c>
      <c r="C4158">
        <v>3</v>
      </c>
      <c r="D4158" t="s">
        <v>27</v>
      </c>
      <c r="E4158" t="s">
        <v>16</v>
      </c>
      <c r="F4158">
        <v>23</v>
      </c>
      <c r="G4158">
        <v>140.19</v>
      </c>
      <c r="H4158" t="s">
        <v>12</v>
      </c>
      <c r="I4158" t="s">
        <v>8224</v>
      </c>
    </row>
    <row r="4159" spans="1:9" x14ac:dyDescent="0.3">
      <c r="A4159" s="1">
        <v>45694</v>
      </c>
      <c r="B4159" t="s">
        <v>8225</v>
      </c>
      <c r="C4159">
        <v>3</v>
      </c>
      <c r="D4159" t="s">
        <v>27</v>
      </c>
      <c r="E4159" t="s">
        <v>16</v>
      </c>
      <c r="F4159">
        <v>23</v>
      </c>
      <c r="G4159">
        <v>1316.57</v>
      </c>
      <c r="H4159" t="s">
        <v>22</v>
      </c>
      <c r="I4159" t="s">
        <v>8226</v>
      </c>
    </row>
    <row r="4160" spans="1:9" x14ac:dyDescent="0.3">
      <c r="A4160" s="1">
        <v>45689</v>
      </c>
      <c r="B4160" t="s">
        <v>8227</v>
      </c>
      <c r="C4160">
        <v>7</v>
      </c>
      <c r="D4160" t="s">
        <v>10</v>
      </c>
      <c r="E4160" t="s">
        <v>11</v>
      </c>
      <c r="F4160">
        <v>24</v>
      </c>
      <c r="G4160">
        <v>468.06</v>
      </c>
      <c r="H4160" t="s">
        <v>22</v>
      </c>
      <c r="I4160" t="s">
        <v>8228</v>
      </c>
    </row>
    <row r="4161" spans="1:9" x14ac:dyDescent="0.3">
      <c r="A4161" s="1">
        <v>45692</v>
      </c>
      <c r="B4161" t="s">
        <v>8229</v>
      </c>
      <c r="C4161">
        <v>10</v>
      </c>
      <c r="D4161" t="s">
        <v>97</v>
      </c>
      <c r="E4161" t="s">
        <v>16</v>
      </c>
      <c r="F4161">
        <v>57</v>
      </c>
      <c r="G4161">
        <v>1365.56</v>
      </c>
      <c r="H4161" t="s">
        <v>12</v>
      </c>
      <c r="I4161" t="s">
        <v>8230</v>
      </c>
    </row>
    <row r="4162" spans="1:9" x14ac:dyDescent="0.3">
      <c r="A4162" s="1">
        <v>45696</v>
      </c>
      <c r="B4162" t="s">
        <v>8231</v>
      </c>
      <c r="C4162">
        <v>9</v>
      </c>
      <c r="D4162" t="s">
        <v>54</v>
      </c>
      <c r="E4162" t="s">
        <v>11</v>
      </c>
      <c r="F4162">
        <v>49</v>
      </c>
      <c r="G4162">
        <v>2194.0700000000002</v>
      </c>
      <c r="H4162" t="s">
        <v>22</v>
      </c>
      <c r="I4162" t="s">
        <v>8232</v>
      </c>
    </row>
    <row r="4163" spans="1:9" x14ac:dyDescent="0.3">
      <c r="A4163" s="1">
        <v>45694</v>
      </c>
      <c r="B4163" t="s">
        <v>8233</v>
      </c>
      <c r="C4163">
        <v>8</v>
      </c>
      <c r="D4163" t="s">
        <v>19</v>
      </c>
      <c r="E4163" t="s">
        <v>16</v>
      </c>
      <c r="F4163">
        <v>36</v>
      </c>
      <c r="G4163">
        <v>624.37</v>
      </c>
      <c r="H4163" t="s">
        <v>12</v>
      </c>
      <c r="I4163" t="s">
        <v>8234</v>
      </c>
    </row>
    <row r="4164" spans="1:9" x14ac:dyDescent="0.3">
      <c r="A4164" s="1">
        <v>45693</v>
      </c>
      <c r="B4164" s="2" t="s">
        <v>8235</v>
      </c>
      <c r="C4164">
        <v>10</v>
      </c>
      <c r="D4164" t="s">
        <v>97</v>
      </c>
      <c r="E4164" t="s">
        <v>16</v>
      </c>
      <c r="F4164">
        <v>57</v>
      </c>
      <c r="G4164">
        <v>107.38</v>
      </c>
      <c r="H4164" t="s">
        <v>22</v>
      </c>
      <c r="I4164" t="s">
        <v>8236</v>
      </c>
    </row>
    <row r="4165" spans="1:9" x14ac:dyDescent="0.3">
      <c r="A4165" s="1">
        <v>45688</v>
      </c>
      <c r="B4165" t="s">
        <v>8237</v>
      </c>
      <c r="C4165">
        <v>5</v>
      </c>
      <c r="D4165" t="s">
        <v>15</v>
      </c>
      <c r="E4165" t="s">
        <v>16</v>
      </c>
      <c r="F4165">
        <v>29</v>
      </c>
      <c r="G4165">
        <v>1371.96</v>
      </c>
      <c r="H4165" t="s">
        <v>12</v>
      </c>
      <c r="I4165" t="s">
        <v>8238</v>
      </c>
    </row>
    <row r="4166" spans="1:9" x14ac:dyDescent="0.3">
      <c r="A4166" s="1">
        <v>45688</v>
      </c>
      <c r="B4166" t="s">
        <v>8239</v>
      </c>
      <c r="C4166">
        <v>4</v>
      </c>
      <c r="D4166" t="s">
        <v>46</v>
      </c>
      <c r="E4166" t="s">
        <v>16</v>
      </c>
      <c r="F4166">
        <v>48</v>
      </c>
      <c r="G4166">
        <v>1654.73</v>
      </c>
      <c r="H4166" t="s">
        <v>22</v>
      </c>
      <c r="I4166" t="s">
        <v>8240</v>
      </c>
    </row>
    <row r="4167" spans="1:9" x14ac:dyDescent="0.3">
      <c r="A4167" s="1">
        <v>45691</v>
      </c>
      <c r="B4167" t="s">
        <v>8241</v>
      </c>
      <c r="C4167">
        <v>8</v>
      </c>
      <c r="D4167" t="s">
        <v>19</v>
      </c>
      <c r="E4167" t="s">
        <v>16</v>
      </c>
      <c r="F4167">
        <v>36</v>
      </c>
      <c r="G4167">
        <v>2471.58</v>
      </c>
      <c r="H4167" t="s">
        <v>12</v>
      </c>
      <c r="I4167" t="s">
        <v>8242</v>
      </c>
    </row>
    <row r="4168" spans="1:9" x14ac:dyDescent="0.3">
      <c r="A4168" s="1">
        <v>45693</v>
      </c>
      <c r="B4168" t="s">
        <v>8243</v>
      </c>
      <c r="C4168">
        <v>8</v>
      </c>
      <c r="D4168" t="s">
        <v>19</v>
      </c>
      <c r="E4168" t="s">
        <v>16</v>
      </c>
      <c r="F4168">
        <v>36</v>
      </c>
      <c r="G4168">
        <v>1546.72</v>
      </c>
      <c r="H4168" t="s">
        <v>12</v>
      </c>
      <c r="I4168" t="s">
        <v>8244</v>
      </c>
    </row>
    <row r="4169" spans="1:9" x14ac:dyDescent="0.3">
      <c r="A4169" s="1">
        <v>45691</v>
      </c>
      <c r="B4169" t="s">
        <v>8245</v>
      </c>
      <c r="C4169">
        <v>10</v>
      </c>
      <c r="D4169" t="s">
        <v>97</v>
      </c>
      <c r="E4169" t="s">
        <v>16</v>
      </c>
      <c r="F4169">
        <v>57</v>
      </c>
      <c r="G4169">
        <v>872.45</v>
      </c>
      <c r="H4169" t="s">
        <v>12</v>
      </c>
      <c r="I4169" t="s">
        <v>8246</v>
      </c>
    </row>
    <row r="4170" spans="1:9" x14ac:dyDescent="0.3">
      <c r="A4170" s="1">
        <v>45688</v>
      </c>
      <c r="B4170" t="s">
        <v>8247</v>
      </c>
      <c r="C4170">
        <v>7</v>
      </c>
      <c r="D4170" t="s">
        <v>10</v>
      </c>
      <c r="E4170" t="s">
        <v>11</v>
      </c>
      <c r="F4170">
        <v>24</v>
      </c>
      <c r="G4170">
        <v>1314.02</v>
      </c>
      <c r="H4170" t="s">
        <v>12</v>
      </c>
      <c r="I4170" t="s">
        <v>8248</v>
      </c>
    </row>
    <row r="4171" spans="1:9" x14ac:dyDescent="0.3">
      <c r="A4171" s="1">
        <v>45690</v>
      </c>
      <c r="B4171" t="s">
        <v>8249</v>
      </c>
      <c r="C4171">
        <v>8</v>
      </c>
      <c r="D4171" t="s">
        <v>19</v>
      </c>
      <c r="E4171" t="s">
        <v>16</v>
      </c>
      <c r="F4171">
        <v>36</v>
      </c>
      <c r="G4171">
        <v>322.56</v>
      </c>
      <c r="H4171" t="s">
        <v>22</v>
      </c>
      <c r="I4171" t="s">
        <v>8250</v>
      </c>
    </row>
    <row r="4172" spans="1:9" x14ac:dyDescent="0.3">
      <c r="A4172" s="1">
        <v>45697</v>
      </c>
      <c r="B4172" t="s">
        <v>8251</v>
      </c>
      <c r="C4172">
        <v>4</v>
      </c>
      <c r="D4172" t="s">
        <v>46</v>
      </c>
      <c r="E4172" t="s">
        <v>16</v>
      </c>
      <c r="F4172">
        <v>48</v>
      </c>
      <c r="G4172">
        <v>448.06</v>
      </c>
      <c r="H4172" t="s">
        <v>12</v>
      </c>
      <c r="I4172" t="s">
        <v>8252</v>
      </c>
    </row>
    <row r="4173" spans="1:9" x14ac:dyDescent="0.3">
      <c r="A4173" s="1">
        <v>45697</v>
      </c>
      <c r="B4173" t="s">
        <v>8253</v>
      </c>
      <c r="C4173">
        <v>2</v>
      </c>
      <c r="D4173" t="s">
        <v>36</v>
      </c>
      <c r="E4173" t="s">
        <v>11</v>
      </c>
      <c r="F4173">
        <v>36</v>
      </c>
      <c r="G4173">
        <v>1151.79</v>
      </c>
      <c r="H4173" t="s">
        <v>12</v>
      </c>
      <c r="I4173" t="s">
        <v>8254</v>
      </c>
    </row>
    <row r="4174" spans="1:9" x14ac:dyDescent="0.3">
      <c r="A4174" s="1">
        <v>45692</v>
      </c>
      <c r="B4174" t="s">
        <v>8255</v>
      </c>
      <c r="C4174">
        <v>8</v>
      </c>
      <c r="D4174" t="s">
        <v>19</v>
      </c>
      <c r="E4174" t="s">
        <v>16</v>
      </c>
      <c r="F4174">
        <v>36</v>
      </c>
      <c r="G4174">
        <v>460.53</v>
      </c>
      <c r="H4174" t="s">
        <v>12</v>
      </c>
      <c r="I4174" t="s">
        <v>8256</v>
      </c>
    </row>
    <row r="4175" spans="1:9" x14ac:dyDescent="0.3">
      <c r="A4175" s="1">
        <v>45696</v>
      </c>
      <c r="B4175" s="2" t="s">
        <v>8257</v>
      </c>
      <c r="C4175">
        <v>8</v>
      </c>
      <c r="D4175" t="s">
        <v>19</v>
      </c>
      <c r="E4175" t="s">
        <v>16</v>
      </c>
      <c r="F4175">
        <v>36</v>
      </c>
      <c r="G4175">
        <v>403.76</v>
      </c>
      <c r="H4175" t="s">
        <v>22</v>
      </c>
      <c r="I4175" t="s">
        <v>8258</v>
      </c>
    </row>
    <row r="4176" spans="1:9" x14ac:dyDescent="0.3">
      <c r="A4176" s="1">
        <v>45695</v>
      </c>
      <c r="B4176" t="s">
        <v>8259</v>
      </c>
      <c r="C4176">
        <v>7</v>
      </c>
      <c r="D4176" t="s">
        <v>10</v>
      </c>
      <c r="E4176" t="s">
        <v>11</v>
      </c>
      <c r="F4176">
        <v>24</v>
      </c>
      <c r="G4176">
        <v>1275.53</v>
      </c>
      <c r="H4176" t="s">
        <v>22</v>
      </c>
      <c r="I4176" t="s">
        <v>7615</v>
      </c>
    </row>
    <row r="4177" spans="1:9" x14ac:dyDescent="0.3">
      <c r="A4177" s="1">
        <v>45696</v>
      </c>
      <c r="B4177" t="s">
        <v>8260</v>
      </c>
      <c r="C4177">
        <v>4</v>
      </c>
      <c r="D4177" t="s">
        <v>46</v>
      </c>
      <c r="E4177" t="s">
        <v>16</v>
      </c>
      <c r="F4177">
        <v>48</v>
      </c>
      <c r="G4177">
        <v>261.39999999999998</v>
      </c>
      <c r="H4177" t="s">
        <v>12</v>
      </c>
      <c r="I4177" t="s">
        <v>8261</v>
      </c>
    </row>
    <row r="4178" spans="1:9" x14ac:dyDescent="0.3">
      <c r="A4178" s="1">
        <v>45695</v>
      </c>
      <c r="B4178" t="s">
        <v>8262</v>
      </c>
      <c r="C4178">
        <v>10</v>
      </c>
      <c r="D4178" t="s">
        <v>97</v>
      </c>
      <c r="E4178" t="s">
        <v>16</v>
      </c>
      <c r="F4178">
        <v>57</v>
      </c>
      <c r="G4178">
        <v>1289.17</v>
      </c>
      <c r="H4178" t="s">
        <v>12</v>
      </c>
      <c r="I4178" t="s">
        <v>8263</v>
      </c>
    </row>
    <row r="4179" spans="1:9" x14ac:dyDescent="0.3">
      <c r="A4179" s="1">
        <v>45688</v>
      </c>
      <c r="B4179" t="s">
        <v>8264</v>
      </c>
      <c r="C4179">
        <v>10</v>
      </c>
      <c r="D4179" t="s">
        <v>97</v>
      </c>
      <c r="E4179" t="s">
        <v>16</v>
      </c>
      <c r="F4179">
        <v>57</v>
      </c>
      <c r="G4179">
        <v>1277.71</v>
      </c>
      <c r="H4179" t="s">
        <v>12</v>
      </c>
      <c r="I4179" t="s">
        <v>8265</v>
      </c>
    </row>
    <row r="4180" spans="1:9" x14ac:dyDescent="0.3">
      <c r="A4180" s="1">
        <v>45697</v>
      </c>
      <c r="B4180" t="s">
        <v>8266</v>
      </c>
      <c r="C4180">
        <v>10</v>
      </c>
      <c r="D4180" t="s">
        <v>97</v>
      </c>
      <c r="E4180" t="s">
        <v>16</v>
      </c>
      <c r="F4180">
        <v>57</v>
      </c>
      <c r="G4180">
        <v>793.82</v>
      </c>
      <c r="H4180" t="s">
        <v>22</v>
      </c>
      <c r="I4180" t="s">
        <v>8267</v>
      </c>
    </row>
    <row r="4181" spans="1:9" x14ac:dyDescent="0.3">
      <c r="A4181" s="1">
        <v>45690</v>
      </c>
      <c r="B4181" t="s">
        <v>8268</v>
      </c>
      <c r="C4181">
        <v>6</v>
      </c>
      <c r="D4181" t="s">
        <v>43</v>
      </c>
      <c r="E4181" t="s">
        <v>16</v>
      </c>
      <c r="F4181">
        <v>36</v>
      </c>
      <c r="G4181">
        <v>886.83</v>
      </c>
      <c r="H4181" t="s">
        <v>12</v>
      </c>
      <c r="I4181" t="s">
        <v>8269</v>
      </c>
    </row>
    <row r="4182" spans="1:9" x14ac:dyDescent="0.3">
      <c r="A4182" s="1">
        <v>45694</v>
      </c>
      <c r="B4182" t="s">
        <v>8270</v>
      </c>
      <c r="C4182">
        <v>10</v>
      </c>
      <c r="D4182" t="s">
        <v>97</v>
      </c>
      <c r="E4182" t="s">
        <v>16</v>
      </c>
      <c r="F4182">
        <v>57</v>
      </c>
      <c r="G4182">
        <v>2408.12</v>
      </c>
      <c r="H4182" t="s">
        <v>22</v>
      </c>
      <c r="I4182" t="s">
        <v>8271</v>
      </c>
    </row>
    <row r="4183" spans="1:9" x14ac:dyDescent="0.3">
      <c r="A4183" s="1">
        <v>45695</v>
      </c>
      <c r="B4183" t="s">
        <v>8272</v>
      </c>
      <c r="C4183">
        <v>10</v>
      </c>
      <c r="D4183" t="s">
        <v>97</v>
      </c>
      <c r="E4183" t="s">
        <v>16</v>
      </c>
      <c r="F4183">
        <v>57</v>
      </c>
      <c r="G4183">
        <v>108.23</v>
      </c>
      <c r="H4183" t="s">
        <v>12</v>
      </c>
      <c r="I4183" t="s">
        <v>8273</v>
      </c>
    </row>
    <row r="4184" spans="1:9" x14ac:dyDescent="0.3">
      <c r="A4184" s="1">
        <v>45691</v>
      </c>
      <c r="B4184" t="s">
        <v>8274</v>
      </c>
      <c r="C4184">
        <v>4</v>
      </c>
      <c r="D4184" t="s">
        <v>46</v>
      </c>
      <c r="E4184" t="s">
        <v>16</v>
      </c>
      <c r="F4184">
        <v>48</v>
      </c>
      <c r="G4184">
        <v>1915.83</v>
      </c>
      <c r="H4184" t="s">
        <v>12</v>
      </c>
      <c r="I4184" t="s">
        <v>8275</v>
      </c>
    </row>
    <row r="4185" spans="1:9" x14ac:dyDescent="0.3">
      <c r="A4185" s="1">
        <v>45696</v>
      </c>
      <c r="B4185" t="s">
        <v>8276</v>
      </c>
      <c r="C4185">
        <v>2</v>
      </c>
      <c r="D4185" t="s">
        <v>36</v>
      </c>
      <c r="E4185" t="s">
        <v>11</v>
      </c>
      <c r="F4185">
        <v>36</v>
      </c>
      <c r="G4185">
        <v>458.43</v>
      </c>
      <c r="H4185" t="s">
        <v>22</v>
      </c>
      <c r="I4185" t="s">
        <v>8277</v>
      </c>
    </row>
    <row r="4186" spans="1:9" x14ac:dyDescent="0.3">
      <c r="A4186" s="1">
        <v>45688</v>
      </c>
      <c r="B4186" t="s">
        <v>8278</v>
      </c>
      <c r="C4186">
        <v>10</v>
      </c>
      <c r="D4186" t="s">
        <v>97</v>
      </c>
      <c r="E4186" t="s">
        <v>16</v>
      </c>
      <c r="F4186">
        <v>57</v>
      </c>
      <c r="G4186">
        <v>1062.24</v>
      </c>
      <c r="H4186" t="s">
        <v>12</v>
      </c>
      <c r="I4186" t="s">
        <v>8279</v>
      </c>
    </row>
    <row r="4187" spans="1:9" x14ac:dyDescent="0.3">
      <c r="A4187" s="1">
        <v>45689</v>
      </c>
      <c r="B4187" t="s">
        <v>8280</v>
      </c>
      <c r="C4187">
        <v>8</v>
      </c>
      <c r="D4187" t="s">
        <v>19</v>
      </c>
      <c r="E4187" t="s">
        <v>16</v>
      </c>
      <c r="F4187">
        <v>36</v>
      </c>
      <c r="G4187">
        <v>278.24</v>
      </c>
      <c r="H4187" t="s">
        <v>12</v>
      </c>
      <c r="I4187" t="s">
        <v>8281</v>
      </c>
    </row>
    <row r="4188" spans="1:9" x14ac:dyDescent="0.3">
      <c r="A4188" s="1">
        <v>45695</v>
      </c>
      <c r="B4188" t="s">
        <v>8282</v>
      </c>
      <c r="C4188">
        <v>8</v>
      </c>
      <c r="D4188" t="s">
        <v>19</v>
      </c>
      <c r="E4188" t="s">
        <v>16</v>
      </c>
      <c r="F4188">
        <v>36</v>
      </c>
      <c r="G4188">
        <v>1984.82</v>
      </c>
      <c r="H4188" t="s">
        <v>22</v>
      </c>
      <c r="I4188" t="s">
        <v>8283</v>
      </c>
    </row>
    <row r="4189" spans="1:9" x14ac:dyDescent="0.3">
      <c r="A4189" s="1">
        <v>45694</v>
      </c>
      <c r="B4189" t="s">
        <v>8284</v>
      </c>
      <c r="C4189">
        <v>5</v>
      </c>
      <c r="D4189" t="s">
        <v>15</v>
      </c>
      <c r="E4189" t="s">
        <v>16</v>
      </c>
      <c r="F4189">
        <v>29</v>
      </c>
      <c r="G4189">
        <v>2316.6999999999998</v>
      </c>
      <c r="H4189" t="s">
        <v>12</v>
      </c>
      <c r="I4189" t="s">
        <v>8285</v>
      </c>
    </row>
    <row r="4190" spans="1:9" x14ac:dyDescent="0.3">
      <c r="A4190" s="1">
        <v>45694</v>
      </c>
      <c r="B4190" t="s">
        <v>8286</v>
      </c>
      <c r="C4190">
        <v>9</v>
      </c>
      <c r="D4190" t="s">
        <v>54</v>
      </c>
      <c r="E4190" t="s">
        <v>11</v>
      </c>
      <c r="F4190">
        <v>49</v>
      </c>
      <c r="G4190">
        <v>1189.8900000000001</v>
      </c>
      <c r="H4190" t="s">
        <v>12</v>
      </c>
      <c r="I4190" t="s">
        <v>8287</v>
      </c>
    </row>
    <row r="4191" spans="1:9" x14ac:dyDescent="0.3">
      <c r="A4191" s="1">
        <v>45692</v>
      </c>
      <c r="B4191" t="s">
        <v>8288</v>
      </c>
      <c r="C4191">
        <v>3</v>
      </c>
      <c r="D4191" t="s">
        <v>27</v>
      </c>
      <c r="E4191" t="s">
        <v>16</v>
      </c>
      <c r="F4191">
        <v>23</v>
      </c>
      <c r="G4191">
        <v>2441.9299999999998</v>
      </c>
      <c r="H4191" t="s">
        <v>22</v>
      </c>
      <c r="I4191" t="s">
        <v>8289</v>
      </c>
    </row>
    <row r="4192" spans="1:9" x14ac:dyDescent="0.3">
      <c r="A4192" s="1">
        <v>45697</v>
      </c>
      <c r="B4192" t="s">
        <v>8290</v>
      </c>
      <c r="C4192">
        <v>6</v>
      </c>
      <c r="D4192" t="s">
        <v>43</v>
      </c>
      <c r="E4192" t="s">
        <v>16</v>
      </c>
      <c r="F4192">
        <v>36</v>
      </c>
      <c r="G4192">
        <v>2174.17</v>
      </c>
      <c r="H4192" t="s">
        <v>22</v>
      </c>
      <c r="I4192" t="s">
        <v>8291</v>
      </c>
    </row>
    <row r="4193" spans="1:9" x14ac:dyDescent="0.3">
      <c r="A4193" s="1">
        <v>45695</v>
      </c>
      <c r="B4193" t="s">
        <v>8292</v>
      </c>
      <c r="C4193">
        <v>3</v>
      </c>
      <c r="D4193" t="s">
        <v>27</v>
      </c>
      <c r="E4193" t="s">
        <v>16</v>
      </c>
      <c r="F4193">
        <v>23</v>
      </c>
      <c r="G4193">
        <v>2414.54</v>
      </c>
      <c r="H4193" t="s">
        <v>12</v>
      </c>
      <c r="I4193" t="s">
        <v>2165</v>
      </c>
    </row>
    <row r="4194" spans="1:9" x14ac:dyDescent="0.3">
      <c r="A4194" s="1">
        <v>45694</v>
      </c>
      <c r="B4194" t="s">
        <v>8293</v>
      </c>
      <c r="C4194">
        <v>3</v>
      </c>
      <c r="D4194" t="s">
        <v>27</v>
      </c>
      <c r="E4194" t="s">
        <v>16</v>
      </c>
      <c r="F4194">
        <v>23</v>
      </c>
      <c r="G4194">
        <v>1175.2</v>
      </c>
      <c r="H4194" t="s">
        <v>12</v>
      </c>
      <c r="I4194" t="s">
        <v>8294</v>
      </c>
    </row>
    <row r="4195" spans="1:9" x14ac:dyDescent="0.3">
      <c r="A4195" s="1">
        <v>45697</v>
      </c>
      <c r="B4195" t="s">
        <v>8295</v>
      </c>
      <c r="C4195">
        <v>2</v>
      </c>
      <c r="D4195" t="s">
        <v>36</v>
      </c>
      <c r="E4195" t="s">
        <v>11</v>
      </c>
      <c r="F4195">
        <v>36</v>
      </c>
      <c r="G4195">
        <v>1270.3399999999999</v>
      </c>
      <c r="H4195" t="s">
        <v>12</v>
      </c>
      <c r="I4195" t="s">
        <v>8296</v>
      </c>
    </row>
    <row r="4196" spans="1:9" x14ac:dyDescent="0.3">
      <c r="A4196" s="1">
        <v>45690</v>
      </c>
      <c r="B4196" t="s">
        <v>8297</v>
      </c>
      <c r="C4196">
        <v>2</v>
      </c>
      <c r="D4196" t="s">
        <v>36</v>
      </c>
      <c r="E4196" t="s">
        <v>11</v>
      </c>
      <c r="F4196">
        <v>36</v>
      </c>
      <c r="G4196">
        <v>241</v>
      </c>
      <c r="H4196" t="s">
        <v>12</v>
      </c>
      <c r="I4196" t="s">
        <v>3717</v>
      </c>
    </row>
    <row r="4197" spans="1:9" x14ac:dyDescent="0.3">
      <c r="A4197" s="1">
        <v>45697</v>
      </c>
      <c r="B4197" t="s">
        <v>8298</v>
      </c>
      <c r="C4197">
        <v>7</v>
      </c>
      <c r="D4197" t="s">
        <v>10</v>
      </c>
      <c r="E4197" t="s">
        <v>11</v>
      </c>
      <c r="F4197">
        <v>24</v>
      </c>
      <c r="G4197">
        <v>1582.4</v>
      </c>
      <c r="H4197" t="s">
        <v>22</v>
      </c>
      <c r="I4197" t="s">
        <v>8299</v>
      </c>
    </row>
    <row r="4198" spans="1:9" x14ac:dyDescent="0.3">
      <c r="A4198" s="1">
        <v>45694</v>
      </c>
      <c r="B4198" t="s">
        <v>8300</v>
      </c>
      <c r="C4198">
        <v>4</v>
      </c>
      <c r="D4198" t="s">
        <v>46</v>
      </c>
      <c r="E4198" t="s">
        <v>16</v>
      </c>
      <c r="F4198">
        <v>48</v>
      </c>
      <c r="G4198">
        <v>524.39</v>
      </c>
      <c r="H4198" t="s">
        <v>22</v>
      </c>
      <c r="I4198" t="s">
        <v>8301</v>
      </c>
    </row>
    <row r="4199" spans="1:9" x14ac:dyDescent="0.3">
      <c r="A4199" s="1">
        <v>45691</v>
      </c>
      <c r="B4199" t="s">
        <v>8302</v>
      </c>
      <c r="C4199">
        <v>3</v>
      </c>
      <c r="D4199" t="s">
        <v>27</v>
      </c>
      <c r="E4199" t="s">
        <v>16</v>
      </c>
      <c r="F4199">
        <v>23</v>
      </c>
      <c r="G4199">
        <v>610.87</v>
      </c>
      <c r="H4199" t="s">
        <v>12</v>
      </c>
      <c r="I4199" t="s">
        <v>8303</v>
      </c>
    </row>
    <row r="4200" spans="1:9" x14ac:dyDescent="0.3">
      <c r="A4200" s="1">
        <v>45695</v>
      </c>
      <c r="B4200" t="s">
        <v>8304</v>
      </c>
      <c r="C4200">
        <v>10</v>
      </c>
      <c r="D4200" t="s">
        <v>97</v>
      </c>
      <c r="E4200" t="s">
        <v>16</v>
      </c>
      <c r="F4200">
        <v>57</v>
      </c>
      <c r="G4200">
        <v>1607.43</v>
      </c>
      <c r="H4200" t="s">
        <v>12</v>
      </c>
      <c r="I4200" t="s">
        <v>8305</v>
      </c>
    </row>
    <row r="4201" spans="1:9" x14ac:dyDescent="0.3">
      <c r="A4201" s="1">
        <v>45688</v>
      </c>
      <c r="B4201" t="s">
        <v>8306</v>
      </c>
      <c r="C4201">
        <v>5</v>
      </c>
      <c r="D4201" t="s">
        <v>15</v>
      </c>
      <c r="E4201" t="s">
        <v>16</v>
      </c>
      <c r="F4201">
        <v>29</v>
      </c>
      <c r="G4201">
        <v>1712.22</v>
      </c>
      <c r="H4201" t="s">
        <v>22</v>
      </c>
      <c r="I4201" t="s">
        <v>8307</v>
      </c>
    </row>
    <row r="4202" spans="1:9" x14ac:dyDescent="0.3">
      <c r="A4202" s="1">
        <v>45693</v>
      </c>
      <c r="B4202" t="s">
        <v>8308</v>
      </c>
      <c r="C4202">
        <v>3</v>
      </c>
      <c r="D4202" t="s">
        <v>27</v>
      </c>
      <c r="E4202" t="s">
        <v>16</v>
      </c>
      <c r="F4202">
        <v>23</v>
      </c>
      <c r="G4202">
        <v>2200.0100000000002</v>
      </c>
      <c r="H4202" t="s">
        <v>22</v>
      </c>
      <c r="I4202" t="s">
        <v>8309</v>
      </c>
    </row>
    <row r="4203" spans="1:9" x14ac:dyDescent="0.3">
      <c r="A4203" s="1">
        <v>45693</v>
      </c>
      <c r="B4203" t="s">
        <v>8310</v>
      </c>
      <c r="C4203">
        <v>9</v>
      </c>
      <c r="D4203" t="s">
        <v>54</v>
      </c>
      <c r="E4203" t="s">
        <v>11</v>
      </c>
      <c r="F4203">
        <v>49</v>
      </c>
      <c r="G4203">
        <v>2425.38</v>
      </c>
      <c r="H4203" t="s">
        <v>22</v>
      </c>
      <c r="I4203" t="s">
        <v>8311</v>
      </c>
    </row>
    <row r="4204" spans="1:9" x14ac:dyDescent="0.3">
      <c r="A4204" s="1">
        <v>45694</v>
      </c>
      <c r="B4204" t="s">
        <v>8312</v>
      </c>
      <c r="C4204">
        <v>2</v>
      </c>
      <c r="D4204" t="s">
        <v>36</v>
      </c>
      <c r="E4204" t="s">
        <v>11</v>
      </c>
      <c r="F4204">
        <v>36</v>
      </c>
      <c r="G4204">
        <v>2151.41</v>
      </c>
      <c r="H4204" t="s">
        <v>12</v>
      </c>
      <c r="I4204" t="s">
        <v>8313</v>
      </c>
    </row>
    <row r="4205" spans="1:9" x14ac:dyDescent="0.3">
      <c r="A4205" s="1">
        <v>45696</v>
      </c>
      <c r="B4205" t="s">
        <v>8314</v>
      </c>
      <c r="C4205">
        <v>6</v>
      </c>
      <c r="D4205" t="s">
        <v>43</v>
      </c>
      <c r="E4205" t="s">
        <v>16</v>
      </c>
      <c r="F4205">
        <v>36</v>
      </c>
      <c r="G4205">
        <v>1804.89</v>
      </c>
      <c r="H4205" t="s">
        <v>12</v>
      </c>
      <c r="I4205" t="s">
        <v>8315</v>
      </c>
    </row>
    <row r="4206" spans="1:9" x14ac:dyDescent="0.3">
      <c r="A4206" s="1">
        <v>45690</v>
      </c>
      <c r="B4206" t="s">
        <v>8316</v>
      </c>
      <c r="C4206">
        <v>8</v>
      </c>
      <c r="D4206" t="s">
        <v>19</v>
      </c>
      <c r="E4206" t="s">
        <v>16</v>
      </c>
      <c r="F4206">
        <v>36</v>
      </c>
      <c r="G4206">
        <v>2490.0700000000002</v>
      </c>
      <c r="H4206" t="s">
        <v>12</v>
      </c>
      <c r="I4206" t="s">
        <v>8317</v>
      </c>
    </row>
    <row r="4207" spans="1:9" x14ac:dyDescent="0.3">
      <c r="A4207" s="1">
        <v>45692</v>
      </c>
      <c r="B4207" t="s">
        <v>8318</v>
      </c>
      <c r="C4207">
        <v>4</v>
      </c>
      <c r="D4207" t="s">
        <v>46</v>
      </c>
      <c r="E4207" t="s">
        <v>16</v>
      </c>
      <c r="F4207">
        <v>48</v>
      </c>
      <c r="G4207">
        <v>953.84</v>
      </c>
      <c r="H4207" t="s">
        <v>12</v>
      </c>
      <c r="I4207" t="s">
        <v>8319</v>
      </c>
    </row>
    <row r="4208" spans="1:9" x14ac:dyDescent="0.3">
      <c r="A4208" s="1">
        <v>45692</v>
      </c>
      <c r="B4208" t="s">
        <v>8320</v>
      </c>
      <c r="C4208">
        <v>2</v>
      </c>
      <c r="D4208" t="s">
        <v>36</v>
      </c>
      <c r="E4208" t="s">
        <v>11</v>
      </c>
      <c r="F4208">
        <v>36</v>
      </c>
      <c r="G4208">
        <v>597.17999999999995</v>
      </c>
      <c r="H4208" t="s">
        <v>12</v>
      </c>
      <c r="I4208" t="s">
        <v>8321</v>
      </c>
    </row>
    <row r="4209" spans="1:9" x14ac:dyDescent="0.3">
      <c r="A4209" s="1">
        <v>45693</v>
      </c>
      <c r="B4209" t="s">
        <v>8322</v>
      </c>
      <c r="C4209">
        <v>2</v>
      </c>
      <c r="D4209" t="s">
        <v>36</v>
      </c>
      <c r="E4209" t="s">
        <v>11</v>
      </c>
      <c r="F4209">
        <v>36</v>
      </c>
      <c r="G4209">
        <v>262.93</v>
      </c>
      <c r="H4209" t="s">
        <v>22</v>
      </c>
      <c r="I4209" t="s">
        <v>8323</v>
      </c>
    </row>
    <row r="4210" spans="1:9" x14ac:dyDescent="0.3">
      <c r="A4210" s="1">
        <v>45692</v>
      </c>
      <c r="B4210" t="s">
        <v>8324</v>
      </c>
      <c r="C4210">
        <v>4</v>
      </c>
      <c r="D4210" t="s">
        <v>46</v>
      </c>
      <c r="E4210" t="s">
        <v>16</v>
      </c>
      <c r="F4210">
        <v>48</v>
      </c>
      <c r="G4210">
        <v>686.16</v>
      </c>
      <c r="H4210" t="s">
        <v>12</v>
      </c>
      <c r="I4210" t="s">
        <v>8325</v>
      </c>
    </row>
    <row r="4211" spans="1:9" x14ac:dyDescent="0.3">
      <c r="A4211" s="1">
        <v>45695</v>
      </c>
      <c r="B4211" t="s">
        <v>8326</v>
      </c>
      <c r="C4211">
        <v>1</v>
      </c>
      <c r="D4211" t="s">
        <v>49</v>
      </c>
      <c r="E4211" t="s">
        <v>11</v>
      </c>
      <c r="F4211">
        <v>55</v>
      </c>
      <c r="G4211">
        <v>1997.06</v>
      </c>
      <c r="H4211" t="s">
        <v>12</v>
      </c>
      <c r="I4211" t="s">
        <v>8327</v>
      </c>
    </row>
    <row r="4212" spans="1:9" x14ac:dyDescent="0.3">
      <c r="A4212" s="1">
        <v>45694</v>
      </c>
      <c r="B4212" t="s">
        <v>8328</v>
      </c>
      <c r="C4212">
        <v>4</v>
      </c>
      <c r="D4212" t="s">
        <v>46</v>
      </c>
      <c r="E4212" t="s">
        <v>16</v>
      </c>
      <c r="F4212">
        <v>48</v>
      </c>
      <c r="G4212">
        <v>1502.65</v>
      </c>
      <c r="H4212" t="s">
        <v>12</v>
      </c>
      <c r="I4212" t="s">
        <v>8329</v>
      </c>
    </row>
    <row r="4213" spans="1:9" x14ac:dyDescent="0.3">
      <c r="A4213" s="1">
        <v>45697</v>
      </c>
      <c r="B4213" t="s">
        <v>8330</v>
      </c>
      <c r="C4213">
        <v>5</v>
      </c>
      <c r="D4213" t="s">
        <v>15</v>
      </c>
      <c r="E4213" t="s">
        <v>16</v>
      </c>
      <c r="F4213">
        <v>29</v>
      </c>
      <c r="G4213">
        <v>1807.44</v>
      </c>
      <c r="H4213" t="s">
        <v>12</v>
      </c>
      <c r="I4213" t="s">
        <v>8331</v>
      </c>
    </row>
    <row r="4214" spans="1:9" x14ac:dyDescent="0.3">
      <c r="A4214" s="1">
        <v>45691</v>
      </c>
      <c r="B4214" t="s">
        <v>8332</v>
      </c>
      <c r="C4214">
        <v>10</v>
      </c>
      <c r="D4214" t="s">
        <v>97</v>
      </c>
      <c r="E4214" t="s">
        <v>16</v>
      </c>
      <c r="F4214">
        <v>57</v>
      </c>
      <c r="G4214">
        <v>2056.02</v>
      </c>
      <c r="H4214" t="s">
        <v>22</v>
      </c>
      <c r="I4214" t="s">
        <v>8333</v>
      </c>
    </row>
    <row r="4215" spans="1:9" x14ac:dyDescent="0.3">
      <c r="A4215" s="1">
        <v>45696</v>
      </c>
      <c r="B4215" t="s">
        <v>8334</v>
      </c>
      <c r="C4215">
        <v>5</v>
      </c>
      <c r="D4215" t="s">
        <v>15</v>
      </c>
      <c r="E4215" t="s">
        <v>16</v>
      </c>
      <c r="F4215">
        <v>29</v>
      </c>
      <c r="G4215">
        <v>1483.83</v>
      </c>
      <c r="H4215" t="s">
        <v>12</v>
      </c>
      <c r="I4215" t="s">
        <v>8335</v>
      </c>
    </row>
    <row r="4216" spans="1:9" x14ac:dyDescent="0.3">
      <c r="A4216" s="1">
        <v>45693</v>
      </c>
      <c r="B4216" t="s">
        <v>8336</v>
      </c>
      <c r="C4216">
        <v>9</v>
      </c>
      <c r="D4216" t="s">
        <v>54</v>
      </c>
      <c r="E4216" t="s">
        <v>11</v>
      </c>
      <c r="F4216">
        <v>49</v>
      </c>
      <c r="G4216">
        <v>171.14</v>
      </c>
      <c r="H4216" t="s">
        <v>12</v>
      </c>
      <c r="I4216" t="s">
        <v>8337</v>
      </c>
    </row>
    <row r="4217" spans="1:9" x14ac:dyDescent="0.3">
      <c r="A4217" s="1">
        <v>45692</v>
      </c>
      <c r="B4217" t="s">
        <v>8338</v>
      </c>
      <c r="C4217">
        <v>6</v>
      </c>
      <c r="D4217" t="s">
        <v>43</v>
      </c>
      <c r="E4217" t="s">
        <v>16</v>
      </c>
      <c r="F4217">
        <v>36</v>
      </c>
      <c r="G4217">
        <v>1559.65</v>
      </c>
      <c r="H4217" t="s">
        <v>12</v>
      </c>
      <c r="I4217" t="s">
        <v>8339</v>
      </c>
    </row>
    <row r="4218" spans="1:9" x14ac:dyDescent="0.3">
      <c r="A4218" s="1">
        <v>45695</v>
      </c>
      <c r="B4218" t="s">
        <v>8340</v>
      </c>
      <c r="C4218">
        <v>7</v>
      </c>
      <c r="D4218" t="s">
        <v>10</v>
      </c>
      <c r="E4218" t="s">
        <v>11</v>
      </c>
      <c r="F4218">
        <v>24</v>
      </c>
      <c r="G4218">
        <v>318.3</v>
      </c>
      <c r="H4218" t="s">
        <v>12</v>
      </c>
      <c r="I4218" t="s">
        <v>8341</v>
      </c>
    </row>
    <row r="4219" spans="1:9" x14ac:dyDescent="0.3">
      <c r="A4219" s="1">
        <v>45696</v>
      </c>
      <c r="B4219" t="s">
        <v>8342</v>
      </c>
      <c r="C4219">
        <v>1</v>
      </c>
      <c r="D4219" t="s">
        <v>49</v>
      </c>
      <c r="E4219" t="s">
        <v>11</v>
      </c>
      <c r="F4219">
        <v>55</v>
      </c>
      <c r="G4219">
        <v>1665.21</v>
      </c>
      <c r="H4219" t="s">
        <v>12</v>
      </c>
      <c r="I4219" t="s">
        <v>8343</v>
      </c>
    </row>
    <row r="4220" spans="1:9" x14ac:dyDescent="0.3">
      <c r="A4220" s="1">
        <v>45697</v>
      </c>
      <c r="B4220" t="s">
        <v>8344</v>
      </c>
      <c r="C4220">
        <v>8</v>
      </c>
      <c r="D4220" t="s">
        <v>19</v>
      </c>
      <c r="E4220" t="s">
        <v>16</v>
      </c>
      <c r="F4220">
        <v>36</v>
      </c>
      <c r="G4220">
        <v>2010.19</v>
      </c>
      <c r="H4220" t="s">
        <v>22</v>
      </c>
      <c r="I4220" t="s">
        <v>630</v>
      </c>
    </row>
    <row r="4221" spans="1:9" x14ac:dyDescent="0.3">
      <c r="A4221" s="1">
        <v>45693</v>
      </c>
      <c r="B4221" t="s">
        <v>8345</v>
      </c>
      <c r="C4221">
        <v>4</v>
      </c>
      <c r="D4221" t="s">
        <v>46</v>
      </c>
      <c r="E4221" t="s">
        <v>16</v>
      </c>
      <c r="F4221">
        <v>48</v>
      </c>
      <c r="G4221">
        <v>371.68</v>
      </c>
      <c r="H4221" t="s">
        <v>22</v>
      </c>
      <c r="I4221" t="s">
        <v>8346</v>
      </c>
    </row>
    <row r="4222" spans="1:9" x14ac:dyDescent="0.3">
      <c r="A4222" s="1">
        <v>45690</v>
      </c>
      <c r="B4222" t="s">
        <v>8347</v>
      </c>
      <c r="C4222">
        <v>9</v>
      </c>
      <c r="D4222" t="s">
        <v>54</v>
      </c>
      <c r="E4222" t="s">
        <v>11</v>
      </c>
      <c r="F4222">
        <v>49</v>
      </c>
      <c r="G4222">
        <v>749.51</v>
      </c>
      <c r="H4222" t="s">
        <v>12</v>
      </c>
      <c r="I4222" t="s">
        <v>8348</v>
      </c>
    </row>
    <row r="4223" spans="1:9" x14ac:dyDescent="0.3">
      <c r="A4223" s="1">
        <v>45696</v>
      </c>
      <c r="B4223" t="s">
        <v>8349</v>
      </c>
      <c r="C4223">
        <v>10</v>
      </c>
      <c r="D4223" t="s">
        <v>97</v>
      </c>
      <c r="E4223" t="s">
        <v>16</v>
      </c>
      <c r="F4223">
        <v>57</v>
      </c>
      <c r="G4223">
        <v>2365.3000000000002</v>
      </c>
      <c r="H4223" t="s">
        <v>22</v>
      </c>
      <c r="I4223" t="s">
        <v>8350</v>
      </c>
    </row>
    <row r="4224" spans="1:9" x14ac:dyDescent="0.3">
      <c r="A4224" s="1">
        <v>45692</v>
      </c>
      <c r="B4224" t="s">
        <v>8351</v>
      </c>
      <c r="C4224">
        <v>3</v>
      </c>
      <c r="D4224" t="s">
        <v>27</v>
      </c>
      <c r="E4224" t="s">
        <v>16</v>
      </c>
      <c r="F4224">
        <v>23</v>
      </c>
      <c r="G4224">
        <v>983.28</v>
      </c>
      <c r="H4224" t="s">
        <v>22</v>
      </c>
      <c r="I4224" t="s">
        <v>8352</v>
      </c>
    </row>
    <row r="4225" spans="1:9" x14ac:dyDescent="0.3">
      <c r="A4225" s="1">
        <v>45688</v>
      </c>
      <c r="B4225" t="s">
        <v>8353</v>
      </c>
      <c r="C4225">
        <v>9</v>
      </c>
      <c r="D4225" t="s">
        <v>54</v>
      </c>
      <c r="E4225" t="s">
        <v>11</v>
      </c>
      <c r="F4225">
        <v>49</v>
      </c>
      <c r="G4225">
        <v>2196.38</v>
      </c>
      <c r="H4225" t="s">
        <v>22</v>
      </c>
      <c r="I4225" t="s">
        <v>8354</v>
      </c>
    </row>
    <row r="4226" spans="1:9" x14ac:dyDescent="0.3">
      <c r="A4226" s="1">
        <v>45694</v>
      </c>
      <c r="B4226" t="s">
        <v>8355</v>
      </c>
      <c r="C4226">
        <v>4</v>
      </c>
      <c r="D4226" t="s">
        <v>46</v>
      </c>
      <c r="E4226" t="s">
        <v>16</v>
      </c>
      <c r="F4226">
        <v>48</v>
      </c>
      <c r="G4226">
        <v>171.08</v>
      </c>
      <c r="H4226" t="s">
        <v>22</v>
      </c>
      <c r="I4226" t="s">
        <v>8356</v>
      </c>
    </row>
    <row r="4227" spans="1:9" x14ac:dyDescent="0.3">
      <c r="A4227" s="1">
        <v>45688</v>
      </c>
      <c r="B4227" t="s">
        <v>8357</v>
      </c>
      <c r="C4227">
        <v>1</v>
      </c>
      <c r="D4227" t="s">
        <v>49</v>
      </c>
      <c r="E4227" t="s">
        <v>11</v>
      </c>
      <c r="F4227">
        <v>55</v>
      </c>
      <c r="G4227">
        <v>393.86</v>
      </c>
      <c r="H4227" t="s">
        <v>12</v>
      </c>
      <c r="I4227" t="s">
        <v>8358</v>
      </c>
    </row>
    <row r="4228" spans="1:9" x14ac:dyDescent="0.3">
      <c r="A4228" s="1">
        <v>45696</v>
      </c>
      <c r="B4228" t="s">
        <v>8359</v>
      </c>
      <c r="C4228">
        <v>8</v>
      </c>
      <c r="D4228" t="s">
        <v>19</v>
      </c>
      <c r="E4228" t="s">
        <v>16</v>
      </c>
      <c r="F4228">
        <v>36</v>
      </c>
      <c r="G4228">
        <v>485.36</v>
      </c>
      <c r="H4228" t="s">
        <v>22</v>
      </c>
      <c r="I4228" t="s">
        <v>7075</v>
      </c>
    </row>
    <row r="4229" spans="1:9" x14ac:dyDescent="0.3">
      <c r="A4229" s="1">
        <v>45697</v>
      </c>
      <c r="B4229" t="s">
        <v>8360</v>
      </c>
      <c r="C4229">
        <v>9</v>
      </c>
      <c r="D4229" t="s">
        <v>54</v>
      </c>
      <c r="E4229" t="s">
        <v>11</v>
      </c>
      <c r="F4229">
        <v>49</v>
      </c>
      <c r="G4229">
        <v>2160.73</v>
      </c>
      <c r="H4229" t="s">
        <v>22</v>
      </c>
      <c r="I4229" t="s">
        <v>8361</v>
      </c>
    </row>
    <row r="4230" spans="1:9" x14ac:dyDescent="0.3">
      <c r="A4230" s="1">
        <v>45696</v>
      </c>
      <c r="B4230" t="s">
        <v>8362</v>
      </c>
      <c r="C4230">
        <v>9</v>
      </c>
      <c r="D4230" t="s">
        <v>54</v>
      </c>
      <c r="E4230" t="s">
        <v>11</v>
      </c>
      <c r="F4230">
        <v>49</v>
      </c>
      <c r="G4230">
        <v>786.41</v>
      </c>
      <c r="H4230" t="s">
        <v>12</v>
      </c>
      <c r="I4230" t="s">
        <v>8363</v>
      </c>
    </row>
    <row r="4231" spans="1:9" x14ac:dyDescent="0.3">
      <c r="A4231" s="1">
        <v>45697</v>
      </c>
      <c r="B4231" s="2" t="s">
        <v>8364</v>
      </c>
      <c r="C4231">
        <v>6</v>
      </c>
      <c r="D4231" t="s">
        <v>43</v>
      </c>
      <c r="E4231" t="s">
        <v>16</v>
      </c>
      <c r="F4231">
        <v>36</v>
      </c>
      <c r="G4231">
        <v>1925.78</v>
      </c>
      <c r="H4231" t="s">
        <v>22</v>
      </c>
      <c r="I4231" t="s">
        <v>1859</v>
      </c>
    </row>
    <row r="4232" spans="1:9" x14ac:dyDescent="0.3">
      <c r="A4232" s="1">
        <v>45691</v>
      </c>
      <c r="B4232" t="s">
        <v>8365</v>
      </c>
      <c r="C4232">
        <v>5</v>
      </c>
      <c r="D4232" t="s">
        <v>15</v>
      </c>
      <c r="E4232" t="s">
        <v>16</v>
      </c>
      <c r="F4232">
        <v>29</v>
      </c>
      <c r="G4232">
        <v>275.95999999999998</v>
      </c>
      <c r="H4232" t="s">
        <v>12</v>
      </c>
      <c r="I4232" t="s">
        <v>8366</v>
      </c>
    </row>
    <row r="4233" spans="1:9" x14ac:dyDescent="0.3">
      <c r="A4233" s="1">
        <v>45690</v>
      </c>
      <c r="B4233" t="s">
        <v>8367</v>
      </c>
      <c r="C4233">
        <v>5</v>
      </c>
      <c r="D4233" t="s">
        <v>15</v>
      </c>
      <c r="E4233" t="s">
        <v>16</v>
      </c>
      <c r="F4233">
        <v>29</v>
      </c>
      <c r="G4233">
        <v>2205.77</v>
      </c>
      <c r="H4233" t="s">
        <v>22</v>
      </c>
      <c r="I4233" t="s">
        <v>8368</v>
      </c>
    </row>
    <row r="4234" spans="1:9" x14ac:dyDescent="0.3">
      <c r="A4234" s="1">
        <v>45693</v>
      </c>
      <c r="B4234" t="s">
        <v>8369</v>
      </c>
      <c r="C4234">
        <v>7</v>
      </c>
      <c r="D4234" t="s">
        <v>10</v>
      </c>
      <c r="E4234" t="s">
        <v>11</v>
      </c>
      <c r="F4234">
        <v>24</v>
      </c>
      <c r="G4234">
        <v>1478.79</v>
      </c>
      <c r="H4234" t="s">
        <v>12</v>
      </c>
      <c r="I4234" t="s">
        <v>4597</v>
      </c>
    </row>
    <row r="4235" spans="1:9" x14ac:dyDescent="0.3">
      <c r="A4235" s="1">
        <v>45695</v>
      </c>
      <c r="B4235" t="s">
        <v>8370</v>
      </c>
      <c r="C4235">
        <v>7</v>
      </c>
      <c r="D4235" t="s">
        <v>10</v>
      </c>
      <c r="E4235" t="s">
        <v>11</v>
      </c>
      <c r="F4235">
        <v>24</v>
      </c>
      <c r="G4235">
        <v>2460.87</v>
      </c>
      <c r="H4235" t="s">
        <v>22</v>
      </c>
      <c r="I4235" t="s">
        <v>8371</v>
      </c>
    </row>
    <row r="4236" spans="1:9" x14ac:dyDescent="0.3">
      <c r="A4236" s="1">
        <v>45697</v>
      </c>
      <c r="B4236" t="s">
        <v>8372</v>
      </c>
      <c r="C4236">
        <v>3</v>
      </c>
      <c r="D4236" t="s">
        <v>27</v>
      </c>
      <c r="E4236" t="s">
        <v>16</v>
      </c>
      <c r="F4236">
        <v>23</v>
      </c>
      <c r="G4236">
        <v>761.26</v>
      </c>
      <c r="H4236" t="s">
        <v>12</v>
      </c>
      <c r="I4236" t="s">
        <v>8373</v>
      </c>
    </row>
    <row r="4237" spans="1:9" x14ac:dyDescent="0.3">
      <c r="A4237" s="1">
        <v>45696</v>
      </c>
      <c r="B4237" t="s">
        <v>8374</v>
      </c>
      <c r="C4237">
        <v>3</v>
      </c>
      <c r="D4237" t="s">
        <v>27</v>
      </c>
      <c r="E4237" t="s">
        <v>16</v>
      </c>
      <c r="F4237">
        <v>23</v>
      </c>
      <c r="G4237">
        <v>1351.73</v>
      </c>
      <c r="H4237" t="s">
        <v>22</v>
      </c>
      <c r="I4237" t="s">
        <v>8375</v>
      </c>
    </row>
    <row r="4238" spans="1:9" x14ac:dyDescent="0.3">
      <c r="A4238" s="1">
        <v>45690</v>
      </c>
      <c r="B4238" t="s">
        <v>8376</v>
      </c>
      <c r="C4238">
        <v>6</v>
      </c>
      <c r="D4238" t="s">
        <v>43</v>
      </c>
      <c r="E4238" t="s">
        <v>16</v>
      </c>
      <c r="F4238">
        <v>36</v>
      </c>
      <c r="G4238">
        <v>1276.18</v>
      </c>
      <c r="H4238" t="s">
        <v>22</v>
      </c>
      <c r="I4238" t="s">
        <v>6365</v>
      </c>
    </row>
    <row r="4239" spans="1:9" x14ac:dyDescent="0.3">
      <c r="A4239" s="1">
        <v>45694</v>
      </c>
      <c r="B4239" t="s">
        <v>8377</v>
      </c>
      <c r="C4239">
        <v>10</v>
      </c>
      <c r="D4239" t="s">
        <v>97</v>
      </c>
      <c r="E4239" t="s">
        <v>16</v>
      </c>
      <c r="F4239">
        <v>57</v>
      </c>
      <c r="G4239">
        <v>1057.92</v>
      </c>
      <c r="H4239" t="s">
        <v>22</v>
      </c>
      <c r="I4239" t="s">
        <v>8378</v>
      </c>
    </row>
    <row r="4240" spans="1:9" x14ac:dyDescent="0.3">
      <c r="A4240" s="1">
        <v>45692</v>
      </c>
      <c r="B4240" t="s">
        <v>8379</v>
      </c>
      <c r="C4240">
        <v>5</v>
      </c>
      <c r="D4240" t="s">
        <v>15</v>
      </c>
      <c r="E4240" t="s">
        <v>16</v>
      </c>
      <c r="F4240">
        <v>29</v>
      </c>
      <c r="G4240">
        <v>2317.37</v>
      </c>
      <c r="H4240" t="s">
        <v>22</v>
      </c>
      <c r="I4240" t="s">
        <v>8380</v>
      </c>
    </row>
    <row r="4241" spans="1:9" x14ac:dyDescent="0.3">
      <c r="A4241" s="1">
        <v>45695</v>
      </c>
      <c r="B4241" t="s">
        <v>8381</v>
      </c>
      <c r="C4241">
        <v>2</v>
      </c>
      <c r="D4241" t="s">
        <v>36</v>
      </c>
      <c r="E4241" t="s">
        <v>11</v>
      </c>
      <c r="F4241">
        <v>36</v>
      </c>
      <c r="G4241">
        <v>2245.16</v>
      </c>
      <c r="H4241" t="s">
        <v>22</v>
      </c>
      <c r="I4241" t="s">
        <v>8382</v>
      </c>
    </row>
    <row r="4242" spans="1:9" x14ac:dyDescent="0.3">
      <c r="A4242" s="1">
        <v>45691</v>
      </c>
      <c r="B4242" t="s">
        <v>8383</v>
      </c>
      <c r="C4242">
        <v>5</v>
      </c>
      <c r="D4242" t="s">
        <v>15</v>
      </c>
      <c r="E4242" t="s">
        <v>16</v>
      </c>
      <c r="F4242">
        <v>29</v>
      </c>
      <c r="G4242">
        <v>2197.9</v>
      </c>
      <c r="H4242" t="s">
        <v>12</v>
      </c>
      <c r="I4242" t="s">
        <v>8384</v>
      </c>
    </row>
    <row r="4243" spans="1:9" x14ac:dyDescent="0.3">
      <c r="A4243" s="1">
        <v>45696</v>
      </c>
      <c r="B4243" t="s">
        <v>8385</v>
      </c>
      <c r="C4243">
        <v>2</v>
      </c>
      <c r="D4243" t="s">
        <v>36</v>
      </c>
      <c r="E4243" t="s">
        <v>11</v>
      </c>
      <c r="F4243">
        <v>36</v>
      </c>
      <c r="G4243">
        <v>1008.49</v>
      </c>
      <c r="H4243" t="s">
        <v>22</v>
      </c>
      <c r="I4243" t="s">
        <v>8386</v>
      </c>
    </row>
    <row r="4244" spans="1:9" x14ac:dyDescent="0.3">
      <c r="A4244" s="1">
        <v>45693</v>
      </c>
      <c r="B4244" t="s">
        <v>8387</v>
      </c>
      <c r="C4244">
        <v>9</v>
      </c>
      <c r="D4244" t="s">
        <v>54</v>
      </c>
      <c r="E4244" t="s">
        <v>11</v>
      </c>
      <c r="F4244">
        <v>49</v>
      </c>
      <c r="G4244">
        <v>1570.56</v>
      </c>
      <c r="H4244" t="s">
        <v>12</v>
      </c>
      <c r="I4244" t="s">
        <v>3402</v>
      </c>
    </row>
    <row r="4245" spans="1:9" x14ac:dyDescent="0.3">
      <c r="A4245" s="1">
        <v>45693</v>
      </c>
      <c r="B4245" t="s">
        <v>8388</v>
      </c>
      <c r="C4245">
        <v>3</v>
      </c>
      <c r="D4245" t="s">
        <v>27</v>
      </c>
      <c r="E4245" t="s">
        <v>16</v>
      </c>
      <c r="F4245">
        <v>23</v>
      </c>
      <c r="G4245">
        <v>126.63</v>
      </c>
      <c r="H4245" t="s">
        <v>12</v>
      </c>
      <c r="I4245" t="s">
        <v>8389</v>
      </c>
    </row>
    <row r="4246" spans="1:9" x14ac:dyDescent="0.3">
      <c r="A4246" s="1">
        <v>45694</v>
      </c>
      <c r="B4246" t="s">
        <v>8390</v>
      </c>
      <c r="C4246">
        <v>2</v>
      </c>
      <c r="D4246" t="s">
        <v>36</v>
      </c>
      <c r="E4246" t="s">
        <v>11</v>
      </c>
      <c r="F4246">
        <v>36</v>
      </c>
      <c r="G4246">
        <v>950.35</v>
      </c>
      <c r="H4246" t="s">
        <v>22</v>
      </c>
      <c r="I4246" t="s">
        <v>8391</v>
      </c>
    </row>
    <row r="4247" spans="1:9" x14ac:dyDescent="0.3">
      <c r="A4247" s="1">
        <v>45693</v>
      </c>
      <c r="B4247" t="s">
        <v>8392</v>
      </c>
      <c r="C4247">
        <v>8</v>
      </c>
      <c r="D4247" t="s">
        <v>19</v>
      </c>
      <c r="E4247" t="s">
        <v>16</v>
      </c>
      <c r="F4247">
        <v>36</v>
      </c>
      <c r="G4247">
        <v>1934.2</v>
      </c>
      <c r="H4247" t="s">
        <v>22</v>
      </c>
      <c r="I4247" t="s">
        <v>8393</v>
      </c>
    </row>
    <row r="4248" spans="1:9" x14ac:dyDescent="0.3">
      <c r="A4248" s="1">
        <v>45689</v>
      </c>
      <c r="B4248" t="s">
        <v>8394</v>
      </c>
      <c r="C4248">
        <v>10</v>
      </c>
      <c r="D4248" t="s">
        <v>97</v>
      </c>
      <c r="E4248" t="s">
        <v>16</v>
      </c>
      <c r="F4248">
        <v>57</v>
      </c>
      <c r="G4248">
        <v>882.14</v>
      </c>
      <c r="H4248" t="s">
        <v>22</v>
      </c>
      <c r="I4248" t="s">
        <v>8395</v>
      </c>
    </row>
    <row r="4249" spans="1:9" x14ac:dyDescent="0.3">
      <c r="A4249" s="1">
        <v>45693</v>
      </c>
      <c r="B4249" t="s">
        <v>8396</v>
      </c>
      <c r="C4249">
        <v>8</v>
      </c>
      <c r="D4249" t="s">
        <v>19</v>
      </c>
      <c r="E4249" t="s">
        <v>16</v>
      </c>
      <c r="F4249">
        <v>36</v>
      </c>
      <c r="G4249">
        <v>1077.55</v>
      </c>
      <c r="H4249" t="s">
        <v>12</v>
      </c>
      <c r="I4249" t="s">
        <v>8397</v>
      </c>
    </row>
    <row r="4250" spans="1:9" x14ac:dyDescent="0.3">
      <c r="A4250" s="1">
        <v>45689</v>
      </c>
      <c r="B4250" t="s">
        <v>8398</v>
      </c>
      <c r="C4250">
        <v>8</v>
      </c>
      <c r="D4250" t="s">
        <v>19</v>
      </c>
      <c r="E4250" t="s">
        <v>16</v>
      </c>
      <c r="F4250">
        <v>36</v>
      </c>
      <c r="G4250">
        <v>747.82</v>
      </c>
      <c r="H4250" t="s">
        <v>22</v>
      </c>
      <c r="I4250" t="s">
        <v>8399</v>
      </c>
    </row>
    <row r="4251" spans="1:9" x14ac:dyDescent="0.3">
      <c r="A4251" s="1">
        <v>45691</v>
      </c>
      <c r="B4251" t="s">
        <v>8400</v>
      </c>
      <c r="C4251">
        <v>3</v>
      </c>
      <c r="D4251" t="s">
        <v>27</v>
      </c>
      <c r="E4251" t="s">
        <v>16</v>
      </c>
      <c r="F4251">
        <v>23</v>
      </c>
      <c r="G4251">
        <v>730.63</v>
      </c>
      <c r="H4251" t="s">
        <v>12</v>
      </c>
      <c r="I4251" t="s">
        <v>8401</v>
      </c>
    </row>
    <row r="4252" spans="1:9" x14ac:dyDescent="0.3">
      <c r="A4252" s="1">
        <v>45691</v>
      </c>
      <c r="B4252" t="s">
        <v>8402</v>
      </c>
      <c r="C4252">
        <v>8</v>
      </c>
      <c r="D4252" t="s">
        <v>19</v>
      </c>
      <c r="E4252" t="s">
        <v>16</v>
      </c>
      <c r="F4252">
        <v>36</v>
      </c>
      <c r="G4252">
        <v>1552.33</v>
      </c>
      <c r="H4252" t="s">
        <v>22</v>
      </c>
      <c r="I4252" t="s">
        <v>8403</v>
      </c>
    </row>
    <row r="4253" spans="1:9" x14ac:dyDescent="0.3">
      <c r="A4253" s="1">
        <v>45694</v>
      </c>
      <c r="B4253" t="s">
        <v>8404</v>
      </c>
      <c r="C4253">
        <v>1</v>
      </c>
      <c r="D4253" t="s">
        <v>49</v>
      </c>
      <c r="E4253" t="s">
        <v>11</v>
      </c>
      <c r="F4253">
        <v>55</v>
      </c>
      <c r="G4253">
        <v>1464.93</v>
      </c>
      <c r="H4253" t="s">
        <v>12</v>
      </c>
      <c r="I4253" t="s">
        <v>8405</v>
      </c>
    </row>
    <row r="4254" spans="1:9" x14ac:dyDescent="0.3">
      <c r="A4254" s="1">
        <v>45689</v>
      </c>
      <c r="B4254" t="s">
        <v>8406</v>
      </c>
      <c r="C4254">
        <v>9</v>
      </c>
      <c r="D4254" t="s">
        <v>54</v>
      </c>
      <c r="E4254" t="s">
        <v>11</v>
      </c>
      <c r="F4254">
        <v>49</v>
      </c>
      <c r="G4254">
        <v>1228.05</v>
      </c>
      <c r="H4254" t="s">
        <v>12</v>
      </c>
      <c r="I4254" t="s">
        <v>8407</v>
      </c>
    </row>
    <row r="4255" spans="1:9" x14ac:dyDescent="0.3">
      <c r="A4255" s="1">
        <v>45697</v>
      </c>
      <c r="B4255" t="s">
        <v>8408</v>
      </c>
      <c r="C4255">
        <v>1</v>
      </c>
      <c r="D4255" t="s">
        <v>49</v>
      </c>
      <c r="E4255" t="s">
        <v>11</v>
      </c>
      <c r="F4255">
        <v>55</v>
      </c>
      <c r="G4255">
        <v>754.23</v>
      </c>
      <c r="H4255" t="s">
        <v>12</v>
      </c>
      <c r="I4255" t="s">
        <v>8409</v>
      </c>
    </row>
    <row r="4256" spans="1:9" x14ac:dyDescent="0.3">
      <c r="A4256" s="1">
        <v>45694</v>
      </c>
      <c r="B4256" t="s">
        <v>8410</v>
      </c>
      <c r="C4256">
        <v>5</v>
      </c>
      <c r="D4256" t="s">
        <v>15</v>
      </c>
      <c r="E4256" t="s">
        <v>16</v>
      </c>
      <c r="F4256">
        <v>29</v>
      </c>
      <c r="G4256">
        <v>902.32</v>
      </c>
      <c r="H4256" t="s">
        <v>22</v>
      </c>
      <c r="I4256" t="s">
        <v>8411</v>
      </c>
    </row>
    <row r="4257" spans="1:9" x14ac:dyDescent="0.3">
      <c r="A4257" s="1">
        <v>45689</v>
      </c>
      <c r="B4257" s="2" t="s">
        <v>8412</v>
      </c>
      <c r="C4257">
        <v>3</v>
      </c>
      <c r="D4257" t="s">
        <v>27</v>
      </c>
      <c r="E4257" t="s">
        <v>16</v>
      </c>
      <c r="F4257">
        <v>23</v>
      </c>
      <c r="G4257">
        <v>462.04</v>
      </c>
      <c r="H4257" t="s">
        <v>12</v>
      </c>
      <c r="I4257" t="s">
        <v>8413</v>
      </c>
    </row>
    <row r="4258" spans="1:9" x14ac:dyDescent="0.3">
      <c r="A4258" s="1">
        <v>45691</v>
      </c>
      <c r="B4258" t="s">
        <v>8414</v>
      </c>
      <c r="C4258">
        <v>1</v>
      </c>
      <c r="D4258" t="s">
        <v>49</v>
      </c>
      <c r="E4258" t="s">
        <v>11</v>
      </c>
      <c r="F4258">
        <v>55</v>
      </c>
      <c r="G4258">
        <v>1841.95</v>
      </c>
      <c r="H4258" t="s">
        <v>12</v>
      </c>
      <c r="I4258" t="s">
        <v>8415</v>
      </c>
    </row>
    <row r="4259" spans="1:9" x14ac:dyDescent="0.3">
      <c r="A4259" s="1">
        <v>45696</v>
      </c>
      <c r="B4259" t="s">
        <v>8416</v>
      </c>
      <c r="C4259">
        <v>9</v>
      </c>
      <c r="D4259" t="s">
        <v>54</v>
      </c>
      <c r="E4259" t="s">
        <v>11</v>
      </c>
      <c r="F4259">
        <v>49</v>
      </c>
      <c r="G4259">
        <v>2245.64</v>
      </c>
      <c r="H4259" t="s">
        <v>22</v>
      </c>
      <c r="I4259" t="s">
        <v>8417</v>
      </c>
    </row>
    <row r="4260" spans="1:9" x14ac:dyDescent="0.3">
      <c r="A4260" s="1">
        <v>45690</v>
      </c>
      <c r="B4260" t="s">
        <v>8418</v>
      </c>
      <c r="C4260">
        <v>2</v>
      </c>
      <c r="D4260" t="s">
        <v>36</v>
      </c>
      <c r="E4260" t="s">
        <v>11</v>
      </c>
      <c r="F4260">
        <v>36</v>
      </c>
      <c r="G4260">
        <v>248.62</v>
      </c>
      <c r="H4260" t="s">
        <v>22</v>
      </c>
      <c r="I4260" t="s">
        <v>8419</v>
      </c>
    </row>
    <row r="4261" spans="1:9" x14ac:dyDescent="0.3">
      <c r="A4261" s="1">
        <v>45695</v>
      </c>
      <c r="B4261" t="s">
        <v>8420</v>
      </c>
      <c r="C4261">
        <v>1</v>
      </c>
      <c r="D4261" t="s">
        <v>49</v>
      </c>
      <c r="E4261" t="s">
        <v>11</v>
      </c>
      <c r="F4261">
        <v>55</v>
      </c>
      <c r="G4261">
        <v>801.84</v>
      </c>
      <c r="H4261" t="s">
        <v>12</v>
      </c>
      <c r="I4261" t="s">
        <v>8421</v>
      </c>
    </row>
    <row r="4262" spans="1:9" x14ac:dyDescent="0.3">
      <c r="A4262" s="1">
        <v>45691</v>
      </c>
      <c r="B4262" t="s">
        <v>8422</v>
      </c>
      <c r="C4262">
        <v>9</v>
      </c>
      <c r="D4262" t="s">
        <v>54</v>
      </c>
      <c r="E4262" t="s">
        <v>11</v>
      </c>
      <c r="F4262">
        <v>49</v>
      </c>
      <c r="G4262">
        <v>291.54000000000002</v>
      </c>
      <c r="H4262" t="s">
        <v>12</v>
      </c>
      <c r="I4262" t="s">
        <v>8423</v>
      </c>
    </row>
    <row r="4263" spans="1:9" x14ac:dyDescent="0.3">
      <c r="A4263" s="1">
        <v>45694</v>
      </c>
      <c r="B4263" t="s">
        <v>8424</v>
      </c>
      <c r="C4263">
        <v>9</v>
      </c>
      <c r="D4263" t="s">
        <v>54</v>
      </c>
      <c r="E4263" t="s">
        <v>11</v>
      </c>
      <c r="F4263">
        <v>49</v>
      </c>
      <c r="G4263">
        <v>2111.36</v>
      </c>
      <c r="H4263" t="s">
        <v>12</v>
      </c>
      <c r="I4263" t="s">
        <v>8425</v>
      </c>
    </row>
    <row r="4264" spans="1:9" x14ac:dyDescent="0.3">
      <c r="A4264" s="1">
        <v>45692</v>
      </c>
      <c r="B4264" s="2" t="s">
        <v>8426</v>
      </c>
      <c r="C4264">
        <v>8</v>
      </c>
      <c r="D4264" t="s">
        <v>19</v>
      </c>
      <c r="E4264" t="s">
        <v>16</v>
      </c>
      <c r="F4264">
        <v>36</v>
      </c>
      <c r="G4264">
        <v>2236.83</v>
      </c>
      <c r="H4264" t="s">
        <v>22</v>
      </c>
      <c r="I4264" t="s">
        <v>8427</v>
      </c>
    </row>
    <row r="4265" spans="1:9" x14ac:dyDescent="0.3">
      <c r="A4265" s="1">
        <v>45690</v>
      </c>
      <c r="B4265" t="s">
        <v>8428</v>
      </c>
      <c r="C4265">
        <v>6</v>
      </c>
      <c r="D4265" t="s">
        <v>43</v>
      </c>
      <c r="E4265" t="s">
        <v>16</v>
      </c>
      <c r="F4265">
        <v>36</v>
      </c>
      <c r="G4265">
        <v>627.74</v>
      </c>
      <c r="H4265" t="s">
        <v>22</v>
      </c>
      <c r="I4265" t="s">
        <v>717</v>
      </c>
    </row>
    <row r="4266" spans="1:9" x14ac:dyDescent="0.3">
      <c r="A4266" s="1">
        <v>45689</v>
      </c>
      <c r="B4266" t="s">
        <v>8429</v>
      </c>
      <c r="C4266">
        <v>8</v>
      </c>
      <c r="D4266" t="s">
        <v>19</v>
      </c>
      <c r="E4266" t="s">
        <v>16</v>
      </c>
      <c r="F4266">
        <v>36</v>
      </c>
      <c r="G4266">
        <v>1897.87</v>
      </c>
      <c r="H4266" t="s">
        <v>22</v>
      </c>
      <c r="I4266" t="s">
        <v>8430</v>
      </c>
    </row>
    <row r="4267" spans="1:9" x14ac:dyDescent="0.3">
      <c r="A4267" s="1">
        <v>45692</v>
      </c>
      <c r="B4267" t="s">
        <v>8431</v>
      </c>
      <c r="C4267">
        <v>5</v>
      </c>
      <c r="D4267" t="s">
        <v>15</v>
      </c>
      <c r="E4267" t="s">
        <v>16</v>
      </c>
      <c r="F4267">
        <v>29</v>
      </c>
      <c r="G4267">
        <v>1954.24</v>
      </c>
      <c r="H4267" t="s">
        <v>22</v>
      </c>
      <c r="I4267" t="s">
        <v>8432</v>
      </c>
    </row>
    <row r="4268" spans="1:9" x14ac:dyDescent="0.3">
      <c r="A4268" s="1">
        <v>45693</v>
      </c>
      <c r="B4268" t="s">
        <v>8433</v>
      </c>
      <c r="C4268">
        <v>7</v>
      </c>
      <c r="D4268" t="s">
        <v>10</v>
      </c>
      <c r="E4268" t="s">
        <v>11</v>
      </c>
      <c r="F4268">
        <v>24</v>
      </c>
      <c r="G4268">
        <v>1827.28</v>
      </c>
      <c r="H4268" t="s">
        <v>22</v>
      </c>
      <c r="I4268" t="s">
        <v>8434</v>
      </c>
    </row>
    <row r="4269" spans="1:9" x14ac:dyDescent="0.3">
      <c r="A4269" s="1">
        <v>45692</v>
      </c>
      <c r="B4269" s="2" t="s">
        <v>8435</v>
      </c>
      <c r="C4269">
        <v>6</v>
      </c>
      <c r="D4269" t="s">
        <v>43</v>
      </c>
      <c r="E4269" t="s">
        <v>16</v>
      </c>
      <c r="F4269">
        <v>36</v>
      </c>
      <c r="G4269">
        <v>109.66</v>
      </c>
      <c r="H4269" t="s">
        <v>12</v>
      </c>
      <c r="I4269" t="s">
        <v>8436</v>
      </c>
    </row>
    <row r="4270" spans="1:9" x14ac:dyDescent="0.3">
      <c r="A4270" s="1">
        <v>45690</v>
      </c>
      <c r="B4270" t="s">
        <v>8437</v>
      </c>
      <c r="C4270">
        <v>2</v>
      </c>
      <c r="D4270" t="s">
        <v>36</v>
      </c>
      <c r="E4270" t="s">
        <v>11</v>
      </c>
      <c r="F4270">
        <v>36</v>
      </c>
      <c r="G4270">
        <v>882.99</v>
      </c>
      <c r="H4270" t="s">
        <v>22</v>
      </c>
      <c r="I4270" t="s">
        <v>8438</v>
      </c>
    </row>
    <row r="4271" spans="1:9" x14ac:dyDescent="0.3">
      <c r="A4271" s="1">
        <v>45694</v>
      </c>
      <c r="B4271" t="s">
        <v>8439</v>
      </c>
      <c r="C4271">
        <v>2</v>
      </c>
      <c r="D4271" t="s">
        <v>36</v>
      </c>
      <c r="E4271" t="s">
        <v>11</v>
      </c>
      <c r="F4271">
        <v>36</v>
      </c>
      <c r="G4271">
        <v>64.06</v>
      </c>
      <c r="H4271" t="s">
        <v>12</v>
      </c>
      <c r="I4271" t="s">
        <v>8440</v>
      </c>
    </row>
    <row r="4272" spans="1:9" x14ac:dyDescent="0.3">
      <c r="A4272" s="1">
        <v>45688</v>
      </c>
      <c r="B4272" t="s">
        <v>8441</v>
      </c>
      <c r="C4272">
        <v>5</v>
      </c>
      <c r="D4272" t="s">
        <v>15</v>
      </c>
      <c r="E4272" t="s">
        <v>16</v>
      </c>
      <c r="F4272">
        <v>29</v>
      </c>
      <c r="G4272">
        <v>737.23</v>
      </c>
      <c r="H4272" t="s">
        <v>22</v>
      </c>
      <c r="I4272" t="s">
        <v>8442</v>
      </c>
    </row>
    <row r="4273" spans="1:9" x14ac:dyDescent="0.3">
      <c r="A4273" s="1">
        <v>45697</v>
      </c>
      <c r="B4273" t="s">
        <v>8443</v>
      </c>
      <c r="C4273">
        <v>8</v>
      </c>
      <c r="D4273" t="s">
        <v>19</v>
      </c>
      <c r="E4273" t="s">
        <v>16</v>
      </c>
      <c r="F4273">
        <v>36</v>
      </c>
      <c r="G4273">
        <v>1523.45</v>
      </c>
      <c r="H4273" t="s">
        <v>12</v>
      </c>
      <c r="I4273" t="s">
        <v>8444</v>
      </c>
    </row>
    <row r="4274" spans="1:9" x14ac:dyDescent="0.3">
      <c r="A4274" s="1">
        <v>45689</v>
      </c>
      <c r="B4274" t="s">
        <v>8445</v>
      </c>
      <c r="C4274">
        <v>4</v>
      </c>
      <c r="D4274" t="s">
        <v>46</v>
      </c>
      <c r="E4274" t="s">
        <v>16</v>
      </c>
      <c r="F4274">
        <v>48</v>
      </c>
      <c r="G4274">
        <v>666.62</v>
      </c>
      <c r="H4274" t="s">
        <v>22</v>
      </c>
      <c r="I4274" t="s">
        <v>8446</v>
      </c>
    </row>
    <row r="4275" spans="1:9" x14ac:dyDescent="0.3">
      <c r="A4275" s="1">
        <v>45692</v>
      </c>
      <c r="B4275" t="s">
        <v>8447</v>
      </c>
      <c r="C4275">
        <v>1</v>
      </c>
      <c r="D4275" t="s">
        <v>49</v>
      </c>
      <c r="E4275" t="s">
        <v>11</v>
      </c>
      <c r="F4275">
        <v>55</v>
      </c>
      <c r="G4275">
        <v>920.85</v>
      </c>
      <c r="H4275" t="s">
        <v>22</v>
      </c>
      <c r="I4275" t="s">
        <v>8448</v>
      </c>
    </row>
    <row r="4276" spans="1:9" x14ac:dyDescent="0.3">
      <c r="A4276" s="1">
        <v>45692</v>
      </c>
      <c r="B4276" t="s">
        <v>8449</v>
      </c>
      <c r="C4276">
        <v>8</v>
      </c>
      <c r="D4276" t="s">
        <v>19</v>
      </c>
      <c r="E4276" t="s">
        <v>16</v>
      </c>
      <c r="F4276">
        <v>36</v>
      </c>
      <c r="G4276">
        <v>2225.04</v>
      </c>
      <c r="H4276" t="s">
        <v>12</v>
      </c>
      <c r="I4276" t="s">
        <v>8450</v>
      </c>
    </row>
    <row r="4277" spans="1:9" x14ac:dyDescent="0.3">
      <c r="A4277" s="1">
        <v>45695</v>
      </c>
      <c r="B4277" t="s">
        <v>8451</v>
      </c>
      <c r="C4277">
        <v>5</v>
      </c>
      <c r="D4277" t="s">
        <v>15</v>
      </c>
      <c r="E4277" t="s">
        <v>16</v>
      </c>
      <c r="F4277">
        <v>29</v>
      </c>
      <c r="G4277">
        <v>1058.93</v>
      </c>
      <c r="H4277" t="s">
        <v>22</v>
      </c>
      <c r="I4277" t="s">
        <v>8452</v>
      </c>
    </row>
    <row r="4278" spans="1:9" x14ac:dyDescent="0.3">
      <c r="A4278" s="1">
        <v>45696</v>
      </c>
      <c r="B4278" t="s">
        <v>8453</v>
      </c>
      <c r="C4278">
        <v>2</v>
      </c>
      <c r="D4278" t="s">
        <v>36</v>
      </c>
      <c r="E4278" t="s">
        <v>11</v>
      </c>
      <c r="F4278">
        <v>36</v>
      </c>
      <c r="G4278">
        <v>94.63</v>
      </c>
      <c r="H4278" t="s">
        <v>12</v>
      </c>
      <c r="I4278" t="s">
        <v>8454</v>
      </c>
    </row>
    <row r="4279" spans="1:9" x14ac:dyDescent="0.3">
      <c r="A4279" s="1">
        <v>45688</v>
      </c>
      <c r="B4279" t="s">
        <v>8455</v>
      </c>
      <c r="C4279">
        <v>7</v>
      </c>
      <c r="D4279" t="s">
        <v>10</v>
      </c>
      <c r="E4279" t="s">
        <v>11</v>
      </c>
      <c r="F4279">
        <v>24</v>
      </c>
      <c r="G4279">
        <v>2037.09</v>
      </c>
      <c r="H4279" t="s">
        <v>12</v>
      </c>
      <c r="I4279" t="s">
        <v>8456</v>
      </c>
    </row>
    <row r="4280" spans="1:9" x14ac:dyDescent="0.3">
      <c r="A4280" s="1">
        <v>45693</v>
      </c>
      <c r="B4280" t="s">
        <v>8457</v>
      </c>
      <c r="C4280">
        <v>1</v>
      </c>
      <c r="D4280" t="s">
        <v>49</v>
      </c>
      <c r="E4280" t="s">
        <v>11</v>
      </c>
      <c r="F4280">
        <v>55</v>
      </c>
      <c r="G4280">
        <v>1047.94</v>
      </c>
      <c r="H4280" t="s">
        <v>22</v>
      </c>
      <c r="I4280" t="s">
        <v>8458</v>
      </c>
    </row>
    <row r="4281" spans="1:9" x14ac:dyDescent="0.3">
      <c r="A4281" s="1">
        <v>45688</v>
      </c>
      <c r="B4281" t="s">
        <v>8459</v>
      </c>
      <c r="C4281">
        <v>6</v>
      </c>
      <c r="D4281" t="s">
        <v>43</v>
      </c>
      <c r="E4281" t="s">
        <v>16</v>
      </c>
      <c r="F4281">
        <v>36</v>
      </c>
      <c r="G4281">
        <v>562.32000000000005</v>
      </c>
      <c r="H4281" t="s">
        <v>22</v>
      </c>
      <c r="I4281" t="s">
        <v>8460</v>
      </c>
    </row>
    <row r="4282" spans="1:9" x14ac:dyDescent="0.3">
      <c r="A4282" s="1">
        <v>45688</v>
      </c>
      <c r="B4282" t="s">
        <v>8461</v>
      </c>
      <c r="C4282">
        <v>10</v>
      </c>
      <c r="D4282" t="s">
        <v>97</v>
      </c>
      <c r="E4282" t="s">
        <v>16</v>
      </c>
      <c r="F4282">
        <v>57</v>
      </c>
      <c r="G4282">
        <v>1101.77</v>
      </c>
      <c r="H4282" t="s">
        <v>12</v>
      </c>
      <c r="I4282" t="s">
        <v>8462</v>
      </c>
    </row>
    <row r="4283" spans="1:9" x14ac:dyDescent="0.3">
      <c r="A4283" s="1">
        <v>45697</v>
      </c>
      <c r="B4283" t="s">
        <v>8463</v>
      </c>
      <c r="C4283">
        <v>5</v>
      </c>
      <c r="D4283" t="s">
        <v>15</v>
      </c>
      <c r="E4283" t="s">
        <v>16</v>
      </c>
      <c r="F4283">
        <v>29</v>
      </c>
      <c r="G4283">
        <v>1504.13</v>
      </c>
      <c r="H4283" t="s">
        <v>22</v>
      </c>
      <c r="I4283" t="s">
        <v>8464</v>
      </c>
    </row>
    <row r="4284" spans="1:9" x14ac:dyDescent="0.3">
      <c r="A4284" s="1">
        <v>45689</v>
      </c>
      <c r="B4284" t="s">
        <v>8465</v>
      </c>
      <c r="C4284">
        <v>2</v>
      </c>
      <c r="D4284" t="s">
        <v>36</v>
      </c>
      <c r="E4284" t="s">
        <v>11</v>
      </c>
      <c r="F4284">
        <v>36</v>
      </c>
      <c r="G4284">
        <v>2393.21</v>
      </c>
      <c r="H4284" t="s">
        <v>22</v>
      </c>
      <c r="I4284" t="s">
        <v>8466</v>
      </c>
    </row>
    <row r="4285" spans="1:9" x14ac:dyDescent="0.3">
      <c r="A4285" s="1">
        <v>45695</v>
      </c>
      <c r="B4285" t="s">
        <v>8467</v>
      </c>
      <c r="C4285">
        <v>7</v>
      </c>
      <c r="D4285" t="s">
        <v>10</v>
      </c>
      <c r="E4285" t="s">
        <v>11</v>
      </c>
      <c r="F4285">
        <v>24</v>
      </c>
      <c r="G4285">
        <v>714.22</v>
      </c>
      <c r="H4285" t="s">
        <v>22</v>
      </c>
      <c r="I4285" t="s">
        <v>8468</v>
      </c>
    </row>
    <row r="4286" spans="1:9" x14ac:dyDescent="0.3">
      <c r="A4286" s="1">
        <v>45696</v>
      </c>
      <c r="B4286" t="s">
        <v>8469</v>
      </c>
      <c r="C4286">
        <v>10</v>
      </c>
      <c r="D4286" t="s">
        <v>97</v>
      </c>
      <c r="E4286" t="s">
        <v>16</v>
      </c>
      <c r="F4286">
        <v>57</v>
      </c>
      <c r="G4286">
        <v>878.75</v>
      </c>
      <c r="H4286" t="s">
        <v>12</v>
      </c>
      <c r="I4286" t="s">
        <v>8470</v>
      </c>
    </row>
    <row r="4287" spans="1:9" x14ac:dyDescent="0.3">
      <c r="A4287" s="1">
        <v>45695</v>
      </c>
      <c r="B4287" t="s">
        <v>8471</v>
      </c>
      <c r="C4287">
        <v>8</v>
      </c>
      <c r="D4287" t="s">
        <v>19</v>
      </c>
      <c r="E4287" t="s">
        <v>16</v>
      </c>
      <c r="F4287">
        <v>36</v>
      </c>
      <c r="G4287">
        <v>1311.51</v>
      </c>
      <c r="H4287" t="s">
        <v>12</v>
      </c>
      <c r="I4287" t="s">
        <v>8472</v>
      </c>
    </row>
    <row r="4288" spans="1:9" x14ac:dyDescent="0.3">
      <c r="A4288" s="1">
        <v>45697</v>
      </c>
      <c r="B4288" t="s">
        <v>8473</v>
      </c>
      <c r="C4288">
        <v>9</v>
      </c>
      <c r="D4288" t="s">
        <v>54</v>
      </c>
      <c r="E4288" t="s">
        <v>11</v>
      </c>
      <c r="F4288">
        <v>49</v>
      </c>
      <c r="G4288">
        <v>1385.28</v>
      </c>
      <c r="H4288" t="s">
        <v>22</v>
      </c>
      <c r="I4288" t="s">
        <v>1624</v>
      </c>
    </row>
    <row r="4289" spans="1:9" x14ac:dyDescent="0.3">
      <c r="A4289" s="1">
        <v>45695</v>
      </c>
      <c r="B4289" t="s">
        <v>8474</v>
      </c>
      <c r="C4289">
        <v>9</v>
      </c>
      <c r="D4289" t="s">
        <v>54</v>
      </c>
      <c r="E4289" t="s">
        <v>11</v>
      </c>
      <c r="F4289">
        <v>49</v>
      </c>
      <c r="G4289">
        <v>2005.42</v>
      </c>
      <c r="H4289" t="s">
        <v>12</v>
      </c>
      <c r="I4289" t="s">
        <v>8475</v>
      </c>
    </row>
    <row r="4290" spans="1:9" x14ac:dyDescent="0.3">
      <c r="A4290" s="1">
        <v>45693</v>
      </c>
      <c r="B4290" t="s">
        <v>8476</v>
      </c>
      <c r="C4290">
        <v>10</v>
      </c>
      <c r="D4290" t="s">
        <v>97</v>
      </c>
      <c r="E4290" t="s">
        <v>16</v>
      </c>
      <c r="F4290">
        <v>57</v>
      </c>
      <c r="G4290">
        <v>581.08000000000004</v>
      </c>
      <c r="H4290" t="s">
        <v>12</v>
      </c>
      <c r="I4290" t="s">
        <v>8477</v>
      </c>
    </row>
    <row r="4291" spans="1:9" x14ac:dyDescent="0.3">
      <c r="A4291" s="1">
        <v>45692</v>
      </c>
      <c r="B4291" t="s">
        <v>8478</v>
      </c>
      <c r="C4291">
        <v>3</v>
      </c>
      <c r="D4291" t="s">
        <v>27</v>
      </c>
      <c r="E4291" t="s">
        <v>16</v>
      </c>
      <c r="F4291">
        <v>23</v>
      </c>
      <c r="G4291">
        <v>2471.7399999999998</v>
      </c>
      <c r="H4291" t="s">
        <v>22</v>
      </c>
      <c r="I4291" t="s">
        <v>8479</v>
      </c>
    </row>
    <row r="4292" spans="1:9" x14ac:dyDescent="0.3">
      <c r="A4292" s="1">
        <v>45695</v>
      </c>
      <c r="B4292" t="s">
        <v>8480</v>
      </c>
      <c r="C4292">
        <v>5</v>
      </c>
      <c r="D4292" t="s">
        <v>15</v>
      </c>
      <c r="E4292" t="s">
        <v>16</v>
      </c>
      <c r="F4292">
        <v>29</v>
      </c>
      <c r="G4292">
        <v>394.26</v>
      </c>
      <c r="H4292" t="s">
        <v>12</v>
      </c>
      <c r="I4292" t="s">
        <v>8481</v>
      </c>
    </row>
    <row r="4293" spans="1:9" x14ac:dyDescent="0.3">
      <c r="A4293" s="1">
        <v>45694</v>
      </c>
      <c r="B4293" t="s">
        <v>8482</v>
      </c>
      <c r="C4293">
        <v>1</v>
      </c>
      <c r="D4293" t="s">
        <v>49</v>
      </c>
      <c r="E4293" t="s">
        <v>11</v>
      </c>
      <c r="F4293">
        <v>55</v>
      </c>
      <c r="G4293">
        <v>1792.27</v>
      </c>
      <c r="H4293" t="s">
        <v>12</v>
      </c>
      <c r="I4293" t="s">
        <v>8483</v>
      </c>
    </row>
    <row r="4294" spans="1:9" x14ac:dyDescent="0.3">
      <c r="A4294" s="1">
        <v>45697</v>
      </c>
      <c r="B4294" t="s">
        <v>8484</v>
      </c>
      <c r="C4294">
        <v>2</v>
      </c>
      <c r="D4294" t="s">
        <v>36</v>
      </c>
      <c r="E4294" t="s">
        <v>11</v>
      </c>
      <c r="F4294">
        <v>36</v>
      </c>
      <c r="G4294">
        <v>756.04</v>
      </c>
      <c r="H4294" t="s">
        <v>22</v>
      </c>
      <c r="I4294" t="s">
        <v>8485</v>
      </c>
    </row>
    <row r="4295" spans="1:9" x14ac:dyDescent="0.3">
      <c r="A4295" s="1">
        <v>45690</v>
      </c>
      <c r="B4295" t="s">
        <v>8486</v>
      </c>
      <c r="C4295">
        <v>2</v>
      </c>
      <c r="D4295" t="s">
        <v>36</v>
      </c>
      <c r="E4295" t="s">
        <v>11</v>
      </c>
      <c r="F4295">
        <v>36</v>
      </c>
      <c r="G4295">
        <v>788.52</v>
      </c>
      <c r="H4295" t="s">
        <v>22</v>
      </c>
      <c r="I4295" t="s">
        <v>8487</v>
      </c>
    </row>
    <row r="4296" spans="1:9" x14ac:dyDescent="0.3">
      <c r="A4296" s="1">
        <v>45691</v>
      </c>
      <c r="B4296" t="s">
        <v>8488</v>
      </c>
      <c r="C4296">
        <v>1</v>
      </c>
      <c r="D4296" t="s">
        <v>49</v>
      </c>
      <c r="E4296" t="s">
        <v>11</v>
      </c>
      <c r="F4296">
        <v>55</v>
      </c>
      <c r="G4296">
        <v>1198.28</v>
      </c>
      <c r="H4296" t="s">
        <v>22</v>
      </c>
      <c r="I4296" t="s">
        <v>8489</v>
      </c>
    </row>
    <row r="4297" spans="1:9" x14ac:dyDescent="0.3">
      <c r="A4297" s="1">
        <v>45693</v>
      </c>
      <c r="B4297" t="s">
        <v>8490</v>
      </c>
      <c r="C4297">
        <v>5</v>
      </c>
      <c r="D4297" t="s">
        <v>15</v>
      </c>
      <c r="E4297" t="s">
        <v>16</v>
      </c>
      <c r="F4297">
        <v>29</v>
      </c>
      <c r="G4297">
        <v>2015.59</v>
      </c>
      <c r="H4297" t="s">
        <v>22</v>
      </c>
      <c r="I4297" t="s">
        <v>8491</v>
      </c>
    </row>
    <row r="4298" spans="1:9" x14ac:dyDescent="0.3">
      <c r="A4298" s="1">
        <v>45695</v>
      </c>
      <c r="B4298" t="s">
        <v>8492</v>
      </c>
      <c r="C4298">
        <v>2</v>
      </c>
      <c r="D4298" t="s">
        <v>36</v>
      </c>
      <c r="E4298" t="s">
        <v>11</v>
      </c>
      <c r="F4298">
        <v>36</v>
      </c>
      <c r="G4298">
        <v>1273.1500000000001</v>
      </c>
      <c r="H4298" t="s">
        <v>22</v>
      </c>
      <c r="I4298" t="s">
        <v>8493</v>
      </c>
    </row>
    <row r="4299" spans="1:9" x14ac:dyDescent="0.3">
      <c r="A4299" s="1">
        <v>45689</v>
      </c>
      <c r="B4299" t="s">
        <v>8494</v>
      </c>
      <c r="C4299">
        <v>6</v>
      </c>
      <c r="D4299" t="s">
        <v>43</v>
      </c>
      <c r="E4299" t="s">
        <v>16</v>
      </c>
      <c r="F4299">
        <v>36</v>
      </c>
      <c r="G4299">
        <v>1267.3599999999999</v>
      </c>
      <c r="H4299" t="s">
        <v>22</v>
      </c>
      <c r="I4299" t="s">
        <v>8495</v>
      </c>
    </row>
    <row r="4300" spans="1:9" x14ac:dyDescent="0.3">
      <c r="A4300" s="1">
        <v>45688</v>
      </c>
      <c r="B4300" t="s">
        <v>8496</v>
      </c>
      <c r="C4300">
        <v>9</v>
      </c>
      <c r="D4300" t="s">
        <v>54</v>
      </c>
      <c r="E4300" t="s">
        <v>11</v>
      </c>
      <c r="F4300">
        <v>49</v>
      </c>
      <c r="G4300">
        <v>1552.09</v>
      </c>
      <c r="H4300" t="s">
        <v>22</v>
      </c>
      <c r="I4300" t="s">
        <v>8497</v>
      </c>
    </row>
    <row r="4301" spans="1:9" x14ac:dyDescent="0.3">
      <c r="A4301" s="1">
        <v>45689</v>
      </c>
      <c r="B4301" t="s">
        <v>8498</v>
      </c>
      <c r="C4301">
        <v>10</v>
      </c>
      <c r="D4301" t="s">
        <v>97</v>
      </c>
      <c r="E4301" t="s">
        <v>16</v>
      </c>
      <c r="F4301">
        <v>57</v>
      </c>
      <c r="G4301">
        <v>1459.45</v>
      </c>
      <c r="H4301" t="s">
        <v>12</v>
      </c>
      <c r="I4301" t="s">
        <v>8499</v>
      </c>
    </row>
    <row r="4302" spans="1:9" x14ac:dyDescent="0.3">
      <c r="A4302" s="1">
        <v>45688</v>
      </c>
      <c r="B4302" t="s">
        <v>8500</v>
      </c>
      <c r="C4302">
        <v>9</v>
      </c>
      <c r="D4302" t="s">
        <v>54</v>
      </c>
      <c r="E4302" t="s">
        <v>11</v>
      </c>
      <c r="F4302">
        <v>49</v>
      </c>
      <c r="G4302">
        <v>724.73</v>
      </c>
      <c r="H4302" t="s">
        <v>12</v>
      </c>
      <c r="I4302" t="s">
        <v>8501</v>
      </c>
    </row>
    <row r="4303" spans="1:9" x14ac:dyDescent="0.3">
      <c r="A4303" s="1">
        <v>45696</v>
      </c>
      <c r="B4303" t="s">
        <v>8502</v>
      </c>
      <c r="C4303">
        <v>9</v>
      </c>
      <c r="D4303" t="s">
        <v>54</v>
      </c>
      <c r="E4303" t="s">
        <v>11</v>
      </c>
      <c r="F4303">
        <v>49</v>
      </c>
      <c r="G4303">
        <v>1446.1</v>
      </c>
      <c r="H4303" t="s">
        <v>22</v>
      </c>
      <c r="I4303" t="s">
        <v>8503</v>
      </c>
    </row>
    <row r="4304" spans="1:9" x14ac:dyDescent="0.3">
      <c r="A4304" s="1">
        <v>45690</v>
      </c>
      <c r="B4304" t="s">
        <v>8504</v>
      </c>
      <c r="C4304">
        <v>2</v>
      </c>
      <c r="D4304" t="s">
        <v>36</v>
      </c>
      <c r="E4304" t="s">
        <v>11</v>
      </c>
      <c r="F4304">
        <v>36</v>
      </c>
      <c r="G4304">
        <v>997.47</v>
      </c>
      <c r="H4304" t="s">
        <v>22</v>
      </c>
      <c r="I4304" t="s">
        <v>8505</v>
      </c>
    </row>
    <row r="4305" spans="1:9" x14ac:dyDescent="0.3">
      <c r="A4305" s="1">
        <v>45695</v>
      </c>
      <c r="B4305" t="s">
        <v>8506</v>
      </c>
      <c r="C4305">
        <v>7</v>
      </c>
      <c r="D4305" t="s">
        <v>10</v>
      </c>
      <c r="E4305" t="s">
        <v>11</v>
      </c>
      <c r="F4305">
        <v>24</v>
      </c>
      <c r="G4305">
        <v>2251.7199999999998</v>
      </c>
      <c r="H4305" t="s">
        <v>12</v>
      </c>
      <c r="I4305" t="s">
        <v>8507</v>
      </c>
    </row>
    <row r="4306" spans="1:9" x14ac:dyDescent="0.3">
      <c r="A4306" s="1">
        <v>45697</v>
      </c>
      <c r="B4306" t="s">
        <v>8508</v>
      </c>
      <c r="C4306">
        <v>6</v>
      </c>
      <c r="D4306" t="s">
        <v>43</v>
      </c>
      <c r="E4306" t="s">
        <v>16</v>
      </c>
      <c r="F4306">
        <v>36</v>
      </c>
      <c r="G4306">
        <v>364.48</v>
      </c>
      <c r="H4306" t="s">
        <v>12</v>
      </c>
      <c r="I4306" t="s">
        <v>8509</v>
      </c>
    </row>
    <row r="4307" spans="1:9" x14ac:dyDescent="0.3">
      <c r="A4307" s="1">
        <v>45694</v>
      </c>
      <c r="B4307" t="s">
        <v>8510</v>
      </c>
      <c r="C4307">
        <v>8</v>
      </c>
      <c r="D4307" t="s">
        <v>19</v>
      </c>
      <c r="E4307" t="s">
        <v>16</v>
      </c>
      <c r="F4307">
        <v>36</v>
      </c>
      <c r="G4307">
        <v>776.3</v>
      </c>
      <c r="H4307" t="s">
        <v>22</v>
      </c>
      <c r="I4307" t="s">
        <v>8511</v>
      </c>
    </row>
    <row r="4308" spans="1:9" x14ac:dyDescent="0.3">
      <c r="A4308" s="1">
        <v>45697</v>
      </c>
      <c r="B4308" t="s">
        <v>8512</v>
      </c>
      <c r="C4308">
        <v>5</v>
      </c>
      <c r="D4308" t="s">
        <v>15</v>
      </c>
      <c r="E4308" t="s">
        <v>16</v>
      </c>
      <c r="F4308">
        <v>29</v>
      </c>
      <c r="G4308">
        <v>1099.56</v>
      </c>
      <c r="H4308" t="s">
        <v>12</v>
      </c>
      <c r="I4308" t="s">
        <v>8513</v>
      </c>
    </row>
    <row r="4309" spans="1:9" x14ac:dyDescent="0.3">
      <c r="A4309" s="1">
        <v>45696</v>
      </c>
      <c r="B4309" t="s">
        <v>8514</v>
      </c>
      <c r="C4309">
        <v>9</v>
      </c>
      <c r="D4309" t="s">
        <v>54</v>
      </c>
      <c r="E4309" t="s">
        <v>11</v>
      </c>
      <c r="F4309">
        <v>49</v>
      </c>
      <c r="G4309">
        <v>755.08</v>
      </c>
      <c r="H4309" t="s">
        <v>12</v>
      </c>
      <c r="I4309" t="s">
        <v>8515</v>
      </c>
    </row>
    <row r="4310" spans="1:9" x14ac:dyDescent="0.3">
      <c r="A4310" s="1">
        <v>45695</v>
      </c>
      <c r="B4310" t="s">
        <v>8516</v>
      </c>
      <c r="C4310">
        <v>5</v>
      </c>
      <c r="D4310" t="s">
        <v>15</v>
      </c>
      <c r="E4310" t="s">
        <v>16</v>
      </c>
      <c r="F4310">
        <v>29</v>
      </c>
      <c r="G4310">
        <v>2041.86</v>
      </c>
      <c r="H4310" t="s">
        <v>12</v>
      </c>
      <c r="I4310" t="s">
        <v>8517</v>
      </c>
    </row>
    <row r="4311" spans="1:9" x14ac:dyDescent="0.3">
      <c r="A4311" s="1">
        <v>45695</v>
      </c>
      <c r="B4311" t="s">
        <v>8518</v>
      </c>
      <c r="C4311">
        <v>7</v>
      </c>
      <c r="D4311" t="s">
        <v>10</v>
      </c>
      <c r="E4311" t="s">
        <v>11</v>
      </c>
      <c r="F4311">
        <v>24</v>
      </c>
      <c r="G4311">
        <v>1693.82</v>
      </c>
      <c r="H4311" t="s">
        <v>22</v>
      </c>
      <c r="I4311" t="s">
        <v>8519</v>
      </c>
    </row>
    <row r="4312" spans="1:9" x14ac:dyDescent="0.3">
      <c r="A4312" s="1">
        <v>45691</v>
      </c>
      <c r="B4312" t="s">
        <v>8520</v>
      </c>
      <c r="C4312">
        <v>9</v>
      </c>
      <c r="D4312" t="s">
        <v>54</v>
      </c>
      <c r="E4312" t="s">
        <v>11</v>
      </c>
      <c r="F4312">
        <v>49</v>
      </c>
      <c r="G4312">
        <v>1202.1300000000001</v>
      </c>
      <c r="H4312" t="s">
        <v>22</v>
      </c>
      <c r="I4312" t="s">
        <v>8521</v>
      </c>
    </row>
    <row r="4313" spans="1:9" x14ac:dyDescent="0.3">
      <c r="A4313" s="1">
        <v>45694</v>
      </c>
      <c r="B4313" s="2" t="s">
        <v>8522</v>
      </c>
      <c r="C4313">
        <v>4</v>
      </c>
      <c r="D4313" t="s">
        <v>46</v>
      </c>
      <c r="E4313" t="s">
        <v>16</v>
      </c>
      <c r="F4313">
        <v>48</v>
      </c>
      <c r="G4313">
        <v>1585.75</v>
      </c>
      <c r="H4313" t="s">
        <v>12</v>
      </c>
      <c r="I4313" t="s">
        <v>8523</v>
      </c>
    </row>
    <row r="4314" spans="1:9" x14ac:dyDescent="0.3">
      <c r="A4314" s="1">
        <v>45693</v>
      </c>
      <c r="B4314" t="s">
        <v>8524</v>
      </c>
      <c r="C4314">
        <v>9</v>
      </c>
      <c r="D4314" t="s">
        <v>54</v>
      </c>
      <c r="E4314" t="s">
        <v>11</v>
      </c>
      <c r="F4314">
        <v>49</v>
      </c>
      <c r="G4314">
        <v>62.07</v>
      </c>
      <c r="H4314" t="s">
        <v>12</v>
      </c>
      <c r="I4314" t="s">
        <v>8525</v>
      </c>
    </row>
    <row r="4315" spans="1:9" x14ac:dyDescent="0.3">
      <c r="A4315" s="1">
        <v>45694</v>
      </c>
      <c r="B4315" t="s">
        <v>8526</v>
      </c>
      <c r="C4315">
        <v>9</v>
      </c>
      <c r="D4315" t="s">
        <v>54</v>
      </c>
      <c r="E4315" t="s">
        <v>11</v>
      </c>
      <c r="F4315">
        <v>49</v>
      </c>
      <c r="G4315">
        <v>1543.9</v>
      </c>
      <c r="H4315" t="s">
        <v>12</v>
      </c>
      <c r="I4315" t="s">
        <v>8527</v>
      </c>
    </row>
    <row r="4316" spans="1:9" x14ac:dyDescent="0.3">
      <c r="A4316" s="1">
        <v>45695</v>
      </c>
      <c r="B4316" t="s">
        <v>8528</v>
      </c>
      <c r="C4316">
        <v>10</v>
      </c>
      <c r="D4316" t="s">
        <v>97</v>
      </c>
      <c r="E4316" t="s">
        <v>16</v>
      </c>
      <c r="F4316">
        <v>57</v>
      </c>
      <c r="G4316">
        <v>1735.11</v>
      </c>
      <c r="H4316" t="s">
        <v>22</v>
      </c>
      <c r="I4316" t="s">
        <v>8529</v>
      </c>
    </row>
    <row r="4317" spans="1:9" x14ac:dyDescent="0.3">
      <c r="A4317" s="1">
        <v>45688</v>
      </c>
      <c r="B4317" t="s">
        <v>8530</v>
      </c>
      <c r="C4317">
        <v>6</v>
      </c>
      <c r="D4317" t="s">
        <v>43</v>
      </c>
      <c r="E4317" t="s">
        <v>16</v>
      </c>
      <c r="F4317">
        <v>36</v>
      </c>
      <c r="G4317">
        <v>749.67</v>
      </c>
      <c r="H4317" t="s">
        <v>12</v>
      </c>
      <c r="I4317" t="s">
        <v>8531</v>
      </c>
    </row>
    <row r="4318" spans="1:9" x14ac:dyDescent="0.3">
      <c r="A4318" s="1">
        <v>45695</v>
      </c>
      <c r="B4318" t="s">
        <v>8532</v>
      </c>
      <c r="C4318">
        <v>3</v>
      </c>
      <c r="D4318" t="s">
        <v>27</v>
      </c>
      <c r="E4318" t="s">
        <v>16</v>
      </c>
      <c r="F4318">
        <v>23</v>
      </c>
      <c r="G4318">
        <v>1580.09</v>
      </c>
      <c r="H4318" t="s">
        <v>12</v>
      </c>
      <c r="I4318" t="s">
        <v>940</v>
      </c>
    </row>
    <row r="4319" spans="1:9" x14ac:dyDescent="0.3">
      <c r="A4319" s="1">
        <v>45691</v>
      </c>
      <c r="B4319" t="s">
        <v>8533</v>
      </c>
      <c r="C4319">
        <v>10</v>
      </c>
      <c r="D4319" t="s">
        <v>97</v>
      </c>
      <c r="E4319" t="s">
        <v>16</v>
      </c>
      <c r="F4319">
        <v>57</v>
      </c>
      <c r="G4319">
        <v>737.62</v>
      </c>
      <c r="H4319" t="s">
        <v>22</v>
      </c>
      <c r="I4319" t="s">
        <v>8534</v>
      </c>
    </row>
    <row r="4320" spans="1:9" x14ac:dyDescent="0.3">
      <c r="A4320" s="1">
        <v>45693</v>
      </c>
      <c r="B4320" t="s">
        <v>8535</v>
      </c>
      <c r="C4320">
        <v>2</v>
      </c>
      <c r="D4320" t="s">
        <v>36</v>
      </c>
      <c r="E4320" t="s">
        <v>11</v>
      </c>
      <c r="F4320">
        <v>36</v>
      </c>
      <c r="G4320">
        <v>655.59</v>
      </c>
      <c r="H4320" t="s">
        <v>22</v>
      </c>
      <c r="I4320" t="s">
        <v>8536</v>
      </c>
    </row>
    <row r="4321" spans="1:9" x14ac:dyDescent="0.3">
      <c r="A4321" s="1">
        <v>45689</v>
      </c>
      <c r="B4321" t="s">
        <v>8537</v>
      </c>
      <c r="C4321">
        <v>8</v>
      </c>
      <c r="D4321" t="s">
        <v>19</v>
      </c>
      <c r="E4321" t="s">
        <v>16</v>
      </c>
      <c r="F4321">
        <v>36</v>
      </c>
      <c r="G4321">
        <v>584.91</v>
      </c>
      <c r="H4321" t="s">
        <v>12</v>
      </c>
      <c r="I4321" t="s">
        <v>8538</v>
      </c>
    </row>
    <row r="4322" spans="1:9" x14ac:dyDescent="0.3">
      <c r="A4322" s="1">
        <v>45694</v>
      </c>
      <c r="B4322" t="s">
        <v>8539</v>
      </c>
      <c r="C4322">
        <v>10</v>
      </c>
      <c r="D4322" t="s">
        <v>97</v>
      </c>
      <c r="E4322" t="s">
        <v>16</v>
      </c>
      <c r="F4322">
        <v>57</v>
      </c>
      <c r="G4322">
        <v>319.45</v>
      </c>
      <c r="H4322" t="s">
        <v>12</v>
      </c>
      <c r="I4322" t="s">
        <v>8540</v>
      </c>
    </row>
    <row r="4323" spans="1:9" x14ac:dyDescent="0.3">
      <c r="A4323" s="1">
        <v>45688</v>
      </c>
      <c r="B4323" t="s">
        <v>8541</v>
      </c>
      <c r="C4323">
        <v>1</v>
      </c>
      <c r="D4323" t="s">
        <v>49</v>
      </c>
      <c r="E4323" t="s">
        <v>11</v>
      </c>
      <c r="F4323">
        <v>55</v>
      </c>
      <c r="G4323">
        <v>1730.34</v>
      </c>
      <c r="H4323" t="s">
        <v>12</v>
      </c>
      <c r="I4323" t="s">
        <v>8542</v>
      </c>
    </row>
    <row r="4324" spans="1:9" x14ac:dyDescent="0.3">
      <c r="A4324" s="1">
        <v>45694</v>
      </c>
      <c r="B4324" t="s">
        <v>8543</v>
      </c>
      <c r="C4324">
        <v>7</v>
      </c>
      <c r="D4324" t="s">
        <v>10</v>
      </c>
      <c r="E4324" t="s">
        <v>11</v>
      </c>
      <c r="F4324">
        <v>24</v>
      </c>
      <c r="G4324">
        <v>209.92</v>
      </c>
      <c r="H4324" t="s">
        <v>22</v>
      </c>
      <c r="I4324" t="s">
        <v>8544</v>
      </c>
    </row>
    <row r="4325" spans="1:9" x14ac:dyDescent="0.3">
      <c r="A4325" s="1">
        <v>45688</v>
      </c>
      <c r="B4325" t="s">
        <v>8545</v>
      </c>
      <c r="C4325">
        <v>9</v>
      </c>
      <c r="D4325" t="s">
        <v>54</v>
      </c>
      <c r="E4325" t="s">
        <v>11</v>
      </c>
      <c r="F4325">
        <v>49</v>
      </c>
      <c r="G4325">
        <v>1135.67</v>
      </c>
      <c r="H4325" t="s">
        <v>12</v>
      </c>
      <c r="I4325" t="s">
        <v>8546</v>
      </c>
    </row>
    <row r="4326" spans="1:9" x14ac:dyDescent="0.3">
      <c r="A4326" s="1">
        <v>45690</v>
      </c>
      <c r="B4326" t="s">
        <v>8547</v>
      </c>
      <c r="C4326">
        <v>5</v>
      </c>
      <c r="D4326" t="s">
        <v>15</v>
      </c>
      <c r="E4326" t="s">
        <v>16</v>
      </c>
      <c r="F4326">
        <v>29</v>
      </c>
      <c r="G4326">
        <v>1312.96</v>
      </c>
      <c r="H4326" t="s">
        <v>22</v>
      </c>
      <c r="I4326" t="s">
        <v>8548</v>
      </c>
    </row>
    <row r="4327" spans="1:9" x14ac:dyDescent="0.3">
      <c r="A4327" s="1">
        <v>45697</v>
      </c>
      <c r="B4327" t="s">
        <v>8549</v>
      </c>
      <c r="C4327">
        <v>4</v>
      </c>
      <c r="D4327" t="s">
        <v>46</v>
      </c>
      <c r="E4327" t="s">
        <v>16</v>
      </c>
      <c r="F4327">
        <v>48</v>
      </c>
      <c r="G4327">
        <v>1306.6600000000001</v>
      </c>
      <c r="H4327" t="s">
        <v>22</v>
      </c>
      <c r="I4327" t="s">
        <v>8550</v>
      </c>
    </row>
    <row r="4328" spans="1:9" x14ac:dyDescent="0.3">
      <c r="A4328" s="1">
        <v>45695</v>
      </c>
      <c r="B4328" t="s">
        <v>8551</v>
      </c>
      <c r="C4328">
        <v>4</v>
      </c>
      <c r="D4328" t="s">
        <v>46</v>
      </c>
      <c r="E4328" t="s">
        <v>16</v>
      </c>
      <c r="F4328">
        <v>48</v>
      </c>
      <c r="G4328">
        <v>425.99</v>
      </c>
      <c r="H4328" t="s">
        <v>22</v>
      </c>
      <c r="I4328" t="s">
        <v>8552</v>
      </c>
    </row>
    <row r="4329" spans="1:9" x14ac:dyDescent="0.3">
      <c r="A4329" s="1">
        <v>45695</v>
      </c>
      <c r="B4329" t="s">
        <v>8553</v>
      </c>
      <c r="C4329">
        <v>3</v>
      </c>
      <c r="D4329" t="s">
        <v>27</v>
      </c>
      <c r="E4329" t="s">
        <v>16</v>
      </c>
      <c r="F4329">
        <v>23</v>
      </c>
      <c r="G4329">
        <v>1262.58</v>
      </c>
      <c r="H4329" t="s">
        <v>22</v>
      </c>
      <c r="I4329" t="s">
        <v>8554</v>
      </c>
    </row>
    <row r="4330" spans="1:9" x14ac:dyDescent="0.3">
      <c r="A4330" s="1">
        <v>45697</v>
      </c>
      <c r="B4330" t="s">
        <v>8555</v>
      </c>
      <c r="C4330">
        <v>8</v>
      </c>
      <c r="D4330" t="s">
        <v>19</v>
      </c>
      <c r="E4330" t="s">
        <v>16</v>
      </c>
      <c r="F4330">
        <v>36</v>
      </c>
      <c r="G4330">
        <v>1235.5899999999999</v>
      </c>
      <c r="H4330" t="s">
        <v>22</v>
      </c>
      <c r="I4330" t="s">
        <v>8556</v>
      </c>
    </row>
    <row r="4331" spans="1:9" x14ac:dyDescent="0.3">
      <c r="A4331" s="1">
        <v>45695</v>
      </c>
      <c r="B4331" t="s">
        <v>8557</v>
      </c>
      <c r="C4331">
        <v>4</v>
      </c>
      <c r="D4331" t="s">
        <v>46</v>
      </c>
      <c r="E4331" t="s">
        <v>16</v>
      </c>
      <c r="F4331">
        <v>48</v>
      </c>
      <c r="G4331">
        <v>2128.63</v>
      </c>
      <c r="H4331" t="s">
        <v>22</v>
      </c>
      <c r="I4331" t="s">
        <v>8558</v>
      </c>
    </row>
    <row r="4332" spans="1:9" x14ac:dyDescent="0.3">
      <c r="A4332" s="1">
        <v>45692</v>
      </c>
      <c r="B4332" t="s">
        <v>8559</v>
      </c>
      <c r="C4332">
        <v>1</v>
      </c>
      <c r="D4332" t="s">
        <v>49</v>
      </c>
      <c r="E4332" t="s">
        <v>11</v>
      </c>
      <c r="F4332">
        <v>55</v>
      </c>
      <c r="G4332">
        <v>1721.96</v>
      </c>
      <c r="H4332" t="s">
        <v>12</v>
      </c>
      <c r="I4332" t="s">
        <v>8560</v>
      </c>
    </row>
    <row r="4333" spans="1:9" x14ac:dyDescent="0.3">
      <c r="A4333" s="1">
        <v>45695</v>
      </c>
      <c r="B4333" t="s">
        <v>8561</v>
      </c>
      <c r="C4333">
        <v>7</v>
      </c>
      <c r="D4333" t="s">
        <v>10</v>
      </c>
      <c r="E4333" t="s">
        <v>11</v>
      </c>
      <c r="F4333">
        <v>24</v>
      </c>
      <c r="G4333">
        <v>1399.87</v>
      </c>
      <c r="H4333" t="s">
        <v>22</v>
      </c>
      <c r="I4333" t="s">
        <v>8562</v>
      </c>
    </row>
    <row r="4334" spans="1:9" x14ac:dyDescent="0.3">
      <c r="A4334" s="1">
        <v>45694</v>
      </c>
      <c r="B4334" t="s">
        <v>8563</v>
      </c>
      <c r="C4334">
        <v>3</v>
      </c>
      <c r="D4334" t="s">
        <v>27</v>
      </c>
      <c r="E4334" t="s">
        <v>16</v>
      </c>
      <c r="F4334">
        <v>23</v>
      </c>
      <c r="G4334">
        <v>554.63</v>
      </c>
      <c r="H4334" t="s">
        <v>12</v>
      </c>
      <c r="I4334" t="s">
        <v>8564</v>
      </c>
    </row>
    <row r="4335" spans="1:9" x14ac:dyDescent="0.3">
      <c r="A4335" s="1">
        <v>45689</v>
      </c>
      <c r="B4335" t="s">
        <v>8565</v>
      </c>
      <c r="C4335">
        <v>2</v>
      </c>
      <c r="D4335" t="s">
        <v>36</v>
      </c>
      <c r="E4335" t="s">
        <v>11</v>
      </c>
      <c r="F4335">
        <v>36</v>
      </c>
      <c r="G4335">
        <v>1727.86</v>
      </c>
      <c r="H4335" t="s">
        <v>12</v>
      </c>
      <c r="I4335" t="s">
        <v>8566</v>
      </c>
    </row>
    <row r="4336" spans="1:9" x14ac:dyDescent="0.3">
      <c r="A4336" s="1">
        <v>45689</v>
      </c>
      <c r="B4336" t="s">
        <v>8567</v>
      </c>
      <c r="C4336">
        <v>4</v>
      </c>
      <c r="D4336" t="s">
        <v>46</v>
      </c>
      <c r="E4336" t="s">
        <v>16</v>
      </c>
      <c r="F4336">
        <v>48</v>
      </c>
      <c r="G4336">
        <v>1926.17</v>
      </c>
      <c r="H4336" t="s">
        <v>12</v>
      </c>
      <c r="I4336" t="s">
        <v>8568</v>
      </c>
    </row>
    <row r="4337" spans="1:9" x14ac:dyDescent="0.3">
      <c r="A4337" s="1">
        <v>45696</v>
      </c>
      <c r="B4337" t="s">
        <v>8569</v>
      </c>
      <c r="C4337">
        <v>7</v>
      </c>
      <c r="D4337" t="s">
        <v>10</v>
      </c>
      <c r="E4337" t="s">
        <v>11</v>
      </c>
      <c r="F4337">
        <v>24</v>
      </c>
      <c r="G4337">
        <v>754.86</v>
      </c>
      <c r="H4337" t="s">
        <v>12</v>
      </c>
      <c r="I4337" t="s">
        <v>8570</v>
      </c>
    </row>
    <row r="4338" spans="1:9" x14ac:dyDescent="0.3">
      <c r="A4338" s="1">
        <v>45691</v>
      </c>
      <c r="B4338" t="s">
        <v>8571</v>
      </c>
      <c r="C4338">
        <v>10</v>
      </c>
      <c r="D4338" t="s">
        <v>97</v>
      </c>
      <c r="E4338" t="s">
        <v>16</v>
      </c>
      <c r="F4338">
        <v>57</v>
      </c>
      <c r="G4338">
        <v>2394.84</v>
      </c>
      <c r="H4338" t="s">
        <v>12</v>
      </c>
      <c r="I4338" t="s">
        <v>8572</v>
      </c>
    </row>
    <row r="4339" spans="1:9" x14ac:dyDescent="0.3">
      <c r="A4339" s="1">
        <v>45690</v>
      </c>
      <c r="B4339" t="s">
        <v>8573</v>
      </c>
      <c r="C4339">
        <v>2</v>
      </c>
      <c r="D4339" t="s">
        <v>36</v>
      </c>
      <c r="E4339" t="s">
        <v>11</v>
      </c>
      <c r="F4339">
        <v>36</v>
      </c>
      <c r="G4339">
        <v>1216.44</v>
      </c>
      <c r="H4339" t="s">
        <v>22</v>
      </c>
      <c r="I4339" t="s">
        <v>8574</v>
      </c>
    </row>
    <row r="4340" spans="1:9" x14ac:dyDescent="0.3">
      <c r="A4340" s="1">
        <v>45692</v>
      </c>
      <c r="B4340" t="s">
        <v>8575</v>
      </c>
      <c r="C4340">
        <v>3</v>
      </c>
      <c r="D4340" t="s">
        <v>27</v>
      </c>
      <c r="E4340" t="s">
        <v>16</v>
      </c>
      <c r="F4340">
        <v>23</v>
      </c>
      <c r="G4340">
        <v>2489.83</v>
      </c>
      <c r="H4340" t="s">
        <v>22</v>
      </c>
      <c r="I4340" t="s">
        <v>8576</v>
      </c>
    </row>
    <row r="4341" spans="1:9" x14ac:dyDescent="0.3">
      <c r="A4341" s="1">
        <v>45692</v>
      </c>
      <c r="B4341" t="s">
        <v>8577</v>
      </c>
      <c r="C4341">
        <v>7</v>
      </c>
      <c r="D4341" t="s">
        <v>10</v>
      </c>
      <c r="E4341" t="s">
        <v>11</v>
      </c>
      <c r="F4341">
        <v>24</v>
      </c>
      <c r="G4341">
        <v>849.23</v>
      </c>
      <c r="H4341" t="s">
        <v>12</v>
      </c>
      <c r="I4341" t="s">
        <v>8578</v>
      </c>
    </row>
    <row r="4342" spans="1:9" x14ac:dyDescent="0.3">
      <c r="A4342" s="1">
        <v>45696</v>
      </c>
      <c r="B4342" t="s">
        <v>8579</v>
      </c>
      <c r="C4342">
        <v>10</v>
      </c>
      <c r="D4342" t="s">
        <v>97</v>
      </c>
      <c r="E4342" t="s">
        <v>16</v>
      </c>
      <c r="F4342">
        <v>57</v>
      </c>
      <c r="G4342">
        <v>1997.29</v>
      </c>
      <c r="H4342" t="s">
        <v>22</v>
      </c>
      <c r="I4342" t="s">
        <v>8580</v>
      </c>
    </row>
    <row r="4343" spans="1:9" x14ac:dyDescent="0.3">
      <c r="A4343" s="1">
        <v>45694</v>
      </c>
      <c r="B4343" t="s">
        <v>8581</v>
      </c>
      <c r="C4343">
        <v>5</v>
      </c>
      <c r="D4343" t="s">
        <v>15</v>
      </c>
      <c r="E4343" t="s">
        <v>16</v>
      </c>
      <c r="F4343">
        <v>29</v>
      </c>
      <c r="G4343">
        <v>1868.22</v>
      </c>
      <c r="H4343" t="s">
        <v>22</v>
      </c>
      <c r="I4343" t="s">
        <v>8582</v>
      </c>
    </row>
    <row r="4344" spans="1:9" x14ac:dyDescent="0.3">
      <c r="A4344" s="1">
        <v>45693</v>
      </c>
      <c r="B4344" t="s">
        <v>8583</v>
      </c>
      <c r="C4344">
        <v>7</v>
      </c>
      <c r="D4344" t="s">
        <v>10</v>
      </c>
      <c r="E4344" t="s">
        <v>11</v>
      </c>
      <c r="F4344">
        <v>24</v>
      </c>
      <c r="G4344">
        <v>776.9</v>
      </c>
      <c r="H4344" t="s">
        <v>22</v>
      </c>
      <c r="I4344" t="s">
        <v>8584</v>
      </c>
    </row>
    <row r="4345" spans="1:9" x14ac:dyDescent="0.3">
      <c r="A4345" s="1">
        <v>45695</v>
      </c>
      <c r="B4345" t="s">
        <v>8585</v>
      </c>
      <c r="C4345">
        <v>6</v>
      </c>
      <c r="D4345" t="s">
        <v>43</v>
      </c>
      <c r="E4345" t="s">
        <v>16</v>
      </c>
      <c r="F4345">
        <v>36</v>
      </c>
      <c r="G4345">
        <v>93.11</v>
      </c>
      <c r="H4345" t="s">
        <v>22</v>
      </c>
      <c r="I4345" t="s">
        <v>8586</v>
      </c>
    </row>
    <row r="4346" spans="1:9" x14ac:dyDescent="0.3">
      <c r="A4346" s="1">
        <v>45689</v>
      </c>
      <c r="B4346" t="s">
        <v>8587</v>
      </c>
      <c r="C4346">
        <v>10</v>
      </c>
      <c r="D4346" t="s">
        <v>97</v>
      </c>
      <c r="E4346" t="s">
        <v>16</v>
      </c>
      <c r="F4346">
        <v>57</v>
      </c>
      <c r="G4346">
        <v>2254.62</v>
      </c>
      <c r="H4346" t="s">
        <v>12</v>
      </c>
      <c r="I4346" t="s">
        <v>8588</v>
      </c>
    </row>
    <row r="4347" spans="1:9" x14ac:dyDescent="0.3">
      <c r="A4347" s="1">
        <v>45688</v>
      </c>
      <c r="B4347" t="s">
        <v>8589</v>
      </c>
      <c r="C4347">
        <v>6</v>
      </c>
      <c r="D4347" t="s">
        <v>43</v>
      </c>
      <c r="E4347" t="s">
        <v>16</v>
      </c>
      <c r="F4347">
        <v>36</v>
      </c>
      <c r="G4347">
        <v>2494.9899999999998</v>
      </c>
      <c r="H4347" t="s">
        <v>22</v>
      </c>
      <c r="I4347" t="s">
        <v>1187</v>
      </c>
    </row>
    <row r="4348" spans="1:9" x14ac:dyDescent="0.3">
      <c r="A4348" s="1">
        <v>45696</v>
      </c>
      <c r="B4348" t="s">
        <v>8590</v>
      </c>
      <c r="C4348">
        <v>9</v>
      </c>
      <c r="D4348" t="s">
        <v>54</v>
      </c>
      <c r="E4348" t="s">
        <v>11</v>
      </c>
      <c r="F4348">
        <v>49</v>
      </c>
      <c r="G4348">
        <v>1780.72</v>
      </c>
      <c r="H4348" t="s">
        <v>12</v>
      </c>
      <c r="I4348" t="s">
        <v>8591</v>
      </c>
    </row>
    <row r="4349" spans="1:9" x14ac:dyDescent="0.3">
      <c r="A4349" s="1">
        <v>45691</v>
      </c>
      <c r="B4349" t="s">
        <v>8592</v>
      </c>
      <c r="C4349">
        <v>3</v>
      </c>
      <c r="D4349" t="s">
        <v>27</v>
      </c>
      <c r="E4349" t="s">
        <v>16</v>
      </c>
      <c r="F4349">
        <v>23</v>
      </c>
      <c r="G4349">
        <v>930.82</v>
      </c>
      <c r="H4349" t="s">
        <v>22</v>
      </c>
      <c r="I4349" t="s">
        <v>8593</v>
      </c>
    </row>
    <row r="4350" spans="1:9" x14ac:dyDescent="0.3">
      <c r="A4350" s="1">
        <v>45692</v>
      </c>
      <c r="B4350" t="s">
        <v>8594</v>
      </c>
      <c r="C4350">
        <v>6</v>
      </c>
      <c r="D4350" t="s">
        <v>43</v>
      </c>
      <c r="E4350" t="s">
        <v>16</v>
      </c>
      <c r="F4350">
        <v>36</v>
      </c>
      <c r="G4350">
        <v>1526.01</v>
      </c>
      <c r="H4350" t="s">
        <v>12</v>
      </c>
      <c r="I4350" t="s">
        <v>8595</v>
      </c>
    </row>
    <row r="4351" spans="1:9" x14ac:dyDescent="0.3">
      <c r="A4351" s="1">
        <v>45697</v>
      </c>
      <c r="B4351" t="s">
        <v>8596</v>
      </c>
      <c r="C4351">
        <v>3</v>
      </c>
      <c r="D4351" t="s">
        <v>27</v>
      </c>
      <c r="E4351" t="s">
        <v>16</v>
      </c>
      <c r="F4351">
        <v>23</v>
      </c>
      <c r="G4351">
        <v>1093.48</v>
      </c>
      <c r="H4351" t="s">
        <v>12</v>
      </c>
      <c r="I4351" t="s">
        <v>8597</v>
      </c>
    </row>
    <row r="4352" spans="1:9" x14ac:dyDescent="0.3">
      <c r="A4352" s="1">
        <v>45688</v>
      </c>
      <c r="B4352" t="s">
        <v>8598</v>
      </c>
      <c r="C4352">
        <v>4</v>
      </c>
      <c r="D4352" t="s">
        <v>46</v>
      </c>
      <c r="E4352" t="s">
        <v>16</v>
      </c>
      <c r="F4352">
        <v>48</v>
      </c>
      <c r="G4352">
        <v>2170.54</v>
      </c>
      <c r="H4352" t="s">
        <v>22</v>
      </c>
      <c r="I4352" t="s">
        <v>8599</v>
      </c>
    </row>
    <row r="4353" spans="1:9" x14ac:dyDescent="0.3">
      <c r="A4353" s="1">
        <v>45692</v>
      </c>
      <c r="B4353" t="s">
        <v>8600</v>
      </c>
      <c r="C4353">
        <v>9</v>
      </c>
      <c r="D4353" t="s">
        <v>54</v>
      </c>
      <c r="E4353" t="s">
        <v>11</v>
      </c>
      <c r="F4353">
        <v>49</v>
      </c>
      <c r="G4353">
        <v>848.06</v>
      </c>
      <c r="H4353" t="s">
        <v>22</v>
      </c>
      <c r="I4353" t="s">
        <v>8601</v>
      </c>
    </row>
    <row r="4354" spans="1:9" x14ac:dyDescent="0.3">
      <c r="A4354" s="1">
        <v>45691</v>
      </c>
      <c r="B4354" t="s">
        <v>8602</v>
      </c>
      <c r="C4354">
        <v>4</v>
      </c>
      <c r="D4354" t="s">
        <v>46</v>
      </c>
      <c r="E4354" t="s">
        <v>16</v>
      </c>
      <c r="F4354">
        <v>48</v>
      </c>
      <c r="G4354">
        <v>447.01</v>
      </c>
      <c r="H4354" t="s">
        <v>12</v>
      </c>
      <c r="I4354" t="s">
        <v>8603</v>
      </c>
    </row>
    <row r="4355" spans="1:9" x14ac:dyDescent="0.3">
      <c r="A4355" s="1">
        <v>45694</v>
      </c>
      <c r="B4355" t="s">
        <v>8604</v>
      </c>
      <c r="C4355">
        <v>5</v>
      </c>
      <c r="D4355" t="s">
        <v>15</v>
      </c>
      <c r="E4355" t="s">
        <v>16</v>
      </c>
      <c r="F4355">
        <v>29</v>
      </c>
      <c r="G4355">
        <v>1089.48</v>
      </c>
      <c r="H4355" t="s">
        <v>22</v>
      </c>
      <c r="I4355" t="s">
        <v>8605</v>
      </c>
    </row>
    <row r="4356" spans="1:9" x14ac:dyDescent="0.3">
      <c r="A4356" s="1">
        <v>45691</v>
      </c>
      <c r="B4356" t="s">
        <v>8606</v>
      </c>
      <c r="C4356">
        <v>10</v>
      </c>
      <c r="D4356" t="s">
        <v>97</v>
      </c>
      <c r="E4356" t="s">
        <v>16</v>
      </c>
      <c r="F4356">
        <v>57</v>
      </c>
      <c r="G4356">
        <v>2034.82</v>
      </c>
      <c r="H4356" t="s">
        <v>22</v>
      </c>
      <c r="I4356" t="s">
        <v>8607</v>
      </c>
    </row>
    <row r="4357" spans="1:9" x14ac:dyDescent="0.3">
      <c r="A4357" s="1">
        <v>45688</v>
      </c>
      <c r="B4357" t="s">
        <v>8608</v>
      </c>
      <c r="C4357">
        <v>5</v>
      </c>
      <c r="D4357" t="s">
        <v>15</v>
      </c>
      <c r="E4357" t="s">
        <v>16</v>
      </c>
      <c r="F4357">
        <v>29</v>
      </c>
      <c r="G4357">
        <v>629.79999999999995</v>
      </c>
      <c r="H4357" t="s">
        <v>12</v>
      </c>
      <c r="I4357" t="s">
        <v>8609</v>
      </c>
    </row>
    <row r="4358" spans="1:9" x14ac:dyDescent="0.3">
      <c r="A4358" s="1">
        <v>45690</v>
      </c>
      <c r="B4358" t="s">
        <v>8610</v>
      </c>
      <c r="C4358">
        <v>5</v>
      </c>
      <c r="D4358" t="s">
        <v>15</v>
      </c>
      <c r="E4358" t="s">
        <v>16</v>
      </c>
      <c r="F4358">
        <v>29</v>
      </c>
      <c r="G4358">
        <v>1756.06</v>
      </c>
      <c r="H4358" t="s">
        <v>12</v>
      </c>
      <c r="I4358" t="s">
        <v>8611</v>
      </c>
    </row>
    <row r="4359" spans="1:9" x14ac:dyDescent="0.3">
      <c r="A4359" s="1">
        <v>45697</v>
      </c>
      <c r="B4359" t="s">
        <v>8612</v>
      </c>
      <c r="C4359">
        <v>10</v>
      </c>
      <c r="D4359" t="s">
        <v>97</v>
      </c>
      <c r="E4359" t="s">
        <v>16</v>
      </c>
      <c r="F4359">
        <v>57</v>
      </c>
      <c r="G4359">
        <v>1789.51</v>
      </c>
      <c r="H4359" t="s">
        <v>22</v>
      </c>
      <c r="I4359" t="s">
        <v>8613</v>
      </c>
    </row>
    <row r="4360" spans="1:9" x14ac:dyDescent="0.3">
      <c r="A4360" s="1">
        <v>45692</v>
      </c>
      <c r="B4360" t="s">
        <v>8614</v>
      </c>
      <c r="C4360">
        <v>4</v>
      </c>
      <c r="D4360" t="s">
        <v>46</v>
      </c>
      <c r="E4360" t="s">
        <v>16</v>
      </c>
      <c r="F4360">
        <v>48</v>
      </c>
      <c r="G4360">
        <v>413.93</v>
      </c>
      <c r="H4360" t="s">
        <v>12</v>
      </c>
      <c r="I4360" t="s">
        <v>8615</v>
      </c>
    </row>
    <row r="4361" spans="1:9" x14ac:dyDescent="0.3">
      <c r="A4361" s="1">
        <v>45695</v>
      </c>
      <c r="B4361" t="s">
        <v>8616</v>
      </c>
      <c r="C4361">
        <v>5</v>
      </c>
      <c r="D4361" t="s">
        <v>15</v>
      </c>
      <c r="E4361" t="s">
        <v>16</v>
      </c>
      <c r="F4361">
        <v>29</v>
      </c>
      <c r="G4361">
        <v>1213.3800000000001</v>
      </c>
      <c r="H4361" t="s">
        <v>22</v>
      </c>
      <c r="I4361" t="s">
        <v>8617</v>
      </c>
    </row>
    <row r="4362" spans="1:9" x14ac:dyDescent="0.3">
      <c r="A4362" s="1">
        <v>45688</v>
      </c>
      <c r="B4362" t="s">
        <v>8618</v>
      </c>
      <c r="C4362">
        <v>9</v>
      </c>
      <c r="D4362" t="s">
        <v>54</v>
      </c>
      <c r="E4362" t="s">
        <v>11</v>
      </c>
      <c r="F4362">
        <v>49</v>
      </c>
      <c r="G4362">
        <v>724.29</v>
      </c>
      <c r="H4362" t="s">
        <v>22</v>
      </c>
      <c r="I4362" t="s">
        <v>8619</v>
      </c>
    </row>
    <row r="4363" spans="1:9" x14ac:dyDescent="0.3">
      <c r="A4363" s="1">
        <v>45697</v>
      </c>
      <c r="B4363" t="s">
        <v>8620</v>
      </c>
      <c r="C4363">
        <v>6</v>
      </c>
      <c r="D4363" t="s">
        <v>43</v>
      </c>
      <c r="E4363" t="s">
        <v>16</v>
      </c>
      <c r="F4363">
        <v>36</v>
      </c>
      <c r="G4363">
        <v>2456.0100000000002</v>
      </c>
      <c r="H4363" t="s">
        <v>12</v>
      </c>
      <c r="I4363" t="s">
        <v>8621</v>
      </c>
    </row>
    <row r="4364" spans="1:9" x14ac:dyDescent="0.3">
      <c r="A4364" s="1">
        <v>45692</v>
      </c>
      <c r="B4364" t="s">
        <v>8622</v>
      </c>
      <c r="C4364">
        <v>10</v>
      </c>
      <c r="D4364" t="s">
        <v>97</v>
      </c>
      <c r="E4364" t="s">
        <v>16</v>
      </c>
      <c r="F4364">
        <v>57</v>
      </c>
      <c r="G4364">
        <v>1661.94</v>
      </c>
      <c r="H4364" t="s">
        <v>22</v>
      </c>
      <c r="I4364" t="s">
        <v>8623</v>
      </c>
    </row>
    <row r="4365" spans="1:9" x14ac:dyDescent="0.3">
      <c r="A4365" s="1">
        <v>45690</v>
      </c>
      <c r="B4365" t="s">
        <v>8624</v>
      </c>
      <c r="C4365">
        <v>5</v>
      </c>
      <c r="D4365" t="s">
        <v>15</v>
      </c>
      <c r="E4365" t="s">
        <v>16</v>
      </c>
      <c r="F4365">
        <v>29</v>
      </c>
      <c r="G4365">
        <v>1986.2</v>
      </c>
      <c r="H4365" t="s">
        <v>22</v>
      </c>
      <c r="I4365" t="s">
        <v>8625</v>
      </c>
    </row>
    <row r="4366" spans="1:9" x14ac:dyDescent="0.3">
      <c r="A4366" s="1">
        <v>45688</v>
      </c>
      <c r="B4366" t="s">
        <v>8626</v>
      </c>
      <c r="C4366">
        <v>9</v>
      </c>
      <c r="D4366" t="s">
        <v>54</v>
      </c>
      <c r="E4366" t="s">
        <v>11</v>
      </c>
      <c r="F4366">
        <v>49</v>
      </c>
      <c r="G4366">
        <v>2283.02</v>
      </c>
      <c r="H4366" t="s">
        <v>22</v>
      </c>
      <c r="I4366" t="s">
        <v>8627</v>
      </c>
    </row>
    <row r="4367" spans="1:9" x14ac:dyDescent="0.3">
      <c r="A4367" s="1">
        <v>45691</v>
      </c>
      <c r="B4367" t="s">
        <v>8628</v>
      </c>
      <c r="C4367">
        <v>3</v>
      </c>
      <c r="D4367" t="s">
        <v>27</v>
      </c>
      <c r="E4367" t="s">
        <v>16</v>
      </c>
      <c r="F4367">
        <v>23</v>
      </c>
      <c r="G4367">
        <v>2371.0300000000002</v>
      </c>
      <c r="H4367" t="s">
        <v>12</v>
      </c>
      <c r="I4367" t="s">
        <v>8629</v>
      </c>
    </row>
    <row r="4368" spans="1:9" x14ac:dyDescent="0.3">
      <c r="A4368" s="1">
        <v>45693</v>
      </c>
      <c r="B4368" t="s">
        <v>8630</v>
      </c>
      <c r="C4368">
        <v>2</v>
      </c>
      <c r="D4368" t="s">
        <v>36</v>
      </c>
      <c r="E4368" t="s">
        <v>11</v>
      </c>
      <c r="F4368">
        <v>36</v>
      </c>
      <c r="G4368">
        <v>1333.21</v>
      </c>
      <c r="H4368" t="s">
        <v>12</v>
      </c>
      <c r="I4368" t="s">
        <v>8631</v>
      </c>
    </row>
    <row r="4369" spans="1:9" x14ac:dyDescent="0.3">
      <c r="A4369" s="1">
        <v>45693</v>
      </c>
      <c r="B4369" t="s">
        <v>8632</v>
      </c>
      <c r="C4369">
        <v>7</v>
      </c>
      <c r="D4369" t="s">
        <v>10</v>
      </c>
      <c r="E4369" t="s">
        <v>11</v>
      </c>
      <c r="F4369">
        <v>24</v>
      </c>
      <c r="G4369">
        <v>773.88</v>
      </c>
      <c r="H4369" t="s">
        <v>12</v>
      </c>
      <c r="I4369" t="s">
        <v>1571</v>
      </c>
    </row>
    <row r="4370" spans="1:9" x14ac:dyDescent="0.3">
      <c r="A4370" s="1">
        <v>45692</v>
      </c>
      <c r="B4370" t="s">
        <v>8633</v>
      </c>
      <c r="C4370">
        <v>1</v>
      </c>
      <c r="D4370" t="s">
        <v>49</v>
      </c>
      <c r="E4370" t="s">
        <v>11</v>
      </c>
      <c r="F4370">
        <v>55</v>
      </c>
      <c r="G4370">
        <v>261.64999999999998</v>
      </c>
      <c r="H4370" t="s">
        <v>12</v>
      </c>
      <c r="I4370" t="s">
        <v>8634</v>
      </c>
    </row>
    <row r="4371" spans="1:9" x14ac:dyDescent="0.3">
      <c r="A4371" s="1">
        <v>45691</v>
      </c>
      <c r="B4371" t="s">
        <v>8635</v>
      </c>
      <c r="C4371">
        <v>8</v>
      </c>
      <c r="D4371" t="s">
        <v>19</v>
      </c>
      <c r="E4371" t="s">
        <v>16</v>
      </c>
      <c r="F4371">
        <v>36</v>
      </c>
      <c r="G4371">
        <v>778.94</v>
      </c>
      <c r="H4371" t="s">
        <v>12</v>
      </c>
      <c r="I4371" t="s">
        <v>8636</v>
      </c>
    </row>
    <row r="4372" spans="1:9" x14ac:dyDescent="0.3">
      <c r="A4372" s="1">
        <v>45696</v>
      </c>
      <c r="B4372" t="s">
        <v>8637</v>
      </c>
      <c r="C4372">
        <v>4</v>
      </c>
      <c r="D4372" t="s">
        <v>46</v>
      </c>
      <c r="E4372" t="s">
        <v>16</v>
      </c>
      <c r="F4372">
        <v>48</v>
      </c>
      <c r="G4372">
        <v>1824.28</v>
      </c>
      <c r="H4372" t="s">
        <v>12</v>
      </c>
      <c r="I4372" t="s">
        <v>8638</v>
      </c>
    </row>
    <row r="4373" spans="1:9" x14ac:dyDescent="0.3">
      <c r="A4373" s="1">
        <v>45692</v>
      </c>
      <c r="B4373" t="s">
        <v>8639</v>
      </c>
      <c r="C4373">
        <v>4</v>
      </c>
      <c r="D4373" t="s">
        <v>46</v>
      </c>
      <c r="E4373" t="s">
        <v>16</v>
      </c>
      <c r="F4373">
        <v>48</v>
      </c>
      <c r="G4373">
        <v>1627.51</v>
      </c>
      <c r="H4373" t="s">
        <v>22</v>
      </c>
      <c r="I4373" t="s">
        <v>8640</v>
      </c>
    </row>
    <row r="4374" spans="1:9" x14ac:dyDescent="0.3">
      <c r="A4374" s="1">
        <v>45697</v>
      </c>
      <c r="B4374" t="s">
        <v>8641</v>
      </c>
      <c r="C4374">
        <v>2</v>
      </c>
      <c r="D4374" t="s">
        <v>36</v>
      </c>
      <c r="E4374" t="s">
        <v>11</v>
      </c>
      <c r="F4374">
        <v>36</v>
      </c>
      <c r="G4374">
        <v>535.77</v>
      </c>
      <c r="H4374" t="s">
        <v>22</v>
      </c>
      <c r="I4374" t="s">
        <v>8642</v>
      </c>
    </row>
    <row r="4375" spans="1:9" x14ac:dyDescent="0.3">
      <c r="A4375" s="1">
        <v>45691</v>
      </c>
      <c r="B4375" t="s">
        <v>8643</v>
      </c>
      <c r="C4375">
        <v>1</v>
      </c>
      <c r="D4375" t="s">
        <v>49</v>
      </c>
      <c r="E4375" t="s">
        <v>11</v>
      </c>
      <c r="F4375">
        <v>55</v>
      </c>
      <c r="G4375">
        <v>2325.6799999999998</v>
      </c>
      <c r="H4375" t="s">
        <v>12</v>
      </c>
      <c r="I4375" t="s">
        <v>8644</v>
      </c>
    </row>
    <row r="4376" spans="1:9" x14ac:dyDescent="0.3">
      <c r="A4376" s="1">
        <v>45693</v>
      </c>
      <c r="B4376" t="s">
        <v>8645</v>
      </c>
      <c r="C4376">
        <v>9</v>
      </c>
      <c r="D4376" t="s">
        <v>54</v>
      </c>
      <c r="E4376" t="s">
        <v>11</v>
      </c>
      <c r="F4376">
        <v>49</v>
      </c>
      <c r="G4376">
        <v>1228.29</v>
      </c>
      <c r="H4376" t="s">
        <v>12</v>
      </c>
      <c r="I4376" t="s">
        <v>3061</v>
      </c>
    </row>
    <row r="4377" spans="1:9" x14ac:dyDescent="0.3">
      <c r="A4377" s="1">
        <v>45689</v>
      </c>
      <c r="B4377" t="s">
        <v>8646</v>
      </c>
      <c r="C4377">
        <v>9</v>
      </c>
      <c r="D4377" t="s">
        <v>54</v>
      </c>
      <c r="E4377" t="s">
        <v>11</v>
      </c>
      <c r="F4377">
        <v>49</v>
      </c>
      <c r="G4377">
        <v>1167.8699999999999</v>
      </c>
      <c r="H4377" t="s">
        <v>12</v>
      </c>
      <c r="I4377" t="s">
        <v>8647</v>
      </c>
    </row>
    <row r="4378" spans="1:9" x14ac:dyDescent="0.3">
      <c r="A4378" s="1">
        <v>45694</v>
      </c>
      <c r="B4378" t="s">
        <v>8648</v>
      </c>
      <c r="C4378">
        <v>7</v>
      </c>
      <c r="D4378" t="s">
        <v>10</v>
      </c>
      <c r="E4378" t="s">
        <v>11</v>
      </c>
      <c r="F4378">
        <v>24</v>
      </c>
      <c r="G4378">
        <v>1880.46</v>
      </c>
      <c r="H4378" t="s">
        <v>22</v>
      </c>
      <c r="I4378" t="s">
        <v>8649</v>
      </c>
    </row>
    <row r="4379" spans="1:9" x14ac:dyDescent="0.3">
      <c r="A4379" s="1">
        <v>45695</v>
      </c>
      <c r="B4379" t="s">
        <v>8650</v>
      </c>
      <c r="C4379">
        <v>9</v>
      </c>
      <c r="D4379" t="s">
        <v>54</v>
      </c>
      <c r="E4379" t="s">
        <v>11</v>
      </c>
      <c r="F4379">
        <v>49</v>
      </c>
      <c r="G4379">
        <v>999.4</v>
      </c>
      <c r="H4379" t="s">
        <v>12</v>
      </c>
      <c r="I4379" t="s">
        <v>8651</v>
      </c>
    </row>
    <row r="4380" spans="1:9" x14ac:dyDescent="0.3">
      <c r="A4380" s="1">
        <v>45694</v>
      </c>
      <c r="B4380" t="s">
        <v>8652</v>
      </c>
      <c r="C4380">
        <v>9</v>
      </c>
      <c r="D4380" t="s">
        <v>54</v>
      </c>
      <c r="E4380" t="s">
        <v>11</v>
      </c>
      <c r="F4380">
        <v>49</v>
      </c>
      <c r="G4380">
        <v>1244.6500000000001</v>
      </c>
      <c r="H4380" t="s">
        <v>12</v>
      </c>
      <c r="I4380" t="s">
        <v>8653</v>
      </c>
    </row>
    <row r="4381" spans="1:9" x14ac:dyDescent="0.3">
      <c r="A4381" s="1">
        <v>45688</v>
      </c>
      <c r="B4381" t="s">
        <v>8654</v>
      </c>
      <c r="C4381">
        <v>9</v>
      </c>
      <c r="D4381" t="s">
        <v>54</v>
      </c>
      <c r="E4381" t="s">
        <v>11</v>
      </c>
      <c r="F4381">
        <v>49</v>
      </c>
      <c r="G4381">
        <v>1311.14</v>
      </c>
      <c r="H4381" t="s">
        <v>22</v>
      </c>
      <c r="I4381" t="s">
        <v>8655</v>
      </c>
    </row>
    <row r="4382" spans="1:9" x14ac:dyDescent="0.3">
      <c r="A4382" s="1">
        <v>45688</v>
      </c>
      <c r="B4382" t="s">
        <v>8656</v>
      </c>
      <c r="C4382">
        <v>3</v>
      </c>
      <c r="D4382" t="s">
        <v>27</v>
      </c>
      <c r="E4382" t="s">
        <v>16</v>
      </c>
      <c r="F4382">
        <v>23</v>
      </c>
      <c r="G4382">
        <v>755.69</v>
      </c>
      <c r="H4382" t="s">
        <v>22</v>
      </c>
      <c r="I4382" t="s">
        <v>8657</v>
      </c>
    </row>
    <row r="4383" spans="1:9" x14ac:dyDescent="0.3">
      <c r="A4383" s="1">
        <v>45696</v>
      </c>
      <c r="B4383" t="s">
        <v>8658</v>
      </c>
      <c r="C4383">
        <v>10</v>
      </c>
      <c r="D4383" t="s">
        <v>97</v>
      </c>
      <c r="E4383" t="s">
        <v>16</v>
      </c>
      <c r="F4383">
        <v>57</v>
      </c>
      <c r="G4383">
        <v>1511.19</v>
      </c>
      <c r="H4383" t="s">
        <v>22</v>
      </c>
      <c r="I4383" t="s">
        <v>8659</v>
      </c>
    </row>
    <row r="4384" spans="1:9" x14ac:dyDescent="0.3">
      <c r="A4384" s="1">
        <v>45689</v>
      </c>
      <c r="B4384" t="s">
        <v>8660</v>
      </c>
      <c r="C4384">
        <v>3</v>
      </c>
      <c r="D4384" t="s">
        <v>27</v>
      </c>
      <c r="E4384" t="s">
        <v>16</v>
      </c>
      <c r="F4384">
        <v>23</v>
      </c>
      <c r="G4384">
        <v>308</v>
      </c>
      <c r="H4384" t="s">
        <v>12</v>
      </c>
      <c r="I4384" t="s">
        <v>8661</v>
      </c>
    </row>
    <row r="4385" spans="1:9" x14ac:dyDescent="0.3">
      <c r="A4385" s="1">
        <v>45690</v>
      </c>
      <c r="B4385" t="s">
        <v>8662</v>
      </c>
      <c r="C4385">
        <v>6</v>
      </c>
      <c r="D4385" t="s">
        <v>43</v>
      </c>
      <c r="E4385" t="s">
        <v>16</v>
      </c>
      <c r="F4385">
        <v>36</v>
      </c>
      <c r="G4385">
        <v>1016.69</v>
      </c>
      <c r="H4385" t="s">
        <v>12</v>
      </c>
      <c r="I4385" t="s">
        <v>8663</v>
      </c>
    </row>
    <row r="4386" spans="1:9" x14ac:dyDescent="0.3">
      <c r="A4386" s="1">
        <v>45695</v>
      </c>
      <c r="B4386" t="s">
        <v>8664</v>
      </c>
      <c r="C4386">
        <v>2</v>
      </c>
      <c r="D4386" t="s">
        <v>36</v>
      </c>
      <c r="E4386" t="s">
        <v>11</v>
      </c>
      <c r="F4386">
        <v>36</v>
      </c>
      <c r="G4386">
        <v>2207.4299999999998</v>
      </c>
      <c r="H4386" t="s">
        <v>12</v>
      </c>
      <c r="I4386" t="s">
        <v>8665</v>
      </c>
    </row>
    <row r="4387" spans="1:9" x14ac:dyDescent="0.3">
      <c r="A4387" s="1">
        <v>45696</v>
      </c>
      <c r="B4387" t="s">
        <v>8666</v>
      </c>
      <c r="C4387">
        <v>6</v>
      </c>
      <c r="D4387" t="s">
        <v>43</v>
      </c>
      <c r="E4387" t="s">
        <v>16</v>
      </c>
      <c r="F4387">
        <v>36</v>
      </c>
      <c r="G4387">
        <v>951.86</v>
      </c>
      <c r="H4387" t="s">
        <v>12</v>
      </c>
      <c r="I4387" t="s">
        <v>8667</v>
      </c>
    </row>
    <row r="4388" spans="1:9" x14ac:dyDescent="0.3">
      <c r="A4388" s="1">
        <v>45690</v>
      </c>
      <c r="B4388" t="s">
        <v>8668</v>
      </c>
      <c r="C4388">
        <v>10</v>
      </c>
      <c r="D4388" t="s">
        <v>97</v>
      </c>
      <c r="E4388" t="s">
        <v>16</v>
      </c>
      <c r="F4388">
        <v>57</v>
      </c>
      <c r="G4388">
        <v>2380.67</v>
      </c>
      <c r="H4388" t="s">
        <v>12</v>
      </c>
      <c r="I4388" t="s">
        <v>8669</v>
      </c>
    </row>
    <row r="4389" spans="1:9" x14ac:dyDescent="0.3">
      <c r="A4389" s="1">
        <v>45689</v>
      </c>
      <c r="B4389" t="s">
        <v>8670</v>
      </c>
      <c r="C4389">
        <v>5</v>
      </c>
      <c r="D4389" t="s">
        <v>15</v>
      </c>
      <c r="E4389" t="s">
        <v>16</v>
      </c>
      <c r="F4389">
        <v>29</v>
      </c>
      <c r="G4389">
        <v>541.75</v>
      </c>
      <c r="H4389" t="s">
        <v>22</v>
      </c>
      <c r="I4389" t="s">
        <v>8671</v>
      </c>
    </row>
    <row r="4390" spans="1:9" x14ac:dyDescent="0.3">
      <c r="A4390" s="1">
        <v>45695</v>
      </c>
      <c r="B4390" t="s">
        <v>8672</v>
      </c>
      <c r="C4390">
        <v>3</v>
      </c>
      <c r="D4390" t="s">
        <v>27</v>
      </c>
      <c r="E4390" t="s">
        <v>16</v>
      </c>
      <c r="F4390">
        <v>23</v>
      </c>
      <c r="G4390">
        <v>771</v>
      </c>
      <c r="H4390" t="s">
        <v>12</v>
      </c>
      <c r="I4390" t="s">
        <v>8673</v>
      </c>
    </row>
    <row r="4391" spans="1:9" x14ac:dyDescent="0.3">
      <c r="A4391" s="1">
        <v>45694</v>
      </c>
      <c r="B4391" t="s">
        <v>8674</v>
      </c>
      <c r="C4391">
        <v>3</v>
      </c>
      <c r="D4391" t="s">
        <v>27</v>
      </c>
      <c r="E4391" t="s">
        <v>16</v>
      </c>
      <c r="F4391">
        <v>23</v>
      </c>
      <c r="G4391">
        <v>2246.5300000000002</v>
      </c>
      <c r="H4391" t="s">
        <v>22</v>
      </c>
      <c r="I4391" t="s">
        <v>8675</v>
      </c>
    </row>
    <row r="4392" spans="1:9" x14ac:dyDescent="0.3">
      <c r="A4392" s="1">
        <v>45690</v>
      </c>
      <c r="B4392" t="s">
        <v>8676</v>
      </c>
      <c r="C4392">
        <v>3</v>
      </c>
      <c r="D4392" t="s">
        <v>27</v>
      </c>
      <c r="E4392" t="s">
        <v>16</v>
      </c>
      <c r="F4392">
        <v>23</v>
      </c>
      <c r="G4392">
        <v>1936.13</v>
      </c>
      <c r="H4392" t="s">
        <v>22</v>
      </c>
      <c r="I4392" t="s">
        <v>1347</v>
      </c>
    </row>
    <row r="4393" spans="1:9" x14ac:dyDescent="0.3">
      <c r="A4393" s="1">
        <v>45696</v>
      </c>
      <c r="B4393" s="2" t="s">
        <v>8677</v>
      </c>
      <c r="C4393">
        <v>2</v>
      </c>
      <c r="D4393" t="s">
        <v>36</v>
      </c>
      <c r="E4393" t="s">
        <v>11</v>
      </c>
      <c r="F4393">
        <v>36</v>
      </c>
      <c r="G4393">
        <v>796.46</v>
      </c>
      <c r="H4393" t="s">
        <v>22</v>
      </c>
      <c r="I4393" t="s">
        <v>8678</v>
      </c>
    </row>
    <row r="4394" spans="1:9" x14ac:dyDescent="0.3">
      <c r="A4394" s="1">
        <v>45693</v>
      </c>
      <c r="B4394" t="s">
        <v>8679</v>
      </c>
      <c r="C4394">
        <v>10</v>
      </c>
      <c r="D4394" t="s">
        <v>97</v>
      </c>
      <c r="E4394" t="s">
        <v>16</v>
      </c>
      <c r="F4394">
        <v>57</v>
      </c>
      <c r="G4394">
        <v>615.94000000000005</v>
      </c>
      <c r="H4394" t="s">
        <v>22</v>
      </c>
      <c r="I4394" t="s">
        <v>8680</v>
      </c>
    </row>
    <row r="4395" spans="1:9" x14ac:dyDescent="0.3">
      <c r="A4395" s="1">
        <v>45688</v>
      </c>
      <c r="B4395" t="s">
        <v>8681</v>
      </c>
      <c r="C4395">
        <v>1</v>
      </c>
      <c r="D4395" t="s">
        <v>49</v>
      </c>
      <c r="E4395" t="s">
        <v>11</v>
      </c>
      <c r="F4395">
        <v>55</v>
      </c>
      <c r="G4395">
        <v>1594.68</v>
      </c>
      <c r="H4395" t="s">
        <v>12</v>
      </c>
      <c r="I4395" t="s">
        <v>8682</v>
      </c>
    </row>
    <row r="4396" spans="1:9" x14ac:dyDescent="0.3">
      <c r="A4396" s="1">
        <v>45692</v>
      </c>
      <c r="B4396" t="s">
        <v>8683</v>
      </c>
      <c r="C4396">
        <v>6</v>
      </c>
      <c r="D4396" t="s">
        <v>43</v>
      </c>
      <c r="E4396" t="s">
        <v>16</v>
      </c>
      <c r="F4396">
        <v>36</v>
      </c>
      <c r="G4396">
        <v>404.35</v>
      </c>
      <c r="H4396" t="s">
        <v>22</v>
      </c>
      <c r="I4396" t="s">
        <v>8684</v>
      </c>
    </row>
    <row r="4397" spans="1:9" x14ac:dyDescent="0.3">
      <c r="A4397" s="1">
        <v>45688</v>
      </c>
      <c r="B4397" t="s">
        <v>8685</v>
      </c>
      <c r="C4397">
        <v>3</v>
      </c>
      <c r="D4397" t="s">
        <v>27</v>
      </c>
      <c r="E4397" t="s">
        <v>16</v>
      </c>
      <c r="F4397">
        <v>23</v>
      </c>
      <c r="G4397">
        <v>639</v>
      </c>
      <c r="H4397" t="s">
        <v>22</v>
      </c>
      <c r="I4397" t="s">
        <v>8686</v>
      </c>
    </row>
    <row r="4398" spans="1:9" x14ac:dyDescent="0.3">
      <c r="A4398" s="1">
        <v>45690</v>
      </c>
      <c r="B4398" t="s">
        <v>8687</v>
      </c>
      <c r="C4398">
        <v>3</v>
      </c>
      <c r="D4398" t="s">
        <v>27</v>
      </c>
      <c r="E4398" t="s">
        <v>16</v>
      </c>
      <c r="F4398">
        <v>23</v>
      </c>
      <c r="G4398">
        <v>112.3</v>
      </c>
      <c r="H4398" t="s">
        <v>22</v>
      </c>
      <c r="I4398" t="s">
        <v>8688</v>
      </c>
    </row>
    <row r="4399" spans="1:9" x14ac:dyDescent="0.3">
      <c r="A4399" s="1">
        <v>45693</v>
      </c>
      <c r="B4399" t="s">
        <v>8689</v>
      </c>
      <c r="C4399">
        <v>2</v>
      </c>
      <c r="D4399" t="s">
        <v>36</v>
      </c>
      <c r="E4399" t="s">
        <v>11</v>
      </c>
      <c r="F4399">
        <v>36</v>
      </c>
      <c r="G4399">
        <v>814.48</v>
      </c>
      <c r="H4399" t="s">
        <v>12</v>
      </c>
      <c r="I4399" t="s">
        <v>8690</v>
      </c>
    </row>
    <row r="4400" spans="1:9" x14ac:dyDescent="0.3">
      <c r="A4400" s="1">
        <v>45696</v>
      </c>
      <c r="B4400" t="s">
        <v>8691</v>
      </c>
      <c r="C4400">
        <v>6</v>
      </c>
      <c r="D4400" t="s">
        <v>43</v>
      </c>
      <c r="E4400" t="s">
        <v>16</v>
      </c>
      <c r="F4400">
        <v>36</v>
      </c>
      <c r="G4400">
        <v>1496.86</v>
      </c>
      <c r="H4400" t="s">
        <v>22</v>
      </c>
      <c r="I4400" t="s">
        <v>8692</v>
      </c>
    </row>
    <row r="4401" spans="1:9" x14ac:dyDescent="0.3">
      <c r="A4401" s="1">
        <v>45695</v>
      </c>
      <c r="B4401" t="s">
        <v>8693</v>
      </c>
      <c r="C4401">
        <v>3</v>
      </c>
      <c r="D4401" t="s">
        <v>27</v>
      </c>
      <c r="E4401" t="s">
        <v>16</v>
      </c>
      <c r="F4401">
        <v>23</v>
      </c>
      <c r="G4401">
        <v>1243.1300000000001</v>
      </c>
      <c r="H4401" t="s">
        <v>22</v>
      </c>
      <c r="I4401" t="s">
        <v>8694</v>
      </c>
    </row>
    <row r="4402" spans="1:9" x14ac:dyDescent="0.3">
      <c r="A4402" s="1">
        <v>45696</v>
      </c>
      <c r="B4402" t="s">
        <v>8695</v>
      </c>
      <c r="C4402">
        <v>1</v>
      </c>
      <c r="D4402" t="s">
        <v>49</v>
      </c>
      <c r="E4402" t="s">
        <v>11</v>
      </c>
      <c r="F4402">
        <v>55</v>
      </c>
      <c r="G4402">
        <v>990.67</v>
      </c>
      <c r="H4402" t="s">
        <v>12</v>
      </c>
      <c r="I4402" t="s">
        <v>8696</v>
      </c>
    </row>
    <row r="4403" spans="1:9" x14ac:dyDescent="0.3">
      <c r="A4403" s="1">
        <v>45688</v>
      </c>
      <c r="B4403" t="s">
        <v>8697</v>
      </c>
      <c r="C4403">
        <v>10</v>
      </c>
      <c r="D4403" t="s">
        <v>97</v>
      </c>
      <c r="E4403" t="s">
        <v>16</v>
      </c>
      <c r="F4403">
        <v>57</v>
      </c>
      <c r="G4403">
        <v>2330.36</v>
      </c>
      <c r="H4403" t="s">
        <v>22</v>
      </c>
      <c r="I4403" t="s">
        <v>8698</v>
      </c>
    </row>
    <row r="4404" spans="1:9" x14ac:dyDescent="0.3">
      <c r="A4404" s="1">
        <v>45694</v>
      </c>
      <c r="B4404" t="s">
        <v>8699</v>
      </c>
      <c r="C4404">
        <v>10</v>
      </c>
      <c r="D4404" t="s">
        <v>97</v>
      </c>
      <c r="E4404" t="s">
        <v>16</v>
      </c>
      <c r="F4404">
        <v>57</v>
      </c>
      <c r="G4404">
        <v>1164.5</v>
      </c>
      <c r="H4404" t="s">
        <v>22</v>
      </c>
      <c r="I4404" t="s">
        <v>8700</v>
      </c>
    </row>
    <row r="4405" spans="1:9" x14ac:dyDescent="0.3">
      <c r="A4405" s="1">
        <v>45692</v>
      </c>
      <c r="B4405" t="s">
        <v>8701</v>
      </c>
      <c r="C4405">
        <v>2</v>
      </c>
      <c r="D4405" t="s">
        <v>36</v>
      </c>
      <c r="E4405" t="s">
        <v>11</v>
      </c>
      <c r="F4405">
        <v>36</v>
      </c>
      <c r="G4405">
        <v>595.55999999999995</v>
      </c>
      <c r="H4405" t="s">
        <v>22</v>
      </c>
      <c r="I4405" t="s">
        <v>8702</v>
      </c>
    </row>
    <row r="4406" spans="1:9" x14ac:dyDescent="0.3">
      <c r="A4406" s="1">
        <v>45694</v>
      </c>
      <c r="B4406" t="s">
        <v>8703</v>
      </c>
      <c r="C4406">
        <v>4</v>
      </c>
      <c r="D4406" t="s">
        <v>46</v>
      </c>
      <c r="E4406" t="s">
        <v>16</v>
      </c>
      <c r="F4406">
        <v>48</v>
      </c>
      <c r="G4406">
        <v>1191.33</v>
      </c>
      <c r="H4406" t="s">
        <v>12</v>
      </c>
      <c r="I4406" t="s">
        <v>8704</v>
      </c>
    </row>
    <row r="4407" spans="1:9" x14ac:dyDescent="0.3">
      <c r="A4407" s="1">
        <v>45694</v>
      </c>
      <c r="B4407" t="s">
        <v>8705</v>
      </c>
      <c r="C4407">
        <v>6</v>
      </c>
      <c r="D4407" t="s">
        <v>43</v>
      </c>
      <c r="E4407" t="s">
        <v>16</v>
      </c>
      <c r="F4407">
        <v>36</v>
      </c>
      <c r="G4407">
        <v>1485.87</v>
      </c>
      <c r="H4407" t="s">
        <v>12</v>
      </c>
      <c r="I4407" t="s">
        <v>8706</v>
      </c>
    </row>
    <row r="4408" spans="1:9" x14ac:dyDescent="0.3">
      <c r="A4408" s="1">
        <v>45696</v>
      </c>
      <c r="B4408" t="s">
        <v>8707</v>
      </c>
      <c r="C4408">
        <v>9</v>
      </c>
      <c r="D4408" t="s">
        <v>54</v>
      </c>
      <c r="E4408" t="s">
        <v>11</v>
      </c>
      <c r="F4408">
        <v>49</v>
      </c>
      <c r="G4408">
        <v>1261.26</v>
      </c>
      <c r="H4408" t="s">
        <v>12</v>
      </c>
      <c r="I4408" t="s">
        <v>8708</v>
      </c>
    </row>
    <row r="4409" spans="1:9" x14ac:dyDescent="0.3">
      <c r="A4409" s="1">
        <v>45688</v>
      </c>
      <c r="B4409" t="s">
        <v>8709</v>
      </c>
      <c r="C4409">
        <v>1</v>
      </c>
      <c r="D4409" t="s">
        <v>49</v>
      </c>
      <c r="E4409" t="s">
        <v>11</v>
      </c>
      <c r="F4409">
        <v>55</v>
      </c>
      <c r="G4409">
        <v>1789.1</v>
      </c>
      <c r="H4409" t="s">
        <v>22</v>
      </c>
      <c r="I4409" t="s">
        <v>8710</v>
      </c>
    </row>
    <row r="4410" spans="1:9" x14ac:dyDescent="0.3">
      <c r="A4410" s="1">
        <v>45696</v>
      </c>
      <c r="B4410" t="s">
        <v>8711</v>
      </c>
      <c r="C4410">
        <v>9</v>
      </c>
      <c r="D4410" t="s">
        <v>54</v>
      </c>
      <c r="E4410" t="s">
        <v>11</v>
      </c>
      <c r="F4410">
        <v>49</v>
      </c>
      <c r="G4410">
        <v>1712.2</v>
      </c>
      <c r="H4410" t="s">
        <v>12</v>
      </c>
      <c r="I4410" t="s">
        <v>8712</v>
      </c>
    </row>
    <row r="4411" spans="1:9" x14ac:dyDescent="0.3">
      <c r="A4411" s="1">
        <v>45691</v>
      </c>
      <c r="B4411" t="s">
        <v>8713</v>
      </c>
      <c r="C4411">
        <v>5</v>
      </c>
      <c r="D4411" t="s">
        <v>15</v>
      </c>
      <c r="E4411" t="s">
        <v>16</v>
      </c>
      <c r="F4411">
        <v>29</v>
      </c>
      <c r="G4411">
        <v>817.78</v>
      </c>
      <c r="H4411" t="s">
        <v>12</v>
      </c>
      <c r="I4411" t="s">
        <v>8714</v>
      </c>
    </row>
    <row r="4412" spans="1:9" x14ac:dyDescent="0.3">
      <c r="A4412" s="1">
        <v>45693</v>
      </c>
      <c r="B4412" t="s">
        <v>8715</v>
      </c>
      <c r="C4412">
        <v>6</v>
      </c>
      <c r="D4412" t="s">
        <v>43</v>
      </c>
      <c r="E4412" t="s">
        <v>16</v>
      </c>
      <c r="F4412">
        <v>36</v>
      </c>
      <c r="G4412">
        <v>447.5</v>
      </c>
      <c r="H4412" t="s">
        <v>22</v>
      </c>
      <c r="I4412" t="s">
        <v>8716</v>
      </c>
    </row>
    <row r="4413" spans="1:9" x14ac:dyDescent="0.3">
      <c r="A4413" s="1">
        <v>45693</v>
      </c>
      <c r="B4413" t="s">
        <v>8717</v>
      </c>
      <c r="C4413">
        <v>7</v>
      </c>
      <c r="D4413" t="s">
        <v>10</v>
      </c>
      <c r="E4413" t="s">
        <v>11</v>
      </c>
      <c r="F4413">
        <v>24</v>
      </c>
      <c r="G4413">
        <v>919.52</v>
      </c>
      <c r="H4413" t="s">
        <v>22</v>
      </c>
      <c r="I4413" t="s">
        <v>8718</v>
      </c>
    </row>
    <row r="4414" spans="1:9" x14ac:dyDescent="0.3">
      <c r="A4414" s="1">
        <v>45697</v>
      </c>
      <c r="B4414" t="s">
        <v>8719</v>
      </c>
      <c r="C4414">
        <v>5</v>
      </c>
      <c r="D4414" t="s">
        <v>15</v>
      </c>
      <c r="E4414" t="s">
        <v>16</v>
      </c>
      <c r="F4414">
        <v>29</v>
      </c>
      <c r="G4414">
        <v>875.04</v>
      </c>
      <c r="H4414" t="s">
        <v>12</v>
      </c>
      <c r="I4414" t="s">
        <v>8720</v>
      </c>
    </row>
    <row r="4415" spans="1:9" x14ac:dyDescent="0.3">
      <c r="A4415" s="1">
        <v>45694</v>
      </c>
      <c r="B4415" t="s">
        <v>8721</v>
      </c>
      <c r="C4415">
        <v>7</v>
      </c>
      <c r="D4415" t="s">
        <v>10</v>
      </c>
      <c r="E4415" t="s">
        <v>11</v>
      </c>
      <c r="F4415">
        <v>24</v>
      </c>
      <c r="G4415">
        <v>1942.57</v>
      </c>
      <c r="H4415" t="s">
        <v>12</v>
      </c>
      <c r="I4415" t="s">
        <v>8722</v>
      </c>
    </row>
    <row r="4416" spans="1:9" x14ac:dyDescent="0.3">
      <c r="A4416" s="1">
        <v>45691</v>
      </c>
      <c r="B4416" t="s">
        <v>8723</v>
      </c>
      <c r="C4416">
        <v>4</v>
      </c>
      <c r="D4416" t="s">
        <v>46</v>
      </c>
      <c r="E4416" t="s">
        <v>16</v>
      </c>
      <c r="F4416">
        <v>48</v>
      </c>
      <c r="G4416">
        <v>2315.0700000000002</v>
      </c>
      <c r="H4416" t="s">
        <v>12</v>
      </c>
      <c r="I4416" t="s">
        <v>8724</v>
      </c>
    </row>
    <row r="4417" spans="1:9" x14ac:dyDescent="0.3">
      <c r="A4417" s="1">
        <v>45697</v>
      </c>
      <c r="B4417" t="s">
        <v>8725</v>
      </c>
      <c r="C4417">
        <v>8</v>
      </c>
      <c r="D4417" t="s">
        <v>19</v>
      </c>
      <c r="E4417" t="s">
        <v>16</v>
      </c>
      <c r="F4417">
        <v>36</v>
      </c>
      <c r="G4417">
        <v>1570.99</v>
      </c>
      <c r="H4417" t="s">
        <v>22</v>
      </c>
      <c r="I4417" t="s">
        <v>8726</v>
      </c>
    </row>
    <row r="4418" spans="1:9" x14ac:dyDescent="0.3">
      <c r="A4418" s="1">
        <v>45691</v>
      </c>
      <c r="B4418" t="s">
        <v>8727</v>
      </c>
      <c r="C4418">
        <v>5</v>
      </c>
      <c r="D4418" t="s">
        <v>15</v>
      </c>
      <c r="E4418" t="s">
        <v>16</v>
      </c>
      <c r="F4418">
        <v>29</v>
      </c>
      <c r="G4418">
        <v>2342.88</v>
      </c>
      <c r="H4418" t="s">
        <v>22</v>
      </c>
      <c r="I4418" t="s">
        <v>8728</v>
      </c>
    </row>
    <row r="4419" spans="1:9" x14ac:dyDescent="0.3">
      <c r="A4419" s="1">
        <v>45697</v>
      </c>
      <c r="B4419" t="s">
        <v>8729</v>
      </c>
      <c r="C4419">
        <v>2</v>
      </c>
      <c r="D4419" t="s">
        <v>36</v>
      </c>
      <c r="E4419" t="s">
        <v>11</v>
      </c>
      <c r="F4419">
        <v>36</v>
      </c>
      <c r="G4419">
        <v>1079.8399999999999</v>
      </c>
      <c r="H4419" t="s">
        <v>12</v>
      </c>
      <c r="I4419" t="s">
        <v>8730</v>
      </c>
    </row>
    <row r="4420" spans="1:9" x14ac:dyDescent="0.3">
      <c r="A4420" s="1">
        <v>45694</v>
      </c>
      <c r="B4420" t="s">
        <v>8731</v>
      </c>
      <c r="C4420">
        <v>5</v>
      </c>
      <c r="D4420" t="s">
        <v>15</v>
      </c>
      <c r="E4420" t="s">
        <v>16</v>
      </c>
      <c r="F4420">
        <v>29</v>
      </c>
      <c r="G4420">
        <v>625.13</v>
      </c>
      <c r="H4420" t="s">
        <v>12</v>
      </c>
      <c r="I4420" t="s">
        <v>8732</v>
      </c>
    </row>
    <row r="4421" spans="1:9" x14ac:dyDescent="0.3">
      <c r="A4421" s="1">
        <v>45693</v>
      </c>
      <c r="B4421" t="s">
        <v>8733</v>
      </c>
      <c r="C4421">
        <v>10</v>
      </c>
      <c r="D4421" t="s">
        <v>97</v>
      </c>
      <c r="E4421" t="s">
        <v>16</v>
      </c>
      <c r="F4421">
        <v>57</v>
      </c>
      <c r="G4421">
        <v>207.62</v>
      </c>
      <c r="H4421" t="s">
        <v>22</v>
      </c>
      <c r="I4421" t="s">
        <v>8734</v>
      </c>
    </row>
    <row r="4422" spans="1:9" x14ac:dyDescent="0.3">
      <c r="A4422" s="1">
        <v>45692</v>
      </c>
      <c r="B4422" t="s">
        <v>8735</v>
      </c>
      <c r="C4422">
        <v>6</v>
      </c>
      <c r="D4422" t="s">
        <v>43</v>
      </c>
      <c r="E4422" t="s">
        <v>16</v>
      </c>
      <c r="F4422">
        <v>36</v>
      </c>
      <c r="G4422">
        <v>749.12</v>
      </c>
      <c r="H4422" t="s">
        <v>22</v>
      </c>
      <c r="I4422" t="s">
        <v>8736</v>
      </c>
    </row>
    <row r="4423" spans="1:9" x14ac:dyDescent="0.3">
      <c r="A4423" s="1">
        <v>45695</v>
      </c>
      <c r="B4423" t="s">
        <v>8737</v>
      </c>
      <c r="C4423">
        <v>3</v>
      </c>
      <c r="D4423" t="s">
        <v>27</v>
      </c>
      <c r="E4423" t="s">
        <v>16</v>
      </c>
      <c r="F4423">
        <v>23</v>
      </c>
      <c r="G4423">
        <v>1394.48</v>
      </c>
      <c r="H4423" t="s">
        <v>22</v>
      </c>
      <c r="I4423" t="s">
        <v>8738</v>
      </c>
    </row>
    <row r="4424" spans="1:9" x14ac:dyDescent="0.3">
      <c r="A4424" s="1">
        <v>45688</v>
      </c>
      <c r="B4424" t="s">
        <v>8739</v>
      </c>
      <c r="C4424">
        <v>7</v>
      </c>
      <c r="D4424" t="s">
        <v>10</v>
      </c>
      <c r="E4424" t="s">
        <v>11</v>
      </c>
      <c r="F4424">
        <v>24</v>
      </c>
      <c r="G4424">
        <v>1514.72</v>
      </c>
      <c r="H4424" t="s">
        <v>12</v>
      </c>
      <c r="I4424" t="s">
        <v>8740</v>
      </c>
    </row>
    <row r="4425" spans="1:9" x14ac:dyDescent="0.3">
      <c r="A4425" s="1">
        <v>45696</v>
      </c>
      <c r="B4425" t="s">
        <v>8741</v>
      </c>
      <c r="C4425">
        <v>8</v>
      </c>
      <c r="D4425" t="s">
        <v>19</v>
      </c>
      <c r="E4425" t="s">
        <v>16</v>
      </c>
      <c r="F4425">
        <v>36</v>
      </c>
      <c r="G4425">
        <v>873.42</v>
      </c>
      <c r="H4425" t="s">
        <v>22</v>
      </c>
      <c r="I4425" t="s">
        <v>8742</v>
      </c>
    </row>
    <row r="4426" spans="1:9" x14ac:dyDescent="0.3">
      <c r="A4426" s="1">
        <v>45697</v>
      </c>
      <c r="B4426" t="s">
        <v>8743</v>
      </c>
      <c r="C4426">
        <v>8</v>
      </c>
      <c r="D4426" t="s">
        <v>19</v>
      </c>
      <c r="E4426" t="s">
        <v>16</v>
      </c>
      <c r="F4426">
        <v>36</v>
      </c>
      <c r="G4426">
        <v>701.26</v>
      </c>
      <c r="H4426" t="s">
        <v>22</v>
      </c>
      <c r="I4426" t="s">
        <v>8744</v>
      </c>
    </row>
    <row r="4427" spans="1:9" x14ac:dyDescent="0.3">
      <c r="A4427" s="1">
        <v>45690</v>
      </c>
      <c r="B4427" t="s">
        <v>8745</v>
      </c>
      <c r="C4427">
        <v>6</v>
      </c>
      <c r="D4427" t="s">
        <v>43</v>
      </c>
      <c r="E4427" t="s">
        <v>16</v>
      </c>
      <c r="F4427">
        <v>36</v>
      </c>
      <c r="G4427">
        <v>1198.99</v>
      </c>
      <c r="H4427" t="s">
        <v>22</v>
      </c>
      <c r="I4427" t="s">
        <v>8746</v>
      </c>
    </row>
    <row r="4428" spans="1:9" x14ac:dyDescent="0.3">
      <c r="A4428" s="1">
        <v>45691</v>
      </c>
      <c r="B4428" t="s">
        <v>8747</v>
      </c>
      <c r="C4428">
        <v>6</v>
      </c>
      <c r="D4428" t="s">
        <v>43</v>
      </c>
      <c r="E4428" t="s">
        <v>16</v>
      </c>
      <c r="F4428">
        <v>36</v>
      </c>
      <c r="G4428">
        <v>577.41999999999996</v>
      </c>
      <c r="H4428" t="s">
        <v>12</v>
      </c>
      <c r="I4428" t="s">
        <v>8748</v>
      </c>
    </row>
    <row r="4429" spans="1:9" x14ac:dyDescent="0.3">
      <c r="A4429" s="1">
        <v>45689</v>
      </c>
      <c r="B4429" t="s">
        <v>8749</v>
      </c>
      <c r="C4429">
        <v>2</v>
      </c>
      <c r="D4429" t="s">
        <v>36</v>
      </c>
      <c r="E4429" t="s">
        <v>11</v>
      </c>
      <c r="F4429">
        <v>36</v>
      </c>
      <c r="G4429">
        <v>1890.94</v>
      </c>
      <c r="H4429" t="s">
        <v>12</v>
      </c>
      <c r="I4429" t="s">
        <v>8750</v>
      </c>
    </row>
    <row r="4430" spans="1:9" x14ac:dyDescent="0.3">
      <c r="A4430" s="1">
        <v>45688</v>
      </c>
      <c r="B4430" t="s">
        <v>8751</v>
      </c>
      <c r="C4430">
        <v>3</v>
      </c>
      <c r="D4430" t="s">
        <v>27</v>
      </c>
      <c r="E4430" t="s">
        <v>16</v>
      </c>
      <c r="F4430">
        <v>23</v>
      </c>
      <c r="G4430">
        <v>658.83</v>
      </c>
      <c r="H4430" t="s">
        <v>12</v>
      </c>
      <c r="I4430" t="s">
        <v>8752</v>
      </c>
    </row>
    <row r="4431" spans="1:9" x14ac:dyDescent="0.3">
      <c r="A4431" s="1">
        <v>45694</v>
      </c>
      <c r="B4431" t="s">
        <v>8753</v>
      </c>
      <c r="C4431">
        <v>1</v>
      </c>
      <c r="D4431" t="s">
        <v>49</v>
      </c>
      <c r="E4431" t="s">
        <v>11</v>
      </c>
      <c r="F4431">
        <v>55</v>
      </c>
      <c r="G4431">
        <v>1695.72</v>
      </c>
      <c r="H4431" t="s">
        <v>22</v>
      </c>
      <c r="I4431" t="s">
        <v>8754</v>
      </c>
    </row>
    <row r="4432" spans="1:9" x14ac:dyDescent="0.3">
      <c r="A4432" s="1">
        <v>45696</v>
      </c>
      <c r="B4432" t="s">
        <v>8755</v>
      </c>
      <c r="C4432">
        <v>10</v>
      </c>
      <c r="D4432" t="s">
        <v>97</v>
      </c>
      <c r="E4432" t="s">
        <v>16</v>
      </c>
      <c r="F4432">
        <v>57</v>
      </c>
      <c r="G4432">
        <v>56.81</v>
      </c>
      <c r="H4432" t="s">
        <v>22</v>
      </c>
      <c r="I4432" t="s">
        <v>8756</v>
      </c>
    </row>
    <row r="4433" spans="1:9" x14ac:dyDescent="0.3">
      <c r="A4433" s="1">
        <v>45691</v>
      </c>
      <c r="B4433" t="s">
        <v>8757</v>
      </c>
      <c r="C4433">
        <v>8</v>
      </c>
      <c r="D4433" t="s">
        <v>19</v>
      </c>
      <c r="E4433" t="s">
        <v>16</v>
      </c>
      <c r="F4433">
        <v>36</v>
      </c>
      <c r="G4433">
        <v>885.26</v>
      </c>
      <c r="H4433" t="s">
        <v>12</v>
      </c>
      <c r="I4433" t="s">
        <v>5223</v>
      </c>
    </row>
    <row r="4434" spans="1:9" x14ac:dyDescent="0.3">
      <c r="A4434" s="1">
        <v>45688</v>
      </c>
      <c r="B4434" t="s">
        <v>8758</v>
      </c>
      <c r="C4434">
        <v>4</v>
      </c>
      <c r="D4434" t="s">
        <v>46</v>
      </c>
      <c r="E4434" t="s">
        <v>16</v>
      </c>
      <c r="F4434">
        <v>48</v>
      </c>
      <c r="G4434">
        <v>2496.38</v>
      </c>
      <c r="H4434" t="s">
        <v>22</v>
      </c>
      <c r="I4434" t="s">
        <v>8759</v>
      </c>
    </row>
    <row r="4435" spans="1:9" x14ac:dyDescent="0.3">
      <c r="A4435" s="1">
        <v>45695</v>
      </c>
      <c r="B4435" t="s">
        <v>8760</v>
      </c>
      <c r="C4435">
        <v>2</v>
      </c>
      <c r="D4435" t="s">
        <v>36</v>
      </c>
      <c r="E4435" t="s">
        <v>11</v>
      </c>
      <c r="F4435">
        <v>36</v>
      </c>
      <c r="G4435">
        <v>372.23</v>
      </c>
      <c r="H4435" t="s">
        <v>12</v>
      </c>
      <c r="I4435" t="s">
        <v>8761</v>
      </c>
    </row>
    <row r="4436" spans="1:9" x14ac:dyDescent="0.3">
      <c r="A4436" s="1">
        <v>45695</v>
      </c>
      <c r="B4436" s="2" t="s">
        <v>8762</v>
      </c>
      <c r="C4436">
        <v>2</v>
      </c>
      <c r="D4436" t="s">
        <v>36</v>
      </c>
      <c r="E4436" t="s">
        <v>11</v>
      </c>
      <c r="F4436">
        <v>36</v>
      </c>
      <c r="G4436">
        <v>2435.31</v>
      </c>
      <c r="H4436" t="s">
        <v>22</v>
      </c>
      <c r="I4436" t="s">
        <v>8763</v>
      </c>
    </row>
    <row r="4437" spans="1:9" x14ac:dyDescent="0.3">
      <c r="A4437" s="1">
        <v>45689</v>
      </c>
      <c r="B4437" t="s">
        <v>8764</v>
      </c>
      <c r="C4437">
        <v>4</v>
      </c>
      <c r="D4437" t="s">
        <v>46</v>
      </c>
      <c r="E4437" t="s">
        <v>16</v>
      </c>
      <c r="F4437">
        <v>48</v>
      </c>
      <c r="G4437">
        <v>581.82000000000005</v>
      </c>
      <c r="H4437" t="s">
        <v>22</v>
      </c>
      <c r="I4437" t="s">
        <v>4930</v>
      </c>
    </row>
    <row r="4438" spans="1:9" x14ac:dyDescent="0.3">
      <c r="A4438" s="1">
        <v>45694</v>
      </c>
      <c r="B4438" t="s">
        <v>8765</v>
      </c>
      <c r="C4438">
        <v>7</v>
      </c>
      <c r="D4438" t="s">
        <v>10</v>
      </c>
      <c r="E4438" t="s">
        <v>11</v>
      </c>
      <c r="F4438">
        <v>24</v>
      </c>
      <c r="G4438">
        <v>181.21</v>
      </c>
      <c r="H4438" t="s">
        <v>22</v>
      </c>
      <c r="I4438" t="s">
        <v>8766</v>
      </c>
    </row>
    <row r="4439" spans="1:9" x14ac:dyDescent="0.3">
      <c r="A4439" s="1">
        <v>45693</v>
      </c>
      <c r="B4439" t="s">
        <v>8767</v>
      </c>
      <c r="C4439">
        <v>7</v>
      </c>
      <c r="D4439" t="s">
        <v>10</v>
      </c>
      <c r="E4439" t="s">
        <v>11</v>
      </c>
      <c r="F4439">
        <v>24</v>
      </c>
      <c r="G4439">
        <v>255.16</v>
      </c>
      <c r="H4439" t="s">
        <v>12</v>
      </c>
      <c r="I4439" t="s">
        <v>8768</v>
      </c>
    </row>
    <row r="4440" spans="1:9" x14ac:dyDescent="0.3">
      <c r="A4440" s="1">
        <v>45688</v>
      </c>
      <c r="B4440" t="s">
        <v>8769</v>
      </c>
      <c r="C4440">
        <v>9</v>
      </c>
      <c r="D4440" t="s">
        <v>54</v>
      </c>
      <c r="E4440" t="s">
        <v>11</v>
      </c>
      <c r="F4440">
        <v>49</v>
      </c>
      <c r="G4440">
        <v>1199.8</v>
      </c>
      <c r="H4440" t="s">
        <v>22</v>
      </c>
      <c r="I4440" t="s">
        <v>5489</v>
      </c>
    </row>
    <row r="4441" spans="1:9" x14ac:dyDescent="0.3">
      <c r="A4441" s="1">
        <v>45694</v>
      </c>
      <c r="B4441" t="s">
        <v>8770</v>
      </c>
      <c r="C4441">
        <v>3</v>
      </c>
      <c r="D4441" t="s">
        <v>27</v>
      </c>
      <c r="E4441" t="s">
        <v>16</v>
      </c>
      <c r="F4441">
        <v>23</v>
      </c>
      <c r="G4441">
        <v>1206.1099999999999</v>
      </c>
      <c r="H4441" t="s">
        <v>12</v>
      </c>
      <c r="I4441" t="s">
        <v>8771</v>
      </c>
    </row>
    <row r="4442" spans="1:9" x14ac:dyDescent="0.3">
      <c r="A4442" s="1">
        <v>45690</v>
      </c>
      <c r="B4442" t="s">
        <v>8772</v>
      </c>
      <c r="C4442">
        <v>3</v>
      </c>
      <c r="D4442" t="s">
        <v>27</v>
      </c>
      <c r="E4442" t="s">
        <v>16</v>
      </c>
      <c r="F4442">
        <v>23</v>
      </c>
      <c r="G4442">
        <v>1488.1</v>
      </c>
      <c r="H4442" t="s">
        <v>22</v>
      </c>
      <c r="I4442" t="s">
        <v>3037</v>
      </c>
    </row>
    <row r="4443" spans="1:9" x14ac:dyDescent="0.3">
      <c r="A4443" s="1">
        <v>45690</v>
      </c>
      <c r="B4443" t="s">
        <v>8773</v>
      </c>
      <c r="C4443">
        <v>5</v>
      </c>
      <c r="D4443" t="s">
        <v>15</v>
      </c>
      <c r="E4443" t="s">
        <v>16</v>
      </c>
      <c r="F4443">
        <v>29</v>
      </c>
      <c r="G4443">
        <v>285.26</v>
      </c>
      <c r="H4443" t="s">
        <v>22</v>
      </c>
      <c r="I4443" t="s">
        <v>8774</v>
      </c>
    </row>
    <row r="4444" spans="1:9" x14ac:dyDescent="0.3">
      <c r="A4444" s="1">
        <v>45697</v>
      </c>
      <c r="B4444" t="s">
        <v>8775</v>
      </c>
      <c r="C4444">
        <v>7</v>
      </c>
      <c r="D4444" t="s">
        <v>10</v>
      </c>
      <c r="E4444" t="s">
        <v>11</v>
      </c>
      <c r="F4444">
        <v>24</v>
      </c>
      <c r="G4444">
        <v>369.27</v>
      </c>
      <c r="H4444" t="s">
        <v>12</v>
      </c>
      <c r="I4444" t="s">
        <v>8776</v>
      </c>
    </row>
    <row r="4445" spans="1:9" x14ac:dyDescent="0.3">
      <c r="A4445" s="1">
        <v>45694</v>
      </c>
      <c r="B4445" t="s">
        <v>8777</v>
      </c>
      <c r="C4445">
        <v>4</v>
      </c>
      <c r="D4445" t="s">
        <v>46</v>
      </c>
      <c r="E4445" t="s">
        <v>16</v>
      </c>
      <c r="F4445">
        <v>48</v>
      </c>
      <c r="G4445">
        <v>1455.97</v>
      </c>
      <c r="H4445" t="s">
        <v>12</v>
      </c>
      <c r="I4445" t="s">
        <v>8778</v>
      </c>
    </row>
    <row r="4446" spans="1:9" x14ac:dyDescent="0.3">
      <c r="A4446" s="1">
        <v>45696</v>
      </c>
      <c r="B4446" t="s">
        <v>8779</v>
      </c>
      <c r="C4446">
        <v>9</v>
      </c>
      <c r="D4446" t="s">
        <v>54</v>
      </c>
      <c r="E4446" t="s">
        <v>11</v>
      </c>
      <c r="F4446">
        <v>49</v>
      </c>
      <c r="G4446">
        <v>28.9</v>
      </c>
      <c r="H4446" t="s">
        <v>12</v>
      </c>
      <c r="I4446" t="s">
        <v>8780</v>
      </c>
    </row>
    <row r="4447" spans="1:9" x14ac:dyDescent="0.3">
      <c r="A4447" s="1">
        <v>45695</v>
      </c>
      <c r="B4447" t="s">
        <v>8781</v>
      </c>
      <c r="C4447">
        <v>6</v>
      </c>
      <c r="D4447" t="s">
        <v>43</v>
      </c>
      <c r="E4447" t="s">
        <v>16</v>
      </c>
      <c r="F4447">
        <v>36</v>
      </c>
      <c r="G4447">
        <v>1463.28</v>
      </c>
      <c r="H4447" t="s">
        <v>12</v>
      </c>
      <c r="I4447" t="s">
        <v>8782</v>
      </c>
    </row>
    <row r="4448" spans="1:9" x14ac:dyDescent="0.3">
      <c r="A4448" s="1">
        <v>45697</v>
      </c>
      <c r="B4448" t="s">
        <v>8783</v>
      </c>
      <c r="C4448">
        <v>3</v>
      </c>
      <c r="D4448" t="s">
        <v>27</v>
      </c>
      <c r="E4448" t="s">
        <v>16</v>
      </c>
      <c r="F4448">
        <v>23</v>
      </c>
      <c r="G4448">
        <v>1199.23</v>
      </c>
      <c r="H4448" t="s">
        <v>12</v>
      </c>
      <c r="I4448" t="s">
        <v>8784</v>
      </c>
    </row>
    <row r="4449" spans="1:9" x14ac:dyDescent="0.3">
      <c r="A4449" s="1">
        <v>45697</v>
      </c>
      <c r="B4449" t="s">
        <v>8785</v>
      </c>
      <c r="C4449">
        <v>9</v>
      </c>
      <c r="D4449" t="s">
        <v>54</v>
      </c>
      <c r="E4449" t="s">
        <v>11</v>
      </c>
      <c r="F4449">
        <v>49</v>
      </c>
      <c r="G4449">
        <v>704.18</v>
      </c>
      <c r="H4449" t="s">
        <v>12</v>
      </c>
      <c r="I4449" t="s">
        <v>8786</v>
      </c>
    </row>
    <row r="4450" spans="1:9" x14ac:dyDescent="0.3">
      <c r="A4450" s="1">
        <v>45688</v>
      </c>
      <c r="B4450" t="s">
        <v>8787</v>
      </c>
      <c r="C4450">
        <v>8</v>
      </c>
      <c r="D4450" t="s">
        <v>19</v>
      </c>
      <c r="E4450" t="s">
        <v>16</v>
      </c>
      <c r="F4450">
        <v>36</v>
      </c>
      <c r="G4450">
        <v>1221.44</v>
      </c>
      <c r="H4450" t="s">
        <v>12</v>
      </c>
      <c r="I4450" t="s">
        <v>8788</v>
      </c>
    </row>
    <row r="4451" spans="1:9" x14ac:dyDescent="0.3">
      <c r="A4451" s="1">
        <v>45694</v>
      </c>
      <c r="B4451" t="s">
        <v>8789</v>
      </c>
      <c r="C4451">
        <v>2</v>
      </c>
      <c r="D4451" t="s">
        <v>36</v>
      </c>
      <c r="E4451" t="s">
        <v>11</v>
      </c>
      <c r="F4451">
        <v>36</v>
      </c>
      <c r="G4451">
        <v>566.09</v>
      </c>
      <c r="H4451" t="s">
        <v>22</v>
      </c>
      <c r="I4451" t="s">
        <v>8790</v>
      </c>
    </row>
    <row r="4452" spans="1:9" x14ac:dyDescent="0.3">
      <c r="A4452" s="1">
        <v>45693</v>
      </c>
      <c r="B4452" t="s">
        <v>8791</v>
      </c>
      <c r="C4452">
        <v>8</v>
      </c>
      <c r="D4452" t="s">
        <v>19</v>
      </c>
      <c r="E4452" t="s">
        <v>16</v>
      </c>
      <c r="F4452">
        <v>36</v>
      </c>
      <c r="G4452">
        <v>1278.97</v>
      </c>
      <c r="H4452" t="s">
        <v>12</v>
      </c>
      <c r="I4452" t="s">
        <v>8792</v>
      </c>
    </row>
    <row r="4453" spans="1:9" x14ac:dyDescent="0.3">
      <c r="A4453" s="1">
        <v>45696</v>
      </c>
      <c r="B4453" t="s">
        <v>8793</v>
      </c>
      <c r="C4453">
        <v>4</v>
      </c>
      <c r="D4453" t="s">
        <v>46</v>
      </c>
      <c r="E4453" t="s">
        <v>16</v>
      </c>
      <c r="F4453">
        <v>48</v>
      </c>
      <c r="G4453">
        <v>1365.04</v>
      </c>
      <c r="H4453" t="s">
        <v>12</v>
      </c>
      <c r="I4453" t="s">
        <v>8794</v>
      </c>
    </row>
    <row r="4454" spans="1:9" x14ac:dyDescent="0.3">
      <c r="A4454" s="1">
        <v>45690</v>
      </c>
      <c r="B4454" t="s">
        <v>8795</v>
      </c>
      <c r="C4454">
        <v>9</v>
      </c>
      <c r="D4454" t="s">
        <v>54</v>
      </c>
      <c r="E4454" t="s">
        <v>11</v>
      </c>
      <c r="F4454">
        <v>49</v>
      </c>
      <c r="G4454">
        <v>333.03</v>
      </c>
      <c r="H4454" t="s">
        <v>22</v>
      </c>
      <c r="I4454" t="s">
        <v>8796</v>
      </c>
    </row>
    <row r="4455" spans="1:9" x14ac:dyDescent="0.3">
      <c r="A4455" s="1">
        <v>45695</v>
      </c>
      <c r="B4455" t="s">
        <v>8797</v>
      </c>
      <c r="C4455">
        <v>6</v>
      </c>
      <c r="D4455" t="s">
        <v>43</v>
      </c>
      <c r="E4455" t="s">
        <v>16</v>
      </c>
      <c r="F4455">
        <v>36</v>
      </c>
      <c r="G4455">
        <v>801.24</v>
      </c>
      <c r="H4455" t="s">
        <v>12</v>
      </c>
      <c r="I4455" t="s">
        <v>8798</v>
      </c>
    </row>
    <row r="4456" spans="1:9" x14ac:dyDescent="0.3">
      <c r="A4456" s="1">
        <v>45690</v>
      </c>
      <c r="B4456" t="s">
        <v>8799</v>
      </c>
      <c r="C4456">
        <v>1</v>
      </c>
      <c r="D4456" t="s">
        <v>49</v>
      </c>
      <c r="E4456" t="s">
        <v>11</v>
      </c>
      <c r="F4456">
        <v>55</v>
      </c>
      <c r="G4456">
        <v>532.53</v>
      </c>
      <c r="H4456" t="s">
        <v>12</v>
      </c>
      <c r="I4456" t="s">
        <v>8800</v>
      </c>
    </row>
    <row r="4457" spans="1:9" x14ac:dyDescent="0.3">
      <c r="A4457" s="1">
        <v>45694</v>
      </c>
      <c r="B4457" t="s">
        <v>8801</v>
      </c>
      <c r="C4457">
        <v>10</v>
      </c>
      <c r="D4457" t="s">
        <v>97</v>
      </c>
      <c r="E4457" t="s">
        <v>16</v>
      </c>
      <c r="F4457">
        <v>57</v>
      </c>
      <c r="G4457">
        <v>559.91999999999996</v>
      </c>
      <c r="H4457" t="s">
        <v>22</v>
      </c>
      <c r="I4457" t="s">
        <v>8802</v>
      </c>
    </row>
    <row r="4458" spans="1:9" x14ac:dyDescent="0.3">
      <c r="A4458" s="1">
        <v>45694</v>
      </c>
      <c r="B4458" s="2" t="s">
        <v>8803</v>
      </c>
      <c r="C4458">
        <v>1</v>
      </c>
      <c r="D4458" t="s">
        <v>49</v>
      </c>
      <c r="E4458" t="s">
        <v>11</v>
      </c>
      <c r="F4458">
        <v>55</v>
      </c>
      <c r="G4458">
        <v>1565.93</v>
      </c>
      <c r="H4458" t="s">
        <v>12</v>
      </c>
      <c r="I4458" t="s">
        <v>8804</v>
      </c>
    </row>
    <row r="4459" spans="1:9" x14ac:dyDescent="0.3">
      <c r="A4459" s="1">
        <v>45695</v>
      </c>
      <c r="B4459" t="s">
        <v>8805</v>
      </c>
      <c r="C4459">
        <v>5</v>
      </c>
      <c r="D4459" t="s">
        <v>15</v>
      </c>
      <c r="E4459" t="s">
        <v>16</v>
      </c>
      <c r="F4459">
        <v>29</v>
      </c>
      <c r="G4459">
        <v>1175.0899999999999</v>
      </c>
      <c r="H4459" t="s">
        <v>12</v>
      </c>
      <c r="I4459" t="s">
        <v>8806</v>
      </c>
    </row>
    <row r="4460" spans="1:9" x14ac:dyDescent="0.3">
      <c r="A4460" s="1">
        <v>45696</v>
      </c>
      <c r="B4460" t="s">
        <v>8807</v>
      </c>
      <c r="C4460">
        <v>8</v>
      </c>
      <c r="D4460" t="s">
        <v>19</v>
      </c>
      <c r="E4460" t="s">
        <v>16</v>
      </c>
      <c r="F4460">
        <v>36</v>
      </c>
      <c r="G4460">
        <v>2062.14</v>
      </c>
      <c r="H4460" t="s">
        <v>22</v>
      </c>
      <c r="I4460" t="s">
        <v>8808</v>
      </c>
    </row>
    <row r="4461" spans="1:9" x14ac:dyDescent="0.3">
      <c r="A4461" s="1">
        <v>45691</v>
      </c>
      <c r="B4461" t="s">
        <v>8809</v>
      </c>
      <c r="C4461">
        <v>5</v>
      </c>
      <c r="D4461" t="s">
        <v>15</v>
      </c>
      <c r="E4461" t="s">
        <v>16</v>
      </c>
      <c r="F4461">
        <v>29</v>
      </c>
      <c r="G4461">
        <v>1600.65</v>
      </c>
      <c r="H4461" t="s">
        <v>12</v>
      </c>
      <c r="I4461" t="s">
        <v>8810</v>
      </c>
    </row>
    <row r="4462" spans="1:9" x14ac:dyDescent="0.3">
      <c r="A4462" s="1">
        <v>45692</v>
      </c>
      <c r="B4462" t="s">
        <v>8811</v>
      </c>
      <c r="C4462">
        <v>5</v>
      </c>
      <c r="D4462" t="s">
        <v>15</v>
      </c>
      <c r="E4462" t="s">
        <v>16</v>
      </c>
      <c r="F4462">
        <v>29</v>
      </c>
      <c r="G4462">
        <v>1318.63</v>
      </c>
      <c r="H4462" t="s">
        <v>12</v>
      </c>
      <c r="I4462" t="s">
        <v>8812</v>
      </c>
    </row>
    <row r="4463" spans="1:9" x14ac:dyDescent="0.3">
      <c r="A4463" s="1">
        <v>45695</v>
      </c>
      <c r="B4463" t="s">
        <v>8813</v>
      </c>
      <c r="C4463">
        <v>7</v>
      </c>
      <c r="D4463" t="s">
        <v>10</v>
      </c>
      <c r="E4463" t="s">
        <v>11</v>
      </c>
      <c r="F4463">
        <v>24</v>
      </c>
      <c r="G4463">
        <v>1411.6</v>
      </c>
      <c r="H4463" t="s">
        <v>22</v>
      </c>
      <c r="I4463" t="s">
        <v>6378</v>
      </c>
    </row>
    <row r="4464" spans="1:9" x14ac:dyDescent="0.3">
      <c r="A4464" s="1">
        <v>45692</v>
      </c>
      <c r="B4464" t="s">
        <v>8814</v>
      </c>
      <c r="C4464">
        <v>7</v>
      </c>
      <c r="D4464" t="s">
        <v>10</v>
      </c>
      <c r="E4464" t="s">
        <v>11</v>
      </c>
      <c r="F4464">
        <v>24</v>
      </c>
      <c r="G4464">
        <v>1582.87</v>
      </c>
      <c r="H4464" t="s">
        <v>22</v>
      </c>
      <c r="I4464" t="s">
        <v>8815</v>
      </c>
    </row>
    <row r="4465" spans="1:9" x14ac:dyDescent="0.3">
      <c r="A4465" s="1">
        <v>45690</v>
      </c>
      <c r="B4465" s="2" t="s">
        <v>8816</v>
      </c>
      <c r="C4465">
        <v>7</v>
      </c>
      <c r="D4465" t="s">
        <v>10</v>
      </c>
      <c r="E4465" t="s">
        <v>11</v>
      </c>
      <c r="F4465">
        <v>24</v>
      </c>
      <c r="G4465">
        <v>2454.41</v>
      </c>
      <c r="H4465" t="s">
        <v>22</v>
      </c>
      <c r="I4465" t="s">
        <v>8817</v>
      </c>
    </row>
    <row r="4466" spans="1:9" x14ac:dyDescent="0.3">
      <c r="A4466" s="1">
        <v>45696</v>
      </c>
      <c r="B4466" t="s">
        <v>8818</v>
      </c>
      <c r="C4466">
        <v>1</v>
      </c>
      <c r="D4466" t="s">
        <v>49</v>
      </c>
      <c r="E4466" t="s">
        <v>11</v>
      </c>
      <c r="F4466">
        <v>55</v>
      </c>
      <c r="G4466">
        <v>518.54999999999995</v>
      </c>
      <c r="H4466" t="s">
        <v>22</v>
      </c>
      <c r="I4466" t="s">
        <v>8819</v>
      </c>
    </row>
    <row r="4467" spans="1:9" x14ac:dyDescent="0.3">
      <c r="A4467" s="1">
        <v>45690</v>
      </c>
      <c r="B4467" t="s">
        <v>8820</v>
      </c>
      <c r="C4467">
        <v>7</v>
      </c>
      <c r="D4467" t="s">
        <v>10</v>
      </c>
      <c r="E4467" t="s">
        <v>11</v>
      </c>
      <c r="F4467">
        <v>24</v>
      </c>
      <c r="G4467">
        <v>1735.02</v>
      </c>
      <c r="H4467" t="s">
        <v>22</v>
      </c>
      <c r="I4467" t="s">
        <v>8821</v>
      </c>
    </row>
    <row r="4468" spans="1:9" x14ac:dyDescent="0.3">
      <c r="A4468" s="1">
        <v>45697</v>
      </c>
      <c r="B4468" t="s">
        <v>8822</v>
      </c>
      <c r="C4468">
        <v>10</v>
      </c>
      <c r="D4468" t="s">
        <v>97</v>
      </c>
      <c r="E4468" t="s">
        <v>16</v>
      </c>
      <c r="F4468">
        <v>57</v>
      </c>
      <c r="G4468">
        <v>177.34</v>
      </c>
      <c r="H4468" t="s">
        <v>12</v>
      </c>
      <c r="I4468" t="s">
        <v>8823</v>
      </c>
    </row>
    <row r="4469" spans="1:9" x14ac:dyDescent="0.3">
      <c r="A4469" s="1">
        <v>45697</v>
      </c>
      <c r="B4469" t="s">
        <v>8824</v>
      </c>
      <c r="C4469">
        <v>1</v>
      </c>
      <c r="D4469" t="s">
        <v>49</v>
      </c>
      <c r="E4469" t="s">
        <v>11</v>
      </c>
      <c r="F4469">
        <v>55</v>
      </c>
      <c r="G4469">
        <v>44.15</v>
      </c>
      <c r="H4469" t="s">
        <v>22</v>
      </c>
      <c r="I4469" t="s">
        <v>8825</v>
      </c>
    </row>
    <row r="4470" spans="1:9" x14ac:dyDescent="0.3">
      <c r="A4470" s="1">
        <v>45695</v>
      </c>
      <c r="B4470" t="s">
        <v>8826</v>
      </c>
      <c r="C4470">
        <v>9</v>
      </c>
      <c r="D4470" t="s">
        <v>54</v>
      </c>
      <c r="E4470" t="s">
        <v>11</v>
      </c>
      <c r="F4470">
        <v>49</v>
      </c>
      <c r="G4470">
        <v>1862.43</v>
      </c>
      <c r="H4470" t="s">
        <v>22</v>
      </c>
      <c r="I4470" t="s">
        <v>8827</v>
      </c>
    </row>
    <row r="4471" spans="1:9" x14ac:dyDescent="0.3">
      <c r="A4471" s="1">
        <v>45697</v>
      </c>
      <c r="B4471" t="s">
        <v>8828</v>
      </c>
      <c r="C4471">
        <v>9</v>
      </c>
      <c r="D4471" t="s">
        <v>54</v>
      </c>
      <c r="E4471" t="s">
        <v>11</v>
      </c>
      <c r="F4471">
        <v>49</v>
      </c>
      <c r="G4471">
        <v>1441.27</v>
      </c>
      <c r="H4471" t="s">
        <v>22</v>
      </c>
      <c r="I4471" t="s">
        <v>8829</v>
      </c>
    </row>
    <row r="4472" spans="1:9" x14ac:dyDescent="0.3">
      <c r="A4472" s="1">
        <v>45693</v>
      </c>
      <c r="B4472" t="s">
        <v>8830</v>
      </c>
      <c r="C4472">
        <v>3</v>
      </c>
      <c r="D4472" t="s">
        <v>27</v>
      </c>
      <c r="E4472" t="s">
        <v>16</v>
      </c>
      <c r="F4472">
        <v>23</v>
      </c>
      <c r="G4472">
        <v>1740.74</v>
      </c>
      <c r="H4472" t="s">
        <v>22</v>
      </c>
      <c r="I4472" t="s">
        <v>8831</v>
      </c>
    </row>
    <row r="4473" spans="1:9" x14ac:dyDescent="0.3">
      <c r="A4473" s="1">
        <v>45690</v>
      </c>
      <c r="B4473" t="s">
        <v>8832</v>
      </c>
      <c r="C4473">
        <v>6</v>
      </c>
      <c r="D4473" t="s">
        <v>43</v>
      </c>
      <c r="E4473" t="s">
        <v>16</v>
      </c>
      <c r="F4473">
        <v>36</v>
      </c>
      <c r="G4473">
        <v>932.24</v>
      </c>
      <c r="H4473" t="s">
        <v>12</v>
      </c>
      <c r="I4473" t="s">
        <v>8833</v>
      </c>
    </row>
    <row r="4474" spans="1:9" x14ac:dyDescent="0.3">
      <c r="A4474" s="1">
        <v>45695</v>
      </c>
      <c r="B4474" t="s">
        <v>8834</v>
      </c>
      <c r="C4474">
        <v>2</v>
      </c>
      <c r="D4474" t="s">
        <v>36</v>
      </c>
      <c r="E4474" t="s">
        <v>11</v>
      </c>
      <c r="F4474">
        <v>36</v>
      </c>
      <c r="G4474">
        <v>4.74</v>
      </c>
      <c r="H4474" t="s">
        <v>22</v>
      </c>
      <c r="I4474" t="s">
        <v>8835</v>
      </c>
    </row>
    <row r="4475" spans="1:9" x14ac:dyDescent="0.3">
      <c r="A4475" s="1">
        <v>45696</v>
      </c>
      <c r="B4475" t="s">
        <v>8836</v>
      </c>
      <c r="C4475">
        <v>6</v>
      </c>
      <c r="D4475" t="s">
        <v>43</v>
      </c>
      <c r="E4475" t="s">
        <v>16</v>
      </c>
      <c r="F4475">
        <v>36</v>
      </c>
      <c r="G4475">
        <v>2439.0300000000002</v>
      </c>
      <c r="H4475" t="s">
        <v>12</v>
      </c>
      <c r="I4475" t="s">
        <v>8837</v>
      </c>
    </row>
    <row r="4476" spans="1:9" x14ac:dyDescent="0.3">
      <c r="A4476" s="1">
        <v>45695</v>
      </c>
      <c r="B4476" t="s">
        <v>8838</v>
      </c>
      <c r="C4476">
        <v>9</v>
      </c>
      <c r="D4476" t="s">
        <v>54</v>
      </c>
      <c r="E4476" t="s">
        <v>11</v>
      </c>
      <c r="F4476">
        <v>49</v>
      </c>
      <c r="G4476">
        <v>2260.25</v>
      </c>
      <c r="H4476" t="s">
        <v>22</v>
      </c>
      <c r="I4476" t="s">
        <v>8839</v>
      </c>
    </row>
    <row r="4477" spans="1:9" x14ac:dyDescent="0.3">
      <c r="A4477" s="1">
        <v>45688</v>
      </c>
      <c r="B4477" t="s">
        <v>8840</v>
      </c>
      <c r="C4477">
        <v>10</v>
      </c>
      <c r="D4477" t="s">
        <v>97</v>
      </c>
      <c r="E4477" t="s">
        <v>16</v>
      </c>
      <c r="F4477">
        <v>57</v>
      </c>
      <c r="G4477">
        <v>1581.95</v>
      </c>
      <c r="H4477" t="s">
        <v>12</v>
      </c>
      <c r="I4477" t="s">
        <v>8841</v>
      </c>
    </row>
    <row r="4478" spans="1:9" x14ac:dyDescent="0.3">
      <c r="A4478" s="1">
        <v>45697</v>
      </c>
      <c r="B4478" t="s">
        <v>8842</v>
      </c>
      <c r="C4478">
        <v>6</v>
      </c>
      <c r="D4478" t="s">
        <v>43</v>
      </c>
      <c r="E4478" t="s">
        <v>16</v>
      </c>
      <c r="F4478">
        <v>36</v>
      </c>
      <c r="G4478">
        <v>804.17</v>
      </c>
      <c r="H4478" t="s">
        <v>22</v>
      </c>
      <c r="I4478" t="s">
        <v>8843</v>
      </c>
    </row>
    <row r="4479" spans="1:9" x14ac:dyDescent="0.3">
      <c r="A4479" s="1">
        <v>45690</v>
      </c>
      <c r="B4479" t="s">
        <v>8844</v>
      </c>
      <c r="C4479">
        <v>5</v>
      </c>
      <c r="D4479" t="s">
        <v>15</v>
      </c>
      <c r="E4479" t="s">
        <v>16</v>
      </c>
      <c r="F4479">
        <v>29</v>
      </c>
      <c r="G4479">
        <v>941.42</v>
      </c>
      <c r="H4479" t="s">
        <v>12</v>
      </c>
      <c r="I4479" t="s">
        <v>8845</v>
      </c>
    </row>
    <row r="4480" spans="1:9" x14ac:dyDescent="0.3">
      <c r="A4480" s="1">
        <v>45688</v>
      </c>
      <c r="B4480" t="s">
        <v>8846</v>
      </c>
      <c r="C4480">
        <v>5</v>
      </c>
      <c r="D4480" t="s">
        <v>15</v>
      </c>
      <c r="E4480" t="s">
        <v>16</v>
      </c>
      <c r="F4480">
        <v>29</v>
      </c>
      <c r="G4480">
        <v>280.79000000000002</v>
      </c>
      <c r="H4480" t="s">
        <v>22</v>
      </c>
      <c r="I4480" t="s">
        <v>8847</v>
      </c>
    </row>
    <row r="4481" spans="1:9" x14ac:dyDescent="0.3">
      <c r="A4481" s="1">
        <v>45692</v>
      </c>
      <c r="B4481" t="s">
        <v>8848</v>
      </c>
      <c r="C4481">
        <v>7</v>
      </c>
      <c r="D4481" t="s">
        <v>10</v>
      </c>
      <c r="E4481" t="s">
        <v>11</v>
      </c>
      <c r="F4481">
        <v>24</v>
      </c>
      <c r="G4481">
        <v>855.89</v>
      </c>
      <c r="H4481" t="s">
        <v>22</v>
      </c>
      <c r="I4481" t="s">
        <v>8849</v>
      </c>
    </row>
    <row r="4482" spans="1:9" x14ac:dyDescent="0.3">
      <c r="A4482" s="1">
        <v>45692</v>
      </c>
      <c r="B4482" t="s">
        <v>8850</v>
      </c>
      <c r="C4482">
        <v>9</v>
      </c>
      <c r="D4482" t="s">
        <v>54</v>
      </c>
      <c r="E4482" t="s">
        <v>11</v>
      </c>
      <c r="F4482">
        <v>49</v>
      </c>
      <c r="G4482">
        <v>1313.39</v>
      </c>
      <c r="H4482" t="s">
        <v>22</v>
      </c>
      <c r="I4482" t="s">
        <v>8851</v>
      </c>
    </row>
    <row r="4483" spans="1:9" x14ac:dyDescent="0.3">
      <c r="A4483" s="1">
        <v>45696</v>
      </c>
      <c r="B4483" t="s">
        <v>8852</v>
      </c>
      <c r="C4483">
        <v>4</v>
      </c>
      <c r="D4483" t="s">
        <v>46</v>
      </c>
      <c r="E4483" t="s">
        <v>16</v>
      </c>
      <c r="F4483">
        <v>48</v>
      </c>
      <c r="G4483">
        <v>944.58</v>
      </c>
      <c r="H4483" t="s">
        <v>22</v>
      </c>
      <c r="I4483" t="s">
        <v>8853</v>
      </c>
    </row>
    <row r="4484" spans="1:9" x14ac:dyDescent="0.3">
      <c r="A4484" s="1">
        <v>45693</v>
      </c>
      <c r="B4484" t="s">
        <v>8854</v>
      </c>
      <c r="C4484">
        <v>6</v>
      </c>
      <c r="D4484" t="s">
        <v>43</v>
      </c>
      <c r="E4484" t="s">
        <v>16</v>
      </c>
      <c r="F4484">
        <v>36</v>
      </c>
      <c r="G4484">
        <v>1073.82</v>
      </c>
      <c r="H4484" t="s">
        <v>12</v>
      </c>
      <c r="I4484" t="s">
        <v>8855</v>
      </c>
    </row>
    <row r="4485" spans="1:9" x14ac:dyDescent="0.3">
      <c r="A4485" s="1">
        <v>45693</v>
      </c>
      <c r="B4485" t="s">
        <v>8856</v>
      </c>
      <c r="C4485">
        <v>3</v>
      </c>
      <c r="D4485" t="s">
        <v>27</v>
      </c>
      <c r="E4485" t="s">
        <v>16</v>
      </c>
      <c r="F4485">
        <v>23</v>
      </c>
      <c r="G4485">
        <v>1781.51</v>
      </c>
      <c r="H4485" t="s">
        <v>22</v>
      </c>
      <c r="I4485" t="s">
        <v>8857</v>
      </c>
    </row>
    <row r="4486" spans="1:9" x14ac:dyDescent="0.3">
      <c r="A4486" s="1">
        <v>45694</v>
      </c>
      <c r="B4486" t="s">
        <v>8858</v>
      </c>
      <c r="C4486">
        <v>6</v>
      </c>
      <c r="D4486" t="s">
        <v>43</v>
      </c>
      <c r="E4486" t="s">
        <v>16</v>
      </c>
      <c r="F4486">
        <v>36</v>
      </c>
      <c r="G4486">
        <v>935.73</v>
      </c>
      <c r="H4486" t="s">
        <v>22</v>
      </c>
      <c r="I4486" t="s">
        <v>8859</v>
      </c>
    </row>
    <row r="4487" spans="1:9" x14ac:dyDescent="0.3">
      <c r="A4487" s="1">
        <v>45697</v>
      </c>
      <c r="B4487" t="s">
        <v>8860</v>
      </c>
      <c r="C4487">
        <v>10</v>
      </c>
      <c r="D4487" t="s">
        <v>97</v>
      </c>
      <c r="E4487" t="s">
        <v>16</v>
      </c>
      <c r="F4487">
        <v>57</v>
      </c>
      <c r="G4487">
        <v>1377.06</v>
      </c>
      <c r="H4487" t="s">
        <v>22</v>
      </c>
      <c r="I4487" t="s">
        <v>8861</v>
      </c>
    </row>
    <row r="4488" spans="1:9" x14ac:dyDescent="0.3">
      <c r="A4488" s="1">
        <v>45690</v>
      </c>
      <c r="B4488" t="s">
        <v>8862</v>
      </c>
      <c r="C4488">
        <v>5</v>
      </c>
      <c r="D4488" t="s">
        <v>15</v>
      </c>
      <c r="E4488" t="s">
        <v>16</v>
      </c>
      <c r="F4488">
        <v>29</v>
      </c>
      <c r="G4488">
        <v>1948.52</v>
      </c>
      <c r="H4488" t="s">
        <v>12</v>
      </c>
      <c r="I4488" t="s">
        <v>8863</v>
      </c>
    </row>
    <row r="4489" spans="1:9" x14ac:dyDescent="0.3">
      <c r="A4489" s="1">
        <v>45695</v>
      </c>
      <c r="B4489" t="s">
        <v>8864</v>
      </c>
      <c r="C4489">
        <v>1</v>
      </c>
      <c r="D4489" t="s">
        <v>49</v>
      </c>
      <c r="E4489" t="s">
        <v>11</v>
      </c>
      <c r="F4489">
        <v>55</v>
      </c>
      <c r="G4489">
        <v>904.48</v>
      </c>
      <c r="H4489" t="s">
        <v>22</v>
      </c>
      <c r="I4489" t="s">
        <v>8865</v>
      </c>
    </row>
    <row r="4490" spans="1:9" x14ac:dyDescent="0.3">
      <c r="A4490" s="1">
        <v>45688</v>
      </c>
      <c r="B4490" t="s">
        <v>8866</v>
      </c>
      <c r="C4490">
        <v>2</v>
      </c>
      <c r="D4490" t="s">
        <v>36</v>
      </c>
      <c r="E4490" t="s">
        <v>11</v>
      </c>
      <c r="F4490">
        <v>36</v>
      </c>
      <c r="G4490">
        <v>1814.98</v>
      </c>
      <c r="H4490" t="s">
        <v>22</v>
      </c>
      <c r="I4490" t="s">
        <v>8867</v>
      </c>
    </row>
    <row r="4491" spans="1:9" x14ac:dyDescent="0.3">
      <c r="A4491" s="1">
        <v>45697</v>
      </c>
      <c r="B4491" t="s">
        <v>8868</v>
      </c>
      <c r="C4491">
        <v>9</v>
      </c>
      <c r="D4491" t="s">
        <v>54</v>
      </c>
      <c r="E4491" t="s">
        <v>11</v>
      </c>
      <c r="F4491">
        <v>49</v>
      </c>
      <c r="G4491">
        <v>1411.67</v>
      </c>
      <c r="H4491" t="s">
        <v>22</v>
      </c>
      <c r="I4491" t="s">
        <v>8869</v>
      </c>
    </row>
    <row r="4492" spans="1:9" x14ac:dyDescent="0.3">
      <c r="A4492" s="1">
        <v>45689</v>
      </c>
      <c r="B4492" t="s">
        <v>8870</v>
      </c>
      <c r="C4492">
        <v>2</v>
      </c>
      <c r="D4492" t="s">
        <v>36</v>
      </c>
      <c r="E4492" t="s">
        <v>11</v>
      </c>
      <c r="F4492">
        <v>36</v>
      </c>
      <c r="G4492">
        <v>893.6</v>
      </c>
      <c r="H4492" t="s">
        <v>12</v>
      </c>
      <c r="I4492" t="s">
        <v>8871</v>
      </c>
    </row>
    <row r="4493" spans="1:9" x14ac:dyDescent="0.3">
      <c r="A4493" s="1">
        <v>45689</v>
      </c>
      <c r="B4493" t="s">
        <v>8872</v>
      </c>
      <c r="C4493">
        <v>3</v>
      </c>
      <c r="D4493" t="s">
        <v>27</v>
      </c>
      <c r="E4493" t="s">
        <v>16</v>
      </c>
      <c r="F4493">
        <v>23</v>
      </c>
      <c r="G4493">
        <v>1846.58</v>
      </c>
      <c r="H4493" t="s">
        <v>12</v>
      </c>
      <c r="I4493" t="s">
        <v>8873</v>
      </c>
    </row>
    <row r="4494" spans="1:9" x14ac:dyDescent="0.3">
      <c r="A4494" s="1">
        <v>45688</v>
      </c>
      <c r="B4494" t="s">
        <v>8874</v>
      </c>
      <c r="C4494">
        <v>8</v>
      </c>
      <c r="D4494" t="s">
        <v>19</v>
      </c>
      <c r="E4494" t="s">
        <v>16</v>
      </c>
      <c r="F4494">
        <v>36</v>
      </c>
      <c r="G4494">
        <v>64.06</v>
      </c>
      <c r="H4494" t="s">
        <v>22</v>
      </c>
      <c r="I4494" t="s">
        <v>8875</v>
      </c>
    </row>
    <row r="4495" spans="1:9" x14ac:dyDescent="0.3">
      <c r="A4495" s="1">
        <v>45696</v>
      </c>
      <c r="B4495" t="s">
        <v>8876</v>
      </c>
      <c r="C4495">
        <v>4</v>
      </c>
      <c r="D4495" t="s">
        <v>46</v>
      </c>
      <c r="E4495" t="s">
        <v>16</v>
      </c>
      <c r="F4495">
        <v>48</v>
      </c>
      <c r="G4495">
        <v>1267.6199999999999</v>
      </c>
      <c r="H4495" t="s">
        <v>12</v>
      </c>
      <c r="I4495" t="s">
        <v>8877</v>
      </c>
    </row>
    <row r="4496" spans="1:9" x14ac:dyDescent="0.3">
      <c r="A4496" s="1">
        <v>45696</v>
      </c>
      <c r="B4496" t="s">
        <v>8878</v>
      </c>
      <c r="C4496">
        <v>6</v>
      </c>
      <c r="D4496" t="s">
        <v>43</v>
      </c>
      <c r="E4496" t="s">
        <v>16</v>
      </c>
      <c r="F4496">
        <v>36</v>
      </c>
      <c r="G4496">
        <v>1077.24</v>
      </c>
      <c r="H4496" t="s">
        <v>12</v>
      </c>
      <c r="I4496" t="s">
        <v>8879</v>
      </c>
    </row>
    <row r="4497" spans="1:9" x14ac:dyDescent="0.3">
      <c r="A4497" s="1">
        <v>45689</v>
      </c>
      <c r="B4497" t="s">
        <v>8880</v>
      </c>
      <c r="C4497">
        <v>6</v>
      </c>
      <c r="D4497" t="s">
        <v>43</v>
      </c>
      <c r="E4497" t="s">
        <v>16</v>
      </c>
      <c r="F4497">
        <v>36</v>
      </c>
      <c r="G4497">
        <v>415.63</v>
      </c>
      <c r="H4497" t="s">
        <v>22</v>
      </c>
      <c r="I4497" t="s">
        <v>8881</v>
      </c>
    </row>
    <row r="4498" spans="1:9" x14ac:dyDescent="0.3">
      <c r="A4498" s="1">
        <v>45691</v>
      </c>
      <c r="B4498" t="s">
        <v>8882</v>
      </c>
      <c r="C4498">
        <v>1</v>
      </c>
      <c r="D4498" t="s">
        <v>49</v>
      </c>
      <c r="E4498" t="s">
        <v>11</v>
      </c>
      <c r="F4498">
        <v>55</v>
      </c>
      <c r="G4498">
        <v>1259.1400000000001</v>
      </c>
      <c r="H4498" t="s">
        <v>12</v>
      </c>
      <c r="I4498" t="s">
        <v>8883</v>
      </c>
    </row>
    <row r="4499" spans="1:9" x14ac:dyDescent="0.3">
      <c r="A4499" s="1">
        <v>45689</v>
      </c>
      <c r="B4499" t="s">
        <v>8884</v>
      </c>
      <c r="C4499">
        <v>1</v>
      </c>
      <c r="D4499" t="s">
        <v>49</v>
      </c>
      <c r="E4499" t="s">
        <v>11</v>
      </c>
      <c r="F4499">
        <v>55</v>
      </c>
      <c r="G4499">
        <v>2420.56</v>
      </c>
      <c r="H4499" t="s">
        <v>22</v>
      </c>
      <c r="I4499" t="s">
        <v>8885</v>
      </c>
    </row>
    <row r="4500" spans="1:9" x14ac:dyDescent="0.3">
      <c r="A4500" s="1">
        <v>45688</v>
      </c>
      <c r="B4500" t="s">
        <v>8886</v>
      </c>
      <c r="C4500">
        <v>1</v>
      </c>
      <c r="D4500" t="s">
        <v>49</v>
      </c>
      <c r="E4500" t="s">
        <v>11</v>
      </c>
      <c r="F4500">
        <v>55</v>
      </c>
      <c r="G4500">
        <v>1044.18</v>
      </c>
      <c r="H4500" t="s">
        <v>22</v>
      </c>
      <c r="I4500" t="s">
        <v>8887</v>
      </c>
    </row>
    <row r="4501" spans="1:9" x14ac:dyDescent="0.3">
      <c r="A4501" s="1">
        <v>45694</v>
      </c>
      <c r="B4501" t="s">
        <v>8888</v>
      </c>
      <c r="C4501">
        <v>5</v>
      </c>
      <c r="D4501" t="s">
        <v>15</v>
      </c>
      <c r="E4501" t="s">
        <v>16</v>
      </c>
      <c r="F4501">
        <v>29</v>
      </c>
      <c r="G4501">
        <v>230.88</v>
      </c>
      <c r="H4501" t="s">
        <v>22</v>
      </c>
      <c r="I4501" t="s">
        <v>8889</v>
      </c>
    </row>
    <row r="4502" spans="1:9" x14ac:dyDescent="0.3">
      <c r="A4502" s="1">
        <v>45697</v>
      </c>
      <c r="B4502" t="s">
        <v>8890</v>
      </c>
      <c r="C4502">
        <v>9</v>
      </c>
      <c r="D4502" t="s">
        <v>54</v>
      </c>
      <c r="E4502" t="s">
        <v>11</v>
      </c>
      <c r="F4502">
        <v>49</v>
      </c>
      <c r="G4502">
        <v>1271.1199999999999</v>
      </c>
      <c r="H4502" t="s">
        <v>12</v>
      </c>
      <c r="I4502" t="s">
        <v>8891</v>
      </c>
    </row>
    <row r="4503" spans="1:9" x14ac:dyDescent="0.3">
      <c r="A4503" s="1">
        <v>45694</v>
      </c>
      <c r="B4503" t="s">
        <v>8892</v>
      </c>
      <c r="C4503">
        <v>9</v>
      </c>
      <c r="D4503" t="s">
        <v>54</v>
      </c>
      <c r="E4503" t="s">
        <v>11</v>
      </c>
      <c r="F4503">
        <v>49</v>
      </c>
      <c r="G4503">
        <v>2277.79</v>
      </c>
      <c r="H4503" t="s">
        <v>12</v>
      </c>
      <c r="I4503" t="s">
        <v>8893</v>
      </c>
    </row>
    <row r="4504" spans="1:9" x14ac:dyDescent="0.3">
      <c r="A4504" s="1">
        <v>45697</v>
      </c>
      <c r="B4504" t="s">
        <v>8894</v>
      </c>
      <c r="C4504">
        <v>5</v>
      </c>
      <c r="D4504" t="s">
        <v>15</v>
      </c>
      <c r="E4504" t="s">
        <v>16</v>
      </c>
      <c r="F4504">
        <v>29</v>
      </c>
      <c r="G4504">
        <v>2282.83</v>
      </c>
      <c r="H4504" t="s">
        <v>12</v>
      </c>
      <c r="I4504" t="s">
        <v>8895</v>
      </c>
    </row>
    <row r="4505" spans="1:9" x14ac:dyDescent="0.3">
      <c r="A4505" s="1">
        <v>45696</v>
      </c>
      <c r="B4505" t="s">
        <v>8896</v>
      </c>
      <c r="C4505">
        <v>7</v>
      </c>
      <c r="D4505" t="s">
        <v>10</v>
      </c>
      <c r="E4505" t="s">
        <v>11</v>
      </c>
      <c r="F4505">
        <v>24</v>
      </c>
      <c r="G4505">
        <v>2129.54</v>
      </c>
      <c r="H4505" t="s">
        <v>22</v>
      </c>
      <c r="I4505" t="s">
        <v>8897</v>
      </c>
    </row>
    <row r="4506" spans="1:9" x14ac:dyDescent="0.3">
      <c r="A4506" s="1">
        <v>45689</v>
      </c>
      <c r="B4506" t="s">
        <v>8898</v>
      </c>
      <c r="C4506">
        <v>5</v>
      </c>
      <c r="D4506" t="s">
        <v>15</v>
      </c>
      <c r="E4506" t="s">
        <v>16</v>
      </c>
      <c r="F4506">
        <v>29</v>
      </c>
      <c r="G4506">
        <v>692.53</v>
      </c>
      <c r="H4506" t="s">
        <v>12</v>
      </c>
      <c r="I4506" t="s">
        <v>8899</v>
      </c>
    </row>
    <row r="4507" spans="1:9" x14ac:dyDescent="0.3">
      <c r="A4507" s="1">
        <v>45694</v>
      </c>
      <c r="B4507" t="s">
        <v>8900</v>
      </c>
      <c r="C4507">
        <v>4</v>
      </c>
      <c r="D4507" t="s">
        <v>46</v>
      </c>
      <c r="E4507" t="s">
        <v>16</v>
      </c>
      <c r="F4507">
        <v>48</v>
      </c>
      <c r="G4507">
        <v>266.17</v>
      </c>
      <c r="H4507" t="s">
        <v>22</v>
      </c>
      <c r="I4507" t="s">
        <v>8901</v>
      </c>
    </row>
    <row r="4508" spans="1:9" x14ac:dyDescent="0.3">
      <c r="A4508" s="1">
        <v>45689</v>
      </c>
      <c r="B4508" t="s">
        <v>8902</v>
      </c>
      <c r="C4508">
        <v>1</v>
      </c>
      <c r="D4508" t="s">
        <v>49</v>
      </c>
      <c r="E4508" t="s">
        <v>11</v>
      </c>
      <c r="F4508">
        <v>55</v>
      </c>
      <c r="G4508">
        <v>1313.84</v>
      </c>
      <c r="H4508" t="s">
        <v>12</v>
      </c>
      <c r="I4508" t="s">
        <v>8903</v>
      </c>
    </row>
    <row r="4509" spans="1:9" x14ac:dyDescent="0.3">
      <c r="A4509" s="1">
        <v>45697</v>
      </c>
      <c r="B4509" t="s">
        <v>8904</v>
      </c>
      <c r="C4509">
        <v>5</v>
      </c>
      <c r="D4509" t="s">
        <v>15</v>
      </c>
      <c r="E4509" t="s">
        <v>16</v>
      </c>
      <c r="F4509">
        <v>29</v>
      </c>
      <c r="G4509">
        <v>1776.63</v>
      </c>
      <c r="H4509" t="s">
        <v>12</v>
      </c>
      <c r="I4509" t="s">
        <v>8905</v>
      </c>
    </row>
    <row r="4510" spans="1:9" x14ac:dyDescent="0.3">
      <c r="A4510" s="1">
        <v>45689</v>
      </c>
      <c r="B4510" t="s">
        <v>8906</v>
      </c>
      <c r="C4510">
        <v>8</v>
      </c>
      <c r="D4510" t="s">
        <v>19</v>
      </c>
      <c r="E4510" t="s">
        <v>16</v>
      </c>
      <c r="F4510">
        <v>36</v>
      </c>
      <c r="G4510">
        <v>970.91</v>
      </c>
      <c r="H4510" t="s">
        <v>22</v>
      </c>
      <c r="I4510" t="s">
        <v>8907</v>
      </c>
    </row>
    <row r="4511" spans="1:9" x14ac:dyDescent="0.3">
      <c r="A4511" s="1">
        <v>45694</v>
      </c>
      <c r="B4511" t="s">
        <v>8908</v>
      </c>
      <c r="C4511">
        <v>2</v>
      </c>
      <c r="D4511" t="s">
        <v>36</v>
      </c>
      <c r="E4511" t="s">
        <v>11</v>
      </c>
      <c r="F4511">
        <v>36</v>
      </c>
      <c r="G4511">
        <v>2067.1999999999998</v>
      </c>
      <c r="H4511" t="s">
        <v>22</v>
      </c>
      <c r="I4511" t="s">
        <v>8909</v>
      </c>
    </row>
    <row r="4512" spans="1:9" x14ac:dyDescent="0.3">
      <c r="A4512" s="1">
        <v>45694</v>
      </c>
      <c r="B4512" t="s">
        <v>8910</v>
      </c>
      <c r="C4512">
        <v>7</v>
      </c>
      <c r="D4512" t="s">
        <v>10</v>
      </c>
      <c r="E4512" t="s">
        <v>11</v>
      </c>
      <c r="F4512">
        <v>24</v>
      </c>
      <c r="G4512">
        <v>671.02</v>
      </c>
      <c r="H4512" t="s">
        <v>22</v>
      </c>
      <c r="I4512" t="s">
        <v>8911</v>
      </c>
    </row>
    <row r="4513" spans="1:9" x14ac:dyDescent="0.3">
      <c r="A4513" s="1">
        <v>45690</v>
      </c>
      <c r="B4513" t="s">
        <v>8912</v>
      </c>
      <c r="C4513">
        <v>9</v>
      </c>
      <c r="D4513" t="s">
        <v>54</v>
      </c>
      <c r="E4513" t="s">
        <v>11</v>
      </c>
      <c r="F4513">
        <v>49</v>
      </c>
      <c r="G4513">
        <v>1334.54</v>
      </c>
      <c r="H4513" t="s">
        <v>12</v>
      </c>
      <c r="I4513" t="s">
        <v>8913</v>
      </c>
    </row>
    <row r="4514" spans="1:9" x14ac:dyDescent="0.3">
      <c r="A4514" s="1">
        <v>45690</v>
      </c>
      <c r="B4514" t="s">
        <v>8914</v>
      </c>
      <c r="C4514">
        <v>1</v>
      </c>
      <c r="D4514" t="s">
        <v>49</v>
      </c>
      <c r="E4514" t="s">
        <v>11</v>
      </c>
      <c r="F4514">
        <v>55</v>
      </c>
      <c r="G4514">
        <v>1435.53</v>
      </c>
      <c r="H4514" t="s">
        <v>12</v>
      </c>
      <c r="I4514" t="s">
        <v>8915</v>
      </c>
    </row>
    <row r="4515" spans="1:9" x14ac:dyDescent="0.3">
      <c r="A4515" s="1">
        <v>45693</v>
      </c>
      <c r="B4515" t="s">
        <v>8916</v>
      </c>
      <c r="C4515">
        <v>10</v>
      </c>
      <c r="D4515" t="s">
        <v>97</v>
      </c>
      <c r="E4515" t="s">
        <v>16</v>
      </c>
      <c r="F4515">
        <v>57</v>
      </c>
      <c r="G4515">
        <v>534.54</v>
      </c>
      <c r="H4515" t="s">
        <v>12</v>
      </c>
      <c r="I4515" t="s">
        <v>6896</v>
      </c>
    </row>
    <row r="4516" spans="1:9" x14ac:dyDescent="0.3">
      <c r="A4516" s="1">
        <v>45688</v>
      </c>
      <c r="B4516" t="s">
        <v>8917</v>
      </c>
      <c r="C4516">
        <v>5</v>
      </c>
      <c r="D4516" t="s">
        <v>15</v>
      </c>
      <c r="E4516" t="s">
        <v>16</v>
      </c>
      <c r="F4516">
        <v>29</v>
      </c>
      <c r="G4516">
        <v>901.02</v>
      </c>
      <c r="H4516" t="s">
        <v>22</v>
      </c>
      <c r="I4516" t="s">
        <v>8918</v>
      </c>
    </row>
    <row r="4517" spans="1:9" x14ac:dyDescent="0.3">
      <c r="A4517" s="1">
        <v>45694</v>
      </c>
      <c r="B4517" t="s">
        <v>8919</v>
      </c>
      <c r="C4517">
        <v>2</v>
      </c>
      <c r="D4517" t="s">
        <v>36</v>
      </c>
      <c r="E4517" t="s">
        <v>11</v>
      </c>
      <c r="F4517">
        <v>36</v>
      </c>
      <c r="G4517">
        <v>773.6</v>
      </c>
      <c r="H4517" t="s">
        <v>12</v>
      </c>
      <c r="I4517" t="s">
        <v>8920</v>
      </c>
    </row>
    <row r="4518" spans="1:9" x14ac:dyDescent="0.3">
      <c r="A4518" s="1">
        <v>45694</v>
      </c>
      <c r="B4518" t="s">
        <v>8921</v>
      </c>
      <c r="C4518">
        <v>9</v>
      </c>
      <c r="D4518" t="s">
        <v>54</v>
      </c>
      <c r="E4518" t="s">
        <v>11</v>
      </c>
      <c r="F4518">
        <v>49</v>
      </c>
      <c r="G4518">
        <v>1065.31</v>
      </c>
      <c r="H4518" t="s">
        <v>22</v>
      </c>
      <c r="I4518" t="s">
        <v>8922</v>
      </c>
    </row>
    <row r="4519" spans="1:9" x14ac:dyDescent="0.3">
      <c r="A4519" s="1">
        <v>45689</v>
      </c>
      <c r="B4519" t="s">
        <v>8923</v>
      </c>
      <c r="C4519">
        <v>8</v>
      </c>
      <c r="D4519" t="s">
        <v>19</v>
      </c>
      <c r="E4519" t="s">
        <v>16</v>
      </c>
      <c r="F4519">
        <v>36</v>
      </c>
      <c r="G4519">
        <v>555.35</v>
      </c>
      <c r="H4519" t="s">
        <v>22</v>
      </c>
      <c r="I4519" t="s">
        <v>8924</v>
      </c>
    </row>
    <row r="4520" spans="1:9" x14ac:dyDescent="0.3">
      <c r="A4520" s="1">
        <v>45690</v>
      </c>
      <c r="B4520" t="s">
        <v>8925</v>
      </c>
      <c r="C4520">
        <v>5</v>
      </c>
      <c r="D4520" t="s">
        <v>15</v>
      </c>
      <c r="E4520" t="s">
        <v>16</v>
      </c>
      <c r="F4520">
        <v>29</v>
      </c>
      <c r="G4520">
        <v>878.62</v>
      </c>
      <c r="H4520" t="s">
        <v>22</v>
      </c>
      <c r="I4520" t="s">
        <v>8926</v>
      </c>
    </row>
    <row r="4521" spans="1:9" x14ac:dyDescent="0.3">
      <c r="A4521" s="1">
        <v>45697</v>
      </c>
      <c r="B4521" t="s">
        <v>8927</v>
      </c>
      <c r="C4521">
        <v>3</v>
      </c>
      <c r="D4521" t="s">
        <v>27</v>
      </c>
      <c r="E4521" t="s">
        <v>16</v>
      </c>
      <c r="F4521">
        <v>23</v>
      </c>
      <c r="G4521">
        <v>1171.98</v>
      </c>
      <c r="H4521" t="s">
        <v>12</v>
      </c>
      <c r="I4521" t="s">
        <v>8928</v>
      </c>
    </row>
    <row r="4522" spans="1:9" x14ac:dyDescent="0.3">
      <c r="A4522" s="1">
        <v>45697</v>
      </c>
      <c r="B4522" t="s">
        <v>8929</v>
      </c>
      <c r="C4522">
        <v>10</v>
      </c>
      <c r="D4522" t="s">
        <v>97</v>
      </c>
      <c r="E4522" t="s">
        <v>16</v>
      </c>
      <c r="F4522">
        <v>57</v>
      </c>
      <c r="G4522">
        <v>1501.23</v>
      </c>
      <c r="H4522" t="s">
        <v>12</v>
      </c>
      <c r="I4522" t="s">
        <v>8930</v>
      </c>
    </row>
    <row r="4523" spans="1:9" x14ac:dyDescent="0.3">
      <c r="A4523" s="1">
        <v>45689</v>
      </c>
      <c r="B4523" t="s">
        <v>8931</v>
      </c>
      <c r="C4523">
        <v>8</v>
      </c>
      <c r="D4523" t="s">
        <v>19</v>
      </c>
      <c r="E4523" t="s">
        <v>16</v>
      </c>
      <c r="F4523">
        <v>36</v>
      </c>
      <c r="G4523">
        <v>2352.65</v>
      </c>
      <c r="H4523" t="s">
        <v>22</v>
      </c>
      <c r="I4523" t="s">
        <v>8932</v>
      </c>
    </row>
    <row r="4524" spans="1:9" x14ac:dyDescent="0.3">
      <c r="A4524" s="1">
        <v>45696</v>
      </c>
      <c r="B4524" s="2" t="s">
        <v>8933</v>
      </c>
      <c r="C4524">
        <v>9</v>
      </c>
      <c r="D4524" t="s">
        <v>54</v>
      </c>
      <c r="E4524" t="s">
        <v>11</v>
      </c>
      <c r="F4524">
        <v>49</v>
      </c>
      <c r="G4524">
        <v>1683.26</v>
      </c>
      <c r="H4524" t="s">
        <v>22</v>
      </c>
      <c r="I4524" t="s">
        <v>8934</v>
      </c>
    </row>
    <row r="4525" spans="1:9" x14ac:dyDescent="0.3">
      <c r="A4525" s="1">
        <v>45692</v>
      </c>
      <c r="B4525" t="s">
        <v>8935</v>
      </c>
      <c r="C4525">
        <v>10</v>
      </c>
      <c r="D4525" t="s">
        <v>97</v>
      </c>
      <c r="E4525" t="s">
        <v>16</v>
      </c>
      <c r="F4525">
        <v>57</v>
      </c>
      <c r="G4525">
        <v>815.68</v>
      </c>
      <c r="H4525" t="s">
        <v>12</v>
      </c>
      <c r="I4525" t="s">
        <v>8936</v>
      </c>
    </row>
    <row r="4526" spans="1:9" x14ac:dyDescent="0.3">
      <c r="A4526" s="1">
        <v>45697</v>
      </c>
      <c r="B4526" t="s">
        <v>8937</v>
      </c>
      <c r="C4526">
        <v>2</v>
      </c>
      <c r="D4526" t="s">
        <v>36</v>
      </c>
      <c r="E4526" t="s">
        <v>11</v>
      </c>
      <c r="F4526">
        <v>36</v>
      </c>
      <c r="G4526">
        <v>2255.39</v>
      </c>
      <c r="H4526" t="s">
        <v>12</v>
      </c>
      <c r="I4526" t="s">
        <v>8938</v>
      </c>
    </row>
    <row r="4527" spans="1:9" x14ac:dyDescent="0.3">
      <c r="A4527" s="1">
        <v>45690</v>
      </c>
      <c r="B4527" t="s">
        <v>8939</v>
      </c>
      <c r="C4527">
        <v>3</v>
      </c>
      <c r="D4527" t="s">
        <v>27</v>
      </c>
      <c r="E4527" t="s">
        <v>16</v>
      </c>
      <c r="F4527">
        <v>23</v>
      </c>
      <c r="G4527">
        <v>1989.82</v>
      </c>
      <c r="H4527" t="s">
        <v>12</v>
      </c>
      <c r="I4527" t="s">
        <v>8940</v>
      </c>
    </row>
    <row r="4528" spans="1:9" x14ac:dyDescent="0.3">
      <c r="A4528" s="1">
        <v>45691</v>
      </c>
      <c r="B4528" t="s">
        <v>8941</v>
      </c>
      <c r="C4528">
        <v>6</v>
      </c>
      <c r="D4528" t="s">
        <v>43</v>
      </c>
      <c r="E4528" t="s">
        <v>16</v>
      </c>
      <c r="F4528">
        <v>36</v>
      </c>
      <c r="G4528">
        <v>2162.73</v>
      </c>
      <c r="H4528" t="s">
        <v>22</v>
      </c>
      <c r="I4528" t="s">
        <v>8942</v>
      </c>
    </row>
    <row r="4529" spans="1:9" x14ac:dyDescent="0.3">
      <c r="A4529" s="1">
        <v>45693</v>
      </c>
      <c r="B4529" t="s">
        <v>8943</v>
      </c>
      <c r="C4529">
        <v>2</v>
      </c>
      <c r="D4529" t="s">
        <v>36</v>
      </c>
      <c r="E4529" t="s">
        <v>11</v>
      </c>
      <c r="F4529">
        <v>36</v>
      </c>
      <c r="G4529">
        <v>1607.13</v>
      </c>
      <c r="H4529" t="s">
        <v>12</v>
      </c>
      <c r="I4529" t="s">
        <v>8944</v>
      </c>
    </row>
    <row r="4530" spans="1:9" x14ac:dyDescent="0.3">
      <c r="A4530" s="1">
        <v>45689</v>
      </c>
      <c r="B4530" t="s">
        <v>8945</v>
      </c>
      <c r="C4530">
        <v>6</v>
      </c>
      <c r="D4530" t="s">
        <v>43</v>
      </c>
      <c r="E4530" t="s">
        <v>16</v>
      </c>
      <c r="F4530">
        <v>36</v>
      </c>
      <c r="G4530">
        <v>1493.41</v>
      </c>
      <c r="H4530" t="s">
        <v>22</v>
      </c>
      <c r="I4530" t="s">
        <v>8946</v>
      </c>
    </row>
    <row r="4531" spans="1:9" x14ac:dyDescent="0.3">
      <c r="A4531" s="1">
        <v>45694</v>
      </c>
      <c r="B4531" t="s">
        <v>8947</v>
      </c>
      <c r="C4531">
        <v>8</v>
      </c>
      <c r="D4531" t="s">
        <v>19</v>
      </c>
      <c r="E4531" t="s">
        <v>16</v>
      </c>
      <c r="F4531">
        <v>36</v>
      </c>
      <c r="G4531">
        <v>2031.37</v>
      </c>
      <c r="H4531" t="s">
        <v>22</v>
      </c>
      <c r="I4531" t="s">
        <v>8948</v>
      </c>
    </row>
    <row r="4532" spans="1:9" x14ac:dyDescent="0.3">
      <c r="A4532" s="1">
        <v>45695</v>
      </c>
      <c r="B4532" t="s">
        <v>8949</v>
      </c>
      <c r="C4532">
        <v>5</v>
      </c>
      <c r="D4532" t="s">
        <v>15</v>
      </c>
      <c r="E4532" t="s">
        <v>16</v>
      </c>
      <c r="F4532">
        <v>29</v>
      </c>
      <c r="G4532">
        <v>2188.6799999999998</v>
      </c>
      <c r="H4532" t="s">
        <v>12</v>
      </c>
      <c r="I4532" t="s">
        <v>8950</v>
      </c>
    </row>
    <row r="4533" spans="1:9" x14ac:dyDescent="0.3">
      <c r="A4533" s="1">
        <v>45688</v>
      </c>
      <c r="B4533" t="s">
        <v>8951</v>
      </c>
      <c r="C4533">
        <v>6</v>
      </c>
      <c r="D4533" t="s">
        <v>43</v>
      </c>
      <c r="E4533" t="s">
        <v>16</v>
      </c>
      <c r="F4533">
        <v>36</v>
      </c>
      <c r="G4533">
        <v>1789.92</v>
      </c>
      <c r="H4533" t="s">
        <v>12</v>
      </c>
      <c r="I4533" t="s">
        <v>8952</v>
      </c>
    </row>
    <row r="4534" spans="1:9" x14ac:dyDescent="0.3">
      <c r="A4534" s="1">
        <v>45694</v>
      </c>
      <c r="B4534" t="s">
        <v>8953</v>
      </c>
      <c r="C4534">
        <v>8</v>
      </c>
      <c r="D4534" t="s">
        <v>19</v>
      </c>
      <c r="E4534" t="s">
        <v>16</v>
      </c>
      <c r="F4534">
        <v>36</v>
      </c>
      <c r="G4534">
        <v>1459.57</v>
      </c>
      <c r="H4534" t="s">
        <v>12</v>
      </c>
      <c r="I4534" t="s">
        <v>8954</v>
      </c>
    </row>
    <row r="4535" spans="1:9" x14ac:dyDescent="0.3">
      <c r="A4535" s="1">
        <v>45692</v>
      </c>
      <c r="B4535" t="s">
        <v>8955</v>
      </c>
      <c r="C4535">
        <v>8</v>
      </c>
      <c r="D4535" t="s">
        <v>19</v>
      </c>
      <c r="E4535" t="s">
        <v>16</v>
      </c>
      <c r="F4535">
        <v>36</v>
      </c>
      <c r="G4535">
        <v>2227.5500000000002</v>
      </c>
      <c r="H4535" t="s">
        <v>22</v>
      </c>
      <c r="I4535" t="s">
        <v>8956</v>
      </c>
    </row>
    <row r="4536" spans="1:9" x14ac:dyDescent="0.3">
      <c r="A4536" s="1">
        <v>45688</v>
      </c>
      <c r="B4536" t="s">
        <v>8957</v>
      </c>
      <c r="C4536">
        <v>10</v>
      </c>
      <c r="D4536" t="s">
        <v>97</v>
      </c>
      <c r="E4536" t="s">
        <v>16</v>
      </c>
      <c r="F4536">
        <v>57</v>
      </c>
      <c r="G4536">
        <v>939.66</v>
      </c>
      <c r="H4536" t="s">
        <v>12</v>
      </c>
      <c r="I4536" t="s">
        <v>8958</v>
      </c>
    </row>
    <row r="4537" spans="1:9" x14ac:dyDescent="0.3">
      <c r="A4537" s="1">
        <v>45696</v>
      </c>
      <c r="B4537" t="s">
        <v>8959</v>
      </c>
      <c r="C4537">
        <v>5</v>
      </c>
      <c r="D4537" t="s">
        <v>15</v>
      </c>
      <c r="E4537" t="s">
        <v>16</v>
      </c>
      <c r="F4537">
        <v>29</v>
      </c>
      <c r="G4537">
        <v>203.4</v>
      </c>
      <c r="H4537" t="s">
        <v>12</v>
      </c>
      <c r="I4537" t="s">
        <v>8960</v>
      </c>
    </row>
    <row r="4538" spans="1:9" x14ac:dyDescent="0.3">
      <c r="A4538" s="1">
        <v>45689</v>
      </c>
      <c r="B4538" t="s">
        <v>8961</v>
      </c>
      <c r="C4538">
        <v>5</v>
      </c>
      <c r="D4538" t="s">
        <v>15</v>
      </c>
      <c r="E4538" t="s">
        <v>16</v>
      </c>
      <c r="F4538">
        <v>29</v>
      </c>
      <c r="G4538">
        <v>2033.62</v>
      </c>
      <c r="H4538" t="s">
        <v>12</v>
      </c>
      <c r="I4538" t="s">
        <v>8962</v>
      </c>
    </row>
    <row r="4539" spans="1:9" x14ac:dyDescent="0.3">
      <c r="A4539" s="1">
        <v>45697</v>
      </c>
      <c r="B4539" t="s">
        <v>8963</v>
      </c>
      <c r="C4539">
        <v>8</v>
      </c>
      <c r="D4539" t="s">
        <v>19</v>
      </c>
      <c r="E4539" t="s">
        <v>16</v>
      </c>
      <c r="F4539">
        <v>36</v>
      </c>
      <c r="G4539">
        <v>5.44</v>
      </c>
      <c r="H4539" t="s">
        <v>12</v>
      </c>
      <c r="I4539" t="s">
        <v>8964</v>
      </c>
    </row>
    <row r="4540" spans="1:9" x14ac:dyDescent="0.3">
      <c r="A4540" s="1">
        <v>45697</v>
      </c>
      <c r="B4540" t="s">
        <v>8965</v>
      </c>
      <c r="C4540">
        <v>10</v>
      </c>
      <c r="D4540" t="s">
        <v>97</v>
      </c>
      <c r="E4540" t="s">
        <v>16</v>
      </c>
      <c r="F4540">
        <v>57</v>
      </c>
      <c r="G4540">
        <v>695.87</v>
      </c>
      <c r="H4540" t="s">
        <v>22</v>
      </c>
      <c r="I4540" t="s">
        <v>8966</v>
      </c>
    </row>
    <row r="4541" spans="1:9" x14ac:dyDescent="0.3">
      <c r="A4541" s="1">
        <v>45691</v>
      </c>
      <c r="B4541" t="s">
        <v>8967</v>
      </c>
      <c r="C4541">
        <v>5</v>
      </c>
      <c r="D4541" t="s">
        <v>15</v>
      </c>
      <c r="E4541" t="s">
        <v>16</v>
      </c>
      <c r="F4541">
        <v>29</v>
      </c>
      <c r="G4541">
        <v>359.43</v>
      </c>
      <c r="H4541" t="s">
        <v>22</v>
      </c>
      <c r="I4541" t="s">
        <v>8968</v>
      </c>
    </row>
    <row r="4542" spans="1:9" x14ac:dyDescent="0.3">
      <c r="A4542" s="1">
        <v>45697</v>
      </c>
      <c r="B4542" t="s">
        <v>8969</v>
      </c>
      <c r="C4542">
        <v>10</v>
      </c>
      <c r="D4542" t="s">
        <v>97</v>
      </c>
      <c r="E4542" t="s">
        <v>16</v>
      </c>
      <c r="F4542">
        <v>57</v>
      </c>
      <c r="G4542">
        <v>644.58000000000004</v>
      </c>
      <c r="H4542" t="s">
        <v>22</v>
      </c>
      <c r="I4542" t="s">
        <v>8970</v>
      </c>
    </row>
    <row r="4543" spans="1:9" x14ac:dyDescent="0.3">
      <c r="A4543" s="1">
        <v>45691</v>
      </c>
      <c r="B4543" t="s">
        <v>8971</v>
      </c>
      <c r="C4543">
        <v>8</v>
      </c>
      <c r="D4543" t="s">
        <v>19</v>
      </c>
      <c r="E4543" t="s">
        <v>16</v>
      </c>
      <c r="F4543">
        <v>36</v>
      </c>
      <c r="G4543">
        <v>1401.1</v>
      </c>
      <c r="H4543" t="s">
        <v>22</v>
      </c>
      <c r="I4543" t="s">
        <v>8972</v>
      </c>
    </row>
    <row r="4544" spans="1:9" x14ac:dyDescent="0.3">
      <c r="A4544" s="1">
        <v>45691</v>
      </c>
      <c r="B4544" t="s">
        <v>8973</v>
      </c>
      <c r="C4544">
        <v>10</v>
      </c>
      <c r="D4544" t="s">
        <v>97</v>
      </c>
      <c r="E4544" t="s">
        <v>16</v>
      </c>
      <c r="F4544">
        <v>57</v>
      </c>
      <c r="G4544">
        <v>1193.4100000000001</v>
      </c>
      <c r="H4544" t="s">
        <v>22</v>
      </c>
      <c r="I4544" t="s">
        <v>8974</v>
      </c>
    </row>
    <row r="4545" spans="1:9" x14ac:dyDescent="0.3">
      <c r="A4545" s="1">
        <v>45693</v>
      </c>
      <c r="B4545" t="s">
        <v>8975</v>
      </c>
      <c r="C4545">
        <v>7</v>
      </c>
      <c r="D4545" t="s">
        <v>10</v>
      </c>
      <c r="E4545" t="s">
        <v>11</v>
      </c>
      <c r="F4545">
        <v>24</v>
      </c>
      <c r="G4545">
        <v>1282.28</v>
      </c>
      <c r="H4545" t="s">
        <v>22</v>
      </c>
      <c r="I4545" t="s">
        <v>8976</v>
      </c>
    </row>
    <row r="4546" spans="1:9" x14ac:dyDescent="0.3">
      <c r="A4546" s="1">
        <v>45693</v>
      </c>
      <c r="B4546" t="s">
        <v>8977</v>
      </c>
      <c r="C4546">
        <v>9</v>
      </c>
      <c r="D4546" t="s">
        <v>54</v>
      </c>
      <c r="E4546" t="s">
        <v>11</v>
      </c>
      <c r="F4546">
        <v>49</v>
      </c>
      <c r="G4546">
        <v>60.73</v>
      </c>
      <c r="H4546" t="s">
        <v>22</v>
      </c>
      <c r="I4546" t="s">
        <v>8978</v>
      </c>
    </row>
    <row r="4547" spans="1:9" x14ac:dyDescent="0.3">
      <c r="A4547" s="1">
        <v>45695</v>
      </c>
      <c r="B4547" t="s">
        <v>8979</v>
      </c>
      <c r="C4547">
        <v>2</v>
      </c>
      <c r="D4547" t="s">
        <v>36</v>
      </c>
      <c r="E4547" t="s">
        <v>11</v>
      </c>
      <c r="F4547">
        <v>36</v>
      </c>
      <c r="G4547">
        <v>760.2</v>
      </c>
      <c r="H4547" t="s">
        <v>22</v>
      </c>
      <c r="I4547" t="s">
        <v>8980</v>
      </c>
    </row>
    <row r="4548" spans="1:9" x14ac:dyDescent="0.3">
      <c r="A4548" s="1">
        <v>45692</v>
      </c>
      <c r="B4548" t="s">
        <v>8981</v>
      </c>
      <c r="C4548">
        <v>8</v>
      </c>
      <c r="D4548" t="s">
        <v>19</v>
      </c>
      <c r="E4548" t="s">
        <v>16</v>
      </c>
      <c r="F4548">
        <v>36</v>
      </c>
      <c r="G4548">
        <v>1421.21</v>
      </c>
      <c r="H4548" t="s">
        <v>12</v>
      </c>
      <c r="I4548" t="s">
        <v>8982</v>
      </c>
    </row>
    <row r="4549" spans="1:9" x14ac:dyDescent="0.3">
      <c r="A4549" s="1">
        <v>45697</v>
      </c>
      <c r="B4549" t="s">
        <v>8983</v>
      </c>
      <c r="C4549">
        <v>7</v>
      </c>
      <c r="D4549" t="s">
        <v>10</v>
      </c>
      <c r="E4549" t="s">
        <v>11</v>
      </c>
      <c r="F4549">
        <v>24</v>
      </c>
      <c r="G4549">
        <v>2096.1999999999998</v>
      </c>
      <c r="H4549" t="s">
        <v>12</v>
      </c>
      <c r="I4549" t="s">
        <v>8984</v>
      </c>
    </row>
    <row r="4550" spans="1:9" x14ac:dyDescent="0.3">
      <c r="A4550" s="1">
        <v>45694</v>
      </c>
      <c r="B4550" t="s">
        <v>8985</v>
      </c>
      <c r="C4550">
        <v>3</v>
      </c>
      <c r="D4550" t="s">
        <v>27</v>
      </c>
      <c r="E4550" t="s">
        <v>16</v>
      </c>
      <c r="F4550">
        <v>23</v>
      </c>
      <c r="G4550">
        <v>1498.22</v>
      </c>
      <c r="H4550" t="s">
        <v>12</v>
      </c>
      <c r="I4550" t="s">
        <v>8986</v>
      </c>
    </row>
    <row r="4551" spans="1:9" x14ac:dyDescent="0.3">
      <c r="A4551" s="1">
        <v>45689</v>
      </c>
      <c r="B4551" t="s">
        <v>8987</v>
      </c>
      <c r="C4551">
        <v>8</v>
      </c>
      <c r="D4551" t="s">
        <v>19</v>
      </c>
      <c r="E4551" t="s">
        <v>16</v>
      </c>
      <c r="F4551">
        <v>36</v>
      </c>
      <c r="G4551">
        <v>1143.95</v>
      </c>
      <c r="H4551" t="s">
        <v>12</v>
      </c>
      <c r="I4551" t="s">
        <v>8988</v>
      </c>
    </row>
    <row r="4552" spans="1:9" x14ac:dyDescent="0.3">
      <c r="A4552" s="1">
        <v>45695</v>
      </c>
      <c r="B4552" t="s">
        <v>8989</v>
      </c>
      <c r="C4552">
        <v>1</v>
      </c>
      <c r="D4552" t="s">
        <v>49</v>
      </c>
      <c r="E4552" t="s">
        <v>11</v>
      </c>
      <c r="F4552">
        <v>55</v>
      </c>
      <c r="G4552">
        <v>1081.04</v>
      </c>
      <c r="H4552" t="s">
        <v>22</v>
      </c>
      <c r="I4552" t="s">
        <v>4908</v>
      </c>
    </row>
    <row r="4553" spans="1:9" x14ac:dyDescent="0.3">
      <c r="A4553" s="1">
        <v>45697</v>
      </c>
      <c r="B4553" t="s">
        <v>8990</v>
      </c>
      <c r="C4553">
        <v>8</v>
      </c>
      <c r="D4553" t="s">
        <v>19</v>
      </c>
      <c r="E4553" t="s">
        <v>16</v>
      </c>
      <c r="F4553">
        <v>36</v>
      </c>
      <c r="G4553">
        <v>532.89</v>
      </c>
      <c r="H4553" t="s">
        <v>22</v>
      </c>
      <c r="I4553" t="s">
        <v>8991</v>
      </c>
    </row>
    <row r="4554" spans="1:9" x14ac:dyDescent="0.3">
      <c r="A4554" s="1">
        <v>45695</v>
      </c>
      <c r="B4554" t="s">
        <v>8992</v>
      </c>
      <c r="C4554">
        <v>5</v>
      </c>
      <c r="D4554" t="s">
        <v>15</v>
      </c>
      <c r="E4554" t="s">
        <v>16</v>
      </c>
      <c r="F4554">
        <v>29</v>
      </c>
      <c r="G4554">
        <v>1578.25</v>
      </c>
      <c r="H4554" t="s">
        <v>12</v>
      </c>
      <c r="I4554" t="s">
        <v>8993</v>
      </c>
    </row>
    <row r="4555" spans="1:9" x14ac:dyDescent="0.3">
      <c r="A4555" s="1">
        <v>45695</v>
      </c>
      <c r="B4555" t="s">
        <v>8994</v>
      </c>
      <c r="C4555">
        <v>7</v>
      </c>
      <c r="D4555" t="s">
        <v>10</v>
      </c>
      <c r="E4555" t="s">
        <v>11</v>
      </c>
      <c r="F4555">
        <v>24</v>
      </c>
      <c r="G4555">
        <v>907.45</v>
      </c>
      <c r="H4555" t="s">
        <v>22</v>
      </c>
      <c r="I4555" t="s">
        <v>8995</v>
      </c>
    </row>
    <row r="4556" spans="1:9" x14ac:dyDescent="0.3">
      <c r="A4556" s="1">
        <v>45697</v>
      </c>
      <c r="B4556" t="s">
        <v>8996</v>
      </c>
      <c r="C4556">
        <v>5</v>
      </c>
      <c r="D4556" t="s">
        <v>15</v>
      </c>
      <c r="E4556" t="s">
        <v>16</v>
      </c>
      <c r="F4556">
        <v>29</v>
      </c>
      <c r="G4556">
        <v>882.21</v>
      </c>
      <c r="H4556" t="s">
        <v>12</v>
      </c>
      <c r="I4556" t="s">
        <v>8997</v>
      </c>
    </row>
    <row r="4557" spans="1:9" x14ac:dyDescent="0.3">
      <c r="A4557" s="1">
        <v>45696</v>
      </c>
      <c r="B4557" t="s">
        <v>8998</v>
      </c>
      <c r="C4557">
        <v>2</v>
      </c>
      <c r="D4557" t="s">
        <v>36</v>
      </c>
      <c r="E4557" t="s">
        <v>11</v>
      </c>
      <c r="F4557">
        <v>36</v>
      </c>
      <c r="G4557">
        <v>1236.24</v>
      </c>
      <c r="H4557" t="s">
        <v>22</v>
      </c>
      <c r="I4557" t="s">
        <v>8999</v>
      </c>
    </row>
    <row r="4558" spans="1:9" x14ac:dyDescent="0.3">
      <c r="A4558" s="1">
        <v>45696</v>
      </c>
      <c r="B4558" t="s">
        <v>9000</v>
      </c>
      <c r="C4558">
        <v>8</v>
      </c>
      <c r="D4558" t="s">
        <v>19</v>
      </c>
      <c r="E4558" t="s">
        <v>16</v>
      </c>
      <c r="F4558">
        <v>36</v>
      </c>
      <c r="G4558">
        <v>1176.92</v>
      </c>
      <c r="H4558" t="s">
        <v>22</v>
      </c>
      <c r="I4558" t="s">
        <v>9001</v>
      </c>
    </row>
    <row r="4559" spans="1:9" x14ac:dyDescent="0.3">
      <c r="A4559" s="1">
        <v>45697</v>
      </c>
      <c r="B4559" t="s">
        <v>9002</v>
      </c>
      <c r="C4559">
        <v>9</v>
      </c>
      <c r="D4559" t="s">
        <v>54</v>
      </c>
      <c r="E4559" t="s">
        <v>11</v>
      </c>
      <c r="F4559">
        <v>49</v>
      </c>
      <c r="G4559">
        <v>2088.8200000000002</v>
      </c>
      <c r="H4559" t="s">
        <v>12</v>
      </c>
      <c r="I4559" t="s">
        <v>9003</v>
      </c>
    </row>
    <row r="4560" spans="1:9" x14ac:dyDescent="0.3">
      <c r="A4560" s="1">
        <v>45689</v>
      </c>
      <c r="B4560" t="s">
        <v>9004</v>
      </c>
      <c r="C4560">
        <v>4</v>
      </c>
      <c r="D4560" t="s">
        <v>46</v>
      </c>
      <c r="E4560" t="s">
        <v>16</v>
      </c>
      <c r="F4560">
        <v>48</v>
      </c>
      <c r="G4560">
        <v>642.79999999999995</v>
      </c>
      <c r="H4560" t="s">
        <v>22</v>
      </c>
      <c r="I4560" t="s">
        <v>9005</v>
      </c>
    </row>
    <row r="4561" spans="1:9" x14ac:dyDescent="0.3">
      <c r="A4561" s="1">
        <v>45688</v>
      </c>
      <c r="B4561" t="s">
        <v>9006</v>
      </c>
      <c r="C4561">
        <v>9</v>
      </c>
      <c r="D4561" t="s">
        <v>54</v>
      </c>
      <c r="E4561" t="s">
        <v>11</v>
      </c>
      <c r="F4561">
        <v>49</v>
      </c>
      <c r="G4561">
        <v>2228.5</v>
      </c>
      <c r="H4561" t="s">
        <v>12</v>
      </c>
      <c r="I4561" t="s">
        <v>9007</v>
      </c>
    </row>
    <row r="4562" spans="1:9" x14ac:dyDescent="0.3">
      <c r="A4562" s="1">
        <v>45697</v>
      </c>
      <c r="B4562" t="s">
        <v>9008</v>
      </c>
      <c r="C4562">
        <v>4</v>
      </c>
      <c r="D4562" t="s">
        <v>46</v>
      </c>
      <c r="E4562" t="s">
        <v>16</v>
      </c>
      <c r="F4562">
        <v>48</v>
      </c>
      <c r="G4562">
        <v>2293.52</v>
      </c>
      <c r="H4562" t="s">
        <v>22</v>
      </c>
      <c r="I4562" t="s">
        <v>9009</v>
      </c>
    </row>
    <row r="4563" spans="1:9" x14ac:dyDescent="0.3">
      <c r="A4563" s="1">
        <v>45690</v>
      </c>
      <c r="B4563" t="s">
        <v>9010</v>
      </c>
      <c r="C4563">
        <v>8</v>
      </c>
      <c r="D4563" t="s">
        <v>19</v>
      </c>
      <c r="E4563" t="s">
        <v>16</v>
      </c>
      <c r="F4563">
        <v>36</v>
      </c>
      <c r="G4563">
        <v>1993.25</v>
      </c>
      <c r="H4563" t="s">
        <v>22</v>
      </c>
      <c r="I4563" t="s">
        <v>9011</v>
      </c>
    </row>
    <row r="4564" spans="1:9" x14ac:dyDescent="0.3">
      <c r="A4564" s="1">
        <v>45689</v>
      </c>
      <c r="B4564" t="s">
        <v>9012</v>
      </c>
      <c r="C4564">
        <v>3</v>
      </c>
      <c r="D4564" t="s">
        <v>27</v>
      </c>
      <c r="E4564" t="s">
        <v>16</v>
      </c>
      <c r="F4564">
        <v>23</v>
      </c>
      <c r="G4564">
        <v>790.27</v>
      </c>
      <c r="H4564" t="s">
        <v>22</v>
      </c>
      <c r="I4564" t="s">
        <v>9013</v>
      </c>
    </row>
    <row r="4565" spans="1:9" x14ac:dyDescent="0.3">
      <c r="A4565" s="1">
        <v>45693</v>
      </c>
      <c r="B4565" t="s">
        <v>9014</v>
      </c>
      <c r="C4565">
        <v>1</v>
      </c>
      <c r="D4565" t="s">
        <v>49</v>
      </c>
      <c r="E4565" t="s">
        <v>11</v>
      </c>
      <c r="F4565">
        <v>55</v>
      </c>
      <c r="G4565">
        <v>1651.84</v>
      </c>
      <c r="H4565" t="s">
        <v>12</v>
      </c>
      <c r="I4565" t="s">
        <v>9015</v>
      </c>
    </row>
    <row r="4566" spans="1:9" x14ac:dyDescent="0.3">
      <c r="A4566" s="1">
        <v>45695</v>
      </c>
      <c r="B4566" t="s">
        <v>9016</v>
      </c>
      <c r="C4566">
        <v>10</v>
      </c>
      <c r="D4566" t="s">
        <v>97</v>
      </c>
      <c r="E4566" t="s">
        <v>16</v>
      </c>
      <c r="F4566">
        <v>57</v>
      </c>
      <c r="G4566">
        <v>548.46</v>
      </c>
      <c r="H4566" t="s">
        <v>12</v>
      </c>
      <c r="I4566" t="s">
        <v>9017</v>
      </c>
    </row>
    <row r="4567" spans="1:9" x14ac:dyDescent="0.3">
      <c r="A4567" s="1">
        <v>45689</v>
      </c>
      <c r="B4567" t="s">
        <v>9018</v>
      </c>
      <c r="C4567">
        <v>6</v>
      </c>
      <c r="D4567" t="s">
        <v>43</v>
      </c>
      <c r="E4567" t="s">
        <v>16</v>
      </c>
      <c r="F4567">
        <v>36</v>
      </c>
      <c r="G4567">
        <v>1009.27</v>
      </c>
      <c r="H4567" t="s">
        <v>12</v>
      </c>
      <c r="I4567" t="s">
        <v>9019</v>
      </c>
    </row>
    <row r="4568" spans="1:9" x14ac:dyDescent="0.3">
      <c r="A4568" s="1">
        <v>45692</v>
      </c>
      <c r="B4568" t="s">
        <v>9020</v>
      </c>
      <c r="C4568">
        <v>4</v>
      </c>
      <c r="D4568" t="s">
        <v>46</v>
      </c>
      <c r="E4568" t="s">
        <v>16</v>
      </c>
      <c r="F4568">
        <v>48</v>
      </c>
      <c r="G4568">
        <v>668.99</v>
      </c>
      <c r="H4568" t="s">
        <v>22</v>
      </c>
      <c r="I4568" t="s">
        <v>9021</v>
      </c>
    </row>
    <row r="4569" spans="1:9" x14ac:dyDescent="0.3">
      <c r="A4569" s="1">
        <v>45688</v>
      </c>
      <c r="B4569" t="s">
        <v>9022</v>
      </c>
      <c r="C4569">
        <v>2</v>
      </c>
      <c r="D4569" t="s">
        <v>36</v>
      </c>
      <c r="E4569" t="s">
        <v>11</v>
      </c>
      <c r="F4569">
        <v>36</v>
      </c>
      <c r="G4569">
        <v>38.82</v>
      </c>
      <c r="H4569" t="s">
        <v>12</v>
      </c>
      <c r="I4569" t="s">
        <v>9023</v>
      </c>
    </row>
    <row r="4570" spans="1:9" x14ac:dyDescent="0.3">
      <c r="A4570" s="1">
        <v>45693</v>
      </c>
      <c r="B4570" t="s">
        <v>9024</v>
      </c>
      <c r="C4570">
        <v>6</v>
      </c>
      <c r="D4570" t="s">
        <v>43</v>
      </c>
      <c r="E4570" t="s">
        <v>16</v>
      </c>
      <c r="F4570">
        <v>36</v>
      </c>
      <c r="G4570">
        <v>127.4</v>
      </c>
      <c r="H4570" t="s">
        <v>12</v>
      </c>
      <c r="I4570" t="s">
        <v>9025</v>
      </c>
    </row>
    <row r="4571" spans="1:9" x14ac:dyDescent="0.3">
      <c r="A4571" s="1">
        <v>45689</v>
      </c>
      <c r="B4571" t="s">
        <v>9026</v>
      </c>
      <c r="C4571">
        <v>8</v>
      </c>
      <c r="D4571" t="s">
        <v>19</v>
      </c>
      <c r="E4571" t="s">
        <v>16</v>
      </c>
      <c r="F4571">
        <v>36</v>
      </c>
      <c r="G4571">
        <v>126.25</v>
      </c>
      <c r="H4571" t="s">
        <v>12</v>
      </c>
      <c r="I4571" t="s">
        <v>9027</v>
      </c>
    </row>
    <row r="4572" spans="1:9" x14ac:dyDescent="0.3">
      <c r="A4572" s="1">
        <v>45697</v>
      </c>
      <c r="B4572" t="s">
        <v>9028</v>
      </c>
      <c r="C4572">
        <v>8</v>
      </c>
      <c r="D4572" t="s">
        <v>19</v>
      </c>
      <c r="E4572" t="s">
        <v>16</v>
      </c>
      <c r="F4572">
        <v>36</v>
      </c>
      <c r="G4572">
        <v>1439.72</v>
      </c>
      <c r="H4572" t="s">
        <v>12</v>
      </c>
      <c r="I4572" t="s">
        <v>9029</v>
      </c>
    </row>
    <row r="4573" spans="1:9" x14ac:dyDescent="0.3">
      <c r="A4573" s="1">
        <v>45688</v>
      </c>
      <c r="B4573" t="s">
        <v>9030</v>
      </c>
      <c r="C4573">
        <v>5</v>
      </c>
      <c r="D4573" t="s">
        <v>15</v>
      </c>
      <c r="E4573" t="s">
        <v>16</v>
      </c>
      <c r="F4573">
        <v>29</v>
      </c>
      <c r="G4573">
        <v>545.78</v>
      </c>
      <c r="H4573" t="s">
        <v>12</v>
      </c>
      <c r="I4573" t="s">
        <v>9031</v>
      </c>
    </row>
    <row r="4574" spans="1:9" x14ac:dyDescent="0.3">
      <c r="A4574" s="1">
        <v>45688</v>
      </c>
      <c r="B4574" t="s">
        <v>9032</v>
      </c>
      <c r="C4574">
        <v>1</v>
      </c>
      <c r="D4574" t="s">
        <v>49</v>
      </c>
      <c r="E4574" t="s">
        <v>11</v>
      </c>
      <c r="F4574">
        <v>55</v>
      </c>
      <c r="G4574">
        <v>1616.88</v>
      </c>
      <c r="H4574" t="s">
        <v>12</v>
      </c>
      <c r="I4574" t="s">
        <v>9033</v>
      </c>
    </row>
    <row r="4575" spans="1:9" x14ac:dyDescent="0.3">
      <c r="A4575" s="1">
        <v>45692</v>
      </c>
      <c r="B4575" t="s">
        <v>9034</v>
      </c>
      <c r="C4575">
        <v>4</v>
      </c>
      <c r="D4575" t="s">
        <v>46</v>
      </c>
      <c r="E4575" t="s">
        <v>16</v>
      </c>
      <c r="F4575">
        <v>48</v>
      </c>
      <c r="G4575">
        <v>867.57</v>
      </c>
      <c r="H4575" t="s">
        <v>12</v>
      </c>
      <c r="I4575" t="s">
        <v>9035</v>
      </c>
    </row>
    <row r="4576" spans="1:9" x14ac:dyDescent="0.3">
      <c r="A4576" s="1">
        <v>45696</v>
      </c>
      <c r="B4576" t="s">
        <v>9036</v>
      </c>
      <c r="C4576">
        <v>5</v>
      </c>
      <c r="D4576" t="s">
        <v>15</v>
      </c>
      <c r="E4576" t="s">
        <v>16</v>
      </c>
      <c r="F4576">
        <v>29</v>
      </c>
      <c r="G4576">
        <v>599.97</v>
      </c>
      <c r="H4576" t="s">
        <v>12</v>
      </c>
      <c r="I4576" t="s">
        <v>9037</v>
      </c>
    </row>
    <row r="4577" spans="1:9" x14ac:dyDescent="0.3">
      <c r="A4577" s="1">
        <v>45695</v>
      </c>
      <c r="B4577" t="s">
        <v>9038</v>
      </c>
      <c r="C4577">
        <v>10</v>
      </c>
      <c r="D4577" t="s">
        <v>97</v>
      </c>
      <c r="E4577" t="s">
        <v>16</v>
      </c>
      <c r="F4577">
        <v>57</v>
      </c>
      <c r="G4577">
        <v>2448.15</v>
      </c>
      <c r="H4577" t="s">
        <v>12</v>
      </c>
      <c r="I4577" t="s">
        <v>9039</v>
      </c>
    </row>
    <row r="4578" spans="1:9" x14ac:dyDescent="0.3">
      <c r="A4578" s="1">
        <v>45693</v>
      </c>
      <c r="B4578" t="s">
        <v>9040</v>
      </c>
      <c r="C4578">
        <v>5</v>
      </c>
      <c r="D4578" t="s">
        <v>15</v>
      </c>
      <c r="E4578" t="s">
        <v>16</v>
      </c>
      <c r="F4578">
        <v>29</v>
      </c>
      <c r="G4578">
        <v>1294.82</v>
      </c>
      <c r="H4578" t="s">
        <v>12</v>
      </c>
      <c r="I4578" t="s">
        <v>4458</v>
      </c>
    </row>
    <row r="4579" spans="1:9" x14ac:dyDescent="0.3">
      <c r="A4579" s="1">
        <v>45690</v>
      </c>
      <c r="B4579" t="s">
        <v>9041</v>
      </c>
      <c r="C4579">
        <v>9</v>
      </c>
      <c r="D4579" t="s">
        <v>54</v>
      </c>
      <c r="E4579" t="s">
        <v>11</v>
      </c>
      <c r="F4579">
        <v>49</v>
      </c>
      <c r="G4579">
        <v>675.87</v>
      </c>
      <c r="H4579" t="s">
        <v>22</v>
      </c>
      <c r="I4579" t="s">
        <v>9042</v>
      </c>
    </row>
    <row r="4580" spans="1:9" x14ac:dyDescent="0.3">
      <c r="A4580" s="1">
        <v>45695</v>
      </c>
      <c r="B4580" t="s">
        <v>9043</v>
      </c>
      <c r="C4580">
        <v>3</v>
      </c>
      <c r="D4580" t="s">
        <v>27</v>
      </c>
      <c r="E4580" t="s">
        <v>16</v>
      </c>
      <c r="F4580">
        <v>23</v>
      </c>
      <c r="G4580">
        <v>412.85</v>
      </c>
      <c r="H4580" t="s">
        <v>12</v>
      </c>
      <c r="I4580" t="s">
        <v>9044</v>
      </c>
    </row>
    <row r="4581" spans="1:9" x14ac:dyDescent="0.3">
      <c r="A4581" s="1">
        <v>45693</v>
      </c>
      <c r="B4581" t="s">
        <v>9045</v>
      </c>
      <c r="C4581">
        <v>8</v>
      </c>
      <c r="D4581" t="s">
        <v>19</v>
      </c>
      <c r="E4581" t="s">
        <v>16</v>
      </c>
      <c r="F4581">
        <v>36</v>
      </c>
      <c r="G4581">
        <v>2380.69</v>
      </c>
      <c r="H4581" t="s">
        <v>12</v>
      </c>
      <c r="I4581" t="s">
        <v>9046</v>
      </c>
    </row>
    <row r="4582" spans="1:9" x14ac:dyDescent="0.3">
      <c r="A4582" s="1">
        <v>45690</v>
      </c>
      <c r="B4582" t="s">
        <v>9047</v>
      </c>
      <c r="C4582">
        <v>8</v>
      </c>
      <c r="D4582" t="s">
        <v>19</v>
      </c>
      <c r="E4582" t="s">
        <v>16</v>
      </c>
      <c r="F4582">
        <v>36</v>
      </c>
      <c r="G4582">
        <v>416.95</v>
      </c>
      <c r="H4582" t="s">
        <v>22</v>
      </c>
      <c r="I4582" t="s">
        <v>9048</v>
      </c>
    </row>
    <row r="4583" spans="1:9" x14ac:dyDescent="0.3">
      <c r="A4583" s="1">
        <v>45691</v>
      </c>
      <c r="B4583" t="s">
        <v>9049</v>
      </c>
      <c r="C4583">
        <v>6</v>
      </c>
      <c r="D4583" t="s">
        <v>43</v>
      </c>
      <c r="E4583" t="s">
        <v>16</v>
      </c>
      <c r="F4583">
        <v>36</v>
      </c>
      <c r="G4583">
        <v>1838.19</v>
      </c>
      <c r="H4583" t="s">
        <v>12</v>
      </c>
      <c r="I4583" t="s">
        <v>9050</v>
      </c>
    </row>
    <row r="4584" spans="1:9" x14ac:dyDescent="0.3">
      <c r="A4584" s="1">
        <v>45689</v>
      </c>
      <c r="B4584" s="2" t="s">
        <v>9051</v>
      </c>
      <c r="C4584">
        <v>8</v>
      </c>
      <c r="D4584" t="s">
        <v>19</v>
      </c>
      <c r="E4584" t="s">
        <v>16</v>
      </c>
      <c r="F4584">
        <v>36</v>
      </c>
      <c r="G4584">
        <v>240.79</v>
      </c>
      <c r="H4584" t="s">
        <v>22</v>
      </c>
      <c r="I4584" t="s">
        <v>9052</v>
      </c>
    </row>
    <row r="4585" spans="1:9" x14ac:dyDescent="0.3">
      <c r="A4585" s="1">
        <v>45696</v>
      </c>
      <c r="B4585" t="s">
        <v>9053</v>
      </c>
      <c r="C4585">
        <v>8</v>
      </c>
      <c r="D4585" t="s">
        <v>19</v>
      </c>
      <c r="E4585" t="s">
        <v>16</v>
      </c>
      <c r="F4585">
        <v>36</v>
      </c>
      <c r="G4585">
        <v>2136.59</v>
      </c>
      <c r="H4585" t="s">
        <v>12</v>
      </c>
      <c r="I4585" t="s">
        <v>9054</v>
      </c>
    </row>
    <row r="4586" spans="1:9" x14ac:dyDescent="0.3">
      <c r="A4586" s="1">
        <v>45691</v>
      </c>
      <c r="B4586" t="s">
        <v>9055</v>
      </c>
      <c r="C4586">
        <v>5</v>
      </c>
      <c r="D4586" t="s">
        <v>15</v>
      </c>
      <c r="E4586" t="s">
        <v>16</v>
      </c>
      <c r="F4586">
        <v>29</v>
      </c>
      <c r="G4586">
        <v>856.68</v>
      </c>
      <c r="H4586" t="s">
        <v>12</v>
      </c>
      <c r="I4586" t="s">
        <v>9056</v>
      </c>
    </row>
    <row r="4587" spans="1:9" x14ac:dyDescent="0.3">
      <c r="A4587" s="1">
        <v>45693</v>
      </c>
      <c r="B4587" t="s">
        <v>9057</v>
      </c>
      <c r="C4587">
        <v>3</v>
      </c>
      <c r="D4587" t="s">
        <v>27</v>
      </c>
      <c r="E4587" t="s">
        <v>16</v>
      </c>
      <c r="F4587">
        <v>23</v>
      </c>
      <c r="G4587">
        <v>2215.54</v>
      </c>
      <c r="H4587" t="s">
        <v>12</v>
      </c>
      <c r="I4587" t="s">
        <v>9058</v>
      </c>
    </row>
    <row r="4588" spans="1:9" x14ac:dyDescent="0.3">
      <c r="A4588" s="1">
        <v>45693</v>
      </c>
      <c r="B4588" t="s">
        <v>9059</v>
      </c>
      <c r="C4588">
        <v>7</v>
      </c>
      <c r="D4588" t="s">
        <v>10</v>
      </c>
      <c r="E4588" t="s">
        <v>11</v>
      </c>
      <c r="F4588">
        <v>24</v>
      </c>
      <c r="G4588">
        <v>1314.45</v>
      </c>
      <c r="H4588" t="s">
        <v>12</v>
      </c>
      <c r="I4588" t="s">
        <v>9060</v>
      </c>
    </row>
    <row r="4589" spans="1:9" x14ac:dyDescent="0.3">
      <c r="A4589" s="1">
        <v>45695</v>
      </c>
      <c r="B4589" t="s">
        <v>9061</v>
      </c>
      <c r="C4589">
        <v>2</v>
      </c>
      <c r="D4589" t="s">
        <v>36</v>
      </c>
      <c r="E4589" t="s">
        <v>11</v>
      </c>
      <c r="F4589">
        <v>36</v>
      </c>
      <c r="G4589">
        <v>1938.13</v>
      </c>
      <c r="H4589" t="s">
        <v>12</v>
      </c>
      <c r="I4589" t="s">
        <v>9062</v>
      </c>
    </row>
    <row r="4590" spans="1:9" x14ac:dyDescent="0.3">
      <c r="A4590" s="1">
        <v>45690</v>
      </c>
      <c r="B4590" t="s">
        <v>9063</v>
      </c>
      <c r="C4590">
        <v>9</v>
      </c>
      <c r="D4590" t="s">
        <v>54</v>
      </c>
      <c r="E4590" t="s">
        <v>11</v>
      </c>
      <c r="F4590">
        <v>49</v>
      </c>
      <c r="G4590">
        <v>2038.85</v>
      </c>
      <c r="H4590" t="s">
        <v>22</v>
      </c>
      <c r="I4590" t="s">
        <v>9064</v>
      </c>
    </row>
    <row r="4591" spans="1:9" x14ac:dyDescent="0.3">
      <c r="A4591" s="1">
        <v>45691</v>
      </c>
      <c r="B4591" t="s">
        <v>9065</v>
      </c>
      <c r="C4591">
        <v>1</v>
      </c>
      <c r="D4591" t="s">
        <v>49</v>
      </c>
      <c r="E4591" t="s">
        <v>11</v>
      </c>
      <c r="F4591">
        <v>55</v>
      </c>
      <c r="G4591">
        <v>740.88</v>
      </c>
      <c r="H4591" t="s">
        <v>22</v>
      </c>
      <c r="I4591" t="s">
        <v>9066</v>
      </c>
    </row>
    <row r="4592" spans="1:9" x14ac:dyDescent="0.3">
      <c r="A4592" s="1">
        <v>45694</v>
      </c>
      <c r="B4592" t="s">
        <v>9067</v>
      </c>
      <c r="C4592">
        <v>5</v>
      </c>
      <c r="D4592" t="s">
        <v>15</v>
      </c>
      <c r="E4592" t="s">
        <v>16</v>
      </c>
      <c r="F4592">
        <v>29</v>
      </c>
      <c r="G4592">
        <v>1115.67</v>
      </c>
      <c r="H4592" t="s">
        <v>22</v>
      </c>
      <c r="I4592" t="s">
        <v>9068</v>
      </c>
    </row>
    <row r="4593" spans="1:9" x14ac:dyDescent="0.3">
      <c r="A4593" s="1">
        <v>45696</v>
      </c>
      <c r="B4593" t="s">
        <v>9069</v>
      </c>
      <c r="C4593">
        <v>10</v>
      </c>
      <c r="D4593" t="s">
        <v>97</v>
      </c>
      <c r="E4593" t="s">
        <v>16</v>
      </c>
      <c r="F4593">
        <v>57</v>
      </c>
      <c r="G4593">
        <v>1519.76</v>
      </c>
      <c r="H4593" t="s">
        <v>22</v>
      </c>
      <c r="I4593" t="s">
        <v>9070</v>
      </c>
    </row>
    <row r="4594" spans="1:9" x14ac:dyDescent="0.3">
      <c r="A4594" s="1">
        <v>45693</v>
      </c>
      <c r="B4594" t="s">
        <v>9071</v>
      </c>
      <c r="C4594">
        <v>3</v>
      </c>
      <c r="D4594" t="s">
        <v>27</v>
      </c>
      <c r="E4594" t="s">
        <v>16</v>
      </c>
      <c r="F4594">
        <v>23</v>
      </c>
      <c r="G4594">
        <v>831.67</v>
      </c>
      <c r="H4594" t="s">
        <v>22</v>
      </c>
      <c r="I4594" t="s">
        <v>9072</v>
      </c>
    </row>
    <row r="4595" spans="1:9" x14ac:dyDescent="0.3">
      <c r="A4595" s="1">
        <v>45696</v>
      </c>
      <c r="B4595" t="s">
        <v>9073</v>
      </c>
      <c r="C4595">
        <v>1</v>
      </c>
      <c r="D4595" t="s">
        <v>49</v>
      </c>
      <c r="E4595" t="s">
        <v>11</v>
      </c>
      <c r="F4595">
        <v>55</v>
      </c>
      <c r="G4595">
        <v>309.54000000000002</v>
      </c>
      <c r="H4595" t="s">
        <v>22</v>
      </c>
      <c r="I4595" t="s">
        <v>9074</v>
      </c>
    </row>
    <row r="4596" spans="1:9" x14ac:dyDescent="0.3">
      <c r="A4596" s="1">
        <v>45689</v>
      </c>
      <c r="B4596" t="s">
        <v>9075</v>
      </c>
      <c r="C4596">
        <v>9</v>
      </c>
      <c r="D4596" t="s">
        <v>54</v>
      </c>
      <c r="E4596" t="s">
        <v>11</v>
      </c>
      <c r="F4596">
        <v>49</v>
      </c>
      <c r="G4596">
        <v>52.1</v>
      </c>
      <c r="H4596" t="s">
        <v>12</v>
      </c>
      <c r="I4596" t="s">
        <v>9076</v>
      </c>
    </row>
    <row r="4597" spans="1:9" x14ac:dyDescent="0.3">
      <c r="A4597" s="1">
        <v>45690</v>
      </c>
      <c r="B4597" t="s">
        <v>9077</v>
      </c>
      <c r="C4597">
        <v>8</v>
      </c>
      <c r="D4597" t="s">
        <v>19</v>
      </c>
      <c r="E4597" t="s">
        <v>16</v>
      </c>
      <c r="F4597">
        <v>36</v>
      </c>
      <c r="G4597">
        <v>1000.05</v>
      </c>
      <c r="H4597" t="s">
        <v>22</v>
      </c>
      <c r="I4597" t="s">
        <v>5316</v>
      </c>
    </row>
    <row r="4598" spans="1:9" x14ac:dyDescent="0.3">
      <c r="A4598" s="1">
        <v>45690</v>
      </c>
      <c r="B4598" t="s">
        <v>9078</v>
      </c>
      <c r="C4598">
        <v>5</v>
      </c>
      <c r="D4598" t="s">
        <v>15</v>
      </c>
      <c r="E4598" t="s">
        <v>16</v>
      </c>
      <c r="F4598">
        <v>29</v>
      </c>
      <c r="G4598">
        <v>2111.37</v>
      </c>
      <c r="H4598" t="s">
        <v>12</v>
      </c>
      <c r="I4598" t="s">
        <v>9079</v>
      </c>
    </row>
    <row r="4599" spans="1:9" x14ac:dyDescent="0.3">
      <c r="A4599" s="1">
        <v>45688</v>
      </c>
      <c r="B4599" t="s">
        <v>9080</v>
      </c>
      <c r="C4599">
        <v>9</v>
      </c>
      <c r="D4599" t="s">
        <v>54</v>
      </c>
      <c r="E4599" t="s">
        <v>11</v>
      </c>
      <c r="F4599">
        <v>49</v>
      </c>
      <c r="G4599">
        <v>1166.1300000000001</v>
      </c>
      <c r="H4599" t="s">
        <v>12</v>
      </c>
      <c r="I4599" t="s">
        <v>9081</v>
      </c>
    </row>
    <row r="4600" spans="1:9" x14ac:dyDescent="0.3">
      <c r="A4600" s="1">
        <v>45692</v>
      </c>
      <c r="B4600" t="s">
        <v>9082</v>
      </c>
      <c r="C4600">
        <v>1</v>
      </c>
      <c r="D4600" t="s">
        <v>49</v>
      </c>
      <c r="E4600" t="s">
        <v>11</v>
      </c>
      <c r="F4600">
        <v>55</v>
      </c>
      <c r="G4600">
        <v>1303.9100000000001</v>
      </c>
      <c r="H4600" t="s">
        <v>12</v>
      </c>
      <c r="I4600" t="s">
        <v>9083</v>
      </c>
    </row>
    <row r="4601" spans="1:9" x14ac:dyDescent="0.3">
      <c r="A4601" s="1">
        <v>45694</v>
      </c>
      <c r="B4601" t="s">
        <v>9084</v>
      </c>
      <c r="C4601">
        <v>2</v>
      </c>
      <c r="D4601" t="s">
        <v>36</v>
      </c>
      <c r="E4601" t="s">
        <v>11</v>
      </c>
      <c r="F4601">
        <v>36</v>
      </c>
      <c r="G4601">
        <v>1777.11</v>
      </c>
      <c r="H4601" t="s">
        <v>22</v>
      </c>
      <c r="I4601" t="s">
        <v>9085</v>
      </c>
    </row>
    <row r="4602" spans="1:9" x14ac:dyDescent="0.3">
      <c r="A4602" s="1">
        <v>45688</v>
      </c>
      <c r="B4602" t="s">
        <v>9086</v>
      </c>
      <c r="C4602">
        <v>7</v>
      </c>
      <c r="D4602" t="s">
        <v>10</v>
      </c>
      <c r="E4602" t="s">
        <v>11</v>
      </c>
      <c r="F4602">
        <v>24</v>
      </c>
      <c r="G4602">
        <v>905.17</v>
      </c>
      <c r="H4602" t="s">
        <v>12</v>
      </c>
      <c r="I4602" t="s">
        <v>9087</v>
      </c>
    </row>
    <row r="4603" spans="1:9" x14ac:dyDescent="0.3">
      <c r="A4603" s="1">
        <v>45696</v>
      </c>
      <c r="B4603" t="s">
        <v>9088</v>
      </c>
      <c r="C4603">
        <v>1</v>
      </c>
      <c r="D4603" t="s">
        <v>49</v>
      </c>
      <c r="E4603" t="s">
        <v>11</v>
      </c>
      <c r="F4603">
        <v>55</v>
      </c>
      <c r="G4603">
        <v>223.89</v>
      </c>
      <c r="H4603" t="s">
        <v>22</v>
      </c>
      <c r="I4603" t="s">
        <v>9089</v>
      </c>
    </row>
    <row r="4604" spans="1:9" x14ac:dyDescent="0.3">
      <c r="A4604" s="1">
        <v>45688</v>
      </c>
      <c r="B4604" t="s">
        <v>9090</v>
      </c>
      <c r="C4604">
        <v>6</v>
      </c>
      <c r="D4604" t="s">
        <v>43</v>
      </c>
      <c r="E4604" t="s">
        <v>16</v>
      </c>
      <c r="F4604">
        <v>36</v>
      </c>
      <c r="G4604">
        <v>173.48</v>
      </c>
      <c r="H4604" t="s">
        <v>12</v>
      </c>
      <c r="I4604" t="s">
        <v>9091</v>
      </c>
    </row>
    <row r="4605" spans="1:9" x14ac:dyDescent="0.3">
      <c r="A4605" s="1">
        <v>45697</v>
      </c>
      <c r="B4605" t="s">
        <v>9092</v>
      </c>
      <c r="C4605">
        <v>1</v>
      </c>
      <c r="D4605" t="s">
        <v>49</v>
      </c>
      <c r="E4605" t="s">
        <v>11</v>
      </c>
      <c r="F4605">
        <v>55</v>
      </c>
      <c r="G4605">
        <v>1468.94</v>
      </c>
      <c r="H4605" t="s">
        <v>22</v>
      </c>
      <c r="I4605" t="s">
        <v>9093</v>
      </c>
    </row>
    <row r="4606" spans="1:9" x14ac:dyDescent="0.3">
      <c r="A4606" s="1">
        <v>45691</v>
      </c>
      <c r="B4606" t="s">
        <v>9094</v>
      </c>
      <c r="C4606">
        <v>4</v>
      </c>
      <c r="D4606" t="s">
        <v>46</v>
      </c>
      <c r="E4606" t="s">
        <v>16</v>
      </c>
      <c r="F4606">
        <v>48</v>
      </c>
      <c r="G4606">
        <v>554.79999999999995</v>
      </c>
      <c r="H4606" t="s">
        <v>22</v>
      </c>
      <c r="I4606" t="s">
        <v>9095</v>
      </c>
    </row>
    <row r="4607" spans="1:9" x14ac:dyDescent="0.3">
      <c r="A4607" s="1">
        <v>45695</v>
      </c>
      <c r="B4607" t="s">
        <v>9096</v>
      </c>
      <c r="C4607">
        <v>1</v>
      </c>
      <c r="D4607" t="s">
        <v>49</v>
      </c>
      <c r="E4607" t="s">
        <v>11</v>
      </c>
      <c r="F4607">
        <v>55</v>
      </c>
      <c r="G4607">
        <v>2157.13</v>
      </c>
      <c r="H4607" t="s">
        <v>22</v>
      </c>
      <c r="I4607" t="s">
        <v>9097</v>
      </c>
    </row>
    <row r="4608" spans="1:9" x14ac:dyDescent="0.3">
      <c r="A4608" s="1">
        <v>45693</v>
      </c>
      <c r="B4608" t="s">
        <v>9098</v>
      </c>
      <c r="C4608">
        <v>4</v>
      </c>
      <c r="D4608" t="s">
        <v>46</v>
      </c>
      <c r="E4608" t="s">
        <v>16</v>
      </c>
      <c r="F4608">
        <v>48</v>
      </c>
      <c r="G4608">
        <v>591.46</v>
      </c>
      <c r="H4608" t="s">
        <v>22</v>
      </c>
      <c r="I4608" t="s">
        <v>9099</v>
      </c>
    </row>
    <row r="4609" spans="1:9" x14ac:dyDescent="0.3">
      <c r="A4609" s="1">
        <v>45692</v>
      </c>
      <c r="B4609" t="s">
        <v>9100</v>
      </c>
      <c r="C4609">
        <v>10</v>
      </c>
      <c r="D4609" t="s">
        <v>97</v>
      </c>
      <c r="E4609" t="s">
        <v>16</v>
      </c>
      <c r="F4609">
        <v>57</v>
      </c>
      <c r="G4609">
        <v>1346.59</v>
      </c>
      <c r="H4609" t="s">
        <v>22</v>
      </c>
      <c r="I4609" t="s">
        <v>9101</v>
      </c>
    </row>
    <row r="4610" spans="1:9" x14ac:dyDescent="0.3">
      <c r="A4610" s="1">
        <v>45691</v>
      </c>
      <c r="B4610" t="s">
        <v>9102</v>
      </c>
      <c r="C4610">
        <v>8</v>
      </c>
      <c r="D4610" t="s">
        <v>19</v>
      </c>
      <c r="E4610" t="s">
        <v>16</v>
      </c>
      <c r="F4610">
        <v>36</v>
      </c>
      <c r="G4610">
        <v>1795.93</v>
      </c>
      <c r="H4610" t="s">
        <v>12</v>
      </c>
      <c r="I4610" t="s">
        <v>9103</v>
      </c>
    </row>
    <row r="4611" spans="1:9" x14ac:dyDescent="0.3">
      <c r="A4611" s="1">
        <v>45690</v>
      </c>
      <c r="B4611" t="s">
        <v>9104</v>
      </c>
      <c r="C4611">
        <v>3</v>
      </c>
      <c r="D4611" t="s">
        <v>27</v>
      </c>
      <c r="E4611" t="s">
        <v>16</v>
      </c>
      <c r="F4611">
        <v>23</v>
      </c>
      <c r="G4611">
        <v>1024.04</v>
      </c>
      <c r="H4611" t="s">
        <v>12</v>
      </c>
      <c r="I4611" t="s">
        <v>9105</v>
      </c>
    </row>
    <row r="4612" spans="1:9" x14ac:dyDescent="0.3">
      <c r="A4612" s="1">
        <v>45697</v>
      </c>
      <c r="B4612" t="s">
        <v>9106</v>
      </c>
      <c r="C4612">
        <v>8</v>
      </c>
      <c r="D4612" t="s">
        <v>19</v>
      </c>
      <c r="E4612" t="s">
        <v>16</v>
      </c>
      <c r="F4612">
        <v>36</v>
      </c>
      <c r="G4612">
        <v>2010.86</v>
      </c>
      <c r="H4612" t="s">
        <v>22</v>
      </c>
      <c r="I4612" t="s">
        <v>9107</v>
      </c>
    </row>
    <row r="4613" spans="1:9" x14ac:dyDescent="0.3">
      <c r="A4613" s="1">
        <v>45688</v>
      </c>
      <c r="B4613" t="s">
        <v>9108</v>
      </c>
      <c r="C4613">
        <v>5</v>
      </c>
      <c r="D4613" t="s">
        <v>15</v>
      </c>
      <c r="E4613" t="s">
        <v>16</v>
      </c>
      <c r="F4613">
        <v>29</v>
      </c>
      <c r="G4613">
        <v>521.30999999999995</v>
      </c>
      <c r="H4613" t="s">
        <v>22</v>
      </c>
      <c r="I4613" t="s">
        <v>9109</v>
      </c>
    </row>
    <row r="4614" spans="1:9" x14ac:dyDescent="0.3">
      <c r="A4614" s="1">
        <v>45689</v>
      </c>
      <c r="B4614" t="s">
        <v>9110</v>
      </c>
      <c r="C4614">
        <v>4</v>
      </c>
      <c r="D4614" t="s">
        <v>46</v>
      </c>
      <c r="E4614" t="s">
        <v>16</v>
      </c>
      <c r="F4614">
        <v>48</v>
      </c>
      <c r="G4614">
        <v>1745.26</v>
      </c>
      <c r="H4614" t="s">
        <v>12</v>
      </c>
      <c r="I4614" t="s">
        <v>9111</v>
      </c>
    </row>
    <row r="4615" spans="1:9" x14ac:dyDescent="0.3">
      <c r="A4615" s="1">
        <v>45697</v>
      </c>
      <c r="B4615" t="s">
        <v>9112</v>
      </c>
      <c r="C4615">
        <v>5</v>
      </c>
      <c r="D4615" t="s">
        <v>15</v>
      </c>
      <c r="E4615" t="s">
        <v>16</v>
      </c>
      <c r="F4615">
        <v>29</v>
      </c>
      <c r="G4615">
        <v>1963.22</v>
      </c>
      <c r="H4615" t="s">
        <v>22</v>
      </c>
      <c r="I4615" t="s">
        <v>9113</v>
      </c>
    </row>
    <row r="4616" spans="1:9" x14ac:dyDescent="0.3">
      <c r="A4616" s="1">
        <v>45694</v>
      </c>
      <c r="B4616" t="s">
        <v>9114</v>
      </c>
      <c r="C4616">
        <v>5</v>
      </c>
      <c r="D4616" t="s">
        <v>15</v>
      </c>
      <c r="E4616" t="s">
        <v>16</v>
      </c>
      <c r="F4616">
        <v>29</v>
      </c>
      <c r="G4616">
        <v>1590.78</v>
      </c>
      <c r="H4616" t="s">
        <v>12</v>
      </c>
      <c r="I4616" t="s">
        <v>9115</v>
      </c>
    </row>
    <row r="4617" spans="1:9" x14ac:dyDescent="0.3">
      <c r="A4617" s="1">
        <v>45697</v>
      </c>
      <c r="B4617" t="s">
        <v>9116</v>
      </c>
      <c r="C4617">
        <v>3</v>
      </c>
      <c r="D4617" t="s">
        <v>27</v>
      </c>
      <c r="E4617" t="s">
        <v>16</v>
      </c>
      <c r="F4617">
        <v>23</v>
      </c>
      <c r="G4617">
        <v>976.87</v>
      </c>
      <c r="H4617" t="s">
        <v>12</v>
      </c>
      <c r="I4617" t="s">
        <v>9117</v>
      </c>
    </row>
    <row r="4618" spans="1:9" x14ac:dyDescent="0.3">
      <c r="A4618" s="1">
        <v>45693</v>
      </c>
      <c r="B4618" t="s">
        <v>9118</v>
      </c>
      <c r="C4618">
        <v>7</v>
      </c>
      <c r="D4618" t="s">
        <v>10</v>
      </c>
      <c r="E4618" t="s">
        <v>11</v>
      </c>
      <c r="F4618">
        <v>24</v>
      </c>
      <c r="G4618">
        <v>1290.51</v>
      </c>
      <c r="H4618" t="s">
        <v>22</v>
      </c>
      <c r="I4618" t="s">
        <v>9119</v>
      </c>
    </row>
    <row r="4619" spans="1:9" x14ac:dyDescent="0.3">
      <c r="A4619" s="1">
        <v>45689</v>
      </c>
      <c r="B4619" t="s">
        <v>9120</v>
      </c>
      <c r="C4619">
        <v>4</v>
      </c>
      <c r="D4619" t="s">
        <v>46</v>
      </c>
      <c r="E4619" t="s">
        <v>16</v>
      </c>
      <c r="F4619">
        <v>48</v>
      </c>
      <c r="G4619">
        <v>1466.51</v>
      </c>
      <c r="H4619" t="s">
        <v>22</v>
      </c>
      <c r="I4619" t="s">
        <v>9121</v>
      </c>
    </row>
    <row r="4620" spans="1:9" x14ac:dyDescent="0.3">
      <c r="A4620" s="1">
        <v>45691</v>
      </c>
      <c r="B4620" t="s">
        <v>9122</v>
      </c>
      <c r="C4620">
        <v>4</v>
      </c>
      <c r="D4620" t="s">
        <v>46</v>
      </c>
      <c r="E4620" t="s">
        <v>16</v>
      </c>
      <c r="F4620">
        <v>48</v>
      </c>
      <c r="G4620">
        <v>1653.36</v>
      </c>
      <c r="H4620" t="s">
        <v>22</v>
      </c>
      <c r="I4620" t="s">
        <v>9123</v>
      </c>
    </row>
    <row r="4621" spans="1:9" x14ac:dyDescent="0.3">
      <c r="A4621" s="1">
        <v>45694</v>
      </c>
      <c r="B4621" t="s">
        <v>9124</v>
      </c>
      <c r="C4621">
        <v>10</v>
      </c>
      <c r="D4621" t="s">
        <v>97</v>
      </c>
      <c r="E4621" t="s">
        <v>16</v>
      </c>
      <c r="F4621">
        <v>57</v>
      </c>
      <c r="G4621">
        <v>2365.6999999999998</v>
      </c>
      <c r="H4621" t="s">
        <v>12</v>
      </c>
      <c r="I4621" t="s">
        <v>9125</v>
      </c>
    </row>
    <row r="4622" spans="1:9" x14ac:dyDescent="0.3">
      <c r="A4622" s="1">
        <v>45695</v>
      </c>
      <c r="B4622" t="s">
        <v>9126</v>
      </c>
      <c r="C4622">
        <v>7</v>
      </c>
      <c r="D4622" t="s">
        <v>10</v>
      </c>
      <c r="E4622" t="s">
        <v>11</v>
      </c>
      <c r="F4622">
        <v>24</v>
      </c>
      <c r="G4622">
        <v>2047.59</v>
      </c>
      <c r="H4622" t="s">
        <v>22</v>
      </c>
      <c r="I4622" t="s">
        <v>9127</v>
      </c>
    </row>
    <row r="4623" spans="1:9" x14ac:dyDescent="0.3">
      <c r="A4623" s="1">
        <v>45690</v>
      </c>
      <c r="B4623" t="s">
        <v>9128</v>
      </c>
      <c r="C4623">
        <v>4</v>
      </c>
      <c r="D4623" t="s">
        <v>46</v>
      </c>
      <c r="E4623" t="s">
        <v>16</v>
      </c>
      <c r="F4623">
        <v>48</v>
      </c>
      <c r="G4623">
        <v>838.91</v>
      </c>
      <c r="H4623" t="s">
        <v>22</v>
      </c>
      <c r="I4623" t="s">
        <v>9129</v>
      </c>
    </row>
    <row r="4624" spans="1:9" x14ac:dyDescent="0.3">
      <c r="A4624" s="1">
        <v>45690</v>
      </c>
      <c r="B4624" t="s">
        <v>9130</v>
      </c>
      <c r="C4624">
        <v>9</v>
      </c>
      <c r="D4624" t="s">
        <v>54</v>
      </c>
      <c r="E4624" t="s">
        <v>11</v>
      </c>
      <c r="F4624">
        <v>49</v>
      </c>
      <c r="G4624">
        <v>2241.42</v>
      </c>
      <c r="H4624" t="s">
        <v>12</v>
      </c>
      <c r="I4624" t="s">
        <v>4022</v>
      </c>
    </row>
    <row r="4625" spans="1:9" x14ac:dyDescent="0.3">
      <c r="A4625" s="1">
        <v>45688</v>
      </c>
      <c r="B4625" t="s">
        <v>9131</v>
      </c>
      <c r="C4625">
        <v>4</v>
      </c>
      <c r="D4625" t="s">
        <v>46</v>
      </c>
      <c r="E4625" t="s">
        <v>16</v>
      </c>
      <c r="F4625">
        <v>48</v>
      </c>
      <c r="G4625">
        <v>178.07</v>
      </c>
      <c r="H4625" t="s">
        <v>22</v>
      </c>
      <c r="I4625" t="s">
        <v>9132</v>
      </c>
    </row>
    <row r="4626" spans="1:9" x14ac:dyDescent="0.3">
      <c r="A4626" s="1">
        <v>45693</v>
      </c>
      <c r="B4626" t="s">
        <v>9133</v>
      </c>
      <c r="C4626">
        <v>2</v>
      </c>
      <c r="D4626" t="s">
        <v>36</v>
      </c>
      <c r="E4626" t="s">
        <v>11</v>
      </c>
      <c r="F4626">
        <v>36</v>
      </c>
      <c r="G4626">
        <v>486.74</v>
      </c>
      <c r="H4626" t="s">
        <v>22</v>
      </c>
      <c r="I4626" t="s">
        <v>9134</v>
      </c>
    </row>
    <row r="4627" spans="1:9" x14ac:dyDescent="0.3">
      <c r="A4627" s="1">
        <v>45692</v>
      </c>
      <c r="B4627" t="s">
        <v>9135</v>
      </c>
      <c r="C4627">
        <v>7</v>
      </c>
      <c r="D4627" t="s">
        <v>10</v>
      </c>
      <c r="E4627" t="s">
        <v>11</v>
      </c>
      <c r="F4627">
        <v>24</v>
      </c>
      <c r="G4627">
        <v>268.29000000000002</v>
      </c>
      <c r="H4627" t="s">
        <v>22</v>
      </c>
      <c r="I4627" t="s">
        <v>9136</v>
      </c>
    </row>
    <row r="4628" spans="1:9" x14ac:dyDescent="0.3">
      <c r="A4628" s="1">
        <v>45689</v>
      </c>
      <c r="B4628" t="s">
        <v>9137</v>
      </c>
      <c r="C4628">
        <v>1</v>
      </c>
      <c r="D4628" t="s">
        <v>49</v>
      </c>
      <c r="E4628" t="s">
        <v>11</v>
      </c>
      <c r="F4628">
        <v>55</v>
      </c>
      <c r="G4628">
        <v>2185.6999999999998</v>
      </c>
      <c r="H4628" t="s">
        <v>22</v>
      </c>
      <c r="I4628" t="s">
        <v>9138</v>
      </c>
    </row>
    <row r="4629" spans="1:9" x14ac:dyDescent="0.3">
      <c r="A4629" s="1">
        <v>45692</v>
      </c>
      <c r="B4629" t="s">
        <v>9139</v>
      </c>
      <c r="C4629">
        <v>5</v>
      </c>
      <c r="D4629" t="s">
        <v>15</v>
      </c>
      <c r="E4629" t="s">
        <v>16</v>
      </c>
      <c r="F4629">
        <v>29</v>
      </c>
      <c r="G4629">
        <v>2301.5300000000002</v>
      </c>
      <c r="H4629" t="s">
        <v>22</v>
      </c>
      <c r="I4629" t="s">
        <v>9140</v>
      </c>
    </row>
    <row r="4630" spans="1:9" x14ac:dyDescent="0.3">
      <c r="A4630" s="1">
        <v>45689</v>
      </c>
      <c r="B4630" t="s">
        <v>9141</v>
      </c>
      <c r="C4630">
        <v>7</v>
      </c>
      <c r="D4630" t="s">
        <v>10</v>
      </c>
      <c r="E4630" t="s">
        <v>11</v>
      </c>
      <c r="F4630">
        <v>24</v>
      </c>
      <c r="G4630">
        <v>1591.53</v>
      </c>
      <c r="H4630" t="s">
        <v>12</v>
      </c>
      <c r="I4630" t="s">
        <v>9142</v>
      </c>
    </row>
    <row r="4631" spans="1:9" x14ac:dyDescent="0.3">
      <c r="A4631" s="1">
        <v>45695</v>
      </c>
      <c r="B4631" t="s">
        <v>9143</v>
      </c>
      <c r="C4631">
        <v>3</v>
      </c>
      <c r="D4631" t="s">
        <v>27</v>
      </c>
      <c r="E4631" t="s">
        <v>16</v>
      </c>
      <c r="F4631">
        <v>23</v>
      </c>
      <c r="G4631">
        <v>1650.23</v>
      </c>
      <c r="H4631" t="s">
        <v>12</v>
      </c>
      <c r="I4631" t="s">
        <v>9144</v>
      </c>
    </row>
    <row r="4632" spans="1:9" x14ac:dyDescent="0.3">
      <c r="A4632" s="1">
        <v>45692</v>
      </c>
      <c r="B4632" t="s">
        <v>9145</v>
      </c>
      <c r="C4632">
        <v>4</v>
      </c>
      <c r="D4632" t="s">
        <v>46</v>
      </c>
      <c r="E4632" t="s">
        <v>16</v>
      </c>
      <c r="F4632">
        <v>48</v>
      </c>
      <c r="G4632">
        <v>1706.82</v>
      </c>
      <c r="H4632" t="s">
        <v>22</v>
      </c>
      <c r="I4632" t="s">
        <v>9146</v>
      </c>
    </row>
    <row r="4633" spans="1:9" x14ac:dyDescent="0.3">
      <c r="A4633" s="1">
        <v>45688</v>
      </c>
      <c r="B4633" t="s">
        <v>9147</v>
      </c>
      <c r="C4633">
        <v>5</v>
      </c>
      <c r="D4633" t="s">
        <v>15</v>
      </c>
      <c r="E4633" t="s">
        <v>16</v>
      </c>
      <c r="F4633">
        <v>29</v>
      </c>
      <c r="G4633">
        <v>203.07</v>
      </c>
      <c r="H4633" t="s">
        <v>22</v>
      </c>
      <c r="I4633" t="s">
        <v>9148</v>
      </c>
    </row>
    <row r="4634" spans="1:9" x14ac:dyDescent="0.3">
      <c r="A4634" s="1">
        <v>45689</v>
      </c>
      <c r="B4634" t="s">
        <v>9149</v>
      </c>
      <c r="C4634">
        <v>8</v>
      </c>
      <c r="D4634" t="s">
        <v>19</v>
      </c>
      <c r="E4634" t="s">
        <v>16</v>
      </c>
      <c r="F4634">
        <v>36</v>
      </c>
      <c r="G4634">
        <v>1557.08</v>
      </c>
      <c r="H4634" t="s">
        <v>12</v>
      </c>
      <c r="I4634" t="s">
        <v>9150</v>
      </c>
    </row>
    <row r="4635" spans="1:9" x14ac:dyDescent="0.3">
      <c r="A4635" s="1">
        <v>45694</v>
      </c>
      <c r="B4635" t="s">
        <v>9151</v>
      </c>
      <c r="C4635">
        <v>8</v>
      </c>
      <c r="D4635" t="s">
        <v>19</v>
      </c>
      <c r="E4635" t="s">
        <v>16</v>
      </c>
      <c r="F4635">
        <v>36</v>
      </c>
      <c r="G4635">
        <v>628.88</v>
      </c>
      <c r="H4635" t="s">
        <v>22</v>
      </c>
      <c r="I4635" t="s">
        <v>9152</v>
      </c>
    </row>
    <row r="4636" spans="1:9" x14ac:dyDescent="0.3">
      <c r="A4636" s="1">
        <v>45688</v>
      </c>
      <c r="B4636" t="s">
        <v>9153</v>
      </c>
      <c r="C4636">
        <v>2</v>
      </c>
      <c r="D4636" t="s">
        <v>36</v>
      </c>
      <c r="E4636" t="s">
        <v>11</v>
      </c>
      <c r="F4636">
        <v>36</v>
      </c>
      <c r="G4636">
        <v>1616.42</v>
      </c>
      <c r="H4636" t="s">
        <v>12</v>
      </c>
      <c r="I4636" t="s">
        <v>9154</v>
      </c>
    </row>
    <row r="4637" spans="1:9" x14ac:dyDescent="0.3">
      <c r="A4637" s="1">
        <v>45697</v>
      </c>
      <c r="B4637" t="s">
        <v>9155</v>
      </c>
      <c r="C4637">
        <v>6</v>
      </c>
      <c r="D4637" t="s">
        <v>43</v>
      </c>
      <c r="E4637" t="s">
        <v>16</v>
      </c>
      <c r="F4637">
        <v>36</v>
      </c>
      <c r="G4637">
        <v>482.18</v>
      </c>
      <c r="H4637" t="s">
        <v>22</v>
      </c>
      <c r="I4637" t="s">
        <v>9156</v>
      </c>
    </row>
    <row r="4638" spans="1:9" x14ac:dyDescent="0.3">
      <c r="A4638" s="1">
        <v>45697</v>
      </c>
      <c r="B4638" t="s">
        <v>9157</v>
      </c>
      <c r="C4638">
        <v>3</v>
      </c>
      <c r="D4638" t="s">
        <v>27</v>
      </c>
      <c r="E4638" t="s">
        <v>16</v>
      </c>
      <c r="F4638">
        <v>23</v>
      </c>
      <c r="G4638">
        <v>776.87</v>
      </c>
      <c r="H4638" t="s">
        <v>12</v>
      </c>
      <c r="I4638" t="s">
        <v>9158</v>
      </c>
    </row>
    <row r="4639" spans="1:9" x14ac:dyDescent="0.3">
      <c r="A4639" s="1">
        <v>45696</v>
      </c>
      <c r="B4639" t="s">
        <v>9159</v>
      </c>
      <c r="C4639">
        <v>10</v>
      </c>
      <c r="D4639" t="s">
        <v>97</v>
      </c>
      <c r="E4639" t="s">
        <v>16</v>
      </c>
      <c r="F4639">
        <v>57</v>
      </c>
      <c r="G4639">
        <v>1139.8900000000001</v>
      </c>
      <c r="H4639" t="s">
        <v>22</v>
      </c>
      <c r="I4639" t="s">
        <v>9160</v>
      </c>
    </row>
    <row r="4640" spans="1:9" x14ac:dyDescent="0.3">
      <c r="A4640" s="1">
        <v>45690</v>
      </c>
      <c r="B4640" t="s">
        <v>9161</v>
      </c>
      <c r="C4640">
        <v>2</v>
      </c>
      <c r="D4640" t="s">
        <v>36</v>
      </c>
      <c r="E4640" t="s">
        <v>11</v>
      </c>
      <c r="F4640">
        <v>36</v>
      </c>
      <c r="G4640">
        <v>1759.82</v>
      </c>
      <c r="H4640" t="s">
        <v>22</v>
      </c>
      <c r="I4640" t="s">
        <v>9162</v>
      </c>
    </row>
    <row r="4641" spans="1:9" x14ac:dyDescent="0.3">
      <c r="A4641" s="1">
        <v>45697</v>
      </c>
      <c r="B4641" t="s">
        <v>9163</v>
      </c>
      <c r="C4641">
        <v>3</v>
      </c>
      <c r="D4641" t="s">
        <v>27</v>
      </c>
      <c r="E4641" t="s">
        <v>16</v>
      </c>
      <c r="F4641">
        <v>23</v>
      </c>
      <c r="G4641">
        <v>965.09</v>
      </c>
      <c r="H4641" t="s">
        <v>12</v>
      </c>
      <c r="I4641" t="s">
        <v>9164</v>
      </c>
    </row>
    <row r="4642" spans="1:9" x14ac:dyDescent="0.3">
      <c r="A4642" s="1">
        <v>45694</v>
      </c>
      <c r="B4642" t="s">
        <v>9165</v>
      </c>
      <c r="C4642">
        <v>1</v>
      </c>
      <c r="D4642" t="s">
        <v>49</v>
      </c>
      <c r="E4642" t="s">
        <v>11</v>
      </c>
      <c r="F4642">
        <v>55</v>
      </c>
      <c r="G4642">
        <v>1786.62</v>
      </c>
      <c r="H4642" t="s">
        <v>12</v>
      </c>
      <c r="I4642" t="s">
        <v>3880</v>
      </c>
    </row>
    <row r="4643" spans="1:9" x14ac:dyDescent="0.3">
      <c r="A4643" s="1">
        <v>45691</v>
      </c>
      <c r="B4643" t="s">
        <v>9166</v>
      </c>
      <c r="C4643">
        <v>3</v>
      </c>
      <c r="D4643" t="s">
        <v>27</v>
      </c>
      <c r="E4643" t="s">
        <v>16</v>
      </c>
      <c r="F4643">
        <v>23</v>
      </c>
      <c r="G4643">
        <v>2047.93</v>
      </c>
      <c r="H4643" t="s">
        <v>22</v>
      </c>
      <c r="I4643" t="s">
        <v>9167</v>
      </c>
    </row>
    <row r="4644" spans="1:9" x14ac:dyDescent="0.3">
      <c r="A4644" s="1">
        <v>45690</v>
      </c>
      <c r="B4644" t="s">
        <v>9168</v>
      </c>
      <c r="C4644">
        <v>1</v>
      </c>
      <c r="D4644" t="s">
        <v>49</v>
      </c>
      <c r="E4644" t="s">
        <v>11</v>
      </c>
      <c r="F4644">
        <v>55</v>
      </c>
      <c r="G4644">
        <v>1311.89</v>
      </c>
      <c r="H4644" t="s">
        <v>12</v>
      </c>
      <c r="I4644" t="s">
        <v>9169</v>
      </c>
    </row>
    <row r="4645" spans="1:9" x14ac:dyDescent="0.3">
      <c r="A4645" s="1">
        <v>45691</v>
      </c>
      <c r="B4645" t="s">
        <v>9170</v>
      </c>
      <c r="C4645">
        <v>3</v>
      </c>
      <c r="D4645" t="s">
        <v>27</v>
      </c>
      <c r="E4645" t="s">
        <v>16</v>
      </c>
      <c r="F4645">
        <v>23</v>
      </c>
      <c r="G4645">
        <v>2106.75</v>
      </c>
      <c r="H4645" t="s">
        <v>12</v>
      </c>
      <c r="I4645" t="s">
        <v>9171</v>
      </c>
    </row>
    <row r="4646" spans="1:9" x14ac:dyDescent="0.3">
      <c r="A4646" s="1">
        <v>45696</v>
      </c>
      <c r="B4646" t="s">
        <v>9172</v>
      </c>
      <c r="C4646">
        <v>3</v>
      </c>
      <c r="D4646" t="s">
        <v>27</v>
      </c>
      <c r="E4646" t="s">
        <v>16</v>
      </c>
      <c r="F4646">
        <v>23</v>
      </c>
      <c r="G4646">
        <v>2022.11</v>
      </c>
      <c r="H4646" t="s">
        <v>12</v>
      </c>
      <c r="I4646" t="s">
        <v>9173</v>
      </c>
    </row>
    <row r="4647" spans="1:9" x14ac:dyDescent="0.3">
      <c r="A4647" s="1">
        <v>45689</v>
      </c>
      <c r="B4647" t="s">
        <v>9174</v>
      </c>
      <c r="C4647">
        <v>10</v>
      </c>
      <c r="D4647" t="s">
        <v>97</v>
      </c>
      <c r="E4647" t="s">
        <v>16</v>
      </c>
      <c r="F4647">
        <v>57</v>
      </c>
      <c r="G4647">
        <v>35.07</v>
      </c>
      <c r="H4647" t="s">
        <v>12</v>
      </c>
      <c r="I4647" t="s">
        <v>9175</v>
      </c>
    </row>
    <row r="4648" spans="1:9" x14ac:dyDescent="0.3">
      <c r="A4648" s="1">
        <v>45690</v>
      </c>
      <c r="B4648" t="s">
        <v>9176</v>
      </c>
      <c r="C4648">
        <v>1</v>
      </c>
      <c r="D4648" t="s">
        <v>49</v>
      </c>
      <c r="E4648" t="s">
        <v>11</v>
      </c>
      <c r="F4648">
        <v>55</v>
      </c>
      <c r="G4648">
        <v>1218.23</v>
      </c>
      <c r="H4648" t="s">
        <v>12</v>
      </c>
      <c r="I4648" t="s">
        <v>9177</v>
      </c>
    </row>
    <row r="4649" spans="1:9" x14ac:dyDescent="0.3">
      <c r="A4649" s="1">
        <v>45692</v>
      </c>
      <c r="B4649" t="s">
        <v>9178</v>
      </c>
      <c r="C4649">
        <v>1</v>
      </c>
      <c r="D4649" t="s">
        <v>49</v>
      </c>
      <c r="E4649" t="s">
        <v>11</v>
      </c>
      <c r="F4649">
        <v>55</v>
      </c>
      <c r="G4649">
        <v>2163.92</v>
      </c>
      <c r="H4649" t="s">
        <v>12</v>
      </c>
      <c r="I4649" t="s">
        <v>9179</v>
      </c>
    </row>
    <row r="4650" spans="1:9" x14ac:dyDescent="0.3">
      <c r="A4650" s="1">
        <v>45688</v>
      </c>
      <c r="B4650" t="s">
        <v>9180</v>
      </c>
      <c r="C4650">
        <v>9</v>
      </c>
      <c r="D4650" t="s">
        <v>54</v>
      </c>
      <c r="E4650" t="s">
        <v>11</v>
      </c>
      <c r="F4650">
        <v>49</v>
      </c>
      <c r="G4650">
        <v>1574.45</v>
      </c>
      <c r="H4650" t="s">
        <v>12</v>
      </c>
      <c r="I4650" t="s">
        <v>9181</v>
      </c>
    </row>
    <row r="4651" spans="1:9" x14ac:dyDescent="0.3">
      <c r="A4651" s="1">
        <v>45693</v>
      </c>
      <c r="B4651" t="s">
        <v>9182</v>
      </c>
      <c r="C4651">
        <v>2</v>
      </c>
      <c r="D4651" t="s">
        <v>36</v>
      </c>
      <c r="E4651" t="s">
        <v>11</v>
      </c>
      <c r="F4651">
        <v>36</v>
      </c>
      <c r="G4651">
        <v>1527.02</v>
      </c>
      <c r="H4651" t="s">
        <v>12</v>
      </c>
      <c r="I4651" t="s">
        <v>9183</v>
      </c>
    </row>
    <row r="4652" spans="1:9" x14ac:dyDescent="0.3">
      <c r="A4652" s="1">
        <v>45692</v>
      </c>
      <c r="B4652" t="s">
        <v>9184</v>
      </c>
      <c r="C4652">
        <v>5</v>
      </c>
      <c r="D4652" t="s">
        <v>15</v>
      </c>
      <c r="E4652" t="s">
        <v>16</v>
      </c>
      <c r="F4652">
        <v>29</v>
      </c>
      <c r="G4652">
        <v>1363.19</v>
      </c>
      <c r="H4652" t="s">
        <v>12</v>
      </c>
      <c r="I4652" t="s">
        <v>9185</v>
      </c>
    </row>
    <row r="4653" spans="1:9" x14ac:dyDescent="0.3">
      <c r="A4653" s="1">
        <v>45689</v>
      </c>
      <c r="B4653" t="s">
        <v>9186</v>
      </c>
      <c r="C4653">
        <v>10</v>
      </c>
      <c r="D4653" t="s">
        <v>97</v>
      </c>
      <c r="E4653" t="s">
        <v>16</v>
      </c>
      <c r="F4653">
        <v>57</v>
      </c>
      <c r="G4653">
        <v>1734.43</v>
      </c>
      <c r="H4653" t="s">
        <v>22</v>
      </c>
      <c r="I4653" t="s">
        <v>9187</v>
      </c>
    </row>
    <row r="4654" spans="1:9" x14ac:dyDescent="0.3">
      <c r="A4654" s="1">
        <v>45693</v>
      </c>
      <c r="B4654" t="s">
        <v>9188</v>
      </c>
      <c r="C4654">
        <v>1</v>
      </c>
      <c r="D4654" t="s">
        <v>49</v>
      </c>
      <c r="E4654" t="s">
        <v>11</v>
      </c>
      <c r="F4654">
        <v>55</v>
      </c>
      <c r="G4654">
        <v>1180.51</v>
      </c>
      <c r="H4654" t="s">
        <v>12</v>
      </c>
      <c r="I4654" t="s">
        <v>9189</v>
      </c>
    </row>
    <row r="4655" spans="1:9" x14ac:dyDescent="0.3">
      <c r="A4655" s="1">
        <v>45695</v>
      </c>
      <c r="B4655" t="s">
        <v>9190</v>
      </c>
      <c r="C4655">
        <v>5</v>
      </c>
      <c r="D4655" t="s">
        <v>15</v>
      </c>
      <c r="E4655" t="s">
        <v>16</v>
      </c>
      <c r="F4655">
        <v>29</v>
      </c>
      <c r="G4655">
        <v>1451.94</v>
      </c>
      <c r="H4655" t="s">
        <v>12</v>
      </c>
      <c r="I4655" t="s">
        <v>9191</v>
      </c>
    </row>
    <row r="4656" spans="1:9" x14ac:dyDescent="0.3">
      <c r="A4656" s="1">
        <v>45696</v>
      </c>
      <c r="B4656" t="s">
        <v>9192</v>
      </c>
      <c r="C4656">
        <v>4</v>
      </c>
      <c r="D4656" t="s">
        <v>46</v>
      </c>
      <c r="E4656" t="s">
        <v>16</v>
      </c>
      <c r="F4656">
        <v>48</v>
      </c>
      <c r="G4656">
        <v>1592.85</v>
      </c>
      <c r="H4656" t="s">
        <v>22</v>
      </c>
      <c r="I4656" t="s">
        <v>9193</v>
      </c>
    </row>
    <row r="4657" spans="1:9" x14ac:dyDescent="0.3">
      <c r="A4657" s="1">
        <v>45690</v>
      </c>
      <c r="B4657" t="s">
        <v>9194</v>
      </c>
      <c r="C4657">
        <v>1</v>
      </c>
      <c r="D4657" t="s">
        <v>49</v>
      </c>
      <c r="E4657" t="s">
        <v>11</v>
      </c>
      <c r="F4657">
        <v>55</v>
      </c>
      <c r="G4657">
        <v>2080.9899999999998</v>
      </c>
      <c r="H4657" t="s">
        <v>22</v>
      </c>
      <c r="I4657" t="s">
        <v>9195</v>
      </c>
    </row>
    <row r="4658" spans="1:9" x14ac:dyDescent="0.3">
      <c r="A4658" s="1">
        <v>45694</v>
      </c>
      <c r="B4658" t="s">
        <v>9196</v>
      </c>
      <c r="C4658">
        <v>2</v>
      </c>
      <c r="D4658" t="s">
        <v>36</v>
      </c>
      <c r="E4658" t="s">
        <v>11</v>
      </c>
      <c r="F4658">
        <v>36</v>
      </c>
      <c r="G4658">
        <v>2143.16</v>
      </c>
      <c r="H4658" t="s">
        <v>12</v>
      </c>
      <c r="I4658" t="s">
        <v>9197</v>
      </c>
    </row>
    <row r="4659" spans="1:9" x14ac:dyDescent="0.3">
      <c r="A4659" s="1">
        <v>45689</v>
      </c>
      <c r="B4659" t="s">
        <v>9198</v>
      </c>
      <c r="C4659">
        <v>3</v>
      </c>
      <c r="D4659" t="s">
        <v>27</v>
      </c>
      <c r="E4659" t="s">
        <v>16</v>
      </c>
      <c r="F4659">
        <v>23</v>
      </c>
      <c r="G4659">
        <v>1975.34</v>
      </c>
      <c r="H4659" t="s">
        <v>12</v>
      </c>
      <c r="I4659" t="s">
        <v>9199</v>
      </c>
    </row>
    <row r="4660" spans="1:9" x14ac:dyDescent="0.3">
      <c r="A4660" s="1">
        <v>45692</v>
      </c>
      <c r="B4660" t="s">
        <v>9200</v>
      </c>
      <c r="C4660">
        <v>3</v>
      </c>
      <c r="D4660" t="s">
        <v>27</v>
      </c>
      <c r="E4660" t="s">
        <v>16</v>
      </c>
      <c r="F4660">
        <v>23</v>
      </c>
      <c r="G4660">
        <v>1748.24</v>
      </c>
      <c r="H4660" t="s">
        <v>22</v>
      </c>
      <c r="I4660" t="s">
        <v>9201</v>
      </c>
    </row>
    <row r="4661" spans="1:9" x14ac:dyDescent="0.3">
      <c r="A4661" s="1">
        <v>45691</v>
      </c>
      <c r="B4661" t="s">
        <v>9202</v>
      </c>
      <c r="C4661">
        <v>3</v>
      </c>
      <c r="D4661" t="s">
        <v>27</v>
      </c>
      <c r="E4661" t="s">
        <v>16</v>
      </c>
      <c r="F4661">
        <v>23</v>
      </c>
      <c r="G4661">
        <v>1166.2</v>
      </c>
      <c r="H4661" t="s">
        <v>22</v>
      </c>
      <c r="I4661" t="s">
        <v>9203</v>
      </c>
    </row>
    <row r="4662" spans="1:9" x14ac:dyDescent="0.3">
      <c r="A4662" s="1">
        <v>45688</v>
      </c>
      <c r="B4662" t="s">
        <v>9204</v>
      </c>
      <c r="C4662">
        <v>1</v>
      </c>
      <c r="D4662" t="s">
        <v>49</v>
      </c>
      <c r="E4662" t="s">
        <v>11</v>
      </c>
      <c r="F4662">
        <v>55</v>
      </c>
      <c r="G4662">
        <v>2375.7600000000002</v>
      </c>
      <c r="H4662" t="s">
        <v>12</v>
      </c>
      <c r="I4662" t="s">
        <v>9205</v>
      </c>
    </row>
    <row r="4663" spans="1:9" x14ac:dyDescent="0.3">
      <c r="A4663" s="1">
        <v>45691</v>
      </c>
      <c r="B4663" t="s">
        <v>9206</v>
      </c>
      <c r="C4663">
        <v>8</v>
      </c>
      <c r="D4663" t="s">
        <v>19</v>
      </c>
      <c r="E4663" t="s">
        <v>16</v>
      </c>
      <c r="F4663">
        <v>36</v>
      </c>
      <c r="G4663">
        <v>574.11</v>
      </c>
      <c r="H4663" t="s">
        <v>12</v>
      </c>
      <c r="I4663" t="s">
        <v>9207</v>
      </c>
    </row>
    <row r="4664" spans="1:9" x14ac:dyDescent="0.3">
      <c r="A4664" s="1">
        <v>45694</v>
      </c>
      <c r="B4664" t="s">
        <v>9208</v>
      </c>
      <c r="C4664">
        <v>3</v>
      </c>
      <c r="D4664" t="s">
        <v>27</v>
      </c>
      <c r="E4664" t="s">
        <v>16</v>
      </c>
      <c r="F4664">
        <v>23</v>
      </c>
      <c r="G4664">
        <v>180.27</v>
      </c>
      <c r="H4664" t="s">
        <v>22</v>
      </c>
      <c r="I4664" t="s">
        <v>9209</v>
      </c>
    </row>
    <row r="4665" spans="1:9" x14ac:dyDescent="0.3">
      <c r="A4665" s="1">
        <v>45695</v>
      </c>
      <c r="B4665" t="s">
        <v>9210</v>
      </c>
      <c r="C4665">
        <v>8</v>
      </c>
      <c r="D4665" t="s">
        <v>19</v>
      </c>
      <c r="E4665" t="s">
        <v>16</v>
      </c>
      <c r="F4665">
        <v>36</v>
      </c>
      <c r="G4665">
        <v>1046.3699999999999</v>
      </c>
      <c r="H4665" t="s">
        <v>12</v>
      </c>
      <c r="I4665" t="s">
        <v>9211</v>
      </c>
    </row>
    <row r="4666" spans="1:9" x14ac:dyDescent="0.3">
      <c r="A4666" s="1">
        <v>45693</v>
      </c>
      <c r="B4666" t="s">
        <v>9212</v>
      </c>
      <c r="C4666">
        <v>7</v>
      </c>
      <c r="D4666" t="s">
        <v>10</v>
      </c>
      <c r="E4666" t="s">
        <v>11</v>
      </c>
      <c r="F4666">
        <v>24</v>
      </c>
      <c r="G4666">
        <v>1009.25</v>
      </c>
      <c r="H4666" t="s">
        <v>12</v>
      </c>
      <c r="I4666" t="s">
        <v>9213</v>
      </c>
    </row>
    <row r="4667" spans="1:9" x14ac:dyDescent="0.3">
      <c r="A4667" s="1">
        <v>45696</v>
      </c>
      <c r="B4667" t="s">
        <v>9214</v>
      </c>
      <c r="C4667">
        <v>4</v>
      </c>
      <c r="D4667" t="s">
        <v>46</v>
      </c>
      <c r="E4667" t="s">
        <v>16</v>
      </c>
      <c r="F4667">
        <v>48</v>
      </c>
      <c r="G4667">
        <v>1054.8599999999999</v>
      </c>
      <c r="H4667" t="s">
        <v>12</v>
      </c>
      <c r="I4667" t="s">
        <v>9215</v>
      </c>
    </row>
    <row r="4668" spans="1:9" x14ac:dyDescent="0.3">
      <c r="A4668" s="1">
        <v>45694</v>
      </c>
      <c r="B4668" t="s">
        <v>9216</v>
      </c>
      <c r="C4668">
        <v>6</v>
      </c>
      <c r="D4668" t="s">
        <v>43</v>
      </c>
      <c r="E4668" t="s">
        <v>16</v>
      </c>
      <c r="F4668">
        <v>36</v>
      </c>
      <c r="G4668">
        <v>2171.36</v>
      </c>
      <c r="H4668" t="s">
        <v>12</v>
      </c>
      <c r="I4668" t="s">
        <v>9217</v>
      </c>
    </row>
    <row r="4669" spans="1:9" x14ac:dyDescent="0.3">
      <c r="A4669" s="1">
        <v>45691</v>
      </c>
      <c r="B4669" t="s">
        <v>9218</v>
      </c>
      <c r="C4669">
        <v>4</v>
      </c>
      <c r="D4669" t="s">
        <v>46</v>
      </c>
      <c r="E4669" t="s">
        <v>16</v>
      </c>
      <c r="F4669">
        <v>48</v>
      </c>
      <c r="G4669">
        <v>2230.61</v>
      </c>
      <c r="H4669" t="s">
        <v>12</v>
      </c>
      <c r="I4669" t="s">
        <v>9219</v>
      </c>
    </row>
    <row r="4670" spans="1:9" x14ac:dyDescent="0.3">
      <c r="A4670" s="1">
        <v>45691</v>
      </c>
      <c r="B4670" t="s">
        <v>9220</v>
      </c>
      <c r="C4670">
        <v>1</v>
      </c>
      <c r="D4670" t="s">
        <v>49</v>
      </c>
      <c r="E4670" t="s">
        <v>11</v>
      </c>
      <c r="F4670">
        <v>55</v>
      </c>
      <c r="G4670">
        <v>1595.96</v>
      </c>
      <c r="H4670" t="s">
        <v>12</v>
      </c>
      <c r="I4670" t="s">
        <v>9221</v>
      </c>
    </row>
    <row r="4671" spans="1:9" x14ac:dyDescent="0.3">
      <c r="A4671" s="1">
        <v>45695</v>
      </c>
      <c r="B4671" t="s">
        <v>9222</v>
      </c>
      <c r="C4671">
        <v>8</v>
      </c>
      <c r="D4671" t="s">
        <v>19</v>
      </c>
      <c r="E4671" t="s">
        <v>16</v>
      </c>
      <c r="F4671">
        <v>36</v>
      </c>
      <c r="G4671">
        <v>480.65</v>
      </c>
      <c r="H4671" t="s">
        <v>12</v>
      </c>
      <c r="I4671" t="s">
        <v>9223</v>
      </c>
    </row>
    <row r="4672" spans="1:9" x14ac:dyDescent="0.3">
      <c r="A4672" s="1">
        <v>45695</v>
      </c>
      <c r="B4672" t="s">
        <v>9224</v>
      </c>
      <c r="C4672">
        <v>7</v>
      </c>
      <c r="D4672" t="s">
        <v>10</v>
      </c>
      <c r="E4672" t="s">
        <v>11</v>
      </c>
      <c r="F4672">
        <v>24</v>
      </c>
      <c r="G4672">
        <v>995.38</v>
      </c>
      <c r="H4672" t="s">
        <v>12</v>
      </c>
      <c r="I4672" t="s">
        <v>9225</v>
      </c>
    </row>
    <row r="4673" spans="1:9" x14ac:dyDescent="0.3">
      <c r="A4673" s="1">
        <v>45690</v>
      </c>
      <c r="B4673" t="s">
        <v>9226</v>
      </c>
      <c r="C4673">
        <v>1</v>
      </c>
      <c r="D4673" t="s">
        <v>49</v>
      </c>
      <c r="E4673" t="s">
        <v>11</v>
      </c>
      <c r="F4673">
        <v>55</v>
      </c>
      <c r="G4673">
        <v>95.64</v>
      </c>
      <c r="H4673" t="s">
        <v>12</v>
      </c>
      <c r="I4673" t="s">
        <v>9227</v>
      </c>
    </row>
    <row r="4674" spans="1:9" x14ac:dyDescent="0.3">
      <c r="A4674" s="1">
        <v>45693</v>
      </c>
      <c r="B4674" t="s">
        <v>9228</v>
      </c>
      <c r="C4674">
        <v>3</v>
      </c>
      <c r="D4674" t="s">
        <v>27</v>
      </c>
      <c r="E4674" t="s">
        <v>16</v>
      </c>
      <c r="F4674">
        <v>23</v>
      </c>
      <c r="G4674">
        <v>1890.48</v>
      </c>
      <c r="H4674" t="s">
        <v>22</v>
      </c>
      <c r="I4674" t="s">
        <v>7652</v>
      </c>
    </row>
    <row r="4675" spans="1:9" x14ac:dyDescent="0.3">
      <c r="A4675" s="1">
        <v>45690</v>
      </c>
      <c r="B4675" t="s">
        <v>9229</v>
      </c>
      <c r="C4675">
        <v>9</v>
      </c>
      <c r="D4675" t="s">
        <v>54</v>
      </c>
      <c r="E4675" t="s">
        <v>11</v>
      </c>
      <c r="F4675">
        <v>49</v>
      </c>
      <c r="G4675">
        <v>12.47</v>
      </c>
      <c r="H4675" t="s">
        <v>22</v>
      </c>
      <c r="I4675" t="s">
        <v>9230</v>
      </c>
    </row>
    <row r="4676" spans="1:9" x14ac:dyDescent="0.3">
      <c r="A4676" s="1">
        <v>45688</v>
      </c>
      <c r="B4676" t="s">
        <v>9231</v>
      </c>
      <c r="C4676">
        <v>9</v>
      </c>
      <c r="D4676" t="s">
        <v>54</v>
      </c>
      <c r="E4676" t="s">
        <v>11</v>
      </c>
      <c r="F4676">
        <v>49</v>
      </c>
      <c r="G4676">
        <v>1968.57</v>
      </c>
      <c r="H4676" t="s">
        <v>22</v>
      </c>
      <c r="I4676" t="s">
        <v>9232</v>
      </c>
    </row>
    <row r="4677" spans="1:9" x14ac:dyDescent="0.3">
      <c r="A4677" s="1">
        <v>45691</v>
      </c>
      <c r="B4677" t="s">
        <v>9233</v>
      </c>
      <c r="C4677">
        <v>5</v>
      </c>
      <c r="D4677" t="s">
        <v>15</v>
      </c>
      <c r="E4677" t="s">
        <v>16</v>
      </c>
      <c r="F4677">
        <v>29</v>
      </c>
      <c r="G4677">
        <v>164.62</v>
      </c>
      <c r="H4677" t="s">
        <v>22</v>
      </c>
      <c r="I4677" t="s">
        <v>9234</v>
      </c>
    </row>
    <row r="4678" spans="1:9" x14ac:dyDescent="0.3">
      <c r="A4678" s="1">
        <v>45694</v>
      </c>
      <c r="B4678" t="s">
        <v>9235</v>
      </c>
      <c r="C4678">
        <v>5</v>
      </c>
      <c r="D4678" t="s">
        <v>15</v>
      </c>
      <c r="E4678" t="s">
        <v>16</v>
      </c>
      <c r="F4678">
        <v>29</v>
      </c>
      <c r="G4678">
        <v>2369.0500000000002</v>
      </c>
      <c r="H4678" t="s">
        <v>22</v>
      </c>
      <c r="I4678" t="s">
        <v>9236</v>
      </c>
    </row>
    <row r="4679" spans="1:9" x14ac:dyDescent="0.3">
      <c r="A4679" s="1">
        <v>45689</v>
      </c>
      <c r="B4679" t="s">
        <v>9237</v>
      </c>
      <c r="C4679">
        <v>8</v>
      </c>
      <c r="D4679" t="s">
        <v>19</v>
      </c>
      <c r="E4679" t="s">
        <v>16</v>
      </c>
      <c r="F4679">
        <v>36</v>
      </c>
      <c r="G4679">
        <v>1010.81</v>
      </c>
      <c r="H4679" t="s">
        <v>12</v>
      </c>
      <c r="I4679" t="s">
        <v>9238</v>
      </c>
    </row>
    <row r="4680" spans="1:9" x14ac:dyDescent="0.3">
      <c r="A4680" s="1">
        <v>45692</v>
      </c>
      <c r="B4680" t="s">
        <v>9239</v>
      </c>
      <c r="C4680">
        <v>1</v>
      </c>
      <c r="D4680" t="s">
        <v>49</v>
      </c>
      <c r="E4680" t="s">
        <v>11</v>
      </c>
      <c r="F4680">
        <v>55</v>
      </c>
      <c r="G4680">
        <v>877.86</v>
      </c>
      <c r="H4680" t="s">
        <v>12</v>
      </c>
      <c r="I4680" t="s">
        <v>4418</v>
      </c>
    </row>
    <row r="4681" spans="1:9" x14ac:dyDescent="0.3">
      <c r="A4681" s="1">
        <v>45695</v>
      </c>
      <c r="B4681" t="s">
        <v>9240</v>
      </c>
      <c r="C4681">
        <v>10</v>
      </c>
      <c r="D4681" t="s">
        <v>97</v>
      </c>
      <c r="E4681" t="s">
        <v>16</v>
      </c>
      <c r="F4681">
        <v>57</v>
      </c>
      <c r="G4681">
        <v>550.98</v>
      </c>
      <c r="H4681" t="s">
        <v>22</v>
      </c>
      <c r="I4681" t="s">
        <v>9241</v>
      </c>
    </row>
    <row r="4682" spans="1:9" x14ac:dyDescent="0.3">
      <c r="A4682" s="1">
        <v>45691</v>
      </c>
      <c r="B4682" t="s">
        <v>9242</v>
      </c>
      <c r="C4682">
        <v>10</v>
      </c>
      <c r="D4682" t="s">
        <v>97</v>
      </c>
      <c r="E4682" t="s">
        <v>16</v>
      </c>
      <c r="F4682">
        <v>57</v>
      </c>
      <c r="G4682">
        <v>1401.25</v>
      </c>
      <c r="H4682" t="s">
        <v>22</v>
      </c>
      <c r="I4682" t="s">
        <v>8613</v>
      </c>
    </row>
    <row r="4683" spans="1:9" x14ac:dyDescent="0.3">
      <c r="A4683" s="1">
        <v>45692</v>
      </c>
      <c r="B4683" t="s">
        <v>9243</v>
      </c>
      <c r="C4683">
        <v>8</v>
      </c>
      <c r="D4683" t="s">
        <v>19</v>
      </c>
      <c r="E4683" t="s">
        <v>16</v>
      </c>
      <c r="F4683">
        <v>36</v>
      </c>
      <c r="G4683">
        <v>1334.99</v>
      </c>
      <c r="H4683" t="s">
        <v>12</v>
      </c>
      <c r="I4683" t="s">
        <v>9244</v>
      </c>
    </row>
    <row r="4684" spans="1:9" x14ac:dyDescent="0.3">
      <c r="A4684" s="1">
        <v>45695</v>
      </c>
      <c r="B4684" t="s">
        <v>9245</v>
      </c>
      <c r="C4684">
        <v>9</v>
      </c>
      <c r="D4684" t="s">
        <v>54</v>
      </c>
      <c r="E4684" t="s">
        <v>11</v>
      </c>
      <c r="F4684">
        <v>49</v>
      </c>
      <c r="G4684">
        <v>1036</v>
      </c>
      <c r="H4684" t="s">
        <v>12</v>
      </c>
      <c r="I4684" t="s">
        <v>4886</v>
      </c>
    </row>
    <row r="4685" spans="1:9" x14ac:dyDescent="0.3">
      <c r="A4685" s="1">
        <v>45691</v>
      </c>
      <c r="B4685" t="s">
        <v>9246</v>
      </c>
      <c r="C4685">
        <v>3</v>
      </c>
      <c r="D4685" t="s">
        <v>27</v>
      </c>
      <c r="E4685" t="s">
        <v>16</v>
      </c>
      <c r="F4685">
        <v>23</v>
      </c>
      <c r="G4685">
        <v>92.04</v>
      </c>
      <c r="H4685" t="s">
        <v>22</v>
      </c>
      <c r="I4685" t="s">
        <v>9247</v>
      </c>
    </row>
    <row r="4686" spans="1:9" x14ac:dyDescent="0.3">
      <c r="A4686" s="1">
        <v>45696</v>
      </c>
      <c r="B4686" t="s">
        <v>9248</v>
      </c>
      <c r="C4686">
        <v>8</v>
      </c>
      <c r="D4686" t="s">
        <v>19</v>
      </c>
      <c r="E4686" t="s">
        <v>16</v>
      </c>
      <c r="F4686">
        <v>36</v>
      </c>
      <c r="G4686">
        <v>501.46</v>
      </c>
      <c r="H4686" t="s">
        <v>12</v>
      </c>
      <c r="I4686" t="s">
        <v>9249</v>
      </c>
    </row>
    <row r="4687" spans="1:9" x14ac:dyDescent="0.3">
      <c r="A4687" s="1">
        <v>45694</v>
      </c>
      <c r="B4687" t="s">
        <v>9250</v>
      </c>
      <c r="C4687">
        <v>2</v>
      </c>
      <c r="D4687" t="s">
        <v>36</v>
      </c>
      <c r="E4687" t="s">
        <v>11</v>
      </c>
      <c r="F4687">
        <v>36</v>
      </c>
      <c r="G4687">
        <v>1702.39</v>
      </c>
      <c r="H4687" t="s">
        <v>22</v>
      </c>
      <c r="I4687" t="s">
        <v>9251</v>
      </c>
    </row>
    <row r="4688" spans="1:9" x14ac:dyDescent="0.3">
      <c r="A4688" s="1">
        <v>45691</v>
      </c>
      <c r="B4688" t="s">
        <v>9252</v>
      </c>
      <c r="C4688">
        <v>9</v>
      </c>
      <c r="D4688" t="s">
        <v>54</v>
      </c>
      <c r="E4688" t="s">
        <v>11</v>
      </c>
      <c r="F4688">
        <v>49</v>
      </c>
      <c r="G4688">
        <v>2058.91</v>
      </c>
      <c r="H4688" t="s">
        <v>12</v>
      </c>
      <c r="I4688" t="s">
        <v>9253</v>
      </c>
    </row>
    <row r="4689" spans="1:9" x14ac:dyDescent="0.3">
      <c r="A4689" s="1">
        <v>45697</v>
      </c>
      <c r="B4689" t="s">
        <v>9254</v>
      </c>
      <c r="C4689">
        <v>1</v>
      </c>
      <c r="D4689" t="s">
        <v>49</v>
      </c>
      <c r="E4689" t="s">
        <v>11</v>
      </c>
      <c r="F4689">
        <v>55</v>
      </c>
      <c r="G4689">
        <v>1282.6500000000001</v>
      </c>
      <c r="H4689" t="s">
        <v>12</v>
      </c>
      <c r="I4689" t="s">
        <v>9255</v>
      </c>
    </row>
    <row r="4690" spans="1:9" x14ac:dyDescent="0.3">
      <c r="A4690" s="1">
        <v>45691</v>
      </c>
      <c r="B4690" t="s">
        <v>9256</v>
      </c>
      <c r="C4690">
        <v>1</v>
      </c>
      <c r="D4690" t="s">
        <v>49</v>
      </c>
      <c r="E4690" t="s">
        <v>11</v>
      </c>
      <c r="F4690">
        <v>55</v>
      </c>
      <c r="G4690">
        <v>818.87</v>
      </c>
      <c r="H4690" t="s">
        <v>22</v>
      </c>
      <c r="I4690" t="s">
        <v>9257</v>
      </c>
    </row>
    <row r="4691" spans="1:9" x14ac:dyDescent="0.3">
      <c r="A4691" s="1">
        <v>45696</v>
      </c>
      <c r="B4691" t="s">
        <v>9258</v>
      </c>
      <c r="C4691">
        <v>6</v>
      </c>
      <c r="D4691" t="s">
        <v>43</v>
      </c>
      <c r="E4691" t="s">
        <v>16</v>
      </c>
      <c r="F4691">
        <v>36</v>
      </c>
      <c r="G4691">
        <v>1800.5</v>
      </c>
      <c r="H4691" t="s">
        <v>22</v>
      </c>
      <c r="I4691" t="s">
        <v>9259</v>
      </c>
    </row>
    <row r="4692" spans="1:9" x14ac:dyDescent="0.3">
      <c r="A4692" s="1">
        <v>45694</v>
      </c>
      <c r="B4692" t="s">
        <v>9260</v>
      </c>
      <c r="C4692">
        <v>5</v>
      </c>
      <c r="D4692" t="s">
        <v>15</v>
      </c>
      <c r="E4692" t="s">
        <v>16</v>
      </c>
      <c r="F4692">
        <v>29</v>
      </c>
      <c r="G4692">
        <v>1444.17</v>
      </c>
      <c r="H4692" t="s">
        <v>22</v>
      </c>
      <c r="I4692" t="s">
        <v>9261</v>
      </c>
    </row>
    <row r="4693" spans="1:9" x14ac:dyDescent="0.3">
      <c r="A4693" s="1">
        <v>45696</v>
      </c>
      <c r="B4693" t="s">
        <v>9262</v>
      </c>
      <c r="C4693">
        <v>3</v>
      </c>
      <c r="D4693" t="s">
        <v>27</v>
      </c>
      <c r="E4693" t="s">
        <v>16</v>
      </c>
      <c r="F4693">
        <v>23</v>
      </c>
      <c r="G4693">
        <v>2446.9</v>
      </c>
      <c r="H4693" t="s">
        <v>12</v>
      </c>
      <c r="I4693" t="s">
        <v>9263</v>
      </c>
    </row>
    <row r="4694" spans="1:9" x14ac:dyDescent="0.3">
      <c r="A4694" s="1">
        <v>45691</v>
      </c>
      <c r="B4694" t="s">
        <v>9264</v>
      </c>
      <c r="C4694">
        <v>4</v>
      </c>
      <c r="D4694" t="s">
        <v>46</v>
      </c>
      <c r="E4694" t="s">
        <v>16</v>
      </c>
      <c r="F4694">
        <v>48</v>
      </c>
      <c r="G4694">
        <v>626.91999999999996</v>
      </c>
      <c r="H4694" t="s">
        <v>12</v>
      </c>
      <c r="I4694" t="s">
        <v>9265</v>
      </c>
    </row>
    <row r="4695" spans="1:9" x14ac:dyDescent="0.3">
      <c r="A4695" s="1">
        <v>45690</v>
      </c>
      <c r="B4695" t="s">
        <v>9266</v>
      </c>
      <c r="C4695">
        <v>6</v>
      </c>
      <c r="D4695" t="s">
        <v>43</v>
      </c>
      <c r="E4695" t="s">
        <v>16</v>
      </c>
      <c r="F4695">
        <v>36</v>
      </c>
      <c r="G4695">
        <v>649.48</v>
      </c>
      <c r="H4695" t="s">
        <v>12</v>
      </c>
      <c r="I4695" t="s">
        <v>9267</v>
      </c>
    </row>
    <row r="4696" spans="1:9" x14ac:dyDescent="0.3">
      <c r="A4696" s="1">
        <v>45693</v>
      </c>
      <c r="B4696" t="s">
        <v>9268</v>
      </c>
      <c r="C4696">
        <v>7</v>
      </c>
      <c r="D4696" t="s">
        <v>10</v>
      </c>
      <c r="E4696" t="s">
        <v>11</v>
      </c>
      <c r="F4696">
        <v>24</v>
      </c>
      <c r="G4696">
        <v>1501.4</v>
      </c>
      <c r="H4696" t="s">
        <v>12</v>
      </c>
      <c r="I4696" t="s">
        <v>9269</v>
      </c>
    </row>
    <row r="4697" spans="1:9" x14ac:dyDescent="0.3">
      <c r="A4697" s="1">
        <v>45693</v>
      </c>
      <c r="B4697" t="s">
        <v>9270</v>
      </c>
      <c r="C4697">
        <v>10</v>
      </c>
      <c r="D4697" t="s">
        <v>97</v>
      </c>
      <c r="E4697" t="s">
        <v>16</v>
      </c>
      <c r="F4697">
        <v>57</v>
      </c>
      <c r="G4697">
        <v>1685.47</v>
      </c>
      <c r="H4697" t="s">
        <v>12</v>
      </c>
      <c r="I4697" t="s">
        <v>9271</v>
      </c>
    </row>
    <row r="4698" spans="1:9" x14ac:dyDescent="0.3">
      <c r="A4698" s="1">
        <v>45696</v>
      </c>
      <c r="B4698" t="s">
        <v>9272</v>
      </c>
      <c r="C4698">
        <v>3</v>
      </c>
      <c r="D4698" t="s">
        <v>27</v>
      </c>
      <c r="E4698" t="s">
        <v>16</v>
      </c>
      <c r="F4698">
        <v>23</v>
      </c>
      <c r="G4698">
        <v>2011.57</v>
      </c>
      <c r="H4698" t="s">
        <v>22</v>
      </c>
      <c r="I4698" t="s">
        <v>9273</v>
      </c>
    </row>
    <row r="4699" spans="1:9" x14ac:dyDescent="0.3">
      <c r="A4699" s="1">
        <v>45696</v>
      </c>
      <c r="B4699" t="s">
        <v>9274</v>
      </c>
      <c r="C4699">
        <v>5</v>
      </c>
      <c r="D4699" t="s">
        <v>15</v>
      </c>
      <c r="E4699" t="s">
        <v>16</v>
      </c>
      <c r="F4699">
        <v>29</v>
      </c>
      <c r="G4699">
        <v>1638.98</v>
      </c>
      <c r="H4699" t="s">
        <v>22</v>
      </c>
      <c r="I4699" t="s">
        <v>9275</v>
      </c>
    </row>
    <row r="4700" spans="1:9" x14ac:dyDescent="0.3">
      <c r="A4700" s="1">
        <v>45693</v>
      </c>
      <c r="B4700" t="s">
        <v>9276</v>
      </c>
      <c r="C4700">
        <v>5</v>
      </c>
      <c r="D4700" t="s">
        <v>15</v>
      </c>
      <c r="E4700" t="s">
        <v>16</v>
      </c>
      <c r="F4700">
        <v>29</v>
      </c>
      <c r="G4700">
        <v>1480.43</v>
      </c>
      <c r="H4700" t="s">
        <v>12</v>
      </c>
      <c r="I4700" t="s">
        <v>9277</v>
      </c>
    </row>
    <row r="4701" spans="1:9" x14ac:dyDescent="0.3">
      <c r="A4701" s="1">
        <v>45694</v>
      </c>
      <c r="B4701" t="s">
        <v>9278</v>
      </c>
      <c r="C4701">
        <v>3</v>
      </c>
      <c r="D4701" t="s">
        <v>27</v>
      </c>
      <c r="E4701" t="s">
        <v>16</v>
      </c>
      <c r="F4701">
        <v>23</v>
      </c>
      <c r="G4701">
        <v>416.34</v>
      </c>
      <c r="H4701" t="s">
        <v>12</v>
      </c>
      <c r="I4701" t="s">
        <v>9279</v>
      </c>
    </row>
    <row r="4702" spans="1:9" x14ac:dyDescent="0.3">
      <c r="A4702" s="1">
        <v>45689</v>
      </c>
      <c r="B4702" t="s">
        <v>9280</v>
      </c>
      <c r="C4702">
        <v>3</v>
      </c>
      <c r="D4702" t="s">
        <v>27</v>
      </c>
      <c r="E4702" t="s">
        <v>16</v>
      </c>
      <c r="F4702">
        <v>23</v>
      </c>
      <c r="G4702">
        <v>195.49</v>
      </c>
      <c r="H4702" t="s">
        <v>12</v>
      </c>
      <c r="I4702" t="s">
        <v>9281</v>
      </c>
    </row>
    <row r="4703" spans="1:9" x14ac:dyDescent="0.3">
      <c r="A4703" s="1">
        <v>45696</v>
      </c>
      <c r="B4703" t="s">
        <v>9282</v>
      </c>
      <c r="C4703">
        <v>3</v>
      </c>
      <c r="D4703" t="s">
        <v>27</v>
      </c>
      <c r="E4703" t="s">
        <v>16</v>
      </c>
      <c r="F4703">
        <v>23</v>
      </c>
      <c r="G4703">
        <v>379.61</v>
      </c>
      <c r="H4703" t="s">
        <v>12</v>
      </c>
      <c r="I4703" t="s">
        <v>9283</v>
      </c>
    </row>
    <row r="4704" spans="1:9" x14ac:dyDescent="0.3">
      <c r="A4704" s="1">
        <v>45697</v>
      </c>
      <c r="B4704" t="s">
        <v>9284</v>
      </c>
      <c r="C4704">
        <v>1</v>
      </c>
      <c r="D4704" t="s">
        <v>49</v>
      </c>
      <c r="E4704" t="s">
        <v>11</v>
      </c>
      <c r="F4704">
        <v>55</v>
      </c>
      <c r="G4704">
        <v>2210.94</v>
      </c>
      <c r="H4704" t="s">
        <v>22</v>
      </c>
      <c r="I4704" t="s">
        <v>9285</v>
      </c>
    </row>
    <row r="4705" spans="1:9" x14ac:dyDescent="0.3">
      <c r="A4705" s="1">
        <v>45690</v>
      </c>
      <c r="B4705" t="s">
        <v>9286</v>
      </c>
      <c r="C4705">
        <v>5</v>
      </c>
      <c r="D4705" t="s">
        <v>15</v>
      </c>
      <c r="E4705" t="s">
        <v>16</v>
      </c>
      <c r="F4705">
        <v>29</v>
      </c>
      <c r="G4705">
        <v>386.33</v>
      </c>
      <c r="H4705" t="s">
        <v>12</v>
      </c>
      <c r="I4705" t="s">
        <v>9287</v>
      </c>
    </row>
    <row r="4706" spans="1:9" x14ac:dyDescent="0.3">
      <c r="A4706" s="1">
        <v>45695</v>
      </c>
      <c r="B4706" t="s">
        <v>9288</v>
      </c>
      <c r="C4706">
        <v>4</v>
      </c>
      <c r="D4706" t="s">
        <v>46</v>
      </c>
      <c r="E4706" t="s">
        <v>16</v>
      </c>
      <c r="F4706">
        <v>48</v>
      </c>
      <c r="G4706">
        <v>1726.19</v>
      </c>
      <c r="H4706" t="s">
        <v>22</v>
      </c>
      <c r="I4706" t="s">
        <v>9289</v>
      </c>
    </row>
    <row r="4707" spans="1:9" x14ac:dyDescent="0.3">
      <c r="A4707" s="1">
        <v>45694</v>
      </c>
      <c r="B4707" t="s">
        <v>9290</v>
      </c>
      <c r="C4707">
        <v>9</v>
      </c>
      <c r="D4707" t="s">
        <v>54</v>
      </c>
      <c r="E4707" t="s">
        <v>11</v>
      </c>
      <c r="F4707">
        <v>49</v>
      </c>
      <c r="G4707">
        <v>695.78</v>
      </c>
      <c r="H4707" t="s">
        <v>22</v>
      </c>
      <c r="I4707" t="s">
        <v>9291</v>
      </c>
    </row>
    <row r="4708" spans="1:9" x14ac:dyDescent="0.3">
      <c r="A4708" s="1">
        <v>45690</v>
      </c>
      <c r="B4708" t="s">
        <v>9292</v>
      </c>
      <c r="C4708">
        <v>7</v>
      </c>
      <c r="D4708" t="s">
        <v>10</v>
      </c>
      <c r="E4708" t="s">
        <v>11</v>
      </c>
      <c r="F4708">
        <v>24</v>
      </c>
      <c r="G4708">
        <v>878.07</v>
      </c>
      <c r="H4708" t="s">
        <v>12</v>
      </c>
      <c r="I4708" t="s">
        <v>9293</v>
      </c>
    </row>
    <row r="4709" spans="1:9" x14ac:dyDescent="0.3">
      <c r="A4709" s="1">
        <v>45689</v>
      </c>
      <c r="B4709" t="s">
        <v>9294</v>
      </c>
      <c r="C4709">
        <v>5</v>
      </c>
      <c r="D4709" t="s">
        <v>15</v>
      </c>
      <c r="E4709" t="s">
        <v>16</v>
      </c>
      <c r="F4709">
        <v>29</v>
      </c>
      <c r="G4709">
        <v>807.73</v>
      </c>
      <c r="H4709" t="s">
        <v>22</v>
      </c>
      <c r="I4709" t="s">
        <v>9295</v>
      </c>
    </row>
    <row r="4710" spans="1:9" x14ac:dyDescent="0.3">
      <c r="A4710" s="1">
        <v>45691</v>
      </c>
      <c r="B4710" t="s">
        <v>9296</v>
      </c>
      <c r="C4710">
        <v>2</v>
      </c>
      <c r="D4710" t="s">
        <v>36</v>
      </c>
      <c r="E4710" t="s">
        <v>11</v>
      </c>
      <c r="F4710">
        <v>36</v>
      </c>
      <c r="G4710">
        <v>208.73</v>
      </c>
      <c r="H4710" t="s">
        <v>12</v>
      </c>
      <c r="I4710" t="s">
        <v>9297</v>
      </c>
    </row>
    <row r="4711" spans="1:9" x14ac:dyDescent="0.3">
      <c r="A4711" s="1">
        <v>45688</v>
      </c>
      <c r="B4711" t="s">
        <v>9298</v>
      </c>
      <c r="C4711">
        <v>3</v>
      </c>
      <c r="D4711" t="s">
        <v>27</v>
      </c>
      <c r="E4711" t="s">
        <v>16</v>
      </c>
      <c r="F4711">
        <v>23</v>
      </c>
      <c r="G4711">
        <v>694.78</v>
      </c>
      <c r="H4711" t="s">
        <v>22</v>
      </c>
      <c r="I4711" t="s">
        <v>9299</v>
      </c>
    </row>
    <row r="4712" spans="1:9" x14ac:dyDescent="0.3">
      <c r="A4712" s="1">
        <v>45692</v>
      </c>
      <c r="B4712" t="s">
        <v>9300</v>
      </c>
      <c r="C4712">
        <v>6</v>
      </c>
      <c r="D4712" t="s">
        <v>43</v>
      </c>
      <c r="E4712" t="s">
        <v>16</v>
      </c>
      <c r="F4712">
        <v>36</v>
      </c>
      <c r="G4712">
        <v>121.92</v>
      </c>
      <c r="H4712" t="s">
        <v>12</v>
      </c>
      <c r="I4712" t="s">
        <v>9301</v>
      </c>
    </row>
    <row r="4713" spans="1:9" x14ac:dyDescent="0.3">
      <c r="A4713" s="1">
        <v>45694</v>
      </c>
      <c r="B4713" t="s">
        <v>9302</v>
      </c>
      <c r="C4713">
        <v>6</v>
      </c>
      <c r="D4713" t="s">
        <v>43</v>
      </c>
      <c r="E4713" t="s">
        <v>16</v>
      </c>
      <c r="F4713">
        <v>36</v>
      </c>
      <c r="G4713">
        <v>2001.88</v>
      </c>
      <c r="H4713" t="s">
        <v>22</v>
      </c>
      <c r="I4713" t="s">
        <v>9303</v>
      </c>
    </row>
    <row r="4714" spans="1:9" x14ac:dyDescent="0.3">
      <c r="A4714" s="1">
        <v>45688</v>
      </c>
      <c r="B4714" t="s">
        <v>9304</v>
      </c>
      <c r="C4714">
        <v>1</v>
      </c>
      <c r="D4714" t="s">
        <v>49</v>
      </c>
      <c r="E4714" t="s">
        <v>11</v>
      </c>
      <c r="F4714">
        <v>55</v>
      </c>
      <c r="G4714">
        <v>2075.58</v>
      </c>
      <c r="H4714" t="s">
        <v>12</v>
      </c>
      <c r="I4714" t="s">
        <v>9305</v>
      </c>
    </row>
    <row r="4715" spans="1:9" x14ac:dyDescent="0.3">
      <c r="A4715" s="1">
        <v>45693</v>
      </c>
      <c r="B4715" t="s">
        <v>9306</v>
      </c>
      <c r="C4715">
        <v>3</v>
      </c>
      <c r="D4715" t="s">
        <v>27</v>
      </c>
      <c r="E4715" t="s">
        <v>16</v>
      </c>
      <c r="F4715">
        <v>23</v>
      </c>
      <c r="G4715">
        <v>1946.45</v>
      </c>
      <c r="H4715" t="s">
        <v>22</v>
      </c>
      <c r="I4715" t="s">
        <v>9307</v>
      </c>
    </row>
    <row r="4716" spans="1:9" x14ac:dyDescent="0.3">
      <c r="A4716" s="1">
        <v>45690</v>
      </c>
      <c r="B4716" t="s">
        <v>9308</v>
      </c>
      <c r="C4716">
        <v>10</v>
      </c>
      <c r="D4716" t="s">
        <v>97</v>
      </c>
      <c r="E4716" t="s">
        <v>16</v>
      </c>
      <c r="F4716">
        <v>57</v>
      </c>
      <c r="G4716">
        <v>123.43</v>
      </c>
      <c r="H4716" t="s">
        <v>22</v>
      </c>
      <c r="I4716" t="s">
        <v>9309</v>
      </c>
    </row>
    <row r="4717" spans="1:9" x14ac:dyDescent="0.3">
      <c r="A4717" s="1">
        <v>45690</v>
      </c>
      <c r="B4717" t="s">
        <v>9310</v>
      </c>
      <c r="C4717">
        <v>7</v>
      </c>
      <c r="D4717" t="s">
        <v>10</v>
      </c>
      <c r="E4717" t="s">
        <v>11</v>
      </c>
      <c r="F4717">
        <v>24</v>
      </c>
      <c r="G4717">
        <v>1546.83</v>
      </c>
      <c r="H4717" t="s">
        <v>22</v>
      </c>
      <c r="I4717" t="s">
        <v>9311</v>
      </c>
    </row>
    <row r="4718" spans="1:9" x14ac:dyDescent="0.3">
      <c r="A4718" s="1">
        <v>45695</v>
      </c>
      <c r="B4718" t="s">
        <v>9312</v>
      </c>
      <c r="C4718">
        <v>8</v>
      </c>
      <c r="D4718" t="s">
        <v>19</v>
      </c>
      <c r="E4718" t="s">
        <v>16</v>
      </c>
      <c r="F4718">
        <v>36</v>
      </c>
      <c r="G4718">
        <v>820.33</v>
      </c>
      <c r="H4718" t="s">
        <v>22</v>
      </c>
      <c r="I4718" t="s">
        <v>9313</v>
      </c>
    </row>
    <row r="4719" spans="1:9" x14ac:dyDescent="0.3">
      <c r="A4719" s="1">
        <v>45688</v>
      </c>
      <c r="B4719" t="s">
        <v>9314</v>
      </c>
      <c r="C4719">
        <v>4</v>
      </c>
      <c r="D4719" t="s">
        <v>46</v>
      </c>
      <c r="E4719" t="s">
        <v>16</v>
      </c>
      <c r="F4719">
        <v>48</v>
      </c>
      <c r="G4719">
        <v>942.74</v>
      </c>
      <c r="H4719" t="s">
        <v>22</v>
      </c>
      <c r="I4719" t="s">
        <v>9315</v>
      </c>
    </row>
    <row r="4720" spans="1:9" x14ac:dyDescent="0.3">
      <c r="A4720" s="1">
        <v>45690</v>
      </c>
      <c r="B4720" t="s">
        <v>9316</v>
      </c>
      <c r="C4720">
        <v>6</v>
      </c>
      <c r="D4720" t="s">
        <v>43</v>
      </c>
      <c r="E4720" t="s">
        <v>16</v>
      </c>
      <c r="F4720">
        <v>36</v>
      </c>
      <c r="G4720">
        <v>1896.35</v>
      </c>
      <c r="H4720" t="s">
        <v>22</v>
      </c>
      <c r="I4720" t="s">
        <v>9317</v>
      </c>
    </row>
    <row r="4721" spans="1:9" x14ac:dyDescent="0.3">
      <c r="A4721" s="1">
        <v>45695</v>
      </c>
      <c r="B4721" t="s">
        <v>9318</v>
      </c>
      <c r="C4721">
        <v>5</v>
      </c>
      <c r="D4721" t="s">
        <v>15</v>
      </c>
      <c r="E4721" t="s">
        <v>16</v>
      </c>
      <c r="F4721">
        <v>29</v>
      </c>
      <c r="G4721">
        <v>1212.56</v>
      </c>
      <c r="H4721" t="s">
        <v>12</v>
      </c>
      <c r="I4721" t="s">
        <v>9319</v>
      </c>
    </row>
    <row r="4722" spans="1:9" x14ac:dyDescent="0.3">
      <c r="A4722" s="1">
        <v>45691</v>
      </c>
      <c r="B4722" t="s">
        <v>9320</v>
      </c>
      <c r="C4722">
        <v>4</v>
      </c>
      <c r="D4722" t="s">
        <v>46</v>
      </c>
      <c r="E4722" t="s">
        <v>16</v>
      </c>
      <c r="F4722">
        <v>48</v>
      </c>
      <c r="G4722">
        <v>1174.48</v>
      </c>
      <c r="H4722" t="s">
        <v>22</v>
      </c>
      <c r="I4722" t="s">
        <v>9321</v>
      </c>
    </row>
    <row r="4723" spans="1:9" x14ac:dyDescent="0.3">
      <c r="A4723" s="1">
        <v>45690</v>
      </c>
      <c r="B4723" t="s">
        <v>9322</v>
      </c>
      <c r="C4723">
        <v>7</v>
      </c>
      <c r="D4723" t="s">
        <v>10</v>
      </c>
      <c r="E4723" t="s">
        <v>11</v>
      </c>
      <c r="F4723">
        <v>24</v>
      </c>
      <c r="G4723">
        <v>1448.89</v>
      </c>
      <c r="H4723" t="s">
        <v>22</v>
      </c>
      <c r="I4723" t="s">
        <v>9323</v>
      </c>
    </row>
    <row r="4724" spans="1:9" x14ac:dyDescent="0.3">
      <c r="A4724" s="1">
        <v>45692</v>
      </c>
      <c r="B4724" t="s">
        <v>9324</v>
      </c>
      <c r="C4724">
        <v>4</v>
      </c>
      <c r="D4724" t="s">
        <v>46</v>
      </c>
      <c r="E4724" t="s">
        <v>16</v>
      </c>
      <c r="F4724">
        <v>48</v>
      </c>
      <c r="G4724">
        <v>679.01</v>
      </c>
      <c r="H4724" t="s">
        <v>22</v>
      </c>
      <c r="I4724" t="s">
        <v>9325</v>
      </c>
    </row>
    <row r="4725" spans="1:9" x14ac:dyDescent="0.3">
      <c r="A4725" s="1">
        <v>45695</v>
      </c>
      <c r="B4725" t="s">
        <v>9326</v>
      </c>
      <c r="C4725">
        <v>2</v>
      </c>
      <c r="D4725" t="s">
        <v>36</v>
      </c>
      <c r="E4725" t="s">
        <v>11</v>
      </c>
      <c r="F4725">
        <v>36</v>
      </c>
      <c r="G4725">
        <v>1254.5899999999999</v>
      </c>
      <c r="H4725" t="s">
        <v>12</v>
      </c>
      <c r="I4725" t="s">
        <v>9327</v>
      </c>
    </row>
    <row r="4726" spans="1:9" x14ac:dyDescent="0.3">
      <c r="A4726" s="1">
        <v>45688</v>
      </c>
      <c r="B4726" t="s">
        <v>9328</v>
      </c>
      <c r="C4726">
        <v>7</v>
      </c>
      <c r="D4726" t="s">
        <v>10</v>
      </c>
      <c r="E4726" t="s">
        <v>11</v>
      </c>
      <c r="F4726">
        <v>24</v>
      </c>
      <c r="G4726">
        <v>2026.1</v>
      </c>
      <c r="H4726" t="s">
        <v>12</v>
      </c>
      <c r="I4726" t="s">
        <v>9329</v>
      </c>
    </row>
    <row r="4727" spans="1:9" x14ac:dyDescent="0.3">
      <c r="A4727" s="1">
        <v>45694</v>
      </c>
      <c r="B4727" t="s">
        <v>9330</v>
      </c>
      <c r="C4727">
        <v>3</v>
      </c>
      <c r="D4727" t="s">
        <v>27</v>
      </c>
      <c r="E4727" t="s">
        <v>16</v>
      </c>
      <c r="F4727">
        <v>23</v>
      </c>
      <c r="G4727">
        <v>740.13</v>
      </c>
      <c r="H4727" t="s">
        <v>22</v>
      </c>
      <c r="I4727" t="s">
        <v>9331</v>
      </c>
    </row>
    <row r="4728" spans="1:9" x14ac:dyDescent="0.3">
      <c r="A4728" s="1">
        <v>45693</v>
      </c>
      <c r="B4728" t="s">
        <v>9332</v>
      </c>
      <c r="C4728">
        <v>7</v>
      </c>
      <c r="D4728" t="s">
        <v>10</v>
      </c>
      <c r="E4728" t="s">
        <v>11</v>
      </c>
      <c r="F4728">
        <v>24</v>
      </c>
      <c r="G4728">
        <v>239.43</v>
      </c>
      <c r="H4728" t="s">
        <v>22</v>
      </c>
      <c r="I4728" t="s">
        <v>9333</v>
      </c>
    </row>
    <row r="4729" spans="1:9" x14ac:dyDescent="0.3">
      <c r="A4729" s="1">
        <v>45689</v>
      </c>
      <c r="B4729" t="s">
        <v>9334</v>
      </c>
      <c r="C4729">
        <v>1</v>
      </c>
      <c r="D4729" t="s">
        <v>49</v>
      </c>
      <c r="E4729" t="s">
        <v>11</v>
      </c>
      <c r="F4729">
        <v>55</v>
      </c>
      <c r="G4729">
        <v>47.92</v>
      </c>
      <c r="H4729" t="s">
        <v>22</v>
      </c>
      <c r="I4729" t="s">
        <v>9335</v>
      </c>
    </row>
    <row r="4730" spans="1:9" x14ac:dyDescent="0.3">
      <c r="A4730" s="1">
        <v>45697</v>
      </c>
      <c r="B4730" t="s">
        <v>9336</v>
      </c>
      <c r="C4730">
        <v>5</v>
      </c>
      <c r="D4730" t="s">
        <v>15</v>
      </c>
      <c r="E4730" t="s">
        <v>16</v>
      </c>
      <c r="F4730">
        <v>29</v>
      </c>
      <c r="G4730">
        <v>309.52999999999997</v>
      </c>
      <c r="H4730" t="s">
        <v>22</v>
      </c>
      <c r="I4730" t="s">
        <v>9337</v>
      </c>
    </row>
    <row r="4731" spans="1:9" x14ac:dyDescent="0.3">
      <c r="A4731" s="1">
        <v>45692</v>
      </c>
      <c r="B4731" t="s">
        <v>9338</v>
      </c>
      <c r="C4731">
        <v>10</v>
      </c>
      <c r="D4731" t="s">
        <v>97</v>
      </c>
      <c r="E4731" t="s">
        <v>16</v>
      </c>
      <c r="F4731">
        <v>57</v>
      </c>
      <c r="G4731">
        <v>2291.4699999999998</v>
      </c>
      <c r="H4731" t="s">
        <v>12</v>
      </c>
      <c r="I4731" t="s">
        <v>9339</v>
      </c>
    </row>
    <row r="4732" spans="1:9" x14ac:dyDescent="0.3">
      <c r="A4732" s="1">
        <v>45695</v>
      </c>
      <c r="B4732" t="s">
        <v>9340</v>
      </c>
      <c r="C4732">
        <v>7</v>
      </c>
      <c r="D4732" t="s">
        <v>10</v>
      </c>
      <c r="E4732" t="s">
        <v>11</v>
      </c>
      <c r="F4732">
        <v>24</v>
      </c>
      <c r="G4732">
        <v>2199.35</v>
      </c>
      <c r="H4732" t="s">
        <v>22</v>
      </c>
      <c r="I4732" t="s">
        <v>9341</v>
      </c>
    </row>
    <row r="4733" spans="1:9" x14ac:dyDescent="0.3">
      <c r="A4733" s="1">
        <v>45695</v>
      </c>
      <c r="B4733" t="s">
        <v>9342</v>
      </c>
      <c r="C4733">
        <v>8</v>
      </c>
      <c r="D4733" t="s">
        <v>19</v>
      </c>
      <c r="E4733" t="s">
        <v>16</v>
      </c>
      <c r="F4733">
        <v>36</v>
      </c>
      <c r="G4733">
        <v>1352.05</v>
      </c>
      <c r="H4733" t="s">
        <v>22</v>
      </c>
      <c r="I4733" t="s">
        <v>9343</v>
      </c>
    </row>
    <row r="4734" spans="1:9" x14ac:dyDescent="0.3">
      <c r="A4734" s="1">
        <v>45694</v>
      </c>
      <c r="B4734" t="s">
        <v>9344</v>
      </c>
      <c r="C4734">
        <v>10</v>
      </c>
      <c r="D4734" t="s">
        <v>97</v>
      </c>
      <c r="E4734" t="s">
        <v>16</v>
      </c>
      <c r="F4734">
        <v>57</v>
      </c>
      <c r="G4734">
        <v>1469.39</v>
      </c>
      <c r="H4734" t="s">
        <v>12</v>
      </c>
      <c r="I4734" t="s">
        <v>9345</v>
      </c>
    </row>
    <row r="4735" spans="1:9" x14ac:dyDescent="0.3">
      <c r="A4735" s="1">
        <v>45689</v>
      </c>
      <c r="B4735" t="s">
        <v>9346</v>
      </c>
      <c r="C4735">
        <v>8</v>
      </c>
      <c r="D4735" t="s">
        <v>19</v>
      </c>
      <c r="E4735" t="s">
        <v>16</v>
      </c>
      <c r="F4735">
        <v>36</v>
      </c>
      <c r="G4735">
        <v>1679.14</v>
      </c>
      <c r="H4735" t="s">
        <v>22</v>
      </c>
      <c r="I4735" t="s">
        <v>9347</v>
      </c>
    </row>
    <row r="4736" spans="1:9" x14ac:dyDescent="0.3">
      <c r="A4736" s="1">
        <v>45689</v>
      </c>
      <c r="B4736" t="s">
        <v>9348</v>
      </c>
      <c r="C4736">
        <v>5</v>
      </c>
      <c r="D4736" t="s">
        <v>15</v>
      </c>
      <c r="E4736" t="s">
        <v>16</v>
      </c>
      <c r="F4736">
        <v>29</v>
      </c>
      <c r="G4736">
        <v>21.7</v>
      </c>
      <c r="H4736" t="s">
        <v>12</v>
      </c>
      <c r="I4736" t="s">
        <v>9349</v>
      </c>
    </row>
    <row r="4737" spans="1:9" x14ac:dyDescent="0.3">
      <c r="A4737" s="1">
        <v>45688</v>
      </c>
      <c r="B4737" t="s">
        <v>9350</v>
      </c>
      <c r="C4737">
        <v>2</v>
      </c>
      <c r="D4737" t="s">
        <v>36</v>
      </c>
      <c r="E4737" t="s">
        <v>11</v>
      </c>
      <c r="F4737">
        <v>36</v>
      </c>
      <c r="G4737">
        <v>308.58999999999997</v>
      </c>
      <c r="H4737" t="s">
        <v>22</v>
      </c>
      <c r="I4737" t="s">
        <v>9351</v>
      </c>
    </row>
    <row r="4738" spans="1:9" x14ac:dyDescent="0.3">
      <c r="A4738" s="1">
        <v>45693</v>
      </c>
      <c r="B4738" t="s">
        <v>9352</v>
      </c>
      <c r="C4738">
        <v>5</v>
      </c>
      <c r="D4738" t="s">
        <v>15</v>
      </c>
      <c r="E4738" t="s">
        <v>16</v>
      </c>
      <c r="F4738">
        <v>29</v>
      </c>
      <c r="G4738">
        <v>979.84</v>
      </c>
      <c r="H4738" t="s">
        <v>22</v>
      </c>
      <c r="I4738" t="s">
        <v>9353</v>
      </c>
    </row>
    <row r="4739" spans="1:9" x14ac:dyDescent="0.3">
      <c r="A4739" s="1">
        <v>45692</v>
      </c>
      <c r="B4739" t="s">
        <v>9354</v>
      </c>
      <c r="C4739">
        <v>7</v>
      </c>
      <c r="D4739" t="s">
        <v>10</v>
      </c>
      <c r="E4739" t="s">
        <v>11</v>
      </c>
      <c r="F4739">
        <v>24</v>
      </c>
      <c r="G4739">
        <v>1906.65</v>
      </c>
      <c r="H4739" t="s">
        <v>22</v>
      </c>
      <c r="I4739" t="s">
        <v>9355</v>
      </c>
    </row>
    <row r="4740" spans="1:9" x14ac:dyDescent="0.3">
      <c r="A4740" s="1">
        <v>45695</v>
      </c>
      <c r="B4740" t="s">
        <v>9356</v>
      </c>
      <c r="C4740">
        <v>6</v>
      </c>
      <c r="D4740" t="s">
        <v>43</v>
      </c>
      <c r="E4740" t="s">
        <v>16</v>
      </c>
      <c r="F4740">
        <v>36</v>
      </c>
      <c r="G4740">
        <v>1848.82</v>
      </c>
      <c r="H4740" t="s">
        <v>12</v>
      </c>
      <c r="I4740" t="s">
        <v>9357</v>
      </c>
    </row>
    <row r="4741" spans="1:9" x14ac:dyDescent="0.3">
      <c r="A4741" s="1">
        <v>45692</v>
      </c>
      <c r="B4741" t="s">
        <v>9358</v>
      </c>
      <c r="C4741">
        <v>6</v>
      </c>
      <c r="D4741" t="s">
        <v>43</v>
      </c>
      <c r="E4741" t="s">
        <v>16</v>
      </c>
      <c r="F4741">
        <v>36</v>
      </c>
      <c r="G4741">
        <v>747.64</v>
      </c>
      <c r="H4741" t="s">
        <v>22</v>
      </c>
      <c r="I4741" t="s">
        <v>9359</v>
      </c>
    </row>
    <row r="4742" spans="1:9" x14ac:dyDescent="0.3">
      <c r="A4742" s="1">
        <v>45696</v>
      </c>
      <c r="B4742" t="s">
        <v>9360</v>
      </c>
      <c r="C4742">
        <v>4</v>
      </c>
      <c r="D4742" t="s">
        <v>46</v>
      </c>
      <c r="E4742" t="s">
        <v>16</v>
      </c>
      <c r="F4742">
        <v>48</v>
      </c>
      <c r="G4742">
        <v>1876.97</v>
      </c>
      <c r="H4742" t="s">
        <v>12</v>
      </c>
      <c r="I4742" t="s">
        <v>9361</v>
      </c>
    </row>
    <row r="4743" spans="1:9" x14ac:dyDescent="0.3">
      <c r="A4743" s="1">
        <v>45690</v>
      </c>
      <c r="B4743" t="s">
        <v>9362</v>
      </c>
      <c r="C4743">
        <v>2</v>
      </c>
      <c r="D4743" t="s">
        <v>36</v>
      </c>
      <c r="E4743" t="s">
        <v>11</v>
      </c>
      <c r="F4743">
        <v>36</v>
      </c>
      <c r="G4743">
        <v>1276.23</v>
      </c>
      <c r="H4743" t="s">
        <v>12</v>
      </c>
      <c r="I4743" t="s">
        <v>9363</v>
      </c>
    </row>
    <row r="4744" spans="1:9" x14ac:dyDescent="0.3">
      <c r="A4744" s="1">
        <v>45688</v>
      </c>
      <c r="B4744" t="s">
        <v>9364</v>
      </c>
      <c r="C4744">
        <v>2</v>
      </c>
      <c r="D4744" t="s">
        <v>36</v>
      </c>
      <c r="E4744" t="s">
        <v>11</v>
      </c>
      <c r="F4744">
        <v>36</v>
      </c>
      <c r="G4744">
        <v>2461.42</v>
      </c>
      <c r="H4744" t="s">
        <v>22</v>
      </c>
      <c r="I4744" t="s">
        <v>9365</v>
      </c>
    </row>
    <row r="4745" spans="1:9" x14ac:dyDescent="0.3">
      <c r="A4745" s="1">
        <v>45690</v>
      </c>
      <c r="B4745" t="s">
        <v>9366</v>
      </c>
      <c r="C4745">
        <v>3</v>
      </c>
      <c r="D4745" t="s">
        <v>27</v>
      </c>
      <c r="E4745" t="s">
        <v>16</v>
      </c>
      <c r="F4745">
        <v>23</v>
      </c>
      <c r="G4745">
        <v>142.62</v>
      </c>
      <c r="H4745" t="s">
        <v>22</v>
      </c>
      <c r="I4745" t="s">
        <v>9367</v>
      </c>
    </row>
    <row r="4746" spans="1:9" x14ac:dyDescent="0.3">
      <c r="A4746" s="1">
        <v>45694</v>
      </c>
      <c r="B4746" t="s">
        <v>9368</v>
      </c>
      <c r="C4746">
        <v>7</v>
      </c>
      <c r="D4746" t="s">
        <v>10</v>
      </c>
      <c r="E4746" t="s">
        <v>11</v>
      </c>
      <c r="F4746">
        <v>24</v>
      </c>
      <c r="G4746">
        <v>343.78</v>
      </c>
      <c r="H4746" t="s">
        <v>12</v>
      </c>
      <c r="I4746" t="s">
        <v>9369</v>
      </c>
    </row>
    <row r="4747" spans="1:9" x14ac:dyDescent="0.3">
      <c r="A4747" s="1">
        <v>45697</v>
      </c>
      <c r="B4747" t="s">
        <v>9370</v>
      </c>
      <c r="C4747">
        <v>4</v>
      </c>
      <c r="D4747" t="s">
        <v>46</v>
      </c>
      <c r="E4747" t="s">
        <v>16</v>
      </c>
      <c r="F4747">
        <v>48</v>
      </c>
      <c r="G4747">
        <v>2318.87</v>
      </c>
      <c r="H4747" t="s">
        <v>22</v>
      </c>
      <c r="I4747" t="s">
        <v>9371</v>
      </c>
    </row>
    <row r="4748" spans="1:9" x14ac:dyDescent="0.3">
      <c r="A4748" s="1">
        <v>45695</v>
      </c>
      <c r="B4748" t="s">
        <v>9372</v>
      </c>
      <c r="C4748">
        <v>7</v>
      </c>
      <c r="D4748" t="s">
        <v>10</v>
      </c>
      <c r="E4748" t="s">
        <v>11</v>
      </c>
      <c r="F4748">
        <v>24</v>
      </c>
      <c r="G4748">
        <v>2442.92</v>
      </c>
      <c r="H4748" t="s">
        <v>12</v>
      </c>
      <c r="I4748" t="s">
        <v>9373</v>
      </c>
    </row>
    <row r="4749" spans="1:9" x14ac:dyDescent="0.3">
      <c r="A4749" s="1">
        <v>45689</v>
      </c>
      <c r="B4749" t="s">
        <v>9374</v>
      </c>
      <c r="C4749">
        <v>10</v>
      </c>
      <c r="D4749" t="s">
        <v>97</v>
      </c>
      <c r="E4749" t="s">
        <v>16</v>
      </c>
      <c r="F4749">
        <v>57</v>
      </c>
      <c r="G4749">
        <v>2118.4</v>
      </c>
      <c r="H4749" t="s">
        <v>22</v>
      </c>
      <c r="I4749" t="s">
        <v>9375</v>
      </c>
    </row>
    <row r="4750" spans="1:9" x14ac:dyDescent="0.3">
      <c r="A4750" s="1">
        <v>45693</v>
      </c>
      <c r="B4750" t="s">
        <v>9376</v>
      </c>
      <c r="C4750">
        <v>5</v>
      </c>
      <c r="D4750" t="s">
        <v>15</v>
      </c>
      <c r="E4750" t="s">
        <v>16</v>
      </c>
      <c r="F4750">
        <v>29</v>
      </c>
      <c r="G4750">
        <v>2320.7399999999998</v>
      </c>
      <c r="H4750" t="s">
        <v>12</v>
      </c>
      <c r="I4750" t="s">
        <v>9377</v>
      </c>
    </row>
    <row r="4751" spans="1:9" x14ac:dyDescent="0.3">
      <c r="A4751" s="1">
        <v>45694</v>
      </c>
      <c r="B4751" t="s">
        <v>9378</v>
      </c>
      <c r="C4751">
        <v>8</v>
      </c>
      <c r="D4751" t="s">
        <v>19</v>
      </c>
      <c r="E4751" t="s">
        <v>16</v>
      </c>
      <c r="F4751">
        <v>36</v>
      </c>
      <c r="G4751">
        <v>219.41</v>
      </c>
      <c r="H4751" t="s">
        <v>12</v>
      </c>
      <c r="I4751" t="s">
        <v>9379</v>
      </c>
    </row>
    <row r="4752" spans="1:9" x14ac:dyDescent="0.3">
      <c r="A4752" s="1">
        <v>45688</v>
      </c>
      <c r="B4752" t="s">
        <v>9380</v>
      </c>
      <c r="C4752">
        <v>6</v>
      </c>
      <c r="D4752" t="s">
        <v>43</v>
      </c>
      <c r="E4752" t="s">
        <v>16</v>
      </c>
      <c r="F4752">
        <v>36</v>
      </c>
      <c r="G4752">
        <v>1694.1</v>
      </c>
      <c r="H4752" t="s">
        <v>12</v>
      </c>
      <c r="I4752" t="s">
        <v>9381</v>
      </c>
    </row>
    <row r="4753" spans="1:9" x14ac:dyDescent="0.3">
      <c r="A4753" s="1">
        <v>45694</v>
      </c>
      <c r="B4753" t="s">
        <v>9382</v>
      </c>
      <c r="C4753">
        <v>2</v>
      </c>
      <c r="D4753" t="s">
        <v>36</v>
      </c>
      <c r="E4753" t="s">
        <v>11</v>
      </c>
      <c r="F4753">
        <v>36</v>
      </c>
      <c r="G4753">
        <v>782.49</v>
      </c>
      <c r="H4753" t="s">
        <v>12</v>
      </c>
      <c r="I4753" t="s">
        <v>9383</v>
      </c>
    </row>
    <row r="4754" spans="1:9" x14ac:dyDescent="0.3">
      <c r="A4754" s="1">
        <v>45696</v>
      </c>
      <c r="B4754" t="s">
        <v>9384</v>
      </c>
      <c r="C4754">
        <v>8</v>
      </c>
      <c r="D4754" t="s">
        <v>19</v>
      </c>
      <c r="E4754" t="s">
        <v>16</v>
      </c>
      <c r="F4754">
        <v>36</v>
      </c>
      <c r="G4754">
        <v>2347.66</v>
      </c>
      <c r="H4754" t="s">
        <v>12</v>
      </c>
      <c r="I4754" t="s">
        <v>9385</v>
      </c>
    </row>
    <row r="4755" spans="1:9" x14ac:dyDescent="0.3">
      <c r="A4755" s="1">
        <v>45689</v>
      </c>
      <c r="B4755" t="s">
        <v>9386</v>
      </c>
      <c r="C4755">
        <v>8</v>
      </c>
      <c r="D4755" t="s">
        <v>19</v>
      </c>
      <c r="E4755" t="s">
        <v>16</v>
      </c>
      <c r="F4755">
        <v>36</v>
      </c>
      <c r="G4755">
        <v>11.84</v>
      </c>
      <c r="H4755" t="s">
        <v>22</v>
      </c>
      <c r="I4755" t="s">
        <v>9387</v>
      </c>
    </row>
    <row r="4756" spans="1:9" x14ac:dyDescent="0.3">
      <c r="A4756" s="1">
        <v>45690</v>
      </c>
      <c r="B4756" t="s">
        <v>9388</v>
      </c>
      <c r="C4756">
        <v>5</v>
      </c>
      <c r="D4756" t="s">
        <v>15</v>
      </c>
      <c r="E4756" t="s">
        <v>16</v>
      </c>
      <c r="F4756">
        <v>29</v>
      </c>
      <c r="G4756">
        <v>719.96</v>
      </c>
      <c r="H4756" t="s">
        <v>12</v>
      </c>
      <c r="I4756" t="s">
        <v>9389</v>
      </c>
    </row>
    <row r="4757" spans="1:9" x14ac:dyDescent="0.3">
      <c r="A4757" s="1">
        <v>45693</v>
      </c>
      <c r="B4757" t="s">
        <v>9390</v>
      </c>
      <c r="C4757">
        <v>9</v>
      </c>
      <c r="D4757" t="s">
        <v>54</v>
      </c>
      <c r="E4757" t="s">
        <v>11</v>
      </c>
      <c r="F4757">
        <v>49</v>
      </c>
      <c r="G4757">
        <v>258.8</v>
      </c>
      <c r="H4757" t="s">
        <v>12</v>
      </c>
      <c r="I4757" t="s">
        <v>9391</v>
      </c>
    </row>
    <row r="4758" spans="1:9" x14ac:dyDescent="0.3">
      <c r="A4758" s="1">
        <v>45689</v>
      </c>
      <c r="B4758" t="s">
        <v>9392</v>
      </c>
      <c r="C4758">
        <v>10</v>
      </c>
      <c r="D4758" t="s">
        <v>97</v>
      </c>
      <c r="E4758" t="s">
        <v>16</v>
      </c>
      <c r="F4758">
        <v>57</v>
      </c>
      <c r="G4758">
        <v>905.76</v>
      </c>
      <c r="H4758" t="s">
        <v>12</v>
      </c>
      <c r="I4758" t="s">
        <v>9393</v>
      </c>
    </row>
    <row r="4759" spans="1:9" x14ac:dyDescent="0.3">
      <c r="A4759" s="1">
        <v>45690</v>
      </c>
      <c r="B4759" t="s">
        <v>9394</v>
      </c>
      <c r="C4759">
        <v>9</v>
      </c>
      <c r="D4759" t="s">
        <v>54</v>
      </c>
      <c r="E4759" t="s">
        <v>11</v>
      </c>
      <c r="F4759">
        <v>49</v>
      </c>
      <c r="G4759">
        <v>549.55999999999995</v>
      </c>
      <c r="H4759" t="s">
        <v>22</v>
      </c>
      <c r="I4759" t="s">
        <v>9395</v>
      </c>
    </row>
    <row r="4760" spans="1:9" x14ac:dyDescent="0.3">
      <c r="A4760" s="1">
        <v>45692</v>
      </c>
      <c r="B4760" t="s">
        <v>9396</v>
      </c>
      <c r="C4760">
        <v>9</v>
      </c>
      <c r="D4760" t="s">
        <v>54</v>
      </c>
      <c r="E4760" t="s">
        <v>11</v>
      </c>
      <c r="F4760">
        <v>49</v>
      </c>
      <c r="G4760">
        <v>2302.88</v>
      </c>
      <c r="H4760" t="s">
        <v>22</v>
      </c>
      <c r="I4760" t="s">
        <v>9397</v>
      </c>
    </row>
    <row r="4761" spans="1:9" x14ac:dyDescent="0.3">
      <c r="A4761" s="1">
        <v>45692</v>
      </c>
      <c r="B4761" t="s">
        <v>9398</v>
      </c>
      <c r="C4761">
        <v>2</v>
      </c>
      <c r="D4761" t="s">
        <v>36</v>
      </c>
      <c r="E4761" t="s">
        <v>11</v>
      </c>
      <c r="F4761">
        <v>36</v>
      </c>
      <c r="G4761">
        <v>742.84</v>
      </c>
      <c r="H4761" t="s">
        <v>22</v>
      </c>
      <c r="I4761" t="s">
        <v>9399</v>
      </c>
    </row>
    <row r="4762" spans="1:9" x14ac:dyDescent="0.3">
      <c r="A4762" s="1">
        <v>45693</v>
      </c>
      <c r="B4762" t="s">
        <v>9400</v>
      </c>
      <c r="C4762">
        <v>1</v>
      </c>
      <c r="D4762" t="s">
        <v>49</v>
      </c>
      <c r="E4762" t="s">
        <v>11</v>
      </c>
      <c r="F4762">
        <v>55</v>
      </c>
      <c r="G4762">
        <v>2025.17</v>
      </c>
      <c r="H4762" t="s">
        <v>12</v>
      </c>
      <c r="I4762" t="s">
        <v>9401</v>
      </c>
    </row>
    <row r="4763" spans="1:9" x14ac:dyDescent="0.3">
      <c r="A4763" s="1">
        <v>45688</v>
      </c>
      <c r="B4763" t="s">
        <v>9402</v>
      </c>
      <c r="C4763">
        <v>7</v>
      </c>
      <c r="D4763" t="s">
        <v>10</v>
      </c>
      <c r="E4763" t="s">
        <v>11</v>
      </c>
      <c r="F4763">
        <v>24</v>
      </c>
      <c r="G4763">
        <v>846.03</v>
      </c>
      <c r="H4763" t="s">
        <v>22</v>
      </c>
      <c r="I4763" t="s">
        <v>9403</v>
      </c>
    </row>
    <row r="4764" spans="1:9" x14ac:dyDescent="0.3">
      <c r="A4764" s="1">
        <v>45688</v>
      </c>
      <c r="B4764" t="s">
        <v>9404</v>
      </c>
      <c r="C4764">
        <v>6</v>
      </c>
      <c r="D4764" t="s">
        <v>43</v>
      </c>
      <c r="E4764" t="s">
        <v>16</v>
      </c>
      <c r="F4764">
        <v>36</v>
      </c>
      <c r="G4764">
        <v>2363.6999999999998</v>
      </c>
      <c r="H4764" t="s">
        <v>22</v>
      </c>
      <c r="I4764" t="s">
        <v>9405</v>
      </c>
    </row>
    <row r="4765" spans="1:9" x14ac:dyDescent="0.3">
      <c r="A4765" s="1">
        <v>45693</v>
      </c>
      <c r="B4765" t="s">
        <v>9406</v>
      </c>
      <c r="C4765">
        <v>3</v>
      </c>
      <c r="D4765" t="s">
        <v>27</v>
      </c>
      <c r="E4765" t="s">
        <v>16</v>
      </c>
      <c r="F4765">
        <v>23</v>
      </c>
      <c r="G4765">
        <v>181.79</v>
      </c>
      <c r="H4765" t="s">
        <v>22</v>
      </c>
      <c r="I4765" t="s">
        <v>9407</v>
      </c>
    </row>
    <row r="4766" spans="1:9" x14ac:dyDescent="0.3">
      <c r="A4766" s="1">
        <v>45693</v>
      </c>
      <c r="B4766" t="s">
        <v>9408</v>
      </c>
      <c r="C4766">
        <v>4</v>
      </c>
      <c r="D4766" t="s">
        <v>46</v>
      </c>
      <c r="E4766" t="s">
        <v>16</v>
      </c>
      <c r="F4766">
        <v>48</v>
      </c>
      <c r="G4766">
        <v>765.23</v>
      </c>
      <c r="H4766" t="s">
        <v>22</v>
      </c>
      <c r="I4766" t="s">
        <v>9409</v>
      </c>
    </row>
    <row r="4767" spans="1:9" x14ac:dyDescent="0.3">
      <c r="A4767" s="1">
        <v>45697</v>
      </c>
      <c r="B4767" t="s">
        <v>9410</v>
      </c>
      <c r="C4767">
        <v>1</v>
      </c>
      <c r="D4767" t="s">
        <v>49</v>
      </c>
      <c r="E4767" t="s">
        <v>11</v>
      </c>
      <c r="F4767">
        <v>55</v>
      </c>
      <c r="G4767">
        <v>1.98</v>
      </c>
      <c r="H4767" t="s">
        <v>12</v>
      </c>
      <c r="I4767" t="s">
        <v>9411</v>
      </c>
    </row>
    <row r="4768" spans="1:9" x14ac:dyDescent="0.3">
      <c r="A4768" s="1">
        <v>45696</v>
      </c>
      <c r="B4768" t="s">
        <v>9412</v>
      </c>
      <c r="C4768">
        <v>1</v>
      </c>
      <c r="D4768" t="s">
        <v>49</v>
      </c>
      <c r="E4768" t="s">
        <v>11</v>
      </c>
      <c r="F4768">
        <v>55</v>
      </c>
      <c r="G4768">
        <v>1509.68</v>
      </c>
      <c r="H4768" t="s">
        <v>12</v>
      </c>
      <c r="I4768" t="s">
        <v>9413</v>
      </c>
    </row>
    <row r="4769" spans="1:9" x14ac:dyDescent="0.3">
      <c r="A4769" s="1">
        <v>45688</v>
      </c>
      <c r="B4769" t="s">
        <v>9414</v>
      </c>
      <c r="C4769">
        <v>2</v>
      </c>
      <c r="D4769" t="s">
        <v>36</v>
      </c>
      <c r="E4769" t="s">
        <v>11</v>
      </c>
      <c r="F4769">
        <v>36</v>
      </c>
      <c r="G4769">
        <v>2322.41</v>
      </c>
      <c r="H4769" t="s">
        <v>12</v>
      </c>
      <c r="I4769" t="s">
        <v>9415</v>
      </c>
    </row>
    <row r="4770" spans="1:9" x14ac:dyDescent="0.3">
      <c r="A4770" s="1">
        <v>45696</v>
      </c>
      <c r="B4770" t="s">
        <v>9416</v>
      </c>
      <c r="C4770">
        <v>8</v>
      </c>
      <c r="D4770" t="s">
        <v>19</v>
      </c>
      <c r="E4770" t="s">
        <v>16</v>
      </c>
      <c r="F4770">
        <v>36</v>
      </c>
      <c r="G4770">
        <v>116.72</v>
      </c>
      <c r="H4770" t="s">
        <v>12</v>
      </c>
      <c r="I4770" t="s">
        <v>9417</v>
      </c>
    </row>
    <row r="4771" spans="1:9" x14ac:dyDescent="0.3">
      <c r="A4771" s="1">
        <v>45692</v>
      </c>
      <c r="B4771" t="s">
        <v>9418</v>
      </c>
      <c r="C4771">
        <v>6</v>
      </c>
      <c r="D4771" t="s">
        <v>43</v>
      </c>
      <c r="E4771" t="s">
        <v>16</v>
      </c>
      <c r="F4771">
        <v>36</v>
      </c>
      <c r="G4771">
        <v>494.82</v>
      </c>
      <c r="H4771" t="s">
        <v>22</v>
      </c>
      <c r="I4771" t="s">
        <v>9419</v>
      </c>
    </row>
    <row r="4772" spans="1:9" x14ac:dyDescent="0.3">
      <c r="A4772" s="1">
        <v>45693</v>
      </c>
      <c r="B4772" t="s">
        <v>9420</v>
      </c>
      <c r="C4772">
        <v>10</v>
      </c>
      <c r="D4772" t="s">
        <v>97</v>
      </c>
      <c r="E4772" t="s">
        <v>16</v>
      </c>
      <c r="F4772">
        <v>57</v>
      </c>
      <c r="G4772">
        <v>2462.19</v>
      </c>
      <c r="H4772" t="s">
        <v>12</v>
      </c>
      <c r="I4772" t="s">
        <v>9421</v>
      </c>
    </row>
    <row r="4773" spans="1:9" x14ac:dyDescent="0.3">
      <c r="A4773" s="1">
        <v>45696</v>
      </c>
      <c r="B4773" t="s">
        <v>9422</v>
      </c>
      <c r="C4773">
        <v>4</v>
      </c>
      <c r="D4773" t="s">
        <v>46</v>
      </c>
      <c r="E4773" t="s">
        <v>16</v>
      </c>
      <c r="F4773">
        <v>48</v>
      </c>
      <c r="G4773">
        <v>1569.01</v>
      </c>
      <c r="H4773" t="s">
        <v>22</v>
      </c>
      <c r="I4773" t="s">
        <v>9423</v>
      </c>
    </row>
    <row r="4774" spans="1:9" x14ac:dyDescent="0.3">
      <c r="A4774" s="1">
        <v>45693</v>
      </c>
      <c r="B4774" t="s">
        <v>9424</v>
      </c>
      <c r="C4774">
        <v>3</v>
      </c>
      <c r="D4774" t="s">
        <v>27</v>
      </c>
      <c r="E4774" t="s">
        <v>16</v>
      </c>
      <c r="F4774">
        <v>23</v>
      </c>
      <c r="G4774">
        <v>910.06</v>
      </c>
      <c r="H4774" t="s">
        <v>12</v>
      </c>
      <c r="I4774" t="s">
        <v>9425</v>
      </c>
    </row>
    <row r="4775" spans="1:9" x14ac:dyDescent="0.3">
      <c r="A4775" s="1">
        <v>45688</v>
      </c>
      <c r="B4775" t="s">
        <v>9426</v>
      </c>
      <c r="C4775">
        <v>3</v>
      </c>
      <c r="D4775" t="s">
        <v>27</v>
      </c>
      <c r="E4775" t="s">
        <v>16</v>
      </c>
      <c r="F4775">
        <v>23</v>
      </c>
      <c r="G4775">
        <v>1238.6600000000001</v>
      </c>
      <c r="H4775" t="s">
        <v>12</v>
      </c>
      <c r="I4775" t="s">
        <v>9427</v>
      </c>
    </row>
    <row r="4776" spans="1:9" x14ac:dyDescent="0.3">
      <c r="A4776" s="1">
        <v>45689</v>
      </c>
      <c r="B4776" t="s">
        <v>9428</v>
      </c>
      <c r="C4776">
        <v>6</v>
      </c>
      <c r="D4776" t="s">
        <v>43</v>
      </c>
      <c r="E4776" t="s">
        <v>16</v>
      </c>
      <c r="F4776">
        <v>36</v>
      </c>
      <c r="G4776">
        <v>1084.3900000000001</v>
      </c>
      <c r="H4776" t="s">
        <v>12</v>
      </c>
      <c r="I4776" t="s">
        <v>9429</v>
      </c>
    </row>
    <row r="4777" spans="1:9" x14ac:dyDescent="0.3">
      <c r="A4777" s="1">
        <v>45689</v>
      </c>
      <c r="B4777" t="s">
        <v>9430</v>
      </c>
      <c r="C4777">
        <v>10</v>
      </c>
      <c r="D4777" t="s">
        <v>97</v>
      </c>
      <c r="E4777" t="s">
        <v>16</v>
      </c>
      <c r="F4777">
        <v>57</v>
      </c>
      <c r="G4777">
        <v>655.01</v>
      </c>
      <c r="H4777" t="s">
        <v>22</v>
      </c>
      <c r="I4777" t="s">
        <v>9431</v>
      </c>
    </row>
    <row r="4778" spans="1:9" x14ac:dyDescent="0.3">
      <c r="A4778" s="1">
        <v>45696</v>
      </c>
      <c r="B4778" t="s">
        <v>9432</v>
      </c>
      <c r="C4778">
        <v>9</v>
      </c>
      <c r="D4778" t="s">
        <v>54</v>
      </c>
      <c r="E4778" t="s">
        <v>11</v>
      </c>
      <c r="F4778">
        <v>49</v>
      </c>
      <c r="G4778">
        <v>2476.37</v>
      </c>
      <c r="H4778" t="s">
        <v>12</v>
      </c>
      <c r="I4778" t="s">
        <v>9433</v>
      </c>
    </row>
    <row r="4779" spans="1:9" x14ac:dyDescent="0.3">
      <c r="A4779" s="1">
        <v>45694</v>
      </c>
      <c r="B4779" t="s">
        <v>9434</v>
      </c>
      <c r="C4779">
        <v>8</v>
      </c>
      <c r="D4779" t="s">
        <v>19</v>
      </c>
      <c r="E4779" t="s">
        <v>16</v>
      </c>
      <c r="F4779">
        <v>36</v>
      </c>
      <c r="G4779">
        <v>78.59</v>
      </c>
      <c r="H4779" t="s">
        <v>12</v>
      </c>
      <c r="I4779" t="s">
        <v>9435</v>
      </c>
    </row>
    <row r="4780" spans="1:9" x14ac:dyDescent="0.3">
      <c r="A4780" s="1">
        <v>45691</v>
      </c>
      <c r="B4780" t="s">
        <v>9436</v>
      </c>
      <c r="C4780">
        <v>10</v>
      </c>
      <c r="D4780" t="s">
        <v>97</v>
      </c>
      <c r="E4780" t="s">
        <v>16</v>
      </c>
      <c r="F4780">
        <v>57</v>
      </c>
      <c r="G4780">
        <v>1080.93</v>
      </c>
      <c r="H4780" t="s">
        <v>12</v>
      </c>
      <c r="I4780" t="s">
        <v>9437</v>
      </c>
    </row>
    <row r="4781" spans="1:9" x14ac:dyDescent="0.3">
      <c r="A4781" s="1">
        <v>45690</v>
      </c>
      <c r="B4781" t="s">
        <v>9438</v>
      </c>
      <c r="C4781">
        <v>3</v>
      </c>
      <c r="D4781" t="s">
        <v>27</v>
      </c>
      <c r="E4781" t="s">
        <v>16</v>
      </c>
      <c r="F4781">
        <v>23</v>
      </c>
      <c r="G4781">
        <v>1674.27</v>
      </c>
      <c r="H4781" t="s">
        <v>22</v>
      </c>
      <c r="I4781" t="s">
        <v>9439</v>
      </c>
    </row>
    <row r="4782" spans="1:9" x14ac:dyDescent="0.3">
      <c r="A4782" s="1">
        <v>45697</v>
      </c>
      <c r="B4782" t="s">
        <v>9440</v>
      </c>
      <c r="C4782">
        <v>2</v>
      </c>
      <c r="D4782" t="s">
        <v>36</v>
      </c>
      <c r="E4782" t="s">
        <v>11</v>
      </c>
      <c r="F4782">
        <v>36</v>
      </c>
      <c r="G4782">
        <v>666.23</v>
      </c>
      <c r="H4782" t="s">
        <v>22</v>
      </c>
      <c r="I4782" t="s">
        <v>9441</v>
      </c>
    </row>
    <row r="4783" spans="1:9" x14ac:dyDescent="0.3">
      <c r="A4783" s="1">
        <v>45693</v>
      </c>
      <c r="B4783" t="s">
        <v>9442</v>
      </c>
      <c r="C4783">
        <v>1</v>
      </c>
      <c r="D4783" t="s">
        <v>49</v>
      </c>
      <c r="E4783" t="s">
        <v>11</v>
      </c>
      <c r="F4783">
        <v>55</v>
      </c>
      <c r="G4783">
        <v>1453.13</v>
      </c>
      <c r="H4783" t="s">
        <v>22</v>
      </c>
      <c r="I4783" t="s">
        <v>9443</v>
      </c>
    </row>
    <row r="4784" spans="1:9" x14ac:dyDescent="0.3">
      <c r="A4784" s="1">
        <v>45692</v>
      </c>
      <c r="B4784" t="s">
        <v>9444</v>
      </c>
      <c r="C4784">
        <v>8</v>
      </c>
      <c r="D4784" t="s">
        <v>19</v>
      </c>
      <c r="E4784" t="s">
        <v>16</v>
      </c>
      <c r="F4784">
        <v>36</v>
      </c>
      <c r="G4784">
        <v>83.05</v>
      </c>
      <c r="H4784" t="s">
        <v>22</v>
      </c>
      <c r="I4784" t="s">
        <v>9445</v>
      </c>
    </row>
    <row r="4785" spans="1:9" x14ac:dyDescent="0.3">
      <c r="A4785" s="1">
        <v>45696</v>
      </c>
      <c r="B4785" t="s">
        <v>9446</v>
      </c>
      <c r="C4785">
        <v>9</v>
      </c>
      <c r="D4785" t="s">
        <v>54</v>
      </c>
      <c r="E4785" t="s">
        <v>11</v>
      </c>
      <c r="F4785">
        <v>49</v>
      </c>
      <c r="G4785">
        <v>2456.34</v>
      </c>
      <c r="H4785" t="s">
        <v>22</v>
      </c>
      <c r="I4785" t="s">
        <v>9447</v>
      </c>
    </row>
    <row r="4786" spans="1:9" x14ac:dyDescent="0.3">
      <c r="A4786" s="1">
        <v>45689</v>
      </c>
      <c r="B4786" t="s">
        <v>9448</v>
      </c>
      <c r="C4786">
        <v>1</v>
      </c>
      <c r="D4786" t="s">
        <v>49</v>
      </c>
      <c r="E4786" t="s">
        <v>11</v>
      </c>
      <c r="F4786">
        <v>55</v>
      </c>
      <c r="G4786">
        <v>578.80999999999995</v>
      </c>
      <c r="H4786" t="s">
        <v>22</v>
      </c>
      <c r="I4786" t="s">
        <v>9449</v>
      </c>
    </row>
    <row r="4787" spans="1:9" x14ac:dyDescent="0.3">
      <c r="A4787" s="1">
        <v>45695</v>
      </c>
      <c r="B4787" s="2" t="s">
        <v>9450</v>
      </c>
      <c r="C4787">
        <v>5</v>
      </c>
      <c r="D4787" t="s">
        <v>15</v>
      </c>
      <c r="E4787" t="s">
        <v>16</v>
      </c>
      <c r="F4787">
        <v>29</v>
      </c>
      <c r="G4787">
        <v>32.79</v>
      </c>
      <c r="H4787" t="s">
        <v>12</v>
      </c>
      <c r="I4787" t="s">
        <v>9451</v>
      </c>
    </row>
    <row r="4788" spans="1:9" x14ac:dyDescent="0.3">
      <c r="A4788" s="1">
        <v>45695</v>
      </c>
      <c r="B4788" t="s">
        <v>9452</v>
      </c>
      <c r="C4788">
        <v>1</v>
      </c>
      <c r="D4788" t="s">
        <v>49</v>
      </c>
      <c r="E4788" t="s">
        <v>11</v>
      </c>
      <c r="F4788">
        <v>55</v>
      </c>
      <c r="G4788">
        <v>2428.5300000000002</v>
      </c>
      <c r="H4788" t="s">
        <v>12</v>
      </c>
      <c r="I4788" t="s">
        <v>9453</v>
      </c>
    </row>
    <row r="4789" spans="1:9" x14ac:dyDescent="0.3">
      <c r="A4789" s="1">
        <v>45689</v>
      </c>
      <c r="B4789" t="s">
        <v>9454</v>
      </c>
      <c r="C4789">
        <v>10</v>
      </c>
      <c r="D4789" t="s">
        <v>97</v>
      </c>
      <c r="E4789" t="s">
        <v>16</v>
      </c>
      <c r="F4789">
        <v>57</v>
      </c>
      <c r="G4789">
        <v>29.01</v>
      </c>
      <c r="H4789" t="s">
        <v>12</v>
      </c>
      <c r="I4789" t="s">
        <v>9455</v>
      </c>
    </row>
    <row r="4790" spans="1:9" x14ac:dyDescent="0.3">
      <c r="A4790" s="1">
        <v>45693</v>
      </c>
      <c r="B4790" t="s">
        <v>9456</v>
      </c>
      <c r="C4790">
        <v>2</v>
      </c>
      <c r="D4790" t="s">
        <v>36</v>
      </c>
      <c r="E4790" t="s">
        <v>11</v>
      </c>
      <c r="F4790">
        <v>36</v>
      </c>
      <c r="G4790">
        <v>2202.9499999999998</v>
      </c>
      <c r="H4790" t="s">
        <v>12</v>
      </c>
      <c r="I4790" t="s">
        <v>1769</v>
      </c>
    </row>
    <row r="4791" spans="1:9" x14ac:dyDescent="0.3">
      <c r="A4791" s="1">
        <v>45691</v>
      </c>
      <c r="B4791" t="s">
        <v>9457</v>
      </c>
      <c r="C4791">
        <v>8</v>
      </c>
      <c r="D4791" t="s">
        <v>19</v>
      </c>
      <c r="E4791" t="s">
        <v>16</v>
      </c>
      <c r="F4791">
        <v>36</v>
      </c>
      <c r="G4791">
        <v>1058.71</v>
      </c>
      <c r="H4791" t="s">
        <v>22</v>
      </c>
      <c r="I4791" t="s">
        <v>9458</v>
      </c>
    </row>
    <row r="4792" spans="1:9" x14ac:dyDescent="0.3">
      <c r="A4792" s="1">
        <v>45693</v>
      </c>
      <c r="B4792" t="s">
        <v>9459</v>
      </c>
      <c r="C4792">
        <v>6</v>
      </c>
      <c r="D4792" t="s">
        <v>43</v>
      </c>
      <c r="E4792" t="s">
        <v>16</v>
      </c>
      <c r="F4792">
        <v>36</v>
      </c>
      <c r="G4792">
        <v>1524.76</v>
      </c>
      <c r="H4792" t="s">
        <v>22</v>
      </c>
      <c r="I4792" t="s">
        <v>9460</v>
      </c>
    </row>
    <row r="4793" spans="1:9" x14ac:dyDescent="0.3">
      <c r="A4793" s="1">
        <v>45696</v>
      </c>
      <c r="B4793" t="s">
        <v>9461</v>
      </c>
      <c r="C4793">
        <v>9</v>
      </c>
      <c r="D4793" t="s">
        <v>54</v>
      </c>
      <c r="E4793" t="s">
        <v>11</v>
      </c>
      <c r="F4793">
        <v>49</v>
      </c>
      <c r="G4793">
        <v>43.68</v>
      </c>
      <c r="H4793" t="s">
        <v>22</v>
      </c>
      <c r="I4793" t="s">
        <v>9462</v>
      </c>
    </row>
    <row r="4794" spans="1:9" x14ac:dyDescent="0.3">
      <c r="A4794" s="1">
        <v>45690</v>
      </c>
      <c r="B4794" t="s">
        <v>9463</v>
      </c>
      <c r="C4794">
        <v>1</v>
      </c>
      <c r="D4794" t="s">
        <v>49</v>
      </c>
      <c r="E4794" t="s">
        <v>11</v>
      </c>
      <c r="F4794">
        <v>55</v>
      </c>
      <c r="G4794">
        <v>766.32</v>
      </c>
      <c r="H4794" t="s">
        <v>12</v>
      </c>
      <c r="I4794" t="s">
        <v>9464</v>
      </c>
    </row>
    <row r="4795" spans="1:9" x14ac:dyDescent="0.3">
      <c r="A4795" s="1">
        <v>45697</v>
      </c>
      <c r="B4795" t="s">
        <v>9465</v>
      </c>
      <c r="C4795">
        <v>1</v>
      </c>
      <c r="D4795" t="s">
        <v>49</v>
      </c>
      <c r="E4795" t="s">
        <v>11</v>
      </c>
      <c r="F4795">
        <v>55</v>
      </c>
      <c r="G4795">
        <v>1773.16</v>
      </c>
      <c r="H4795" t="s">
        <v>22</v>
      </c>
      <c r="I4795" t="s">
        <v>9466</v>
      </c>
    </row>
    <row r="4796" spans="1:9" x14ac:dyDescent="0.3">
      <c r="A4796" s="1">
        <v>45692</v>
      </c>
      <c r="B4796" t="s">
        <v>9467</v>
      </c>
      <c r="C4796">
        <v>5</v>
      </c>
      <c r="D4796" t="s">
        <v>15</v>
      </c>
      <c r="E4796" t="s">
        <v>16</v>
      </c>
      <c r="F4796">
        <v>29</v>
      </c>
      <c r="G4796">
        <v>253.56</v>
      </c>
      <c r="H4796" t="s">
        <v>22</v>
      </c>
      <c r="I4796" t="s">
        <v>3555</v>
      </c>
    </row>
    <row r="4797" spans="1:9" x14ac:dyDescent="0.3">
      <c r="A4797" s="1">
        <v>45695</v>
      </c>
      <c r="B4797" t="s">
        <v>9468</v>
      </c>
      <c r="C4797">
        <v>1</v>
      </c>
      <c r="D4797" t="s">
        <v>49</v>
      </c>
      <c r="E4797" t="s">
        <v>11</v>
      </c>
      <c r="F4797">
        <v>55</v>
      </c>
      <c r="G4797">
        <v>2135.1999999999998</v>
      </c>
      <c r="H4797" t="s">
        <v>22</v>
      </c>
      <c r="I4797" t="s">
        <v>9469</v>
      </c>
    </row>
    <row r="4798" spans="1:9" x14ac:dyDescent="0.3">
      <c r="A4798" s="1">
        <v>45693</v>
      </c>
      <c r="B4798" t="s">
        <v>9470</v>
      </c>
      <c r="C4798">
        <v>1</v>
      </c>
      <c r="D4798" t="s">
        <v>49</v>
      </c>
      <c r="E4798" t="s">
        <v>11</v>
      </c>
      <c r="F4798">
        <v>55</v>
      </c>
      <c r="G4798">
        <v>1027.75</v>
      </c>
      <c r="H4798" t="s">
        <v>12</v>
      </c>
      <c r="I4798" t="s">
        <v>9471</v>
      </c>
    </row>
    <row r="4799" spans="1:9" x14ac:dyDescent="0.3">
      <c r="A4799" s="1">
        <v>45691</v>
      </c>
      <c r="B4799" t="s">
        <v>9472</v>
      </c>
      <c r="C4799">
        <v>2</v>
      </c>
      <c r="D4799" t="s">
        <v>36</v>
      </c>
      <c r="E4799" t="s">
        <v>11</v>
      </c>
      <c r="F4799">
        <v>36</v>
      </c>
      <c r="G4799">
        <v>1950.68</v>
      </c>
      <c r="H4799" t="s">
        <v>12</v>
      </c>
      <c r="I4799" t="s">
        <v>9473</v>
      </c>
    </row>
    <row r="4800" spans="1:9" x14ac:dyDescent="0.3">
      <c r="A4800" s="1">
        <v>45693</v>
      </c>
      <c r="B4800" t="s">
        <v>9474</v>
      </c>
      <c r="C4800">
        <v>9</v>
      </c>
      <c r="D4800" t="s">
        <v>54</v>
      </c>
      <c r="E4800" t="s">
        <v>11</v>
      </c>
      <c r="F4800">
        <v>49</v>
      </c>
      <c r="G4800">
        <v>1503.81</v>
      </c>
      <c r="H4800" t="s">
        <v>12</v>
      </c>
      <c r="I4800" t="s">
        <v>9475</v>
      </c>
    </row>
    <row r="4801" spans="1:9" x14ac:dyDescent="0.3">
      <c r="A4801" s="1">
        <v>45695</v>
      </c>
      <c r="B4801" t="s">
        <v>9476</v>
      </c>
      <c r="C4801">
        <v>1</v>
      </c>
      <c r="D4801" t="s">
        <v>49</v>
      </c>
      <c r="E4801" t="s">
        <v>11</v>
      </c>
      <c r="F4801">
        <v>55</v>
      </c>
      <c r="G4801">
        <v>2405.61</v>
      </c>
      <c r="H4801" t="s">
        <v>22</v>
      </c>
      <c r="I4801" t="s">
        <v>6427</v>
      </c>
    </row>
    <row r="4802" spans="1:9" x14ac:dyDescent="0.3">
      <c r="A4802" s="1">
        <v>45693</v>
      </c>
      <c r="B4802" t="s">
        <v>9477</v>
      </c>
      <c r="C4802">
        <v>4</v>
      </c>
      <c r="D4802" t="s">
        <v>46</v>
      </c>
      <c r="E4802" t="s">
        <v>16</v>
      </c>
      <c r="F4802">
        <v>48</v>
      </c>
      <c r="G4802">
        <v>1296.97</v>
      </c>
      <c r="H4802" t="s">
        <v>12</v>
      </c>
      <c r="I4802" t="s">
        <v>9478</v>
      </c>
    </row>
    <row r="4803" spans="1:9" x14ac:dyDescent="0.3">
      <c r="A4803" s="1">
        <v>45690</v>
      </c>
      <c r="B4803" t="s">
        <v>9479</v>
      </c>
      <c r="C4803">
        <v>2</v>
      </c>
      <c r="D4803" t="s">
        <v>36</v>
      </c>
      <c r="E4803" t="s">
        <v>11</v>
      </c>
      <c r="F4803">
        <v>36</v>
      </c>
      <c r="G4803">
        <v>1893.07</v>
      </c>
      <c r="H4803" t="s">
        <v>12</v>
      </c>
      <c r="I4803" t="s">
        <v>9480</v>
      </c>
    </row>
    <row r="4804" spans="1:9" x14ac:dyDescent="0.3">
      <c r="A4804" s="1">
        <v>45692</v>
      </c>
      <c r="B4804" t="s">
        <v>9481</v>
      </c>
      <c r="C4804">
        <v>9</v>
      </c>
      <c r="D4804" t="s">
        <v>54</v>
      </c>
      <c r="E4804" t="s">
        <v>11</v>
      </c>
      <c r="F4804">
        <v>49</v>
      </c>
      <c r="G4804">
        <v>648.61</v>
      </c>
      <c r="H4804" t="s">
        <v>12</v>
      </c>
      <c r="I4804" t="s">
        <v>9482</v>
      </c>
    </row>
    <row r="4805" spans="1:9" x14ac:dyDescent="0.3">
      <c r="A4805" s="1">
        <v>45696</v>
      </c>
      <c r="B4805" t="s">
        <v>9483</v>
      </c>
      <c r="C4805">
        <v>8</v>
      </c>
      <c r="D4805" t="s">
        <v>19</v>
      </c>
      <c r="E4805" t="s">
        <v>16</v>
      </c>
      <c r="F4805">
        <v>36</v>
      </c>
      <c r="G4805">
        <v>514.46</v>
      </c>
      <c r="H4805" t="s">
        <v>12</v>
      </c>
      <c r="I4805" t="s">
        <v>9484</v>
      </c>
    </row>
    <row r="4806" spans="1:9" x14ac:dyDescent="0.3">
      <c r="A4806" s="1">
        <v>45689</v>
      </c>
      <c r="B4806" t="s">
        <v>9485</v>
      </c>
      <c r="C4806">
        <v>1</v>
      </c>
      <c r="D4806" t="s">
        <v>49</v>
      </c>
      <c r="E4806" t="s">
        <v>11</v>
      </c>
      <c r="F4806">
        <v>55</v>
      </c>
      <c r="G4806">
        <v>2302.7399999999998</v>
      </c>
      <c r="H4806" t="s">
        <v>22</v>
      </c>
      <c r="I4806" t="s">
        <v>9486</v>
      </c>
    </row>
    <row r="4807" spans="1:9" x14ac:dyDescent="0.3">
      <c r="A4807" s="1">
        <v>45695</v>
      </c>
      <c r="B4807" t="s">
        <v>9487</v>
      </c>
      <c r="C4807">
        <v>5</v>
      </c>
      <c r="D4807" t="s">
        <v>15</v>
      </c>
      <c r="E4807" t="s">
        <v>16</v>
      </c>
      <c r="F4807">
        <v>29</v>
      </c>
      <c r="G4807">
        <v>1225.31</v>
      </c>
      <c r="H4807" t="s">
        <v>22</v>
      </c>
      <c r="I4807" t="s">
        <v>9488</v>
      </c>
    </row>
    <row r="4808" spans="1:9" x14ac:dyDescent="0.3">
      <c r="A4808" s="1">
        <v>45695</v>
      </c>
      <c r="B4808" t="s">
        <v>9489</v>
      </c>
      <c r="C4808">
        <v>3</v>
      </c>
      <c r="D4808" t="s">
        <v>27</v>
      </c>
      <c r="E4808" t="s">
        <v>16</v>
      </c>
      <c r="F4808">
        <v>23</v>
      </c>
      <c r="G4808">
        <v>37.19</v>
      </c>
      <c r="H4808" t="s">
        <v>12</v>
      </c>
      <c r="I4808" t="s">
        <v>9490</v>
      </c>
    </row>
    <row r="4809" spans="1:9" x14ac:dyDescent="0.3">
      <c r="A4809" s="1">
        <v>45696</v>
      </c>
      <c r="B4809" t="s">
        <v>9491</v>
      </c>
      <c r="C4809">
        <v>1</v>
      </c>
      <c r="D4809" t="s">
        <v>49</v>
      </c>
      <c r="E4809" t="s">
        <v>11</v>
      </c>
      <c r="F4809">
        <v>55</v>
      </c>
      <c r="G4809">
        <v>1628.31</v>
      </c>
      <c r="H4809" t="s">
        <v>12</v>
      </c>
      <c r="I4809" t="s">
        <v>9492</v>
      </c>
    </row>
    <row r="4810" spans="1:9" x14ac:dyDescent="0.3">
      <c r="A4810" s="1">
        <v>45694</v>
      </c>
      <c r="B4810" t="s">
        <v>9493</v>
      </c>
      <c r="C4810">
        <v>1</v>
      </c>
      <c r="D4810" t="s">
        <v>49</v>
      </c>
      <c r="E4810" t="s">
        <v>11</v>
      </c>
      <c r="F4810">
        <v>55</v>
      </c>
      <c r="G4810">
        <v>1383.14</v>
      </c>
      <c r="H4810" t="s">
        <v>22</v>
      </c>
      <c r="I4810" t="s">
        <v>9494</v>
      </c>
    </row>
    <row r="4811" spans="1:9" x14ac:dyDescent="0.3">
      <c r="A4811" s="1">
        <v>45693</v>
      </c>
      <c r="B4811" t="s">
        <v>9495</v>
      </c>
      <c r="C4811">
        <v>4</v>
      </c>
      <c r="D4811" t="s">
        <v>46</v>
      </c>
      <c r="E4811" t="s">
        <v>16</v>
      </c>
      <c r="F4811">
        <v>48</v>
      </c>
      <c r="G4811">
        <v>708.16</v>
      </c>
      <c r="H4811" t="s">
        <v>22</v>
      </c>
      <c r="I4811" t="s">
        <v>9496</v>
      </c>
    </row>
    <row r="4812" spans="1:9" x14ac:dyDescent="0.3">
      <c r="A4812" s="1">
        <v>45690</v>
      </c>
      <c r="B4812" t="s">
        <v>9497</v>
      </c>
      <c r="C4812">
        <v>1</v>
      </c>
      <c r="D4812" t="s">
        <v>49</v>
      </c>
      <c r="E4812" t="s">
        <v>11</v>
      </c>
      <c r="F4812">
        <v>55</v>
      </c>
      <c r="G4812">
        <v>1069.06</v>
      </c>
      <c r="H4812" t="s">
        <v>12</v>
      </c>
      <c r="I4812" t="s">
        <v>9498</v>
      </c>
    </row>
    <row r="4813" spans="1:9" x14ac:dyDescent="0.3">
      <c r="A4813" s="1">
        <v>45695</v>
      </c>
      <c r="B4813" t="s">
        <v>9499</v>
      </c>
      <c r="C4813">
        <v>9</v>
      </c>
      <c r="D4813" t="s">
        <v>54</v>
      </c>
      <c r="E4813" t="s">
        <v>11</v>
      </c>
      <c r="F4813">
        <v>49</v>
      </c>
      <c r="G4813">
        <v>1229.26</v>
      </c>
      <c r="H4813" t="s">
        <v>22</v>
      </c>
      <c r="I4813" t="s">
        <v>7337</v>
      </c>
    </row>
    <row r="4814" spans="1:9" x14ac:dyDescent="0.3">
      <c r="A4814" s="1">
        <v>45696</v>
      </c>
      <c r="B4814" s="2" t="s">
        <v>9500</v>
      </c>
      <c r="C4814">
        <v>3</v>
      </c>
      <c r="D4814" t="s">
        <v>27</v>
      </c>
      <c r="E4814" t="s">
        <v>16</v>
      </c>
      <c r="F4814">
        <v>23</v>
      </c>
      <c r="G4814">
        <v>2426.4899999999998</v>
      </c>
      <c r="H4814" t="s">
        <v>22</v>
      </c>
      <c r="I4814" t="s">
        <v>9501</v>
      </c>
    </row>
    <row r="4815" spans="1:9" x14ac:dyDescent="0.3">
      <c r="A4815" s="1">
        <v>45696</v>
      </c>
      <c r="B4815" t="s">
        <v>9502</v>
      </c>
      <c r="C4815">
        <v>1</v>
      </c>
      <c r="D4815" t="s">
        <v>49</v>
      </c>
      <c r="E4815" t="s">
        <v>11</v>
      </c>
      <c r="F4815">
        <v>55</v>
      </c>
      <c r="G4815">
        <v>2019.77</v>
      </c>
      <c r="H4815" t="s">
        <v>12</v>
      </c>
      <c r="I4815" t="s">
        <v>9503</v>
      </c>
    </row>
    <row r="4816" spans="1:9" x14ac:dyDescent="0.3">
      <c r="A4816" s="1">
        <v>45692</v>
      </c>
      <c r="B4816" t="s">
        <v>9504</v>
      </c>
      <c r="C4816">
        <v>5</v>
      </c>
      <c r="D4816" t="s">
        <v>15</v>
      </c>
      <c r="E4816" t="s">
        <v>16</v>
      </c>
      <c r="F4816">
        <v>29</v>
      </c>
      <c r="G4816">
        <v>486.68</v>
      </c>
      <c r="H4816" t="s">
        <v>22</v>
      </c>
      <c r="I4816" t="s">
        <v>9505</v>
      </c>
    </row>
    <row r="4817" spans="1:9" x14ac:dyDescent="0.3">
      <c r="A4817" s="1">
        <v>45696</v>
      </c>
      <c r="B4817" t="s">
        <v>9506</v>
      </c>
      <c r="C4817">
        <v>5</v>
      </c>
      <c r="D4817" t="s">
        <v>15</v>
      </c>
      <c r="E4817" t="s">
        <v>16</v>
      </c>
      <c r="F4817">
        <v>29</v>
      </c>
      <c r="G4817">
        <v>1772.79</v>
      </c>
      <c r="H4817" t="s">
        <v>22</v>
      </c>
      <c r="I4817" t="s">
        <v>4051</v>
      </c>
    </row>
    <row r="4818" spans="1:9" x14ac:dyDescent="0.3">
      <c r="A4818" s="1">
        <v>45693</v>
      </c>
      <c r="B4818" t="s">
        <v>9507</v>
      </c>
      <c r="C4818">
        <v>3</v>
      </c>
      <c r="D4818" t="s">
        <v>27</v>
      </c>
      <c r="E4818" t="s">
        <v>16</v>
      </c>
      <c r="F4818">
        <v>23</v>
      </c>
      <c r="G4818">
        <v>18.72</v>
      </c>
      <c r="H4818" t="s">
        <v>12</v>
      </c>
      <c r="I4818" t="s">
        <v>9508</v>
      </c>
    </row>
    <row r="4819" spans="1:9" x14ac:dyDescent="0.3">
      <c r="A4819" s="1">
        <v>45694</v>
      </c>
      <c r="B4819" t="s">
        <v>9509</v>
      </c>
      <c r="C4819">
        <v>4</v>
      </c>
      <c r="D4819" t="s">
        <v>46</v>
      </c>
      <c r="E4819" t="s">
        <v>16</v>
      </c>
      <c r="F4819">
        <v>48</v>
      </c>
      <c r="G4819">
        <v>1435.32</v>
      </c>
      <c r="H4819" t="s">
        <v>22</v>
      </c>
      <c r="I4819" t="s">
        <v>4198</v>
      </c>
    </row>
    <row r="4820" spans="1:9" x14ac:dyDescent="0.3">
      <c r="A4820" s="1">
        <v>45691</v>
      </c>
      <c r="B4820" t="s">
        <v>9510</v>
      </c>
      <c r="C4820">
        <v>1</v>
      </c>
      <c r="D4820" t="s">
        <v>49</v>
      </c>
      <c r="E4820" t="s">
        <v>11</v>
      </c>
      <c r="F4820">
        <v>55</v>
      </c>
      <c r="G4820">
        <v>1139.6300000000001</v>
      </c>
      <c r="H4820" t="s">
        <v>22</v>
      </c>
      <c r="I4820" t="s">
        <v>9511</v>
      </c>
    </row>
    <row r="4821" spans="1:9" x14ac:dyDescent="0.3">
      <c r="A4821" s="1">
        <v>45694</v>
      </c>
      <c r="B4821" t="s">
        <v>9512</v>
      </c>
      <c r="C4821">
        <v>3</v>
      </c>
      <c r="D4821" t="s">
        <v>27</v>
      </c>
      <c r="E4821" t="s">
        <v>16</v>
      </c>
      <c r="F4821">
        <v>23</v>
      </c>
      <c r="G4821">
        <v>1426.99</v>
      </c>
      <c r="H4821" t="s">
        <v>22</v>
      </c>
      <c r="I4821" t="s">
        <v>9513</v>
      </c>
    </row>
    <row r="4822" spans="1:9" x14ac:dyDescent="0.3">
      <c r="A4822" s="1">
        <v>45688</v>
      </c>
      <c r="B4822" t="s">
        <v>9514</v>
      </c>
      <c r="C4822">
        <v>5</v>
      </c>
      <c r="D4822" t="s">
        <v>15</v>
      </c>
      <c r="E4822" t="s">
        <v>16</v>
      </c>
      <c r="F4822">
        <v>29</v>
      </c>
      <c r="G4822">
        <v>669.99</v>
      </c>
      <c r="H4822" t="s">
        <v>22</v>
      </c>
      <c r="I4822" t="s">
        <v>9515</v>
      </c>
    </row>
    <row r="4823" spans="1:9" x14ac:dyDescent="0.3">
      <c r="A4823" s="1">
        <v>45691</v>
      </c>
      <c r="B4823" t="s">
        <v>9516</v>
      </c>
      <c r="C4823">
        <v>6</v>
      </c>
      <c r="D4823" t="s">
        <v>43</v>
      </c>
      <c r="E4823" t="s">
        <v>16</v>
      </c>
      <c r="F4823">
        <v>36</v>
      </c>
      <c r="G4823">
        <v>765.52</v>
      </c>
      <c r="H4823" t="s">
        <v>22</v>
      </c>
      <c r="I4823" t="s">
        <v>9517</v>
      </c>
    </row>
    <row r="4824" spans="1:9" x14ac:dyDescent="0.3">
      <c r="A4824" s="1">
        <v>45689</v>
      </c>
      <c r="B4824" t="s">
        <v>9518</v>
      </c>
      <c r="C4824">
        <v>4</v>
      </c>
      <c r="D4824" t="s">
        <v>46</v>
      </c>
      <c r="E4824" t="s">
        <v>16</v>
      </c>
      <c r="F4824">
        <v>48</v>
      </c>
      <c r="G4824">
        <v>1862.16</v>
      </c>
      <c r="H4824" t="s">
        <v>22</v>
      </c>
      <c r="I4824" t="s">
        <v>9519</v>
      </c>
    </row>
    <row r="4825" spans="1:9" x14ac:dyDescent="0.3">
      <c r="A4825" s="1">
        <v>45688</v>
      </c>
      <c r="B4825" t="s">
        <v>9520</v>
      </c>
      <c r="C4825">
        <v>5</v>
      </c>
      <c r="D4825" t="s">
        <v>15</v>
      </c>
      <c r="E4825" t="s">
        <v>16</v>
      </c>
      <c r="F4825">
        <v>29</v>
      </c>
      <c r="G4825">
        <v>2255.88</v>
      </c>
      <c r="H4825" t="s">
        <v>22</v>
      </c>
      <c r="I4825" t="s">
        <v>9521</v>
      </c>
    </row>
    <row r="4826" spans="1:9" x14ac:dyDescent="0.3">
      <c r="A4826" s="1">
        <v>45697</v>
      </c>
      <c r="B4826" t="s">
        <v>9522</v>
      </c>
      <c r="C4826">
        <v>5</v>
      </c>
      <c r="D4826" t="s">
        <v>15</v>
      </c>
      <c r="E4826" t="s">
        <v>16</v>
      </c>
      <c r="F4826">
        <v>29</v>
      </c>
      <c r="G4826">
        <v>373.47</v>
      </c>
      <c r="H4826" t="s">
        <v>22</v>
      </c>
      <c r="I4826" t="s">
        <v>9523</v>
      </c>
    </row>
    <row r="4827" spans="1:9" x14ac:dyDescent="0.3">
      <c r="A4827" s="1">
        <v>45695</v>
      </c>
      <c r="B4827" t="s">
        <v>9524</v>
      </c>
      <c r="C4827">
        <v>5</v>
      </c>
      <c r="D4827" t="s">
        <v>15</v>
      </c>
      <c r="E4827" t="s">
        <v>16</v>
      </c>
      <c r="F4827">
        <v>29</v>
      </c>
      <c r="G4827">
        <v>472.01</v>
      </c>
      <c r="H4827" t="s">
        <v>12</v>
      </c>
      <c r="I4827" t="s">
        <v>9525</v>
      </c>
    </row>
    <row r="4828" spans="1:9" x14ac:dyDescent="0.3">
      <c r="A4828" s="1">
        <v>45691</v>
      </c>
      <c r="B4828" t="s">
        <v>9526</v>
      </c>
      <c r="C4828">
        <v>9</v>
      </c>
      <c r="D4828" t="s">
        <v>54</v>
      </c>
      <c r="E4828" t="s">
        <v>11</v>
      </c>
      <c r="F4828">
        <v>49</v>
      </c>
      <c r="G4828">
        <v>1300.73</v>
      </c>
      <c r="H4828" t="s">
        <v>12</v>
      </c>
      <c r="I4828" t="s">
        <v>9527</v>
      </c>
    </row>
    <row r="4829" spans="1:9" x14ac:dyDescent="0.3">
      <c r="A4829" s="1">
        <v>45694</v>
      </c>
      <c r="B4829" t="s">
        <v>9528</v>
      </c>
      <c r="C4829">
        <v>4</v>
      </c>
      <c r="D4829" t="s">
        <v>46</v>
      </c>
      <c r="E4829" t="s">
        <v>16</v>
      </c>
      <c r="F4829">
        <v>48</v>
      </c>
      <c r="G4829">
        <v>1932.4</v>
      </c>
      <c r="H4829" t="s">
        <v>12</v>
      </c>
      <c r="I4829" t="s">
        <v>9529</v>
      </c>
    </row>
    <row r="4830" spans="1:9" x14ac:dyDescent="0.3">
      <c r="A4830" s="1">
        <v>45695</v>
      </c>
      <c r="B4830" t="s">
        <v>9530</v>
      </c>
      <c r="C4830">
        <v>9</v>
      </c>
      <c r="D4830" t="s">
        <v>54</v>
      </c>
      <c r="E4830" t="s">
        <v>11</v>
      </c>
      <c r="F4830">
        <v>49</v>
      </c>
      <c r="G4830">
        <v>2499.0500000000002</v>
      </c>
      <c r="H4830" t="s">
        <v>22</v>
      </c>
      <c r="I4830" t="s">
        <v>9531</v>
      </c>
    </row>
    <row r="4831" spans="1:9" x14ac:dyDescent="0.3">
      <c r="A4831" s="1">
        <v>45696</v>
      </c>
      <c r="B4831" t="s">
        <v>9532</v>
      </c>
      <c r="C4831">
        <v>2</v>
      </c>
      <c r="D4831" t="s">
        <v>36</v>
      </c>
      <c r="E4831" t="s">
        <v>11</v>
      </c>
      <c r="F4831">
        <v>36</v>
      </c>
      <c r="G4831">
        <v>870.44</v>
      </c>
      <c r="H4831" t="s">
        <v>22</v>
      </c>
      <c r="I4831" t="s">
        <v>9533</v>
      </c>
    </row>
    <row r="4832" spans="1:9" x14ac:dyDescent="0.3">
      <c r="A4832" s="1">
        <v>45692</v>
      </c>
      <c r="B4832" t="s">
        <v>9534</v>
      </c>
      <c r="C4832">
        <v>2</v>
      </c>
      <c r="D4832" t="s">
        <v>36</v>
      </c>
      <c r="E4832" t="s">
        <v>11</v>
      </c>
      <c r="F4832">
        <v>36</v>
      </c>
      <c r="G4832">
        <v>521.44000000000005</v>
      </c>
      <c r="H4832" t="s">
        <v>22</v>
      </c>
      <c r="I4832" t="s">
        <v>9535</v>
      </c>
    </row>
    <row r="4833" spans="1:9" x14ac:dyDescent="0.3">
      <c r="A4833" s="1">
        <v>45690</v>
      </c>
      <c r="B4833" t="s">
        <v>9536</v>
      </c>
      <c r="C4833">
        <v>3</v>
      </c>
      <c r="D4833" t="s">
        <v>27</v>
      </c>
      <c r="E4833" t="s">
        <v>16</v>
      </c>
      <c r="F4833">
        <v>23</v>
      </c>
      <c r="G4833">
        <v>2309.19</v>
      </c>
      <c r="H4833" t="s">
        <v>12</v>
      </c>
      <c r="I4833" t="s">
        <v>9537</v>
      </c>
    </row>
    <row r="4834" spans="1:9" x14ac:dyDescent="0.3">
      <c r="A4834" s="1">
        <v>45689</v>
      </c>
      <c r="B4834" t="s">
        <v>9538</v>
      </c>
      <c r="C4834">
        <v>8</v>
      </c>
      <c r="D4834" t="s">
        <v>19</v>
      </c>
      <c r="E4834" t="s">
        <v>16</v>
      </c>
      <c r="F4834">
        <v>36</v>
      </c>
      <c r="G4834">
        <v>2032.05</v>
      </c>
      <c r="H4834" t="s">
        <v>22</v>
      </c>
      <c r="I4834" t="s">
        <v>9539</v>
      </c>
    </row>
    <row r="4835" spans="1:9" x14ac:dyDescent="0.3">
      <c r="A4835" s="1">
        <v>45688</v>
      </c>
      <c r="B4835" t="s">
        <v>9540</v>
      </c>
      <c r="C4835">
        <v>9</v>
      </c>
      <c r="D4835" t="s">
        <v>54</v>
      </c>
      <c r="E4835" t="s">
        <v>11</v>
      </c>
      <c r="F4835">
        <v>49</v>
      </c>
      <c r="G4835">
        <v>478.43</v>
      </c>
      <c r="H4835" t="s">
        <v>12</v>
      </c>
      <c r="I4835" t="s">
        <v>9541</v>
      </c>
    </row>
    <row r="4836" spans="1:9" x14ac:dyDescent="0.3">
      <c r="A4836" s="1">
        <v>45692</v>
      </c>
      <c r="B4836" t="s">
        <v>9542</v>
      </c>
      <c r="C4836">
        <v>8</v>
      </c>
      <c r="D4836" t="s">
        <v>19</v>
      </c>
      <c r="E4836" t="s">
        <v>16</v>
      </c>
      <c r="F4836">
        <v>36</v>
      </c>
      <c r="G4836">
        <v>730.72</v>
      </c>
      <c r="H4836" t="s">
        <v>12</v>
      </c>
      <c r="I4836" t="s">
        <v>9543</v>
      </c>
    </row>
    <row r="4837" spans="1:9" x14ac:dyDescent="0.3">
      <c r="A4837" s="1">
        <v>45693</v>
      </c>
      <c r="B4837" t="s">
        <v>9544</v>
      </c>
      <c r="C4837">
        <v>7</v>
      </c>
      <c r="D4837" t="s">
        <v>10</v>
      </c>
      <c r="E4837" t="s">
        <v>11</v>
      </c>
      <c r="F4837">
        <v>24</v>
      </c>
      <c r="G4837">
        <v>863.33</v>
      </c>
      <c r="H4837" t="s">
        <v>12</v>
      </c>
      <c r="I4837" t="s">
        <v>9545</v>
      </c>
    </row>
    <row r="4838" spans="1:9" x14ac:dyDescent="0.3">
      <c r="A4838" s="1">
        <v>45690</v>
      </c>
      <c r="B4838" t="s">
        <v>9546</v>
      </c>
      <c r="C4838">
        <v>10</v>
      </c>
      <c r="D4838" t="s">
        <v>97</v>
      </c>
      <c r="E4838" t="s">
        <v>16</v>
      </c>
      <c r="F4838">
        <v>57</v>
      </c>
      <c r="G4838">
        <v>2307.0100000000002</v>
      </c>
      <c r="H4838" t="s">
        <v>12</v>
      </c>
      <c r="I4838" t="s">
        <v>9547</v>
      </c>
    </row>
    <row r="4839" spans="1:9" x14ac:dyDescent="0.3">
      <c r="A4839" s="1">
        <v>45697</v>
      </c>
      <c r="B4839" t="s">
        <v>9548</v>
      </c>
      <c r="C4839">
        <v>1</v>
      </c>
      <c r="D4839" t="s">
        <v>49</v>
      </c>
      <c r="E4839" t="s">
        <v>11</v>
      </c>
      <c r="F4839">
        <v>55</v>
      </c>
      <c r="G4839">
        <v>1241.77</v>
      </c>
      <c r="H4839" t="s">
        <v>22</v>
      </c>
      <c r="I4839" t="s">
        <v>9549</v>
      </c>
    </row>
    <row r="4840" spans="1:9" x14ac:dyDescent="0.3">
      <c r="A4840" s="1">
        <v>45690</v>
      </c>
      <c r="B4840" t="s">
        <v>9550</v>
      </c>
      <c r="C4840">
        <v>6</v>
      </c>
      <c r="D4840" t="s">
        <v>43</v>
      </c>
      <c r="E4840" t="s">
        <v>16</v>
      </c>
      <c r="F4840">
        <v>36</v>
      </c>
      <c r="G4840">
        <v>1501.86</v>
      </c>
      <c r="H4840" t="s">
        <v>12</v>
      </c>
      <c r="I4840" t="s">
        <v>9551</v>
      </c>
    </row>
    <row r="4841" spans="1:9" x14ac:dyDescent="0.3">
      <c r="A4841" s="1">
        <v>45694</v>
      </c>
      <c r="B4841" t="s">
        <v>9552</v>
      </c>
      <c r="C4841">
        <v>7</v>
      </c>
      <c r="D4841" t="s">
        <v>10</v>
      </c>
      <c r="E4841" t="s">
        <v>11</v>
      </c>
      <c r="F4841">
        <v>24</v>
      </c>
      <c r="G4841">
        <v>618.96</v>
      </c>
      <c r="H4841" t="s">
        <v>12</v>
      </c>
      <c r="I4841" t="s">
        <v>9553</v>
      </c>
    </row>
    <row r="4842" spans="1:9" x14ac:dyDescent="0.3">
      <c r="A4842" s="1">
        <v>45690</v>
      </c>
      <c r="B4842" t="s">
        <v>9554</v>
      </c>
      <c r="C4842">
        <v>7</v>
      </c>
      <c r="D4842" t="s">
        <v>10</v>
      </c>
      <c r="E4842" t="s">
        <v>11</v>
      </c>
      <c r="F4842">
        <v>24</v>
      </c>
      <c r="G4842">
        <v>796.7</v>
      </c>
      <c r="H4842" t="s">
        <v>12</v>
      </c>
      <c r="I4842" t="s">
        <v>9555</v>
      </c>
    </row>
    <row r="4843" spans="1:9" x14ac:dyDescent="0.3">
      <c r="A4843" s="1">
        <v>45693</v>
      </c>
      <c r="B4843" t="s">
        <v>9556</v>
      </c>
      <c r="C4843">
        <v>7</v>
      </c>
      <c r="D4843" t="s">
        <v>10</v>
      </c>
      <c r="E4843" t="s">
        <v>11</v>
      </c>
      <c r="F4843">
        <v>24</v>
      </c>
      <c r="G4843">
        <v>778.1</v>
      </c>
      <c r="H4843" t="s">
        <v>12</v>
      </c>
      <c r="I4843" t="s">
        <v>9557</v>
      </c>
    </row>
    <row r="4844" spans="1:9" x14ac:dyDescent="0.3">
      <c r="A4844" s="1">
        <v>45693</v>
      </c>
      <c r="B4844" t="s">
        <v>9558</v>
      </c>
      <c r="C4844">
        <v>9</v>
      </c>
      <c r="D4844" t="s">
        <v>54</v>
      </c>
      <c r="E4844" t="s">
        <v>11</v>
      </c>
      <c r="F4844">
        <v>49</v>
      </c>
      <c r="G4844">
        <v>473.13</v>
      </c>
      <c r="H4844" t="s">
        <v>12</v>
      </c>
      <c r="I4844" t="s">
        <v>9559</v>
      </c>
    </row>
    <row r="4845" spans="1:9" x14ac:dyDescent="0.3">
      <c r="A4845" s="1">
        <v>45692</v>
      </c>
      <c r="B4845" t="s">
        <v>9560</v>
      </c>
      <c r="C4845">
        <v>6</v>
      </c>
      <c r="D4845" t="s">
        <v>43</v>
      </c>
      <c r="E4845" t="s">
        <v>16</v>
      </c>
      <c r="F4845">
        <v>36</v>
      </c>
      <c r="G4845">
        <v>1911.1</v>
      </c>
      <c r="H4845" t="s">
        <v>12</v>
      </c>
      <c r="I4845" t="s">
        <v>9561</v>
      </c>
    </row>
    <row r="4846" spans="1:9" x14ac:dyDescent="0.3">
      <c r="A4846" s="1">
        <v>45697</v>
      </c>
      <c r="B4846" t="s">
        <v>9562</v>
      </c>
      <c r="C4846">
        <v>4</v>
      </c>
      <c r="D4846" t="s">
        <v>46</v>
      </c>
      <c r="E4846" t="s">
        <v>16</v>
      </c>
      <c r="F4846">
        <v>48</v>
      </c>
      <c r="G4846">
        <v>1316.62</v>
      </c>
      <c r="H4846" t="s">
        <v>12</v>
      </c>
      <c r="I4846" t="s">
        <v>9563</v>
      </c>
    </row>
    <row r="4847" spans="1:9" x14ac:dyDescent="0.3">
      <c r="A4847" s="1">
        <v>45696</v>
      </c>
      <c r="B4847" t="s">
        <v>9564</v>
      </c>
      <c r="C4847">
        <v>7</v>
      </c>
      <c r="D4847" t="s">
        <v>10</v>
      </c>
      <c r="E4847" t="s">
        <v>11</v>
      </c>
      <c r="F4847">
        <v>24</v>
      </c>
      <c r="G4847">
        <v>260.01</v>
      </c>
      <c r="H4847" t="s">
        <v>12</v>
      </c>
      <c r="I4847" t="s">
        <v>9565</v>
      </c>
    </row>
    <row r="4848" spans="1:9" x14ac:dyDescent="0.3">
      <c r="A4848" s="1">
        <v>45689</v>
      </c>
      <c r="B4848" t="s">
        <v>9566</v>
      </c>
      <c r="C4848">
        <v>9</v>
      </c>
      <c r="D4848" t="s">
        <v>54</v>
      </c>
      <c r="E4848" t="s">
        <v>11</v>
      </c>
      <c r="F4848">
        <v>49</v>
      </c>
      <c r="G4848">
        <v>2099.89</v>
      </c>
      <c r="H4848" t="s">
        <v>22</v>
      </c>
      <c r="I4848" t="s">
        <v>9567</v>
      </c>
    </row>
    <row r="4849" spans="1:9" x14ac:dyDescent="0.3">
      <c r="A4849" s="1">
        <v>45696</v>
      </c>
      <c r="B4849" t="s">
        <v>9568</v>
      </c>
      <c r="C4849">
        <v>5</v>
      </c>
      <c r="D4849" t="s">
        <v>15</v>
      </c>
      <c r="E4849" t="s">
        <v>16</v>
      </c>
      <c r="F4849">
        <v>29</v>
      </c>
      <c r="G4849">
        <v>3.86</v>
      </c>
      <c r="H4849" t="s">
        <v>22</v>
      </c>
      <c r="I4849" t="s">
        <v>9569</v>
      </c>
    </row>
    <row r="4850" spans="1:9" x14ac:dyDescent="0.3">
      <c r="A4850" s="1">
        <v>45692</v>
      </c>
      <c r="B4850" t="s">
        <v>9570</v>
      </c>
      <c r="C4850">
        <v>2</v>
      </c>
      <c r="D4850" t="s">
        <v>36</v>
      </c>
      <c r="E4850" t="s">
        <v>11</v>
      </c>
      <c r="F4850">
        <v>36</v>
      </c>
      <c r="G4850">
        <v>2444.17</v>
      </c>
      <c r="H4850" t="s">
        <v>22</v>
      </c>
      <c r="I4850" t="s">
        <v>9571</v>
      </c>
    </row>
    <row r="4851" spans="1:9" x14ac:dyDescent="0.3">
      <c r="A4851" s="1">
        <v>45689</v>
      </c>
      <c r="B4851" t="s">
        <v>9572</v>
      </c>
      <c r="C4851">
        <v>3</v>
      </c>
      <c r="D4851" t="s">
        <v>27</v>
      </c>
      <c r="E4851" t="s">
        <v>16</v>
      </c>
      <c r="F4851">
        <v>23</v>
      </c>
      <c r="G4851">
        <v>1928.65</v>
      </c>
      <c r="H4851" t="s">
        <v>12</v>
      </c>
      <c r="I4851" t="s">
        <v>9573</v>
      </c>
    </row>
    <row r="4852" spans="1:9" x14ac:dyDescent="0.3">
      <c r="A4852" s="1">
        <v>45690</v>
      </c>
      <c r="B4852" t="s">
        <v>9574</v>
      </c>
      <c r="C4852">
        <v>8</v>
      </c>
      <c r="D4852" t="s">
        <v>19</v>
      </c>
      <c r="E4852" t="s">
        <v>16</v>
      </c>
      <c r="F4852">
        <v>36</v>
      </c>
      <c r="G4852">
        <v>395.45</v>
      </c>
      <c r="H4852" t="s">
        <v>22</v>
      </c>
      <c r="I4852" t="s">
        <v>9575</v>
      </c>
    </row>
    <row r="4853" spans="1:9" x14ac:dyDescent="0.3">
      <c r="A4853" s="1">
        <v>45690</v>
      </c>
      <c r="B4853" t="s">
        <v>9576</v>
      </c>
      <c r="C4853">
        <v>7</v>
      </c>
      <c r="D4853" t="s">
        <v>10</v>
      </c>
      <c r="E4853" t="s">
        <v>11</v>
      </c>
      <c r="F4853">
        <v>24</v>
      </c>
      <c r="G4853">
        <v>1673.64</v>
      </c>
      <c r="H4853" t="s">
        <v>12</v>
      </c>
      <c r="I4853" t="s">
        <v>9577</v>
      </c>
    </row>
    <row r="4854" spans="1:9" x14ac:dyDescent="0.3">
      <c r="A4854" s="1">
        <v>45690</v>
      </c>
      <c r="B4854" t="s">
        <v>9578</v>
      </c>
      <c r="C4854">
        <v>4</v>
      </c>
      <c r="D4854" t="s">
        <v>46</v>
      </c>
      <c r="E4854" t="s">
        <v>16</v>
      </c>
      <c r="F4854">
        <v>48</v>
      </c>
      <c r="G4854">
        <v>2339.73</v>
      </c>
      <c r="H4854" t="s">
        <v>22</v>
      </c>
      <c r="I4854" t="s">
        <v>9579</v>
      </c>
    </row>
    <row r="4855" spans="1:9" x14ac:dyDescent="0.3">
      <c r="A4855" s="1">
        <v>45692</v>
      </c>
      <c r="B4855" t="s">
        <v>9580</v>
      </c>
      <c r="C4855">
        <v>9</v>
      </c>
      <c r="D4855" t="s">
        <v>54</v>
      </c>
      <c r="E4855" t="s">
        <v>11</v>
      </c>
      <c r="F4855">
        <v>49</v>
      </c>
      <c r="G4855">
        <v>829.85</v>
      </c>
      <c r="H4855" t="s">
        <v>22</v>
      </c>
      <c r="I4855" t="s">
        <v>5088</v>
      </c>
    </row>
    <row r="4856" spans="1:9" x14ac:dyDescent="0.3">
      <c r="A4856" s="1">
        <v>45692</v>
      </c>
      <c r="B4856" t="s">
        <v>9581</v>
      </c>
      <c r="C4856">
        <v>1</v>
      </c>
      <c r="D4856" t="s">
        <v>49</v>
      </c>
      <c r="E4856" t="s">
        <v>11</v>
      </c>
      <c r="F4856">
        <v>55</v>
      </c>
      <c r="G4856">
        <v>906.46</v>
      </c>
      <c r="H4856" t="s">
        <v>22</v>
      </c>
      <c r="I4856" t="s">
        <v>9582</v>
      </c>
    </row>
    <row r="4857" spans="1:9" x14ac:dyDescent="0.3">
      <c r="A4857" s="1">
        <v>45693</v>
      </c>
      <c r="B4857" t="s">
        <v>9583</v>
      </c>
      <c r="C4857">
        <v>1</v>
      </c>
      <c r="D4857" t="s">
        <v>49</v>
      </c>
      <c r="E4857" t="s">
        <v>11</v>
      </c>
      <c r="F4857">
        <v>55</v>
      </c>
      <c r="G4857">
        <v>1451.12</v>
      </c>
      <c r="H4857" t="s">
        <v>22</v>
      </c>
      <c r="I4857" t="s">
        <v>8432</v>
      </c>
    </row>
    <row r="4858" spans="1:9" x14ac:dyDescent="0.3">
      <c r="A4858" s="1">
        <v>45691</v>
      </c>
      <c r="B4858" t="s">
        <v>9584</v>
      </c>
      <c r="C4858">
        <v>9</v>
      </c>
      <c r="D4858" t="s">
        <v>54</v>
      </c>
      <c r="E4858" t="s">
        <v>11</v>
      </c>
      <c r="F4858">
        <v>49</v>
      </c>
      <c r="G4858">
        <v>324.79000000000002</v>
      </c>
      <c r="H4858" t="s">
        <v>22</v>
      </c>
      <c r="I4858" t="s">
        <v>9585</v>
      </c>
    </row>
    <row r="4859" spans="1:9" x14ac:dyDescent="0.3">
      <c r="A4859" s="1">
        <v>45696</v>
      </c>
      <c r="B4859" t="s">
        <v>9586</v>
      </c>
      <c r="C4859">
        <v>9</v>
      </c>
      <c r="D4859" t="s">
        <v>54</v>
      </c>
      <c r="E4859" t="s">
        <v>11</v>
      </c>
      <c r="F4859">
        <v>49</v>
      </c>
      <c r="G4859">
        <v>1587.28</v>
      </c>
      <c r="H4859" t="s">
        <v>22</v>
      </c>
      <c r="I4859" t="s">
        <v>9587</v>
      </c>
    </row>
    <row r="4860" spans="1:9" x14ac:dyDescent="0.3">
      <c r="A4860" s="1">
        <v>45697</v>
      </c>
      <c r="B4860" t="s">
        <v>9588</v>
      </c>
      <c r="C4860">
        <v>5</v>
      </c>
      <c r="D4860" t="s">
        <v>15</v>
      </c>
      <c r="E4860" t="s">
        <v>16</v>
      </c>
      <c r="F4860">
        <v>29</v>
      </c>
      <c r="G4860">
        <v>784.17</v>
      </c>
      <c r="H4860" t="s">
        <v>12</v>
      </c>
      <c r="I4860" t="s">
        <v>9589</v>
      </c>
    </row>
    <row r="4861" spans="1:9" x14ac:dyDescent="0.3">
      <c r="A4861" s="1">
        <v>45692</v>
      </c>
      <c r="B4861" t="s">
        <v>9590</v>
      </c>
      <c r="C4861">
        <v>5</v>
      </c>
      <c r="D4861" t="s">
        <v>15</v>
      </c>
      <c r="E4861" t="s">
        <v>16</v>
      </c>
      <c r="F4861">
        <v>29</v>
      </c>
      <c r="G4861">
        <v>1499.44</v>
      </c>
      <c r="H4861" t="s">
        <v>22</v>
      </c>
      <c r="I4861" t="s">
        <v>9591</v>
      </c>
    </row>
    <row r="4862" spans="1:9" x14ac:dyDescent="0.3">
      <c r="A4862" s="1">
        <v>45695</v>
      </c>
      <c r="B4862" t="s">
        <v>9592</v>
      </c>
      <c r="C4862">
        <v>2</v>
      </c>
      <c r="D4862" t="s">
        <v>36</v>
      </c>
      <c r="E4862" t="s">
        <v>11</v>
      </c>
      <c r="F4862">
        <v>36</v>
      </c>
      <c r="G4862">
        <v>1760.86</v>
      </c>
      <c r="H4862" t="s">
        <v>22</v>
      </c>
      <c r="I4862" t="s">
        <v>9593</v>
      </c>
    </row>
    <row r="4863" spans="1:9" x14ac:dyDescent="0.3">
      <c r="A4863" s="1">
        <v>45694</v>
      </c>
      <c r="B4863" t="s">
        <v>9594</v>
      </c>
      <c r="C4863">
        <v>8</v>
      </c>
      <c r="D4863" t="s">
        <v>19</v>
      </c>
      <c r="E4863" t="s">
        <v>16</v>
      </c>
      <c r="F4863">
        <v>36</v>
      </c>
      <c r="G4863">
        <v>1712.65</v>
      </c>
      <c r="H4863" t="s">
        <v>22</v>
      </c>
      <c r="I4863" t="s">
        <v>9595</v>
      </c>
    </row>
    <row r="4864" spans="1:9" x14ac:dyDescent="0.3">
      <c r="A4864" s="1">
        <v>45688</v>
      </c>
      <c r="B4864" t="s">
        <v>9596</v>
      </c>
      <c r="C4864">
        <v>1</v>
      </c>
      <c r="D4864" t="s">
        <v>49</v>
      </c>
      <c r="E4864" t="s">
        <v>11</v>
      </c>
      <c r="F4864">
        <v>55</v>
      </c>
      <c r="G4864">
        <v>787.17</v>
      </c>
      <c r="H4864" t="s">
        <v>22</v>
      </c>
      <c r="I4864" t="s">
        <v>9597</v>
      </c>
    </row>
    <row r="4865" spans="1:9" x14ac:dyDescent="0.3">
      <c r="A4865" s="1">
        <v>45692</v>
      </c>
      <c r="B4865" t="s">
        <v>9598</v>
      </c>
      <c r="C4865">
        <v>4</v>
      </c>
      <c r="D4865" t="s">
        <v>46</v>
      </c>
      <c r="E4865" t="s">
        <v>16</v>
      </c>
      <c r="F4865">
        <v>48</v>
      </c>
      <c r="G4865">
        <v>1854.4</v>
      </c>
      <c r="H4865" t="s">
        <v>12</v>
      </c>
      <c r="I4865" t="s">
        <v>9599</v>
      </c>
    </row>
    <row r="4866" spans="1:9" x14ac:dyDescent="0.3">
      <c r="A4866" s="1">
        <v>45691</v>
      </c>
      <c r="B4866" t="s">
        <v>9600</v>
      </c>
      <c r="C4866">
        <v>3</v>
      </c>
      <c r="D4866" t="s">
        <v>27</v>
      </c>
      <c r="E4866" t="s">
        <v>16</v>
      </c>
      <c r="F4866">
        <v>23</v>
      </c>
      <c r="G4866">
        <v>1276.3399999999999</v>
      </c>
      <c r="H4866" t="s">
        <v>12</v>
      </c>
      <c r="I4866" t="s">
        <v>9601</v>
      </c>
    </row>
    <row r="4867" spans="1:9" x14ac:dyDescent="0.3">
      <c r="A4867" s="1">
        <v>45694</v>
      </c>
      <c r="B4867" t="s">
        <v>9602</v>
      </c>
      <c r="C4867">
        <v>6</v>
      </c>
      <c r="D4867" t="s">
        <v>43</v>
      </c>
      <c r="E4867" t="s">
        <v>16</v>
      </c>
      <c r="F4867">
        <v>36</v>
      </c>
      <c r="G4867">
        <v>100.71</v>
      </c>
      <c r="H4867" t="s">
        <v>12</v>
      </c>
      <c r="I4867" t="s">
        <v>9603</v>
      </c>
    </row>
    <row r="4868" spans="1:9" x14ac:dyDescent="0.3">
      <c r="A4868" s="1">
        <v>45693</v>
      </c>
      <c r="B4868" t="s">
        <v>9604</v>
      </c>
      <c r="C4868">
        <v>4</v>
      </c>
      <c r="D4868" t="s">
        <v>46</v>
      </c>
      <c r="E4868" t="s">
        <v>16</v>
      </c>
      <c r="F4868">
        <v>48</v>
      </c>
      <c r="G4868">
        <v>310.25</v>
      </c>
      <c r="H4868" t="s">
        <v>22</v>
      </c>
      <c r="I4868" t="s">
        <v>9605</v>
      </c>
    </row>
    <row r="4869" spans="1:9" x14ac:dyDescent="0.3">
      <c r="A4869" s="1">
        <v>45697</v>
      </c>
      <c r="B4869" t="s">
        <v>9606</v>
      </c>
      <c r="C4869">
        <v>1</v>
      </c>
      <c r="D4869" t="s">
        <v>49</v>
      </c>
      <c r="E4869" t="s">
        <v>11</v>
      </c>
      <c r="F4869">
        <v>55</v>
      </c>
      <c r="G4869">
        <v>1885.34</v>
      </c>
      <c r="H4869" t="s">
        <v>12</v>
      </c>
      <c r="I4869" t="s">
        <v>9607</v>
      </c>
    </row>
    <row r="4870" spans="1:9" x14ac:dyDescent="0.3">
      <c r="A4870" s="1">
        <v>45689</v>
      </c>
      <c r="B4870" t="s">
        <v>9608</v>
      </c>
      <c r="C4870">
        <v>2</v>
      </c>
      <c r="D4870" t="s">
        <v>36</v>
      </c>
      <c r="E4870" t="s">
        <v>11</v>
      </c>
      <c r="F4870">
        <v>36</v>
      </c>
      <c r="G4870">
        <v>1702.27</v>
      </c>
      <c r="H4870" t="s">
        <v>12</v>
      </c>
      <c r="I4870" t="s">
        <v>1777</v>
      </c>
    </row>
    <row r="4871" spans="1:9" x14ac:dyDescent="0.3">
      <c r="A4871" s="1">
        <v>45697</v>
      </c>
      <c r="B4871" t="s">
        <v>9609</v>
      </c>
      <c r="C4871">
        <v>1</v>
      </c>
      <c r="D4871" t="s">
        <v>49</v>
      </c>
      <c r="E4871" t="s">
        <v>11</v>
      </c>
      <c r="F4871">
        <v>55</v>
      </c>
      <c r="G4871">
        <v>1397.46</v>
      </c>
      <c r="H4871" t="s">
        <v>22</v>
      </c>
      <c r="I4871" t="s">
        <v>9610</v>
      </c>
    </row>
    <row r="4872" spans="1:9" x14ac:dyDescent="0.3">
      <c r="A4872" s="1">
        <v>45692</v>
      </c>
      <c r="B4872" t="s">
        <v>9611</v>
      </c>
      <c r="C4872">
        <v>9</v>
      </c>
      <c r="D4872" t="s">
        <v>54</v>
      </c>
      <c r="E4872" t="s">
        <v>11</v>
      </c>
      <c r="F4872">
        <v>49</v>
      </c>
      <c r="G4872">
        <v>2254.54</v>
      </c>
      <c r="H4872" t="s">
        <v>22</v>
      </c>
      <c r="I4872" t="s">
        <v>9612</v>
      </c>
    </row>
    <row r="4873" spans="1:9" x14ac:dyDescent="0.3">
      <c r="A4873" s="1">
        <v>45693</v>
      </c>
      <c r="B4873" t="s">
        <v>9613</v>
      </c>
      <c r="C4873">
        <v>3</v>
      </c>
      <c r="D4873" t="s">
        <v>27</v>
      </c>
      <c r="E4873" t="s">
        <v>16</v>
      </c>
      <c r="F4873">
        <v>23</v>
      </c>
      <c r="G4873">
        <v>1691.41</v>
      </c>
      <c r="H4873" t="s">
        <v>22</v>
      </c>
      <c r="I4873" t="s">
        <v>9614</v>
      </c>
    </row>
    <row r="4874" spans="1:9" x14ac:dyDescent="0.3">
      <c r="A4874" s="1">
        <v>45692</v>
      </c>
      <c r="B4874" t="s">
        <v>9615</v>
      </c>
      <c r="C4874">
        <v>4</v>
      </c>
      <c r="D4874" t="s">
        <v>46</v>
      </c>
      <c r="E4874" t="s">
        <v>16</v>
      </c>
      <c r="F4874">
        <v>48</v>
      </c>
      <c r="G4874">
        <v>1946.33</v>
      </c>
      <c r="H4874" t="s">
        <v>22</v>
      </c>
      <c r="I4874" t="s">
        <v>9616</v>
      </c>
    </row>
    <row r="4875" spans="1:9" x14ac:dyDescent="0.3">
      <c r="A4875" s="1">
        <v>45695</v>
      </c>
      <c r="B4875" t="s">
        <v>9617</v>
      </c>
      <c r="C4875">
        <v>6</v>
      </c>
      <c r="D4875" t="s">
        <v>43</v>
      </c>
      <c r="E4875" t="s">
        <v>16</v>
      </c>
      <c r="F4875">
        <v>36</v>
      </c>
      <c r="G4875">
        <v>1350.46</v>
      </c>
      <c r="H4875" t="s">
        <v>12</v>
      </c>
      <c r="I4875" t="s">
        <v>9618</v>
      </c>
    </row>
    <row r="4876" spans="1:9" x14ac:dyDescent="0.3">
      <c r="A4876" s="1">
        <v>45690</v>
      </c>
      <c r="B4876" t="s">
        <v>9619</v>
      </c>
      <c r="C4876">
        <v>1</v>
      </c>
      <c r="D4876" t="s">
        <v>49</v>
      </c>
      <c r="E4876" t="s">
        <v>11</v>
      </c>
      <c r="F4876">
        <v>55</v>
      </c>
      <c r="G4876">
        <v>1600.93</v>
      </c>
      <c r="H4876" t="s">
        <v>12</v>
      </c>
      <c r="I4876" t="s">
        <v>9620</v>
      </c>
    </row>
    <row r="4877" spans="1:9" x14ac:dyDescent="0.3">
      <c r="A4877" s="1">
        <v>45694</v>
      </c>
      <c r="B4877" t="s">
        <v>9621</v>
      </c>
      <c r="C4877">
        <v>8</v>
      </c>
      <c r="D4877" t="s">
        <v>19</v>
      </c>
      <c r="E4877" t="s">
        <v>16</v>
      </c>
      <c r="F4877">
        <v>36</v>
      </c>
      <c r="G4877">
        <v>2272.86</v>
      </c>
      <c r="H4877" t="s">
        <v>22</v>
      </c>
      <c r="I4877" t="s">
        <v>9622</v>
      </c>
    </row>
    <row r="4878" spans="1:9" x14ac:dyDescent="0.3">
      <c r="A4878" s="1">
        <v>45692</v>
      </c>
      <c r="B4878" t="s">
        <v>9623</v>
      </c>
      <c r="C4878">
        <v>7</v>
      </c>
      <c r="D4878" t="s">
        <v>10</v>
      </c>
      <c r="E4878" t="s">
        <v>11</v>
      </c>
      <c r="F4878">
        <v>24</v>
      </c>
      <c r="G4878">
        <v>681.6</v>
      </c>
      <c r="H4878" t="s">
        <v>22</v>
      </c>
      <c r="I4878" t="s">
        <v>9624</v>
      </c>
    </row>
    <row r="4879" spans="1:9" x14ac:dyDescent="0.3">
      <c r="A4879" s="1">
        <v>45691</v>
      </c>
      <c r="B4879" t="s">
        <v>9625</v>
      </c>
      <c r="C4879">
        <v>7</v>
      </c>
      <c r="D4879" t="s">
        <v>10</v>
      </c>
      <c r="E4879" t="s">
        <v>11</v>
      </c>
      <c r="F4879">
        <v>24</v>
      </c>
      <c r="G4879">
        <v>971.1</v>
      </c>
      <c r="H4879" t="s">
        <v>22</v>
      </c>
      <c r="I4879" t="s">
        <v>9626</v>
      </c>
    </row>
    <row r="4880" spans="1:9" x14ac:dyDescent="0.3">
      <c r="A4880" s="1">
        <v>45690</v>
      </c>
      <c r="B4880" t="s">
        <v>9627</v>
      </c>
      <c r="C4880">
        <v>6</v>
      </c>
      <c r="D4880" t="s">
        <v>43</v>
      </c>
      <c r="E4880" t="s">
        <v>16</v>
      </c>
      <c r="F4880">
        <v>36</v>
      </c>
      <c r="G4880">
        <v>1727.03</v>
      </c>
      <c r="H4880" t="s">
        <v>12</v>
      </c>
      <c r="I4880" t="s">
        <v>9628</v>
      </c>
    </row>
    <row r="4881" spans="1:9" x14ac:dyDescent="0.3">
      <c r="A4881" s="1">
        <v>45695</v>
      </c>
      <c r="B4881" t="s">
        <v>9629</v>
      </c>
      <c r="C4881">
        <v>5</v>
      </c>
      <c r="D4881" t="s">
        <v>15</v>
      </c>
      <c r="E4881" t="s">
        <v>16</v>
      </c>
      <c r="F4881">
        <v>29</v>
      </c>
      <c r="G4881">
        <v>111.22</v>
      </c>
      <c r="H4881" t="s">
        <v>12</v>
      </c>
      <c r="I4881" t="s">
        <v>9630</v>
      </c>
    </row>
    <row r="4882" spans="1:9" x14ac:dyDescent="0.3">
      <c r="A4882" s="1">
        <v>45695</v>
      </c>
      <c r="B4882" t="s">
        <v>9631</v>
      </c>
      <c r="C4882">
        <v>4</v>
      </c>
      <c r="D4882" t="s">
        <v>46</v>
      </c>
      <c r="E4882" t="s">
        <v>16</v>
      </c>
      <c r="F4882">
        <v>48</v>
      </c>
      <c r="G4882">
        <v>1252.8699999999999</v>
      </c>
      <c r="H4882" t="s">
        <v>22</v>
      </c>
      <c r="I4882" t="s">
        <v>9632</v>
      </c>
    </row>
    <row r="4883" spans="1:9" x14ac:dyDescent="0.3">
      <c r="A4883" s="1">
        <v>45694</v>
      </c>
      <c r="B4883" t="s">
        <v>9633</v>
      </c>
      <c r="C4883">
        <v>1</v>
      </c>
      <c r="D4883" t="s">
        <v>49</v>
      </c>
      <c r="E4883" t="s">
        <v>11</v>
      </c>
      <c r="F4883">
        <v>55</v>
      </c>
      <c r="G4883">
        <v>367.96</v>
      </c>
      <c r="H4883" t="s">
        <v>12</v>
      </c>
      <c r="I4883" t="s">
        <v>9634</v>
      </c>
    </row>
    <row r="4884" spans="1:9" x14ac:dyDescent="0.3">
      <c r="A4884" s="1">
        <v>45692</v>
      </c>
      <c r="B4884" t="s">
        <v>9635</v>
      </c>
      <c r="C4884">
        <v>3</v>
      </c>
      <c r="D4884" t="s">
        <v>27</v>
      </c>
      <c r="E4884" t="s">
        <v>16</v>
      </c>
      <c r="F4884">
        <v>23</v>
      </c>
      <c r="G4884">
        <v>1173.6500000000001</v>
      </c>
      <c r="H4884" t="s">
        <v>12</v>
      </c>
      <c r="I4884" t="s">
        <v>9636</v>
      </c>
    </row>
    <row r="4885" spans="1:9" x14ac:dyDescent="0.3">
      <c r="A4885" s="1">
        <v>45691</v>
      </c>
      <c r="B4885" t="s">
        <v>9637</v>
      </c>
      <c r="C4885">
        <v>8</v>
      </c>
      <c r="D4885" t="s">
        <v>19</v>
      </c>
      <c r="E4885" t="s">
        <v>16</v>
      </c>
      <c r="F4885">
        <v>36</v>
      </c>
      <c r="G4885">
        <v>1515.33</v>
      </c>
      <c r="H4885" t="s">
        <v>22</v>
      </c>
      <c r="I4885" t="s">
        <v>9638</v>
      </c>
    </row>
    <row r="4886" spans="1:9" x14ac:dyDescent="0.3">
      <c r="A4886" s="1">
        <v>45695</v>
      </c>
      <c r="B4886" t="s">
        <v>9639</v>
      </c>
      <c r="C4886">
        <v>8</v>
      </c>
      <c r="D4886" t="s">
        <v>19</v>
      </c>
      <c r="E4886" t="s">
        <v>16</v>
      </c>
      <c r="F4886">
        <v>36</v>
      </c>
      <c r="G4886">
        <v>2415.34</v>
      </c>
      <c r="H4886" t="s">
        <v>12</v>
      </c>
      <c r="I4886" t="s">
        <v>9640</v>
      </c>
    </row>
    <row r="4887" spans="1:9" x14ac:dyDescent="0.3">
      <c r="A4887" s="1">
        <v>45691</v>
      </c>
      <c r="B4887" t="s">
        <v>9641</v>
      </c>
      <c r="C4887">
        <v>2</v>
      </c>
      <c r="D4887" t="s">
        <v>36</v>
      </c>
      <c r="E4887" t="s">
        <v>11</v>
      </c>
      <c r="F4887">
        <v>36</v>
      </c>
      <c r="G4887">
        <v>645.29</v>
      </c>
      <c r="H4887" t="s">
        <v>12</v>
      </c>
      <c r="I4887" t="s">
        <v>9642</v>
      </c>
    </row>
    <row r="4888" spans="1:9" x14ac:dyDescent="0.3">
      <c r="A4888" s="1">
        <v>45689</v>
      </c>
      <c r="B4888" t="s">
        <v>9643</v>
      </c>
      <c r="C4888">
        <v>8</v>
      </c>
      <c r="D4888" t="s">
        <v>19</v>
      </c>
      <c r="E4888" t="s">
        <v>16</v>
      </c>
      <c r="F4888">
        <v>36</v>
      </c>
      <c r="G4888">
        <v>2451.75</v>
      </c>
      <c r="H4888" t="s">
        <v>22</v>
      </c>
      <c r="I4888" t="s">
        <v>9644</v>
      </c>
    </row>
    <row r="4889" spans="1:9" x14ac:dyDescent="0.3">
      <c r="A4889" s="1">
        <v>45690</v>
      </c>
      <c r="B4889" t="s">
        <v>9645</v>
      </c>
      <c r="C4889">
        <v>3</v>
      </c>
      <c r="D4889" t="s">
        <v>27</v>
      </c>
      <c r="E4889" t="s">
        <v>16</v>
      </c>
      <c r="F4889">
        <v>23</v>
      </c>
      <c r="G4889">
        <v>1990.86</v>
      </c>
      <c r="H4889" t="s">
        <v>22</v>
      </c>
      <c r="I4889" t="s">
        <v>9646</v>
      </c>
    </row>
    <row r="4890" spans="1:9" x14ac:dyDescent="0.3">
      <c r="A4890" s="1">
        <v>45691</v>
      </c>
      <c r="B4890" t="s">
        <v>9647</v>
      </c>
      <c r="C4890">
        <v>2</v>
      </c>
      <c r="D4890" t="s">
        <v>36</v>
      </c>
      <c r="E4890" t="s">
        <v>11</v>
      </c>
      <c r="F4890">
        <v>36</v>
      </c>
      <c r="G4890">
        <v>2343.3200000000002</v>
      </c>
      <c r="H4890" t="s">
        <v>12</v>
      </c>
      <c r="I4890" t="s">
        <v>9648</v>
      </c>
    </row>
    <row r="4891" spans="1:9" x14ac:dyDescent="0.3">
      <c r="A4891" s="1">
        <v>45690</v>
      </c>
      <c r="B4891" t="s">
        <v>9649</v>
      </c>
      <c r="C4891">
        <v>2</v>
      </c>
      <c r="D4891" t="s">
        <v>36</v>
      </c>
      <c r="E4891" t="s">
        <v>11</v>
      </c>
      <c r="F4891">
        <v>36</v>
      </c>
      <c r="G4891">
        <v>70.010000000000005</v>
      </c>
      <c r="H4891" t="s">
        <v>22</v>
      </c>
      <c r="I4891" t="s">
        <v>9650</v>
      </c>
    </row>
    <row r="4892" spans="1:9" x14ac:dyDescent="0.3">
      <c r="A4892" s="1">
        <v>45694</v>
      </c>
      <c r="B4892" t="s">
        <v>9651</v>
      </c>
      <c r="C4892">
        <v>1</v>
      </c>
      <c r="D4892" t="s">
        <v>49</v>
      </c>
      <c r="E4892" t="s">
        <v>11</v>
      </c>
      <c r="F4892">
        <v>55</v>
      </c>
      <c r="G4892">
        <v>1176.3900000000001</v>
      </c>
      <c r="H4892" t="s">
        <v>22</v>
      </c>
      <c r="I4892" t="s">
        <v>9652</v>
      </c>
    </row>
    <row r="4893" spans="1:9" x14ac:dyDescent="0.3">
      <c r="A4893" s="1">
        <v>45695</v>
      </c>
      <c r="B4893" t="s">
        <v>9653</v>
      </c>
      <c r="C4893">
        <v>7</v>
      </c>
      <c r="D4893" t="s">
        <v>10</v>
      </c>
      <c r="E4893" t="s">
        <v>11</v>
      </c>
      <c r="F4893">
        <v>24</v>
      </c>
      <c r="G4893">
        <v>2073.9299999999998</v>
      </c>
      <c r="H4893" t="s">
        <v>12</v>
      </c>
      <c r="I4893" t="s">
        <v>9654</v>
      </c>
    </row>
    <row r="4894" spans="1:9" x14ac:dyDescent="0.3">
      <c r="A4894" s="1">
        <v>45691</v>
      </c>
      <c r="B4894" t="s">
        <v>9655</v>
      </c>
      <c r="C4894">
        <v>2</v>
      </c>
      <c r="D4894" t="s">
        <v>36</v>
      </c>
      <c r="E4894" t="s">
        <v>11</v>
      </c>
      <c r="F4894">
        <v>36</v>
      </c>
      <c r="G4894">
        <v>760.3</v>
      </c>
      <c r="H4894" t="s">
        <v>22</v>
      </c>
      <c r="I4894" t="s">
        <v>9656</v>
      </c>
    </row>
    <row r="4895" spans="1:9" x14ac:dyDescent="0.3">
      <c r="A4895" s="1">
        <v>45689</v>
      </c>
      <c r="B4895" t="s">
        <v>9657</v>
      </c>
      <c r="C4895">
        <v>4</v>
      </c>
      <c r="D4895" t="s">
        <v>46</v>
      </c>
      <c r="E4895" t="s">
        <v>16</v>
      </c>
      <c r="F4895">
        <v>48</v>
      </c>
      <c r="G4895">
        <v>1673.19</v>
      </c>
      <c r="H4895" t="s">
        <v>12</v>
      </c>
      <c r="I4895" t="s">
        <v>9658</v>
      </c>
    </row>
    <row r="4896" spans="1:9" x14ac:dyDescent="0.3">
      <c r="A4896" s="1">
        <v>45689</v>
      </c>
      <c r="B4896" t="s">
        <v>9659</v>
      </c>
      <c r="C4896">
        <v>2</v>
      </c>
      <c r="D4896" t="s">
        <v>36</v>
      </c>
      <c r="E4896" t="s">
        <v>11</v>
      </c>
      <c r="F4896">
        <v>36</v>
      </c>
      <c r="G4896">
        <v>1576.46</v>
      </c>
      <c r="H4896" t="s">
        <v>12</v>
      </c>
      <c r="I4896" t="s">
        <v>9660</v>
      </c>
    </row>
    <row r="4897" spans="1:9" x14ac:dyDescent="0.3">
      <c r="A4897" s="1">
        <v>45690</v>
      </c>
      <c r="B4897" t="s">
        <v>9661</v>
      </c>
      <c r="C4897">
        <v>3</v>
      </c>
      <c r="D4897" t="s">
        <v>27</v>
      </c>
      <c r="E4897" t="s">
        <v>16</v>
      </c>
      <c r="F4897">
        <v>23</v>
      </c>
      <c r="G4897">
        <v>355.93</v>
      </c>
      <c r="H4897" t="s">
        <v>12</v>
      </c>
      <c r="I4897" t="s">
        <v>9662</v>
      </c>
    </row>
    <row r="4898" spans="1:9" x14ac:dyDescent="0.3">
      <c r="A4898" s="1">
        <v>45693</v>
      </c>
      <c r="B4898" t="s">
        <v>9663</v>
      </c>
      <c r="C4898">
        <v>6</v>
      </c>
      <c r="D4898" t="s">
        <v>43</v>
      </c>
      <c r="E4898" t="s">
        <v>16</v>
      </c>
      <c r="F4898">
        <v>36</v>
      </c>
      <c r="G4898">
        <v>2456.3200000000002</v>
      </c>
      <c r="H4898" t="s">
        <v>12</v>
      </c>
      <c r="I4898" t="s">
        <v>9664</v>
      </c>
    </row>
    <row r="4899" spans="1:9" x14ac:dyDescent="0.3">
      <c r="A4899" s="1">
        <v>45689</v>
      </c>
      <c r="B4899" t="s">
        <v>9665</v>
      </c>
      <c r="C4899">
        <v>1</v>
      </c>
      <c r="D4899" t="s">
        <v>49</v>
      </c>
      <c r="E4899" t="s">
        <v>11</v>
      </c>
      <c r="F4899">
        <v>55</v>
      </c>
      <c r="G4899">
        <v>578.75</v>
      </c>
      <c r="H4899" t="s">
        <v>12</v>
      </c>
      <c r="I4899" t="s">
        <v>9666</v>
      </c>
    </row>
    <row r="4900" spans="1:9" x14ac:dyDescent="0.3">
      <c r="A4900" s="1">
        <v>45692</v>
      </c>
      <c r="B4900" t="s">
        <v>9667</v>
      </c>
      <c r="C4900">
        <v>2</v>
      </c>
      <c r="D4900" t="s">
        <v>36</v>
      </c>
      <c r="E4900" t="s">
        <v>11</v>
      </c>
      <c r="F4900">
        <v>36</v>
      </c>
      <c r="G4900">
        <v>1936.35</v>
      </c>
      <c r="H4900" t="s">
        <v>12</v>
      </c>
      <c r="I4900" t="s">
        <v>9668</v>
      </c>
    </row>
    <row r="4901" spans="1:9" x14ac:dyDescent="0.3">
      <c r="A4901" s="1">
        <v>45688</v>
      </c>
      <c r="B4901" t="s">
        <v>9669</v>
      </c>
      <c r="C4901">
        <v>1</v>
      </c>
      <c r="D4901" t="s">
        <v>49</v>
      </c>
      <c r="E4901" t="s">
        <v>11</v>
      </c>
      <c r="F4901">
        <v>55</v>
      </c>
      <c r="G4901">
        <v>1463.57</v>
      </c>
      <c r="H4901" t="s">
        <v>12</v>
      </c>
      <c r="I4901" t="s">
        <v>9670</v>
      </c>
    </row>
    <row r="4902" spans="1:9" x14ac:dyDescent="0.3">
      <c r="A4902" s="1">
        <v>45696</v>
      </c>
      <c r="B4902" t="s">
        <v>9671</v>
      </c>
      <c r="C4902">
        <v>7</v>
      </c>
      <c r="D4902" t="s">
        <v>10</v>
      </c>
      <c r="E4902" t="s">
        <v>11</v>
      </c>
      <c r="F4902">
        <v>24</v>
      </c>
      <c r="G4902">
        <v>1455.24</v>
      </c>
      <c r="H4902" t="s">
        <v>12</v>
      </c>
      <c r="I4902" t="s">
        <v>9672</v>
      </c>
    </row>
    <row r="4903" spans="1:9" x14ac:dyDescent="0.3">
      <c r="A4903" s="1">
        <v>45696</v>
      </c>
      <c r="B4903" t="s">
        <v>9673</v>
      </c>
      <c r="C4903">
        <v>3</v>
      </c>
      <c r="D4903" t="s">
        <v>27</v>
      </c>
      <c r="E4903" t="s">
        <v>16</v>
      </c>
      <c r="F4903">
        <v>23</v>
      </c>
      <c r="G4903">
        <v>893.63</v>
      </c>
      <c r="H4903" t="s">
        <v>12</v>
      </c>
      <c r="I4903" t="s">
        <v>9674</v>
      </c>
    </row>
    <row r="4904" spans="1:9" x14ac:dyDescent="0.3">
      <c r="A4904" s="1">
        <v>45693</v>
      </c>
      <c r="B4904" s="2" t="s">
        <v>9675</v>
      </c>
      <c r="C4904">
        <v>3</v>
      </c>
      <c r="D4904" t="s">
        <v>27</v>
      </c>
      <c r="E4904" t="s">
        <v>16</v>
      </c>
      <c r="F4904">
        <v>23</v>
      </c>
      <c r="G4904">
        <v>1637.88</v>
      </c>
      <c r="H4904" t="s">
        <v>22</v>
      </c>
      <c r="I4904" t="s">
        <v>9676</v>
      </c>
    </row>
    <row r="4905" spans="1:9" x14ac:dyDescent="0.3">
      <c r="A4905" s="1">
        <v>45690</v>
      </c>
      <c r="B4905" t="s">
        <v>9677</v>
      </c>
      <c r="C4905">
        <v>10</v>
      </c>
      <c r="D4905" t="s">
        <v>97</v>
      </c>
      <c r="E4905" t="s">
        <v>16</v>
      </c>
      <c r="F4905">
        <v>57</v>
      </c>
      <c r="G4905">
        <v>562.83000000000004</v>
      </c>
      <c r="H4905" t="s">
        <v>12</v>
      </c>
      <c r="I4905" t="s">
        <v>9678</v>
      </c>
    </row>
    <row r="4906" spans="1:9" x14ac:dyDescent="0.3">
      <c r="A4906" s="1">
        <v>45689</v>
      </c>
      <c r="B4906" t="s">
        <v>9679</v>
      </c>
      <c r="C4906">
        <v>6</v>
      </c>
      <c r="D4906" t="s">
        <v>43</v>
      </c>
      <c r="E4906" t="s">
        <v>16</v>
      </c>
      <c r="F4906">
        <v>36</v>
      </c>
      <c r="G4906">
        <v>975.81</v>
      </c>
      <c r="H4906" t="s">
        <v>12</v>
      </c>
      <c r="I4906" t="s">
        <v>9680</v>
      </c>
    </row>
    <row r="4907" spans="1:9" x14ac:dyDescent="0.3">
      <c r="A4907" s="1">
        <v>45690</v>
      </c>
      <c r="B4907" t="s">
        <v>9681</v>
      </c>
      <c r="C4907">
        <v>1</v>
      </c>
      <c r="D4907" t="s">
        <v>49</v>
      </c>
      <c r="E4907" t="s">
        <v>11</v>
      </c>
      <c r="F4907">
        <v>55</v>
      </c>
      <c r="G4907">
        <v>1813.26</v>
      </c>
      <c r="H4907" t="s">
        <v>22</v>
      </c>
      <c r="I4907" t="s">
        <v>9682</v>
      </c>
    </row>
    <row r="4908" spans="1:9" x14ac:dyDescent="0.3">
      <c r="A4908" s="1">
        <v>45695</v>
      </c>
      <c r="B4908" t="s">
        <v>9683</v>
      </c>
      <c r="C4908">
        <v>3</v>
      </c>
      <c r="D4908" t="s">
        <v>27</v>
      </c>
      <c r="E4908" t="s">
        <v>16</v>
      </c>
      <c r="F4908">
        <v>23</v>
      </c>
      <c r="G4908">
        <v>1954.57</v>
      </c>
      <c r="H4908" t="s">
        <v>22</v>
      </c>
      <c r="I4908" t="s">
        <v>9684</v>
      </c>
    </row>
    <row r="4909" spans="1:9" x14ac:dyDescent="0.3">
      <c r="A4909" s="1">
        <v>45696</v>
      </c>
      <c r="B4909" t="s">
        <v>9685</v>
      </c>
      <c r="C4909">
        <v>9</v>
      </c>
      <c r="D4909" t="s">
        <v>54</v>
      </c>
      <c r="E4909" t="s">
        <v>11</v>
      </c>
      <c r="F4909">
        <v>49</v>
      </c>
      <c r="G4909">
        <v>977.08</v>
      </c>
      <c r="H4909" t="s">
        <v>12</v>
      </c>
      <c r="I4909" t="s">
        <v>9686</v>
      </c>
    </row>
    <row r="4910" spans="1:9" x14ac:dyDescent="0.3">
      <c r="A4910" s="1">
        <v>45696</v>
      </c>
      <c r="B4910" t="s">
        <v>9687</v>
      </c>
      <c r="C4910">
        <v>9</v>
      </c>
      <c r="D4910" t="s">
        <v>54</v>
      </c>
      <c r="E4910" t="s">
        <v>11</v>
      </c>
      <c r="F4910">
        <v>49</v>
      </c>
      <c r="G4910">
        <v>2380.7199999999998</v>
      </c>
      <c r="H4910" t="s">
        <v>22</v>
      </c>
      <c r="I4910" t="s">
        <v>5901</v>
      </c>
    </row>
    <row r="4911" spans="1:9" x14ac:dyDescent="0.3">
      <c r="A4911" s="1">
        <v>45696</v>
      </c>
      <c r="B4911" t="s">
        <v>9688</v>
      </c>
      <c r="C4911">
        <v>7</v>
      </c>
      <c r="D4911" t="s">
        <v>10</v>
      </c>
      <c r="E4911" t="s">
        <v>11</v>
      </c>
      <c r="F4911">
        <v>24</v>
      </c>
      <c r="G4911">
        <v>1229.6400000000001</v>
      </c>
      <c r="H4911" t="s">
        <v>22</v>
      </c>
      <c r="I4911" t="s">
        <v>9689</v>
      </c>
    </row>
    <row r="4912" spans="1:9" x14ac:dyDescent="0.3">
      <c r="A4912" s="1">
        <v>45688</v>
      </c>
      <c r="B4912" t="s">
        <v>9690</v>
      </c>
      <c r="C4912">
        <v>8</v>
      </c>
      <c r="D4912" t="s">
        <v>19</v>
      </c>
      <c r="E4912" t="s">
        <v>16</v>
      </c>
      <c r="F4912">
        <v>36</v>
      </c>
      <c r="G4912">
        <v>1807.19</v>
      </c>
      <c r="H4912" t="s">
        <v>12</v>
      </c>
      <c r="I4912" t="s">
        <v>9691</v>
      </c>
    </row>
    <row r="4913" spans="1:9" x14ac:dyDescent="0.3">
      <c r="A4913" s="1">
        <v>45691</v>
      </c>
      <c r="B4913" t="s">
        <v>9692</v>
      </c>
      <c r="C4913">
        <v>6</v>
      </c>
      <c r="D4913" t="s">
        <v>43</v>
      </c>
      <c r="E4913" t="s">
        <v>16</v>
      </c>
      <c r="F4913">
        <v>36</v>
      </c>
      <c r="G4913">
        <v>1607.08</v>
      </c>
      <c r="H4913" t="s">
        <v>12</v>
      </c>
      <c r="I4913" t="s">
        <v>9693</v>
      </c>
    </row>
    <row r="4914" spans="1:9" x14ac:dyDescent="0.3">
      <c r="A4914" s="1">
        <v>45691</v>
      </c>
      <c r="B4914" t="s">
        <v>9694</v>
      </c>
      <c r="C4914">
        <v>4</v>
      </c>
      <c r="D4914" t="s">
        <v>46</v>
      </c>
      <c r="E4914" t="s">
        <v>16</v>
      </c>
      <c r="F4914">
        <v>48</v>
      </c>
      <c r="G4914">
        <v>548.97</v>
      </c>
      <c r="H4914" t="s">
        <v>12</v>
      </c>
      <c r="I4914" t="s">
        <v>9695</v>
      </c>
    </row>
    <row r="4915" spans="1:9" x14ac:dyDescent="0.3">
      <c r="A4915" s="1">
        <v>45693</v>
      </c>
      <c r="B4915" t="s">
        <v>9696</v>
      </c>
      <c r="C4915">
        <v>4</v>
      </c>
      <c r="D4915" t="s">
        <v>46</v>
      </c>
      <c r="E4915" t="s">
        <v>16</v>
      </c>
      <c r="F4915">
        <v>48</v>
      </c>
      <c r="G4915">
        <v>672.61</v>
      </c>
      <c r="H4915" t="s">
        <v>12</v>
      </c>
      <c r="I4915" t="s">
        <v>9697</v>
      </c>
    </row>
    <row r="4916" spans="1:9" x14ac:dyDescent="0.3">
      <c r="A4916" s="1">
        <v>45694</v>
      </c>
      <c r="B4916" t="s">
        <v>9698</v>
      </c>
      <c r="C4916">
        <v>6</v>
      </c>
      <c r="D4916" t="s">
        <v>43</v>
      </c>
      <c r="E4916" t="s">
        <v>16</v>
      </c>
      <c r="F4916">
        <v>36</v>
      </c>
      <c r="G4916">
        <v>602.33000000000004</v>
      </c>
      <c r="H4916" t="s">
        <v>12</v>
      </c>
      <c r="I4916" t="s">
        <v>9699</v>
      </c>
    </row>
    <row r="4917" spans="1:9" x14ac:dyDescent="0.3">
      <c r="A4917" s="1">
        <v>45689</v>
      </c>
      <c r="B4917" t="s">
        <v>9700</v>
      </c>
      <c r="C4917">
        <v>9</v>
      </c>
      <c r="D4917" t="s">
        <v>54</v>
      </c>
      <c r="E4917" t="s">
        <v>11</v>
      </c>
      <c r="F4917">
        <v>49</v>
      </c>
      <c r="G4917">
        <v>982.66</v>
      </c>
      <c r="H4917" t="s">
        <v>22</v>
      </c>
      <c r="I4917" t="s">
        <v>9701</v>
      </c>
    </row>
    <row r="4918" spans="1:9" x14ac:dyDescent="0.3">
      <c r="A4918" s="1">
        <v>45688</v>
      </c>
      <c r="B4918" t="s">
        <v>9702</v>
      </c>
      <c r="C4918">
        <v>3</v>
      </c>
      <c r="D4918" t="s">
        <v>27</v>
      </c>
      <c r="E4918" t="s">
        <v>16</v>
      </c>
      <c r="F4918">
        <v>23</v>
      </c>
      <c r="G4918">
        <v>2173.25</v>
      </c>
      <c r="H4918" t="s">
        <v>12</v>
      </c>
      <c r="I4918" t="s">
        <v>9703</v>
      </c>
    </row>
    <row r="4919" spans="1:9" x14ac:dyDescent="0.3">
      <c r="A4919" s="1">
        <v>45694</v>
      </c>
      <c r="B4919" t="s">
        <v>9704</v>
      </c>
      <c r="C4919">
        <v>9</v>
      </c>
      <c r="D4919" t="s">
        <v>54</v>
      </c>
      <c r="E4919" t="s">
        <v>11</v>
      </c>
      <c r="F4919">
        <v>49</v>
      </c>
      <c r="G4919">
        <v>1586.91</v>
      </c>
      <c r="H4919" t="s">
        <v>22</v>
      </c>
      <c r="I4919" t="s">
        <v>9705</v>
      </c>
    </row>
    <row r="4920" spans="1:9" x14ac:dyDescent="0.3">
      <c r="A4920" s="1">
        <v>45695</v>
      </c>
      <c r="B4920" t="s">
        <v>9706</v>
      </c>
      <c r="C4920">
        <v>7</v>
      </c>
      <c r="D4920" t="s">
        <v>10</v>
      </c>
      <c r="E4920" t="s">
        <v>11</v>
      </c>
      <c r="F4920">
        <v>24</v>
      </c>
      <c r="G4920">
        <v>1229.42</v>
      </c>
      <c r="H4920" t="s">
        <v>12</v>
      </c>
      <c r="I4920" t="s">
        <v>9707</v>
      </c>
    </row>
    <row r="4921" spans="1:9" x14ac:dyDescent="0.3">
      <c r="A4921" s="1">
        <v>45697</v>
      </c>
      <c r="B4921" t="s">
        <v>9708</v>
      </c>
      <c r="C4921">
        <v>10</v>
      </c>
      <c r="D4921" t="s">
        <v>97</v>
      </c>
      <c r="E4921" t="s">
        <v>16</v>
      </c>
      <c r="F4921">
        <v>57</v>
      </c>
      <c r="G4921">
        <v>1920.25</v>
      </c>
      <c r="H4921" t="s">
        <v>22</v>
      </c>
      <c r="I4921" t="s">
        <v>9709</v>
      </c>
    </row>
    <row r="4922" spans="1:9" x14ac:dyDescent="0.3">
      <c r="A4922" s="1">
        <v>45696</v>
      </c>
      <c r="B4922" t="s">
        <v>9710</v>
      </c>
      <c r="C4922">
        <v>2</v>
      </c>
      <c r="D4922" t="s">
        <v>36</v>
      </c>
      <c r="E4922" t="s">
        <v>11</v>
      </c>
      <c r="F4922">
        <v>36</v>
      </c>
      <c r="G4922">
        <v>843.54</v>
      </c>
      <c r="H4922" t="s">
        <v>22</v>
      </c>
      <c r="I4922" t="s">
        <v>9711</v>
      </c>
    </row>
    <row r="4923" spans="1:9" x14ac:dyDescent="0.3">
      <c r="A4923" s="1">
        <v>45693</v>
      </c>
      <c r="B4923" t="s">
        <v>9712</v>
      </c>
      <c r="C4923">
        <v>9</v>
      </c>
      <c r="D4923" t="s">
        <v>54</v>
      </c>
      <c r="E4923" t="s">
        <v>11</v>
      </c>
      <c r="F4923">
        <v>49</v>
      </c>
      <c r="G4923">
        <v>2060.8000000000002</v>
      </c>
      <c r="H4923" t="s">
        <v>12</v>
      </c>
      <c r="I4923" t="s">
        <v>9713</v>
      </c>
    </row>
    <row r="4924" spans="1:9" x14ac:dyDescent="0.3">
      <c r="A4924" s="1">
        <v>45688</v>
      </c>
      <c r="B4924" t="s">
        <v>9714</v>
      </c>
      <c r="C4924">
        <v>8</v>
      </c>
      <c r="D4924" t="s">
        <v>19</v>
      </c>
      <c r="E4924" t="s">
        <v>16</v>
      </c>
      <c r="F4924">
        <v>36</v>
      </c>
      <c r="G4924">
        <v>1136.26</v>
      </c>
      <c r="H4924" t="s">
        <v>12</v>
      </c>
      <c r="I4924" t="s">
        <v>9715</v>
      </c>
    </row>
    <row r="4925" spans="1:9" x14ac:dyDescent="0.3">
      <c r="A4925" s="1">
        <v>45696</v>
      </c>
      <c r="B4925" t="s">
        <v>9716</v>
      </c>
      <c r="C4925">
        <v>1</v>
      </c>
      <c r="D4925" t="s">
        <v>49</v>
      </c>
      <c r="E4925" t="s">
        <v>11</v>
      </c>
      <c r="F4925">
        <v>55</v>
      </c>
      <c r="G4925">
        <v>1207.6400000000001</v>
      </c>
      <c r="H4925" t="s">
        <v>12</v>
      </c>
      <c r="I4925" t="s">
        <v>9717</v>
      </c>
    </row>
    <row r="4926" spans="1:9" x14ac:dyDescent="0.3">
      <c r="A4926" s="1">
        <v>45697</v>
      </c>
      <c r="B4926" t="s">
        <v>9718</v>
      </c>
      <c r="C4926">
        <v>2</v>
      </c>
      <c r="D4926" t="s">
        <v>36</v>
      </c>
      <c r="E4926" t="s">
        <v>11</v>
      </c>
      <c r="F4926">
        <v>36</v>
      </c>
      <c r="G4926">
        <v>155.88</v>
      </c>
      <c r="H4926" t="s">
        <v>22</v>
      </c>
      <c r="I4926" t="s">
        <v>9719</v>
      </c>
    </row>
    <row r="4927" spans="1:9" x14ac:dyDescent="0.3">
      <c r="A4927" s="1">
        <v>45688</v>
      </c>
      <c r="B4927" t="s">
        <v>9720</v>
      </c>
      <c r="C4927">
        <v>3</v>
      </c>
      <c r="D4927" t="s">
        <v>27</v>
      </c>
      <c r="E4927" t="s">
        <v>16</v>
      </c>
      <c r="F4927">
        <v>23</v>
      </c>
      <c r="G4927">
        <v>2266.79</v>
      </c>
      <c r="H4927" t="s">
        <v>22</v>
      </c>
      <c r="I4927" t="s">
        <v>9721</v>
      </c>
    </row>
    <row r="4928" spans="1:9" x14ac:dyDescent="0.3">
      <c r="A4928" s="1">
        <v>45693</v>
      </c>
      <c r="B4928" t="s">
        <v>9722</v>
      </c>
      <c r="C4928">
        <v>8</v>
      </c>
      <c r="D4928" t="s">
        <v>19</v>
      </c>
      <c r="E4928" t="s">
        <v>16</v>
      </c>
      <c r="F4928">
        <v>36</v>
      </c>
      <c r="G4928">
        <v>2412.61</v>
      </c>
      <c r="H4928" t="s">
        <v>22</v>
      </c>
      <c r="I4928" t="s">
        <v>9723</v>
      </c>
    </row>
    <row r="4929" spans="1:9" x14ac:dyDescent="0.3">
      <c r="A4929" s="1">
        <v>45688</v>
      </c>
      <c r="B4929" t="s">
        <v>9724</v>
      </c>
      <c r="C4929">
        <v>8</v>
      </c>
      <c r="D4929" t="s">
        <v>19</v>
      </c>
      <c r="E4929" t="s">
        <v>16</v>
      </c>
      <c r="F4929">
        <v>36</v>
      </c>
      <c r="G4929">
        <v>1090.23</v>
      </c>
      <c r="H4929" t="s">
        <v>12</v>
      </c>
      <c r="I4929" t="s">
        <v>9725</v>
      </c>
    </row>
    <row r="4930" spans="1:9" x14ac:dyDescent="0.3">
      <c r="A4930" s="1">
        <v>45690</v>
      </c>
      <c r="B4930" t="s">
        <v>9726</v>
      </c>
      <c r="C4930">
        <v>7</v>
      </c>
      <c r="D4930" t="s">
        <v>10</v>
      </c>
      <c r="E4930" t="s">
        <v>11</v>
      </c>
      <c r="F4930">
        <v>24</v>
      </c>
      <c r="G4930">
        <v>1690.67</v>
      </c>
      <c r="H4930" t="s">
        <v>22</v>
      </c>
      <c r="I4930" t="s">
        <v>4065</v>
      </c>
    </row>
    <row r="4931" spans="1:9" x14ac:dyDescent="0.3">
      <c r="A4931" s="1">
        <v>45692</v>
      </c>
      <c r="B4931" t="s">
        <v>9727</v>
      </c>
      <c r="C4931">
        <v>6</v>
      </c>
      <c r="D4931" t="s">
        <v>43</v>
      </c>
      <c r="E4931" t="s">
        <v>16</v>
      </c>
      <c r="F4931">
        <v>36</v>
      </c>
      <c r="G4931">
        <v>2205.94</v>
      </c>
      <c r="H4931" t="s">
        <v>22</v>
      </c>
      <c r="I4931" t="s">
        <v>9728</v>
      </c>
    </row>
    <row r="4932" spans="1:9" x14ac:dyDescent="0.3">
      <c r="A4932" s="1">
        <v>45688</v>
      </c>
      <c r="B4932" t="s">
        <v>9729</v>
      </c>
      <c r="C4932">
        <v>5</v>
      </c>
      <c r="D4932" t="s">
        <v>15</v>
      </c>
      <c r="E4932" t="s">
        <v>16</v>
      </c>
      <c r="F4932">
        <v>29</v>
      </c>
      <c r="G4932">
        <v>1547.86</v>
      </c>
      <c r="H4932" t="s">
        <v>22</v>
      </c>
      <c r="I4932" t="s">
        <v>9730</v>
      </c>
    </row>
    <row r="4933" spans="1:9" x14ac:dyDescent="0.3">
      <c r="A4933" s="1">
        <v>45695</v>
      </c>
      <c r="B4933" t="s">
        <v>9731</v>
      </c>
      <c r="C4933">
        <v>5</v>
      </c>
      <c r="D4933" t="s">
        <v>15</v>
      </c>
      <c r="E4933" t="s">
        <v>16</v>
      </c>
      <c r="F4933">
        <v>29</v>
      </c>
      <c r="G4933">
        <v>2241.67</v>
      </c>
      <c r="H4933" t="s">
        <v>22</v>
      </c>
      <c r="I4933" t="s">
        <v>9732</v>
      </c>
    </row>
    <row r="4934" spans="1:9" x14ac:dyDescent="0.3">
      <c r="A4934" s="1">
        <v>45691</v>
      </c>
      <c r="B4934" t="s">
        <v>9733</v>
      </c>
      <c r="C4934">
        <v>3</v>
      </c>
      <c r="D4934" t="s">
        <v>27</v>
      </c>
      <c r="E4934" t="s">
        <v>16</v>
      </c>
      <c r="F4934">
        <v>23</v>
      </c>
      <c r="G4934">
        <v>376.27</v>
      </c>
      <c r="H4934" t="s">
        <v>22</v>
      </c>
      <c r="I4934" t="s">
        <v>9734</v>
      </c>
    </row>
    <row r="4935" spans="1:9" x14ac:dyDescent="0.3">
      <c r="A4935" s="1">
        <v>45696</v>
      </c>
      <c r="B4935" t="s">
        <v>9735</v>
      </c>
      <c r="C4935">
        <v>2</v>
      </c>
      <c r="D4935" t="s">
        <v>36</v>
      </c>
      <c r="E4935" t="s">
        <v>11</v>
      </c>
      <c r="F4935">
        <v>36</v>
      </c>
      <c r="G4935">
        <v>1550.48</v>
      </c>
      <c r="H4935" t="s">
        <v>12</v>
      </c>
      <c r="I4935" t="s">
        <v>9736</v>
      </c>
    </row>
    <row r="4936" spans="1:9" x14ac:dyDescent="0.3">
      <c r="A4936" s="1">
        <v>45697</v>
      </c>
      <c r="B4936" t="s">
        <v>9737</v>
      </c>
      <c r="C4936">
        <v>6</v>
      </c>
      <c r="D4936" t="s">
        <v>43</v>
      </c>
      <c r="E4936" t="s">
        <v>16</v>
      </c>
      <c r="F4936">
        <v>36</v>
      </c>
      <c r="G4936">
        <v>497.34</v>
      </c>
      <c r="H4936" t="s">
        <v>22</v>
      </c>
      <c r="I4936" t="s">
        <v>9738</v>
      </c>
    </row>
    <row r="4937" spans="1:9" x14ac:dyDescent="0.3">
      <c r="A4937" s="1">
        <v>45697</v>
      </c>
      <c r="B4937" t="s">
        <v>9739</v>
      </c>
      <c r="C4937">
        <v>5</v>
      </c>
      <c r="D4937" t="s">
        <v>15</v>
      </c>
      <c r="E4937" t="s">
        <v>16</v>
      </c>
      <c r="F4937">
        <v>29</v>
      </c>
      <c r="G4937">
        <v>2087.98</v>
      </c>
      <c r="H4937" t="s">
        <v>22</v>
      </c>
      <c r="I4937" t="s">
        <v>9740</v>
      </c>
    </row>
    <row r="4938" spans="1:9" x14ac:dyDescent="0.3">
      <c r="A4938" s="1">
        <v>45692</v>
      </c>
      <c r="B4938" t="s">
        <v>9741</v>
      </c>
      <c r="C4938">
        <v>6</v>
      </c>
      <c r="D4938" t="s">
        <v>43</v>
      </c>
      <c r="E4938" t="s">
        <v>16</v>
      </c>
      <c r="F4938">
        <v>36</v>
      </c>
      <c r="G4938">
        <v>1331.08</v>
      </c>
      <c r="H4938" t="s">
        <v>12</v>
      </c>
      <c r="I4938" t="s">
        <v>9742</v>
      </c>
    </row>
    <row r="4939" spans="1:9" x14ac:dyDescent="0.3">
      <c r="A4939" s="1">
        <v>45691</v>
      </c>
      <c r="B4939" t="s">
        <v>9743</v>
      </c>
      <c r="C4939">
        <v>2</v>
      </c>
      <c r="D4939" t="s">
        <v>36</v>
      </c>
      <c r="E4939" t="s">
        <v>11</v>
      </c>
      <c r="F4939">
        <v>36</v>
      </c>
      <c r="G4939">
        <v>702.64</v>
      </c>
      <c r="H4939" t="s">
        <v>22</v>
      </c>
      <c r="I4939" t="s">
        <v>9744</v>
      </c>
    </row>
    <row r="4940" spans="1:9" x14ac:dyDescent="0.3">
      <c r="A4940" s="1">
        <v>45690</v>
      </c>
      <c r="B4940" t="s">
        <v>9745</v>
      </c>
      <c r="C4940">
        <v>8</v>
      </c>
      <c r="D4940" t="s">
        <v>19</v>
      </c>
      <c r="E4940" t="s">
        <v>16</v>
      </c>
      <c r="F4940">
        <v>36</v>
      </c>
      <c r="G4940">
        <v>141.56</v>
      </c>
      <c r="H4940" t="s">
        <v>22</v>
      </c>
      <c r="I4940" t="s">
        <v>9746</v>
      </c>
    </row>
    <row r="4941" spans="1:9" x14ac:dyDescent="0.3">
      <c r="A4941" s="1">
        <v>45689</v>
      </c>
      <c r="B4941" t="s">
        <v>9747</v>
      </c>
      <c r="C4941">
        <v>9</v>
      </c>
      <c r="D4941" t="s">
        <v>54</v>
      </c>
      <c r="E4941" t="s">
        <v>11</v>
      </c>
      <c r="F4941">
        <v>49</v>
      </c>
      <c r="G4941">
        <v>751.37</v>
      </c>
      <c r="H4941" t="s">
        <v>12</v>
      </c>
      <c r="I4941" t="s">
        <v>9748</v>
      </c>
    </row>
    <row r="4942" spans="1:9" x14ac:dyDescent="0.3">
      <c r="A4942" s="1">
        <v>45690</v>
      </c>
      <c r="B4942" t="s">
        <v>9749</v>
      </c>
      <c r="C4942">
        <v>1</v>
      </c>
      <c r="D4942" t="s">
        <v>49</v>
      </c>
      <c r="E4942" t="s">
        <v>11</v>
      </c>
      <c r="F4942">
        <v>55</v>
      </c>
      <c r="G4942">
        <v>1213.73</v>
      </c>
      <c r="H4942" t="s">
        <v>22</v>
      </c>
      <c r="I4942" t="s">
        <v>9750</v>
      </c>
    </row>
    <row r="4943" spans="1:9" x14ac:dyDescent="0.3">
      <c r="A4943" s="1">
        <v>45695</v>
      </c>
      <c r="B4943" t="s">
        <v>9751</v>
      </c>
      <c r="C4943">
        <v>6</v>
      </c>
      <c r="D4943" t="s">
        <v>43</v>
      </c>
      <c r="E4943" t="s">
        <v>16</v>
      </c>
      <c r="F4943">
        <v>36</v>
      </c>
      <c r="G4943">
        <v>2091.4499999999998</v>
      </c>
      <c r="H4943" t="s">
        <v>12</v>
      </c>
      <c r="I4943" t="s">
        <v>9752</v>
      </c>
    </row>
    <row r="4944" spans="1:9" x14ac:dyDescent="0.3">
      <c r="A4944" s="1">
        <v>45691</v>
      </c>
      <c r="B4944" t="s">
        <v>9753</v>
      </c>
      <c r="C4944">
        <v>10</v>
      </c>
      <c r="D4944" t="s">
        <v>97</v>
      </c>
      <c r="E4944" t="s">
        <v>16</v>
      </c>
      <c r="F4944">
        <v>57</v>
      </c>
      <c r="G4944">
        <v>1743.44</v>
      </c>
      <c r="H4944" t="s">
        <v>12</v>
      </c>
      <c r="I4944" t="s">
        <v>9754</v>
      </c>
    </row>
    <row r="4945" spans="1:9" x14ac:dyDescent="0.3">
      <c r="A4945" s="1">
        <v>45694</v>
      </c>
      <c r="B4945" t="s">
        <v>9755</v>
      </c>
      <c r="C4945">
        <v>2</v>
      </c>
      <c r="D4945" t="s">
        <v>36</v>
      </c>
      <c r="E4945" t="s">
        <v>11</v>
      </c>
      <c r="F4945">
        <v>36</v>
      </c>
      <c r="G4945">
        <v>1540.94</v>
      </c>
      <c r="H4945" t="s">
        <v>22</v>
      </c>
      <c r="I4945" t="s">
        <v>9756</v>
      </c>
    </row>
    <row r="4946" spans="1:9" x14ac:dyDescent="0.3">
      <c r="A4946" s="1">
        <v>45697</v>
      </c>
      <c r="B4946" t="s">
        <v>9757</v>
      </c>
      <c r="C4946">
        <v>2</v>
      </c>
      <c r="D4946" t="s">
        <v>36</v>
      </c>
      <c r="E4946" t="s">
        <v>11</v>
      </c>
      <c r="F4946">
        <v>36</v>
      </c>
      <c r="G4946">
        <v>1474.53</v>
      </c>
      <c r="H4946" t="s">
        <v>22</v>
      </c>
      <c r="I4946" t="s">
        <v>9758</v>
      </c>
    </row>
    <row r="4947" spans="1:9" x14ac:dyDescent="0.3">
      <c r="A4947" s="1">
        <v>45691</v>
      </c>
      <c r="B4947" t="s">
        <v>9759</v>
      </c>
      <c r="C4947">
        <v>4</v>
      </c>
      <c r="D4947" t="s">
        <v>46</v>
      </c>
      <c r="E4947" t="s">
        <v>16</v>
      </c>
      <c r="F4947">
        <v>48</v>
      </c>
      <c r="G4947">
        <v>1408</v>
      </c>
      <c r="H4947" t="s">
        <v>22</v>
      </c>
      <c r="I4947" t="s">
        <v>9760</v>
      </c>
    </row>
    <row r="4948" spans="1:9" x14ac:dyDescent="0.3">
      <c r="A4948" s="1">
        <v>45693</v>
      </c>
      <c r="B4948" t="s">
        <v>9761</v>
      </c>
      <c r="C4948">
        <v>9</v>
      </c>
      <c r="D4948" t="s">
        <v>54</v>
      </c>
      <c r="E4948" t="s">
        <v>11</v>
      </c>
      <c r="F4948">
        <v>49</v>
      </c>
      <c r="G4948">
        <v>1911.88</v>
      </c>
      <c r="H4948" t="s">
        <v>22</v>
      </c>
      <c r="I4948" t="s">
        <v>9762</v>
      </c>
    </row>
    <row r="4949" spans="1:9" x14ac:dyDescent="0.3">
      <c r="A4949" s="1">
        <v>45696</v>
      </c>
      <c r="B4949" t="s">
        <v>9763</v>
      </c>
      <c r="C4949">
        <v>10</v>
      </c>
      <c r="D4949" t="s">
        <v>97</v>
      </c>
      <c r="E4949" t="s">
        <v>16</v>
      </c>
      <c r="F4949">
        <v>57</v>
      </c>
      <c r="G4949">
        <v>1795.11</v>
      </c>
      <c r="H4949" t="s">
        <v>12</v>
      </c>
      <c r="I4949" t="s">
        <v>9764</v>
      </c>
    </row>
    <row r="4950" spans="1:9" x14ac:dyDescent="0.3">
      <c r="A4950" s="1">
        <v>45688</v>
      </c>
      <c r="B4950" t="s">
        <v>9765</v>
      </c>
      <c r="C4950">
        <v>7</v>
      </c>
      <c r="D4950" t="s">
        <v>10</v>
      </c>
      <c r="E4950" t="s">
        <v>11</v>
      </c>
      <c r="F4950">
        <v>24</v>
      </c>
      <c r="G4950">
        <v>110.42</v>
      </c>
      <c r="H4950" t="s">
        <v>12</v>
      </c>
      <c r="I4950" t="s">
        <v>9766</v>
      </c>
    </row>
    <row r="4951" spans="1:9" x14ac:dyDescent="0.3">
      <c r="A4951" s="1">
        <v>45688</v>
      </c>
      <c r="B4951" t="s">
        <v>9767</v>
      </c>
      <c r="C4951">
        <v>3</v>
      </c>
      <c r="D4951" t="s">
        <v>27</v>
      </c>
      <c r="E4951" t="s">
        <v>16</v>
      </c>
      <c r="F4951">
        <v>23</v>
      </c>
      <c r="G4951">
        <v>2052.79</v>
      </c>
      <c r="H4951" t="s">
        <v>12</v>
      </c>
      <c r="I4951" t="s">
        <v>9768</v>
      </c>
    </row>
    <row r="4952" spans="1:9" x14ac:dyDescent="0.3">
      <c r="A4952" s="1">
        <v>45689</v>
      </c>
      <c r="B4952" t="s">
        <v>9769</v>
      </c>
      <c r="C4952">
        <v>3</v>
      </c>
      <c r="D4952" t="s">
        <v>27</v>
      </c>
      <c r="E4952" t="s">
        <v>16</v>
      </c>
      <c r="F4952">
        <v>23</v>
      </c>
      <c r="G4952">
        <v>1033.01</v>
      </c>
      <c r="H4952" t="s">
        <v>22</v>
      </c>
      <c r="I4952" t="s">
        <v>9770</v>
      </c>
    </row>
    <row r="4953" spans="1:9" x14ac:dyDescent="0.3">
      <c r="A4953" s="1">
        <v>45694</v>
      </c>
      <c r="B4953" t="s">
        <v>9771</v>
      </c>
      <c r="C4953">
        <v>8</v>
      </c>
      <c r="D4953" t="s">
        <v>19</v>
      </c>
      <c r="E4953" t="s">
        <v>16</v>
      </c>
      <c r="F4953">
        <v>36</v>
      </c>
      <c r="G4953">
        <v>1564.42</v>
      </c>
      <c r="H4953" t="s">
        <v>12</v>
      </c>
      <c r="I4953" t="s">
        <v>9772</v>
      </c>
    </row>
    <row r="4954" spans="1:9" x14ac:dyDescent="0.3">
      <c r="A4954" s="1">
        <v>45697</v>
      </c>
      <c r="B4954" t="s">
        <v>9773</v>
      </c>
      <c r="C4954">
        <v>10</v>
      </c>
      <c r="D4954" t="s">
        <v>97</v>
      </c>
      <c r="E4954" t="s">
        <v>16</v>
      </c>
      <c r="F4954">
        <v>57</v>
      </c>
      <c r="G4954">
        <v>1570.36</v>
      </c>
      <c r="H4954" t="s">
        <v>22</v>
      </c>
      <c r="I4954" t="s">
        <v>9774</v>
      </c>
    </row>
    <row r="4955" spans="1:9" x14ac:dyDescent="0.3">
      <c r="A4955" s="1">
        <v>45691</v>
      </c>
      <c r="B4955" t="s">
        <v>9775</v>
      </c>
      <c r="C4955">
        <v>8</v>
      </c>
      <c r="D4955" t="s">
        <v>19</v>
      </c>
      <c r="E4955" t="s">
        <v>16</v>
      </c>
      <c r="F4955">
        <v>36</v>
      </c>
      <c r="G4955">
        <v>1220.3499999999999</v>
      </c>
      <c r="H4955" t="s">
        <v>12</v>
      </c>
      <c r="I4955" t="s">
        <v>9776</v>
      </c>
    </row>
    <row r="4956" spans="1:9" x14ac:dyDescent="0.3">
      <c r="A4956" s="1">
        <v>45688</v>
      </c>
      <c r="B4956" t="s">
        <v>9777</v>
      </c>
      <c r="C4956">
        <v>8</v>
      </c>
      <c r="D4956" t="s">
        <v>19</v>
      </c>
      <c r="E4956" t="s">
        <v>16</v>
      </c>
      <c r="F4956">
        <v>36</v>
      </c>
      <c r="G4956">
        <v>535.07000000000005</v>
      </c>
      <c r="H4956" t="s">
        <v>22</v>
      </c>
      <c r="I4956" t="s">
        <v>9778</v>
      </c>
    </row>
    <row r="4957" spans="1:9" x14ac:dyDescent="0.3">
      <c r="A4957" s="1">
        <v>45694</v>
      </c>
      <c r="B4957" t="s">
        <v>9779</v>
      </c>
      <c r="C4957">
        <v>6</v>
      </c>
      <c r="D4957" t="s">
        <v>43</v>
      </c>
      <c r="E4957" t="s">
        <v>16</v>
      </c>
      <c r="F4957">
        <v>36</v>
      </c>
      <c r="G4957">
        <v>2268.86</v>
      </c>
      <c r="H4957" t="s">
        <v>22</v>
      </c>
      <c r="I4957" t="s">
        <v>9780</v>
      </c>
    </row>
    <row r="4958" spans="1:9" x14ac:dyDescent="0.3">
      <c r="A4958" s="1">
        <v>45693</v>
      </c>
      <c r="B4958" t="s">
        <v>9781</v>
      </c>
      <c r="C4958">
        <v>8</v>
      </c>
      <c r="D4958" t="s">
        <v>19</v>
      </c>
      <c r="E4958" t="s">
        <v>16</v>
      </c>
      <c r="F4958">
        <v>36</v>
      </c>
      <c r="G4958">
        <v>716.99</v>
      </c>
      <c r="H4958" t="s">
        <v>12</v>
      </c>
      <c r="I4958" t="s">
        <v>9782</v>
      </c>
    </row>
    <row r="4959" spans="1:9" x14ac:dyDescent="0.3">
      <c r="A4959" s="1">
        <v>45697</v>
      </c>
      <c r="B4959" t="s">
        <v>9783</v>
      </c>
      <c r="C4959">
        <v>2</v>
      </c>
      <c r="D4959" t="s">
        <v>36</v>
      </c>
      <c r="E4959" t="s">
        <v>11</v>
      </c>
      <c r="F4959">
        <v>36</v>
      </c>
      <c r="G4959">
        <v>1379.71</v>
      </c>
      <c r="H4959" t="s">
        <v>12</v>
      </c>
      <c r="I4959" t="s">
        <v>9784</v>
      </c>
    </row>
    <row r="4960" spans="1:9" x14ac:dyDescent="0.3">
      <c r="A4960" s="1">
        <v>45696</v>
      </c>
      <c r="B4960" t="s">
        <v>9785</v>
      </c>
      <c r="C4960">
        <v>2</v>
      </c>
      <c r="D4960" t="s">
        <v>36</v>
      </c>
      <c r="E4960" t="s">
        <v>11</v>
      </c>
      <c r="F4960">
        <v>36</v>
      </c>
      <c r="G4960">
        <v>500.37</v>
      </c>
      <c r="H4960" t="s">
        <v>22</v>
      </c>
      <c r="I4960" t="s">
        <v>9786</v>
      </c>
    </row>
    <row r="4961" spans="1:9" x14ac:dyDescent="0.3">
      <c r="A4961" s="1">
        <v>45688</v>
      </c>
      <c r="B4961" t="s">
        <v>9787</v>
      </c>
      <c r="C4961">
        <v>7</v>
      </c>
      <c r="D4961" t="s">
        <v>10</v>
      </c>
      <c r="E4961" t="s">
        <v>11</v>
      </c>
      <c r="F4961">
        <v>24</v>
      </c>
      <c r="G4961">
        <v>442.27</v>
      </c>
      <c r="H4961" t="s">
        <v>22</v>
      </c>
      <c r="I4961" t="s">
        <v>9788</v>
      </c>
    </row>
    <row r="4962" spans="1:9" x14ac:dyDescent="0.3">
      <c r="A4962" s="1">
        <v>45691</v>
      </c>
      <c r="B4962" t="s">
        <v>9789</v>
      </c>
      <c r="C4962">
        <v>7</v>
      </c>
      <c r="D4962" t="s">
        <v>10</v>
      </c>
      <c r="E4962" t="s">
        <v>11</v>
      </c>
      <c r="F4962">
        <v>24</v>
      </c>
      <c r="G4962">
        <v>1979.56</v>
      </c>
      <c r="H4962" t="s">
        <v>22</v>
      </c>
      <c r="I4962" t="s">
        <v>9790</v>
      </c>
    </row>
    <row r="4963" spans="1:9" x14ac:dyDescent="0.3">
      <c r="A4963" s="1">
        <v>45697</v>
      </c>
      <c r="B4963" t="s">
        <v>9791</v>
      </c>
      <c r="C4963">
        <v>9</v>
      </c>
      <c r="D4963" t="s">
        <v>54</v>
      </c>
      <c r="E4963" t="s">
        <v>11</v>
      </c>
      <c r="F4963">
        <v>49</v>
      </c>
      <c r="G4963">
        <v>1570.47</v>
      </c>
      <c r="H4963" t="s">
        <v>22</v>
      </c>
      <c r="I4963" t="s">
        <v>9792</v>
      </c>
    </row>
    <row r="4964" spans="1:9" x14ac:dyDescent="0.3">
      <c r="A4964" s="1">
        <v>45695</v>
      </c>
      <c r="B4964" t="s">
        <v>9793</v>
      </c>
      <c r="C4964">
        <v>9</v>
      </c>
      <c r="D4964" t="s">
        <v>54</v>
      </c>
      <c r="E4964" t="s">
        <v>11</v>
      </c>
      <c r="F4964">
        <v>49</v>
      </c>
      <c r="G4964">
        <v>2482.44</v>
      </c>
      <c r="H4964" t="s">
        <v>12</v>
      </c>
      <c r="I4964" t="s">
        <v>63</v>
      </c>
    </row>
    <row r="4965" spans="1:9" x14ac:dyDescent="0.3">
      <c r="A4965" s="1">
        <v>45694</v>
      </c>
      <c r="B4965" t="s">
        <v>9794</v>
      </c>
      <c r="C4965">
        <v>10</v>
      </c>
      <c r="D4965" t="s">
        <v>97</v>
      </c>
      <c r="E4965" t="s">
        <v>16</v>
      </c>
      <c r="F4965">
        <v>57</v>
      </c>
      <c r="G4965">
        <v>1930.04</v>
      </c>
      <c r="H4965" t="s">
        <v>22</v>
      </c>
      <c r="I4965" t="s">
        <v>9795</v>
      </c>
    </row>
    <row r="4966" spans="1:9" x14ac:dyDescent="0.3">
      <c r="A4966" s="1">
        <v>45691</v>
      </c>
      <c r="B4966" t="s">
        <v>9796</v>
      </c>
      <c r="C4966">
        <v>1</v>
      </c>
      <c r="D4966" t="s">
        <v>49</v>
      </c>
      <c r="E4966" t="s">
        <v>11</v>
      </c>
      <c r="F4966">
        <v>55</v>
      </c>
      <c r="G4966">
        <v>1995.62</v>
      </c>
      <c r="H4966" t="s">
        <v>22</v>
      </c>
      <c r="I4966" t="s">
        <v>9797</v>
      </c>
    </row>
    <row r="4967" spans="1:9" x14ac:dyDescent="0.3">
      <c r="A4967" s="1">
        <v>45695</v>
      </c>
      <c r="B4967" t="s">
        <v>9798</v>
      </c>
      <c r="C4967">
        <v>4</v>
      </c>
      <c r="D4967" t="s">
        <v>46</v>
      </c>
      <c r="E4967" t="s">
        <v>16</v>
      </c>
      <c r="F4967">
        <v>48</v>
      </c>
      <c r="G4967">
        <v>1108.32</v>
      </c>
      <c r="H4967" t="s">
        <v>12</v>
      </c>
      <c r="I4967" t="s">
        <v>9799</v>
      </c>
    </row>
    <row r="4968" spans="1:9" x14ac:dyDescent="0.3">
      <c r="A4968" s="1">
        <v>45693</v>
      </c>
      <c r="B4968" t="s">
        <v>9800</v>
      </c>
      <c r="C4968">
        <v>7</v>
      </c>
      <c r="D4968" t="s">
        <v>10</v>
      </c>
      <c r="E4968" t="s">
        <v>11</v>
      </c>
      <c r="F4968">
        <v>24</v>
      </c>
      <c r="G4968">
        <v>2103.4499999999998</v>
      </c>
      <c r="H4968" t="s">
        <v>22</v>
      </c>
      <c r="I4968" t="s">
        <v>9801</v>
      </c>
    </row>
    <row r="4969" spans="1:9" x14ac:dyDescent="0.3">
      <c r="A4969" s="1">
        <v>45697</v>
      </c>
      <c r="B4969" t="s">
        <v>9802</v>
      </c>
      <c r="C4969">
        <v>7</v>
      </c>
      <c r="D4969" t="s">
        <v>10</v>
      </c>
      <c r="E4969" t="s">
        <v>11</v>
      </c>
      <c r="F4969">
        <v>24</v>
      </c>
      <c r="G4969">
        <v>41.67</v>
      </c>
      <c r="H4969" t="s">
        <v>22</v>
      </c>
      <c r="I4969" t="s">
        <v>9803</v>
      </c>
    </row>
    <row r="4970" spans="1:9" x14ac:dyDescent="0.3">
      <c r="A4970" s="1">
        <v>45695</v>
      </c>
      <c r="B4970" t="s">
        <v>9804</v>
      </c>
      <c r="C4970">
        <v>8</v>
      </c>
      <c r="D4970" t="s">
        <v>19</v>
      </c>
      <c r="E4970" t="s">
        <v>16</v>
      </c>
      <c r="F4970">
        <v>36</v>
      </c>
      <c r="G4970">
        <v>249.51</v>
      </c>
      <c r="H4970" t="s">
        <v>12</v>
      </c>
      <c r="I4970" t="s">
        <v>9805</v>
      </c>
    </row>
    <row r="4971" spans="1:9" x14ac:dyDescent="0.3">
      <c r="A4971" s="1">
        <v>45691</v>
      </c>
      <c r="B4971" t="s">
        <v>9806</v>
      </c>
      <c r="C4971">
        <v>9</v>
      </c>
      <c r="D4971" t="s">
        <v>54</v>
      </c>
      <c r="E4971" t="s">
        <v>11</v>
      </c>
      <c r="F4971">
        <v>49</v>
      </c>
      <c r="G4971">
        <v>908.52</v>
      </c>
      <c r="H4971" t="s">
        <v>22</v>
      </c>
      <c r="I4971" t="s">
        <v>9807</v>
      </c>
    </row>
    <row r="4972" spans="1:9" x14ac:dyDescent="0.3">
      <c r="A4972" s="1">
        <v>45696</v>
      </c>
      <c r="B4972" t="s">
        <v>9808</v>
      </c>
      <c r="C4972">
        <v>2</v>
      </c>
      <c r="D4972" t="s">
        <v>36</v>
      </c>
      <c r="E4972" t="s">
        <v>11</v>
      </c>
      <c r="F4972">
        <v>36</v>
      </c>
      <c r="G4972">
        <v>2338.69</v>
      </c>
      <c r="H4972" t="s">
        <v>12</v>
      </c>
      <c r="I4972" t="s">
        <v>9809</v>
      </c>
    </row>
    <row r="4973" spans="1:9" x14ac:dyDescent="0.3">
      <c r="A4973" s="1">
        <v>45694</v>
      </c>
      <c r="B4973" t="s">
        <v>9810</v>
      </c>
      <c r="C4973">
        <v>2</v>
      </c>
      <c r="D4973" t="s">
        <v>36</v>
      </c>
      <c r="E4973" t="s">
        <v>11</v>
      </c>
      <c r="F4973">
        <v>36</v>
      </c>
      <c r="G4973">
        <v>410.75</v>
      </c>
      <c r="H4973" t="s">
        <v>12</v>
      </c>
      <c r="I4973" t="s">
        <v>9811</v>
      </c>
    </row>
    <row r="4974" spans="1:9" x14ac:dyDescent="0.3">
      <c r="A4974" s="1">
        <v>45697</v>
      </c>
      <c r="B4974" t="s">
        <v>9812</v>
      </c>
      <c r="C4974">
        <v>6</v>
      </c>
      <c r="D4974" t="s">
        <v>43</v>
      </c>
      <c r="E4974" t="s">
        <v>16</v>
      </c>
      <c r="F4974">
        <v>36</v>
      </c>
      <c r="G4974">
        <v>1293.9100000000001</v>
      </c>
      <c r="H4974" t="s">
        <v>22</v>
      </c>
      <c r="I4974" t="s">
        <v>9813</v>
      </c>
    </row>
    <row r="4975" spans="1:9" x14ac:dyDescent="0.3">
      <c r="A4975" s="1">
        <v>45697</v>
      </c>
      <c r="B4975" t="s">
        <v>9814</v>
      </c>
      <c r="C4975">
        <v>2</v>
      </c>
      <c r="D4975" t="s">
        <v>36</v>
      </c>
      <c r="E4975" t="s">
        <v>11</v>
      </c>
      <c r="F4975">
        <v>36</v>
      </c>
      <c r="G4975">
        <v>2108.5700000000002</v>
      </c>
      <c r="H4975" t="s">
        <v>12</v>
      </c>
      <c r="I4975" t="s">
        <v>9815</v>
      </c>
    </row>
    <row r="4976" spans="1:9" x14ac:dyDescent="0.3">
      <c r="A4976" s="1">
        <v>45692</v>
      </c>
      <c r="B4976" t="s">
        <v>9816</v>
      </c>
      <c r="C4976">
        <v>9</v>
      </c>
      <c r="D4976" t="s">
        <v>54</v>
      </c>
      <c r="E4976" t="s">
        <v>11</v>
      </c>
      <c r="F4976">
        <v>49</v>
      </c>
      <c r="G4976">
        <v>415.78</v>
      </c>
      <c r="H4976" t="s">
        <v>22</v>
      </c>
      <c r="I4976" t="s">
        <v>9817</v>
      </c>
    </row>
    <row r="4977" spans="1:9" x14ac:dyDescent="0.3">
      <c r="A4977" s="1">
        <v>45696</v>
      </c>
      <c r="B4977" t="s">
        <v>9818</v>
      </c>
      <c r="C4977">
        <v>7</v>
      </c>
      <c r="D4977" t="s">
        <v>10</v>
      </c>
      <c r="E4977" t="s">
        <v>11</v>
      </c>
      <c r="F4977">
        <v>24</v>
      </c>
      <c r="G4977">
        <v>1743.51</v>
      </c>
      <c r="H4977" t="s">
        <v>22</v>
      </c>
      <c r="I4977" t="s">
        <v>9819</v>
      </c>
    </row>
    <row r="4978" spans="1:9" x14ac:dyDescent="0.3">
      <c r="A4978" s="1">
        <v>45697</v>
      </c>
      <c r="B4978" t="s">
        <v>9820</v>
      </c>
      <c r="C4978">
        <v>7</v>
      </c>
      <c r="D4978" t="s">
        <v>10</v>
      </c>
      <c r="E4978" t="s">
        <v>11</v>
      </c>
      <c r="F4978">
        <v>24</v>
      </c>
      <c r="G4978">
        <v>899.97</v>
      </c>
      <c r="H4978" t="s">
        <v>22</v>
      </c>
      <c r="I4978" t="s">
        <v>9821</v>
      </c>
    </row>
    <row r="4979" spans="1:9" x14ac:dyDescent="0.3">
      <c r="A4979" s="1">
        <v>45697</v>
      </c>
      <c r="B4979" t="s">
        <v>9822</v>
      </c>
      <c r="C4979">
        <v>1</v>
      </c>
      <c r="D4979" t="s">
        <v>49</v>
      </c>
      <c r="E4979" t="s">
        <v>11</v>
      </c>
      <c r="F4979">
        <v>55</v>
      </c>
      <c r="G4979">
        <v>370.51</v>
      </c>
      <c r="H4979" t="s">
        <v>22</v>
      </c>
      <c r="I4979" t="s">
        <v>9823</v>
      </c>
    </row>
    <row r="4980" spans="1:9" x14ac:dyDescent="0.3">
      <c r="A4980" s="1">
        <v>45695</v>
      </c>
      <c r="B4980" t="s">
        <v>9824</v>
      </c>
      <c r="C4980">
        <v>2</v>
      </c>
      <c r="D4980" t="s">
        <v>36</v>
      </c>
      <c r="E4980" t="s">
        <v>11</v>
      </c>
      <c r="F4980">
        <v>36</v>
      </c>
      <c r="G4980">
        <v>849.94</v>
      </c>
      <c r="H4980" t="s">
        <v>22</v>
      </c>
      <c r="I4980" t="s">
        <v>9825</v>
      </c>
    </row>
    <row r="4981" spans="1:9" x14ac:dyDescent="0.3">
      <c r="A4981" s="1">
        <v>45690</v>
      </c>
      <c r="B4981" t="s">
        <v>9826</v>
      </c>
      <c r="C4981">
        <v>2</v>
      </c>
      <c r="D4981" t="s">
        <v>36</v>
      </c>
      <c r="E4981" t="s">
        <v>11</v>
      </c>
      <c r="F4981">
        <v>36</v>
      </c>
      <c r="G4981">
        <v>1204.29</v>
      </c>
      <c r="H4981" t="s">
        <v>12</v>
      </c>
      <c r="I4981" t="s">
        <v>9827</v>
      </c>
    </row>
    <row r="4982" spans="1:9" x14ac:dyDescent="0.3">
      <c r="A4982" s="1">
        <v>45697</v>
      </c>
      <c r="B4982" t="s">
        <v>9828</v>
      </c>
      <c r="C4982">
        <v>6</v>
      </c>
      <c r="D4982" t="s">
        <v>43</v>
      </c>
      <c r="E4982" t="s">
        <v>16</v>
      </c>
      <c r="F4982">
        <v>36</v>
      </c>
      <c r="G4982">
        <v>786.44</v>
      </c>
      <c r="H4982" t="s">
        <v>22</v>
      </c>
      <c r="I4982" t="s">
        <v>9829</v>
      </c>
    </row>
    <row r="4983" spans="1:9" x14ac:dyDescent="0.3">
      <c r="A4983" s="1">
        <v>45695</v>
      </c>
      <c r="B4983" t="s">
        <v>9830</v>
      </c>
      <c r="C4983">
        <v>2</v>
      </c>
      <c r="D4983" t="s">
        <v>36</v>
      </c>
      <c r="E4983" t="s">
        <v>11</v>
      </c>
      <c r="F4983">
        <v>36</v>
      </c>
      <c r="G4983">
        <v>1537.81</v>
      </c>
      <c r="H4983" t="s">
        <v>12</v>
      </c>
      <c r="I4983" t="s">
        <v>9831</v>
      </c>
    </row>
    <row r="4984" spans="1:9" x14ac:dyDescent="0.3">
      <c r="A4984" s="1">
        <v>45694</v>
      </c>
      <c r="B4984" t="s">
        <v>9832</v>
      </c>
      <c r="C4984">
        <v>1</v>
      </c>
      <c r="D4984" t="s">
        <v>49</v>
      </c>
      <c r="E4984" t="s">
        <v>11</v>
      </c>
      <c r="F4984">
        <v>55</v>
      </c>
      <c r="G4984">
        <v>565.58000000000004</v>
      </c>
      <c r="H4984" t="s">
        <v>12</v>
      </c>
      <c r="I4984" t="s">
        <v>9833</v>
      </c>
    </row>
    <row r="4985" spans="1:9" x14ac:dyDescent="0.3">
      <c r="A4985" s="1">
        <v>45691</v>
      </c>
      <c r="B4985" t="s">
        <v>9834</v>
      </c>
      <c r="C4985">
        <v>10</v>
      </c>
      <c r="D4985" t="s">
        <v>97</v>
      </c>
      <c r="E4985" t="s">
        <v>16</v>
      </c>
      <c r="F4985">
        <v>57</v>
      </c>
      <c r="G4985">
        <v>452.99</v>
      </c>
      <c r="H4985" t="s">
        <v>12</v>
      </c>
      <c r="I4985" t="s">
        <v>9835</v>
      </c>
    </row>
    <row r="4986" spans="1:9" x14ac:dyDescent="0.3">
      <c r="A4986" s="1">
        <v>45691</v>
      </c>
      <c r="B4986" t="s">
        <v>9836</v>
      </c>
      <c r="C4986">
        <v>1</v>
      </c>
      <c r="D4986" t="s">
        <v>49</v>
      </c>
      <c r="E4986" t="s">
        <v>11</v>
      </c>
      <c r="F4986">
        <v>55</v>
      </c>
      <c r="G4986">
        <v>1035.99</v>
      </c>
      <c r="H4986" t="s">
        <v>12</v>
      </c>
      <c r="I4986" t="s">
        <v>9837</v>
      </c>
    </row>
    <row r="4987" spans="1:9" x14ac:dyDescent="0.3">
      <c r="A4987" s="1">
        <v>45692</v>
      </c>
      <c r="B4987" t="s">
        <v>9838</v>
      </c>
      <c r="C4987">
        <v>8</v>
      </c>
      <c r="D4987" t="s">
        <v>19</v>
      </c>
      <c r="E4987" t="s">
        <v>16</v>
      </c>
      <c r="F4987">
        <v>36</v>
      </c>
      <c r="G4987">
        <v>763.89</v>
      </c>
      <c r="H4987" t="s">
        <v>22</v>
      </c>
      <c r="I4987" t="s">
        <v>9839</v>
      </c>
    </row>
    <row r="4988" spans="1:9" x14ac:dyDescent="0.3">
      <c r="A4988" s="1">
        <v>45697</v>
      </c>
      <c r="B4988" t="s">
        <v>9840</v>
      </c>
      <c r="C4988">
        <v>1</v>
      </c>
      <c r="D4988" t="s">
        <v>49</v>
      </c>
      <c r="E4988" t="s">
        <v>11</v>
      </c>
      <c r="F4988">
        <v>55</v>
      </c>
      <c r="G4988">
        <v>1544.08</v>
      </c>
      <c r="H4988" t="s">
        <v>12</v>
      </c>
      <c r="I4988" t="s">
        <v>9841</v>
      </c>
    </row>
    <row r="4989" spans="1:9" x14ac:dyDescent="0.3">
      <c r="A4989" s="1">
        <v>45693</v>
      </c>
      <c r="B4989" t="s">
        <v>9842</v>
      </c>
      <c r="C4989">
        <v>4</v>
      </c>
      <c r="D4989" t="s">
        <v>46</v>
      </c>
      <c r="E4989" t="s">
        <v>16</v>
      </c>
      <c r="F4989">
        <v>48</v>
      </c>
      <c r="G4989">
        <v>197.13</v>
      </c>
      <c r="H4989" t="s">
        <v>12</v>
      </c>
      <c r="I4989" t="s">
        <v>9843</v>
      </c>
    </row>
    <row r="4990" spans="1:9" x14ac:dyDescent="0.3">
      <c r="A4990" s="1">
        <v>45689</v>
      </c>
      <c r="B4990" s="2" t="s">
        <v>9844</v>
      </c>
      <c r="C4990">
        <v>2</v>
      </c>
      <c r="D4990" t="s">
        <v>36</v>
      </c>
      <c r="E4990" t="s">
        <v>11</v>
      </c>
      <c r="F4990">
        <v>36</v>
      </c>
      <c r="G4990">
        <v>1216.4000000000001</v>
      </c>
      <c r="H4990" t="s">
        <v>12</v>
      </c>
      <c r="I4990" t="s">
        <v>9845</v>
      </c>
    </row>
    <row r="4991" spans="1:9" x14ac:dyDescent="0.3">
      <c r="A4991" s="1">
        <v>45693</v>
      </c>
      <c r="B4991" t="s">
        <v>9846</v>
      </c>
      <c r="C4991">
        <v>2</v>
      </c>
      <c r="D4991" t="s">
        <v>36</v>
      </c>
      <c r="E4991" t="s">
        <v>11</v>
      </c>
      <c r="F4991">
        <v>36</v>
      </c>
      <c r="G4991">
        <v>2424.2800000000002</v>
      </c>
      <c r="H4991" t="s">
        <v>22</v>
      </c>
      <c r="I4991" t="s">
        <v>9847</v>
      </c>
    </row>
    <row r="4992" spans="1:9" x14ac:dyDescent="0.3">
      <c r="A4992" s="1">
        <v>45695</v>
      </c>
      <c r="B4992" t="s">
        <v>9848</v>
      </c>
      <c r="C4992">
        <v>6</v>
      </c>
      <c r="D4992" t="s">
        <v>43</v>
      </c>
      <c r="E4992" t="s">
        <v>16</v>
      </c>
      <c r="F4992">
        <v>36</v>
      </c>
      <c r="G4992">
        <v>2221.0700000000002</v>
      </c>
      <c r="H4992" t="s">
        <v>22</v>
      </c>
      <c r="I4992" t="s">
        <v>9849</v>
      </c>
    </row>
    <row r="4993" spans="1:9" x14ac:dyDescent="0.3">
      <c r="A4993" s="1">
        <v>45693</v>
      </c>
      <c r="B4993" t="s">
        <v>9850</v>
      </c>
      <c r="C4993">
        <v>9</v>
      </c>
      <c r="D4993" t="s">
        <v>54</v>
      </c>
      <c r="E4993" t="s">
        <v>11</v>
      </c>
      <c r="F4993">
        <v>49</v>
      </c>
      <c r="G4993">
        <v>2008.66</v>
      </c>
      <c r="H4993" t="s">
        <v>22</v>
      </c>
      <c r="I4993" t="s">
        <v>9851</v>
      </c>
    </row>
    <row r="4994" spans="1:9" x14ac:dyDescent="0.3">
      <c r="A4994" s="1">
        <v>45689</v>
      </c>
      <c r="B4994" t="s">
        <v>9852</v>
      </c>
      <c r="C4994">
        <v>2</v>
      </c>
      <c r="D4994" t="s">
        <v>36</v>
      </c>
      <c r="E4994" t="s">
        <v>11</v>
      </c>
      <c r="F4994">
        <v>36</v>
      </c>
      <c r="G4994">
        <v>231.76</v>
      </c>
      <c r="H4994" t="s">
        <v>22</v>
      </c>
      <c r="I4994" t="s">
        <v>9853</v>
      </c>
    </row>
    <row r="4995" spans="1:9" x14ac:dyDescent="0.3">
      <c r="A4995" s="1">
        <v>45691</v>
      </c>
      <c r="B4995" t="s">
        <v>9854</v>
      </c>
      <c r="C4995">
        <v>1</v>
      </c>
      <c r="D4995" t="s">
        <v>49</v>
      </c>
      <c r="E4995" t="s">
        <v>11</v>
      </c>
      <c r="F4995">
        <v>55</v>
      </c>
      <c r="G4995">
        <v>1446.11</v>
      </c>
      <c r="H4995" t="s">
        <v>22</v>
      </c>
      <c r="I4995" t="s">
        <v>9855</v>
      </c>
    </row>
    <row r="4996" spans="1:9" x14ac:dyDescent="0.3">
      <c r="A4996" s="1">
        <v>45692</v>
      </c>
      <c r="B4996" t="s">
        <v>9856</v>
      </c>
      <c r="C4996">
        <v>7</v>
      </c>
      <c r="D4996" t="s">
        <v>10</v>
      </c>
      <c r="E4996" t="s">
        <v>11</v>
      </c>
      <c r="F4996">
        <v>24</v>
      </c>
      <c r="G4996">
        <v>1603.42</v>
      </c>
      <c r="H4996" t="s">
        <v>12</v>
      </c>
      <c r="I4996" t="s">
        <v>9857</v>
      </c>
    </row>
    <row r="4997" spans="1:9" x14ac:dyDescent="0.3">
      <c r="A4997" s="1">
        <v>45693</v>
      </c>
      <c r="B4997" t="s">
        <v>9858</v>
      </c>
      <c r="C4997">
        <v>9</v>
      </c>
      <c r="D4997" t="s">
        <v>54</v>
      </c>
      <c r="E4997" t="s">
        <v>11</v>
      </c>
      <c r="F4997">
        <v>49</v>
      </c>
      <c r="G4997">
        <v>1896.32</v>
      </c>
      <c r="H4997" t="s">
        <v>22</v>
      </c>
      <c r="I4997" t="s">
        <v>9859</v>
      </c>
    </row>
    <row r="4998" spans="1:9" x14ac:dyDescent="0.3">
      <c r="A4998" s="1">
        <v>45689</v>
      </c>
      <c r="B4998" t="s">
        <v>9860</v>
      </c>
      <c r="C4998">
        <v>1</v>
      </c>
      <c r="D4998" t="s">
        <v>49</v>
      </c>
      <c r="E4998" t="s">
        <v>11</v>
      </c>
      <c r="F4998">
        <v>55</v>
      </c>
      <c r="G4998">
        <v>2274.5100000000002</v>
      </c>
      <c r="H4998" t="s">
        <v>12</v>
      </c>
      <c r="I4998" t="s">
        <v>9861</v>
      </c>
    </row>
    <row r="4999" spans="1:9" x14ac:dyDescent="0.3">
      <c r="A4999" s="1">
        <v>45695</v>
      </c>
      <c r="B4999" s="2" t="s">
        <v>9862</v>
      </c>
      <c r="C4999">
        <v>9</v>
      </c>
      <c r="D4999" t="s">
        <v>54</v>
      </c>
      <c r="E4999" t="s">
        <v>11</v>
      </c>
      <c r="F4999">
        <v>49</v>
      </c>
      <c r="G4999">
        <v>2292.37</v>
      </c>
      <c r="H4999" t="s">
        <v>22</v>
      </c>
      <c r="I4999" t="s">
        <v>9863</v>
      </c>
    </row>
    <row r="5000" spans="1:9" x14ac:dyDescent="0.3">
      <c r="A5000" s="1">
        <v>45696</v>
      </c>
      <c r="B5000" t="s">
        <v>9864</v>
      </c>
      <c r="C5000">
        <v>10</v>
      </c>
      <c r="D5000" t="s">
        <v>97</v>
      </c>
      <c r="E5000" t="s">
        <v>16</v>
      </c>
      <c r="F5000">
        <v>57</v>
      </c>
      <c r="G5000">
        <v>637.19000000000005</v>
      </c>
      <c r="H5000" t="s">
        <v>12</v>
      </c>
      <c r="I5000" t="s">
        <v>9865</v>
      </c>
    </row>
    <row r="5001" spans="1:9" x14ac:dyDescent="0.3">
      <c r="A5001" s="1">
        <v>45694</v>
      </c>
      <c r="B5001" t="s">
        <v>9866</v>
      </c>
      <c r="C5001">
        <v>2</v>
      </c>
      <c r="D5001" t="s">
        <v>36</v>
      </c>
      <c r="E5001" t="s">
        <v>11</v>
      </c>
      <c r="F5001">
        <v>36</v>
      </c>
      <c r="G5001">
        <v>608.95000000000005</v>
      </c>
      <c r="H5001" t="s">
        <v>22</v>
      </c>
      <c r="I5001" t="s">
        <v>9867</v>
      </c>
    </row>
    <row r="5002" spans="1:9" x14ac:dyDescent="0.3">
      <c r="A5002" s="1">
        <v>45697</v>
      </c>
      <c r="B5002" t="s">
        <v>9868</v>
      </c>
      <c r="C5002">
        <v>9</v>
      </c>
      <c r="D5002" t="s">
        <v>54</v>
      </c>
      <c r="E5002" t="s">
        <v>11</v>
      </c>
      <c r="F5002">
        <v>49</v>
      </c>
      <c r="G5002">
        <v>1345.05</v>
      </c>
      <c r="H5002" t="s">
        <v>22</v>
      </c>
      <c r="I5002" t="s">
        <v>9869</v>
      </c>
    </row>
    <row r="5003" spans="1:9" x14ac:dyDescent="0.3">
      <c r="A5003" s="1">
        <v>45689</v>
      </c>
      <c r="B5003" t="s">
        <v>9870</v>
      </c>
      <c r="C5003">
        <v>5</v>
      </c>
      <c r="D5003" t="s">
        <v>15</v>
      </c>
      <c r="E5003" t="s">
        <v>16</v>
      </c>
      <c r="F5003">
        <v>29</v>
      </c>
      <c r="G5003">
        <v>967.88</v>
      </c>
      <c r="H5003" t="s">
        <v>22</v>
      </c>
      <c r="I5003" t="s">
        <v>9871</v>
      </c>
    </row>
    <row r="5004" spans="1:9" x14ac:dyDescent="0.3">
      <c r="A5004" s="1">
        <v>45696</v>
      </c>
      <c r="B5004" t="s">
        <v>9872</v>
      </c>
      <c r="C5004">
        <v>5</v>
      </c>
      <c r="D5004" t="s">
        <v>15</v>
      </c>
      <c r="E5004" t="s">
        <v>16</v>
      </c>
      <c r="F5004">
        <v>29</v>
      </c>
      <c r="G5004">
        <v>254.3</v>
      </c>
      <c r="H5004" t="s">
        <v>12</v>
      </c>
      <c r="I5004" t="s">
        <v>9873</v>
      </c>
    </row>
    <row r="5005" spans="1:9" x14ac:dyDescent="0.3">
      <c r="A5005" s="1">
        <v>45692</v>
      </c>
      <c r="B5005" t="s">
        <v>9874</v>
      </c>
      <c r="C5005">
        <v>7</v>
      </c>
      <c r="D5005" t="s">
        <v>10</v>
      </c>
      <c r="E5005" t="s">
        <v>11</v>
      </c>
      <c r="F5005">
        <v>24</v>
      </c>
      <c r="G5005">
        <v>516.11</v>
      </c>
      <c r="H5005" t="s">
        <v>22</v>
      </c>
      <c r="I5005" t="s">
        <v>9875</v>
      </c>
    </row>
    <row r="5006" spans="1:9" x14ac:dyDescent="0.3">
      <c r="A5006" s="1">
        <v>45695</v>
      </c>
      <c r="B5006" t="s">
        <v>9876</v>
      </c>
      <c r="C5006">
        <v>3</v>
      </c>
      <c r="D5006" t="s">
        <v>27</v>
      </c>
      <c r="E5006" t="s">
        <v>16</v>
      </c>
      <c r="F5006">
        <v>23</v>
      </c>
      <c r="G5006">
        <v>1466.37</v>
      </c>
      <c r="H5006" t="s">
        <v>12</v>
      </c>
      <c r="I5006" t="s">
        <v>9877</v>
      </c>
    </row>
    <row r="5007" spans="1:9" x14ac:dyDescent="0.3">
      <c r="A5007" s="1">
        <v>45688</v>
      </c>
      <c r="B5007" t="s">
        <v>9878</v>
      </c>
      <c r="C5007">
        <v>9</v>
      </c>
      <c r="D5007" t="s">
        <v>54</v>
      </c>
      <c r="E5007" t="s">
        <v>11</v>
      </c>
      <c r="F5007">
        <v>49</v>
      </c>
      <c r="G5007">
        <v>1887.86</v>
      </c>
      <c r="H5007" t="s">
        <v>22</v>
      </c>
      <c r="I5007" t="s">
        <v>9879</v>
      </c>
    </row>
    <row r="5008" spans="1:9" x14ac:dyDescent="0.3">
      <c r="A5008" s="1">
        <v>45688</v>
      </c>
      <c r="B5008" t="s">
        <v>9880</v>
      </c>
      <c r="C5008">
        <v>8</v>
      </c>
      <c r="D5008" t="s">
        <v>19</v>
      </c>
      <c r="E5008" t="s">
        <v>16</v>
      </c>
      <c r="F5008">
        <v>36</v>
      </c>
      <c r="G5008">
        <v>245.38</v>
      </c>
      <c r="H5008" t="s">
        <v>12</v>
      </c>
      <c r="I5008" t="s">
        <v>9881</v>
      </c>
    </row>
    <row r="5009" spans="1:9" x14ac:dyDescent="0.3">
      <c r="A5009" s="1">
        <v>45691</v>
      </c>
      <c r="B5009" t="s">
        <v>9882</v>
      </c>
      <c r="C5009">
        <v>3</v>
      </c>
      <c r="D5009" t="s">
        <v>27</v>
      </c>
      <c r="E5009" t="s">
        <v>16</v>
      </c>
      <c r="F5009">
        <v>23</v>
      </c>
      <c r="G5009">
        <v>2485.04</v>
      </c>
      <c r="H5009" t="s">
        <v>12</v>
      </c>
      <c r="I5009" t="s">
        <v>9883</v>
      </c>
    </row>
    <row r="5010" spans="1:9" x14ac:dyDescent="0.3">
      <c r="A5010" s="1">
        <v>45692</v>
      </c>
      <c r="B5010" t="s">
        <v>9884</v>
      </c>
      <c r="C5010">
        <v>8</v>
      </c>
      <c r="D5010" t="s">
        <v>19</v>
      </c>
      <c r="E5010" t="s">
        <v>16</v>
      </c>
      <c r="F5010">
        <v>36</v>
      </c>
      <c r="G5010">
        <v>603.78</v>
      </c>
      <c r="H5010" t="s">
        <v>22</v>
      </c>
      <c r="I5010" t="s">
        <v>9885</v>
      </c>
    </row>
    <row r="5011" spans="1:9" x14ac:dyDescent="0.3">
      <c r="A5011" s="1">
        <v>45688</v>
      </c>
      <c r="B5011" t="s">
        <v>9886</v>
      </c>
      <c r="C5011">
        <v>10</v>
      </c>
      <c r="D5011" t="s">
        <v>97</v>
      </c>
      <c r="E5011" t="s">
        <v>16</v>
      </c>
      <c r="F5011">
        <v>57</v>
      </c>
      <c r="G5011">
        <v>1547.71</v>
      </c>
      <c r="H5011" t="s">
        <v>22</v>
      </c>
      <c r="I5011" t="s">
        <v>9887</v>
      </c>
    </row>
    <row r="5012" spans="1:9" x14ac:dyDescent="0.3">
      <c r="A5012" s="1">
        <v>45697</v>
      </c>
      <c r="B5012" t="s">
        <v>9888</v>
      </c>
      <c r="C5012">
        <v>4</v>
      </c>
      <c r="D5012" t="s">
        <v>46</v>
      </c>
      <c r="E5012" t="s">
        <v>16</v>
      </c>
      <c r="F5012">
        <v>48</v>
      </c>
      <c r="G5012">
        <v>984.27</v>
      </c>
      <c r="H5012" t="s">
        <v>22</v>
      </c>
      <c r="I5012" t="s">
        <v>9889</v>
      </c>
    </row>
    <row r="5013" spans="1:9" x14ac:dyDescent="0.3">
      <c r="A5013" s="1">
        <v>45689</v>
      </c>
      <c r="B5013" t="s">
        <v>9890</v>
      </c>
      <c r="C5013">
        <v>8</v>
      </c>
      <c r="D5013" t="s">
        <v>19</v>
      </c>
      <c r="E5013" t="s">
        <v>16</v>
      </c>
      <c r="F5013">
        <v>36</v>
      </c>
      <c r="G5013">
        <v>813.37</v>
      </c>
      <c r="H5013" t="s">
        <v>12</v>
      </c>
      <c r="I5013" t="s">
        <v>9891</v>
      </c>
    </row>
    <row r="5014" spans="1:9" x14ac:dyDescent="0.3">
      <c r="A5014" s="1">
        <v>45695</v>
      </c>
      <c r="B5014" t="s">
        <v>9892</v>
      </c>
      <c r="C5014">
        <v>5</v>
      </c>
      <c r="D5014" t="s">
        <v>15</v>
      </c>
      <c r="E5014" t="s">
        <v>16</v>
      </c>
      <c r="F5014">
        <v>29</v>
      </c>
      <c r="G5014">
        <v>1179.3699999999999</v>
      </c>
      <c r="H5014" t="s">
        <v>22</v>
      </c>
      <c r="I5014" t="s">
        <v>9893</v>
      </c>
    </row>
    <row r="5015" spans="1:9" x14ac:dyDescent="0.3">
      <c r="A5015" s="1">
        <v>45691</v>
      </c>
      <c r="B5015" t="s">
        <v>9894</v>
      </c>
      <c r="C5015">
        <v>2</v>
      </c>
      <c r="D5015" t="s">
        <v>36</v>
      </c>
      <c r="E5015" t="s">
        <v>11</v>
      </c>
      <c r="F5015">
        <v>36</v>
      </c>
      <c r="G5015">
        <v>1642.03</v>
      </c>
      <c r="H5015" t="s">
        <v>12</v>
      </c>
      <c r="I5015" t="s">
        <v>9895</v>
      </c>
    </row>
    <row r="5016" spans="1:9" x14ac:dyDescent="0.3">
      <c r="A5016" s="1">
        <v>45692</v>
      </c>
      <c r="B5016" t="s">
        <v>9896</v>
      </c>
      <c r="C5016">
        <v>9</v>
      </c>
      <c r="D5016" t="s">
        <v>54</v>
      </c>
      <c r="E5016" t="s">
        <v>11</v>
      </c>
      <c r="F5016">
        <v>49</v>
      </c>
      <c r="G5016">
        <v>344.73</v>
      </c>
      <c r="H5016" t="s">
        <v>22</v>
      </c>
      <c r="I5016" t="s">
        <v>9897</v>
      </c>
    </row>
    <row r="5017" spans="1:9" x14ac:dyDescent="0.3">
      <c r="A5017" s="1">
        <v>45690</v>
      </c>
      <c r="B5017" t="s">
        <v>9898</v>
      </c>
      <c r="C5017">
        <v>9</v>
      </c>
      <c r="D5017" t="s">
        <v>54</v>
      </c>
      <c r="E5017" t="s">
        <v>11</v>
      </c>
      <c r="F5017">
        <v>49</v>
      </c>
      <c r="G5017">
        <v>1218.45</v>
      </c>
      <c r="H5017" t="s">
        <v>22</v>
      </c>
      <c r="I5017" t="s">
        <v>9899</v>
      </c>
    </row>
    <row r="5018" spans="1:9" x14ac:dyDescent="0.3">
      <c r="A5018" s="1">
        <v>45692</v>
      </c>
      <c r="B5018" t="s">
        <v>9900</v>
      </c>
      <c r="C5018">
        <v>3</v>
      </c>
      <c r="D5018" t="s">
        <v>27</v>
      </c>
      <c r="E5018" t="s">
        <v>16</v>
      </c>
      <c r="F5018">
        <v>23</v>
      </c>
      <c r="G5018">
        <v>1236.26</v>
      </c>
      <c r="H5018" t="s">
        <v>12</v>
      </c>
      <c r="I5018" t="s">
        <v>9901</v>
      </c>
    </row>
    <row r="5019" spans="1:9" x14ac:dyDescent="0.3">
      <c r="A5019" s="1">
        <v>45691</v>
      </c>
      <c r="B5019" t="s">
        <v>9902</v>
      </c>
      <c r="C5019">
        <v>10</v>
      </c>
      <c r="D5019" t="s">
        <v>97</v>
      </c>
      <c r="E5019" t="s">
        <v>16</v>
      </c>
      <c r="F5019">
        <v>57</v>
      </c>
      <c r="G5019">
        <v>1817.48</v>
      </c>
      <c r="H5019" t="s">
        <v>12</v>
      </c>
      <c r="I5019" t="s">
        <v>9903</v>
      </c>
    </row>
    <row r="5020" spans="1:9" x14ac:dyDescent="0.3">
      <c r="A5020" s="1">
        <v>45697</v>
      </c>
      <c r="B5020" t="s">
        <v>9904</v>
      </c>
      <c r="C5020">
        <v>8</v>
      </c>
      <c r="D5020" t="s">
        <v>19</v>
      </c>
      <c r="E5020" t="s">
        <v>16</v>
      </c>
      <c r="F5020">
        <v>36</v>
      </c>
      <c r="G5020">
        <v>2046.32</v>
      </c>
      <c r="H5020" t="s">
        <v>12</v>
      </c>
      <c r="I5020" t="s">
        <v>9905</v>
      </c>
    </row>
    <row r="5021" spans="1:9" x14ac:dyDescent="0.3">
      <c r="A5021" s="1">
        <v>45688</v>
      </c>
      <c r="B5021" t="s">
        <v>9906</v>
      </c>
      <c r="C5021">
        <v>2</v>
      </c>
      <c r="D5021" t="s">
        <v>36</v>
      </c>
      <c r="E5021" t="s">
        <v>11</v>
      </c>
      <c r="F5021">
        <v>36</v>
      </c>
      <c r="G5021">
        <v>2487.5500000000002</v>
      </c>
      <c r="H5021" t="s">
        <v>12</v>
      </c>
      <c r="I5021" t="s">
        <v>9907</v>
      </c>
    </row>
    <row r="5022" spans="1:9" x14ac:dyDescent="0.3">
      <c r="A5022" s="1">
        <v>45689</v>
      </c>
      <c r="B5022" t="s">
        <v>9908</v>
      </c>
      <c r="C5022">
        <v>6</v>
      </c>
      <c r="D5022" t="s">
        <v>43</v>
      </c>
      <c r="E5022" t="s">
        <v>16</v>
      </c>
      <c r="F5022">
        <v>36</v>
      </c>
      <c r="G5022">
        <v>2424.17</v>
      </c>
      <c r="H5022" t="s">
        <v>12</v>
      </c>
      <c r="I5022" t="s">
        <v>9909</v>
      </c>
    </row>
    <row r="5023" spans="1:9" x14ac:dyDescent="0.3">
      <c r="A5023" s="1">
        <v>45697</v>
      </c>
      <c r="B5023" t="s">
        <v>9910</v>
      </c>
      <c r="C5023">
        <v>4</v>
      </c>
      <c r="D5023" t="s">
        <v>46</v>
      </c>
      <c r="E5023" t="s">
        <v>16</v>
      </c>
      <c r="F5023">
        <v>48</v>
      </c>
      <c r="G5023">
        <v>758.83</v>
      </c>
      <c r="H5023" t="s">
        <v>12</v>
      </c>
      <c r="I5023" t="s">
        <v>9911</v>
      </c>
    </row>
    <row r="5024" spans="1:9" x14ac:dyDescent="0.3">
      <c r="A5024" s="1">
        <v>45695</v>
      </c>
      <c r="B5024" t="s">
        <v>9912</v>
      </c>
      <c r="C5024">
        <v>2</v>
      </c>
      <c r="D5024" t="s">
        <v>36</v>
      </c>
      <c r="E5024" t="s">
        <v>11</v>
      </c>
      <c r="F5024">
        <v>36</v>
      </c>
      <c r="G5024">
        <v>1889.27</v>
      </c>
      <c r="H5024" t="s">
        <v>22</v>
      </c>
      <c r="I5024" t="s">
        <v>9913</v>
      </c>
    </row>
    <row r="5025" spans="1:9" x14ac:dyDescent="0.3">
      <c r="A5025" s="1">
        <v>45696</v>
      </c>
      <c r="B5025" t="s">
        <v>9914</v>
      </c>
      <c r="C5025">
        <v>8</v>
      </c>
      <c r="D5025" t="s">
        <v>19</v>
      </c>
      <c r="E5025" t="s">
        <v>16</v>
      </c>
      <c r="F5025">
        <v>36</v>
      </c>
      <c r="G5025">
        <v>2027.18</v>
      </c>
      <c r="H5025" t="s">
        <v>22</v>
      </c>
      <c r="I5025" t="s">
        <v>9915</v>
      </c>
    </row>
    <row r="5026" spans="1:9" x14ac:dyDescent="0.3">
      <c r="A5026" s="1">
        <v>45692</v>
      </c>
      <c r="B5026" t="s">
        <v>9916</v>
      </c>
      <c r="C5026">
        <v>5</v>
      </c>
      <c r="D5026" t="s">
        <v>15</v>
      </c>
      <c r="E5026" t="s">
        <v>16</v>
      </c>
      <c r="F5026">
        <v>29</v>
      </c>
      <c r="G5026">
        <v>1872.69</v>
      </c>
      <c r="H5026" t="s">
        <v>12</v>
      </c>
      <c r="I5026" t="s">
        <v>9917</v>
      </c>
    </row>
    <row r="5027" spans="1:9" x14ac:dyDescent="0.3">
      <c r="A5027" s="1">
        <v>45695</v>
      </c>
      <c r="B5027" t="s">
        <v>9918</v>
      </c>
      <c r="C5027">
        <v>4</v>
      </c>
      <c r="D5027" t="s">
        <v>46</v>
      </c>
      <c r="E5027" t="s">
        <v>16</v>
      </c>
      <c r="F5027">
        <v>48</v>
      </c>
      <c r="G5027">
        <v>536.15</v>
      </c>
      <c r="H5027" t="s">
        <v>22</v>
      </c>
      <c r="I5027" t="s">
        <v>515</v>
      </c>
    </row>
    <row r="5028" spans="1:9" x14ac:dyDescent="0.3">
      <c r="A5028" s="1">
        <v>45690</v>
      </c>
      <c r="B5028" t="s">
        <v>9919</v>
      </c>
      <c r="C5028">
        <v>1</v>
      </c>
      <c r="D5028" t="s">
        <v>49</v>
      </c>
      <c r="E5028" t="s">
        <v>11</v>
      </c>
      <c r="F5028">
        <v>55</v>
      </c>
      <c r="G5028">
        <v>460.18</v>
      </c>
      <c r="H5028" t="s">
        <v>12</v>
      </c>
      <c r="I5028" t="s">
        <v>9920</v>
      </c>
    </row>
    <row r="5029" spans="1:9" x14ac:dyDescent="0.3">
      <c r="A5029" s="1">
        <v>45689</v>
      </c>
      <c r="B5029" t="s">
        <v>9921</v>
      </c>
      <c r="C5029">
        <v>7</v>
      </c>
      <c r="D5029" t="s">
        <v>10</v>
      </c>
      <c r="E5029" t="s">
        <v>11</v>
      </c>
      <c r="F5029">
        <v>24</v>
      </c>
      <c r="G5029">
        <v>2114.21</v>
      </c>
      <c r="H5029" t="s">
        <v>22</v>
      </c>
      <c r="I5029" t="s">
        <v>6187</v>
      </c>
    </row>
    <row r="5030" spans="1:9" x14ac:dyDescent="0.3">
      <c r="A5030" s="1">
        <v>45694</v>
      </c>
      <c r="B5030" t="s">
        <v>9922</v>
      </c>
      <c r="C5030">
        <v>8</v>
      </c>
      <c r="D5030" t="s">
        <v>19</v>
      </c>
      <c r="E5030" t="s">
        <v>16</v>
      </c>
      <c r="F5030">
        <v>36</v>
      </c>
      <c r="G5030">
        <v>1494.24</v>
      </c>
      <c r="H5030" t="s">
        <v>12</v>
      </c>
      <c r="I5030" t="s">
        <v>9923</v>
      </c>
    </row>
    <row r="5031" spans="1:9" x14ac:dyDescent="0.3">
      <c r="A5031" s="1">
        <v>45697</v>
      </c>
      <c r="B5031" t="s">
        <v>9924</v>
      </c>
      <c r="C5031">
        <v>3</v>
      </c>
      <c r="D5031" t="s">
        <v>27</v>
      </c>
      <c r="E5031" t="s">
        <v>16</v>
      </c>
      <c r="F5031">
        <v>23</v>
      </c>
      <c r="G5031">
        <v>1821.61</v>
      </c>
      <c r="H5031" t="s">
        <v>12</v>
      </c>
      <c r="I5031" t="s">
        <v>9925</v>
      </c>
    </row>
    <row r="5032" spans="1:9" x14ac:dyDescent="0.3">
      <c r="A5032" s="1">
        <v>45694</v>
      </c>
      <c r="B5032" t="s">
        <v>9926</v>
      </c>
      <c r="C5032">
        <v>2</v>
      </c>
      <c r="D5032" t="s">
        <v>36</v>
      </c>
      <c r="E5032" t="s">
        <v>11</v>
      </c>
      <c r="F5032">
        <v>36</v>
      </c>
      <c r="G5032">
        <v>2090.77</v>
      </c>
      <c r="H5032" t="s">
        <v>22</v>
      </c>
      <c r="I5032" t="s">
        <v>9927</v>
      </c>
    </row>
    <row r="5033" spans="1:9" x14ac:dyDescent="0.3">
      <c r="A5033" s="1">
        <v>45696</v>
      </c>
      <c r="B5033" t="s">
        <v>9928</v>
      </c>
      <c r="C5033">
        <v>4</v>
      </c>
      <c r="D5033" t="s">
        <v>46</v>
      </c>
      <c r="E5033" t="s">
        <v>16</v>
      </c>
      <c r="F5033">
        <v>48</v>
      </c>
      <c r="G5033">
        <v>1166.3800000000001</v>
      </c>
      <c r="H5033" t="s">
        <v>22</v>
      </c>
      <c r="I5033" t="s">
        <v>9929</v>
      </c>
    </row>
    <row r="5034" spans="1:9" x14ac:dyDescent="0.3">
      <c r="A5034" s="1">
        <v>45688</v>
      </c>
      <c r="B5034" t="s">
        <v>9930</v>
      </c>
      <c r="C5034">
        <v>3</v>
      </c>
      <c r="D5034" t="s">
        <v>27</v>
      </c>
      <c r="E5034" t="s">
        <v>16</v>
      </c>
      <c r="F5034">
        <v>23</v>
      </c>
      <c r="G5034">
        <v>1585.33</v>
      </c>
      <c r="H5034" t="s">
        <v>22</v>
      </c>
      <c r="I5034" t="s">
        <v>9931</v>
      </c>
    </row>
    <row r="5035" spans="1:9" x14ac:dyDescent="0.3">
      <c r="A5035" s="1">
        <v>45692</v>
      </c>
      <c r="B5035" t="s">
        <v>9932</v>
      </c>
      <c r="C5035">
        <v>4</v>
      </c>
      <c r="D5035" t="s">
        <v>46</v>
      </c>
      <c r="E5035" t="s">
        <v>16</v>
      </c>
      <c r="F5035">
        <v>48</v>
      </c>
      <c r="G5035">
        <v>1763.21</v>
      </c>
      <c r="H5035" t="s">
        <v>22</v>
      </c>
      <c r="I5035" t="s">
        <v>9933</v>
      </c>
    </row>
    <row r="5036" spans="1:9" x14ac:dyDescent="0.3">
      <c r="A5036" s="1">
        <v>45693</v>
      </c>
      <c r="B5036" t="s">
        <v>9934</v>
      </c>
      <c r="C5036">
        <v>9</v>
      </c>
      <c r="D5036" t="s">
        <v>54</v>
      </c>
      <c r="E5036" t="s">
        <v>11</v>
      </c>
      <c r="F5036">
        <v>49</v>
      </c>
      <c r="G5036">
        <v>1424.71</v>
      </c>
      <c r="H5036" t="s">
        <v>22</v>
      </c>
      <c r="I5036" t="s">
        <v>9935</v>
      </c>
    </row>
    <row r="5037" spans="1:9" x14ac:dyDescent="0.3">
      <c r="A5037" s="1">
        <v>45691</v>
      </c>
      <c r="B5037" t="s">
        <v>9936</v>
      </c>
      <c r="C5037">
        <v>3</v>
      </c>
      <c r="D5037" t="s">
        <v>27</v>
      </c>
      <c r="E5037" t="s">
        <v>16</v>
      </c>
      <c r="F5037">
        <v>23</v>
      </c>
      <c r="G5037">
        <v>544.67999999999995</v>
      </c>
      <c r="H5037" t="s">
        <v>22</v>
      </c>
      <c r="I5037" t="s">
        <v>9937</v>
      </c>
    </row>
    <row r="5038" spans="1:9" x14ac:dyDescent="0.3">
      <c r="A5038" s="1">
        <v>45697</v>
      </c>
      <c r="B5038" t="s">
        <v>9938</v>
      </c>
      <c r="C5038">
        <v>6</v>
      </c>
      <c r="D5038" t="s">
        <v>43</v>
      </c>
      <c r="E5038" t="s">
        <v>16</v>
      </c>
      <c r="F5038">
        <v>36</v>
      </c>
      <c r="G5038">
        <v>1665.36</v>
      </c>
      <c r="H5038" t="s">
        <v>22</v>
      </c>
      <c r="I5038" t="s">
        <v>9939</v>
      </c>
    </row>
    <row r="5039" spans="1:9" x14ac:dyDescent="0.3">
      <c r="A5039" s="1">
        <v>45696</v>
      </c>
      <c r="B5039" t="s">
        <v>9940</v>
      </c>
      <c r="C5039">
        <v>1</v>
      </c>
      <c r="D5039" t="s">
        <v>49</v>
      </c>
      <c r="E5039" t="s">
        <v>11</v>
      </c>
      <c r="F5039">
        <v>55</v>
      </c>
      <c r="G5039">
        <v>261.36</v>
      </c>
      <c r="H5039" t="s">
        <v>12</v>
      </c>
      <c r="I5039" t="s">
        <v>9941</v>
      </c>
    </row>
    <row r="5040" spans="1:9" x14ac:dyDescent="0.3">
      <c r="A5040" s="1">
        <v>45695</v>
      </c>
      <c r="B5040" t="s">
        <v>9942</v>
      </c>
      <c r="C5040">
        <v>6</v>
      </c>
      <c r="D5040" t="s">
        <v>43</v>
      </c>
      <c r="E5040" t="s">
        <v>16</v>
      </c>
      <c r="F5040">
        <v>36</v>
      </c>
      <c r="G5040">
        <v>1861.23</v>
      </c>
      <c r="H5040" t="s">
        <v>12</v>
      </c>
      <c r="I5040" t="s">
        <v>9943</v>
      </c>
    </row>
    <row r="5041" spans="1:9" x14ac:dyDescent="0.3">
      <c r="A5041" s="1">
        <v>45694</v>
      </c>
      <c r="B5041" t="s">
        <v>9944</v>
      </c>
      <c r="C5041">
        <v>8</v>
      </c>
      <c r="D5041" t="s">
        <v>19</v>
      </c>
      <c r="E5041" t="s">
        <v>16</v>
      </c>
      <c r="F5041">
        <v>36</v>
      </c>
      <c r="G5041">
        <v>1905.53</v>
      </c>
      <c r="H5041" t="s">
        <v>12</v>
      </c>
      <c r="I5041" t="s">
        <v>9945</v>
      </c>
    </row>
    <row r="5042" spans="1:9" x14ac:dyDescent="0.3">
      <c r="A5042" s="1">
        <v>45689</v>
      </c>
      <c r="B5042" t="s">
        <v>9946</v>
      </c>
      <c r="C5042">
        <v>4</v>
      </c>
      <c r="D5042" t="s">
        <v>46</v>
      </c>
      <c r="E5042" t="s">
        <v>16</v>
      </c>
      <c r="F5042">
        <v>48</v>
      </c>
      <c r="G5042">
        <v>1246.57</v>
      </c>
      <c r="H5042" t="s">
        <v>12</v>
      </c>
      <c r="I5042" t="s">
        <v>9947</v>
      </c>
    </row>
    <row r="5043" spans="1:9" x14ac:dyDescent="0.3">
      <c r="A5043" s="1">
        <v>45692</v>
      </c>
      <c r="B5043" t="s">
        <v>9948</v>
      </c>
      <c r="C5043">
        <v>4</v>
      </c>
      <c r="D5043" t="s">
        <v>46</v>
      </c>
      <c r="E5043" t="s">
        <v>16</v>
      </c>
      <c r="F5043">
        <v>48</v>
      </c>
      <c r="G5043">
        <v>1090.21</v>
      </c>
      <c r="H5043" t="s">
        <v>12</v>
      </c>
      <c r="I5043" t="s">
        <v>9949</v>
      </c>
    </row>
    <row r="5044" spans="1:9" x14ac:dyDescent="0.3">
      <c r="A5044" s="1">
        <v>45691</v>
      </c>
      <c r="B5044" t="s">
        <v>9950</v>
      </c>
      <c r="C5044">
        <v>2</v>
      </c>
      <c r="D5044" t="s">
        <v>36</v>
      </c>
      <c r="E5044" t="s">
        <v>11</v>
      </c>
      <c r="F5044">
        <v>36</v>
      </c>
      <c r="G5044">
        <v>97.9</v>
      </c>
      <c r="H5044" t="s">
        <v>22</v>
      </c>
      <c r="I5044" t="s">
        <v>9951</v>
      </c>
    </row>
    <row r="5045" spans="1:9" x14ac:dyDescent="0.3">
      <c r="A5045" s="1">
        <v>45690</v>
      </c>
      <c r="B5045" t="s">
        <v>9952</v>
      </c>
      <c r="C5045">
        <v>7</v>
      </c>
      <c r="D5045" t="s">
        <v>10</v>
      </c>
      <c r="E5045" t="s">
        <v>11</v>
      </c>
      <c r="F5045">
        <v>24</v>
      </c>
      <c r="G5045">
        <v>1865.91</v>
      </c>
      <c r="H5045" t="s">
        <v>22</v>
      </c>
      <c r="I5045" t="s">
        <v>7929</v>
      </c>
    </row>
    <row r="5046" spans="1:9" x14ac:dyDescent="0.3">
      <c r="A5046" s="1">
        <v>45694</v>
      </c>
      <c r="B5046" t="s">
        <v>9953</v>
      </c>
      <c r="C5046">
        <v>8</v>
      </c>
      <c r="D5046" t="s">
        <v>19</v>
      </c>
      <c r="E5046" t="s">
        <v>16</v>
      </c>
      <c r="F5046">
        <v>36</v>
      </c>
      <c r="G5046">
        <v>1270.33</v>
      </c>
      <c r="H5046" t="s">
        <v>22</v>
      </c>
      <c r="I5046" t="s">
        <v>9954</v>
      </c>
    </row>
    <row r="5047" spans="1:9" x14ac:dyDescent="0.3">
      <c r="A5047" s="1">
        <v>45692</v>
      </c>
      <c r="B5047" t="s">
        <v>9955</v>
      </c>
      <c r="C5047">
        <v>10</v>
      </c>
      <c r="D5047" t="s">
        <v>97</v>
      </c>
      <c r="E5047" t="s">
        <v>16</v>
      </c>
      <c r="F5047">
        <v>57</v>
      </c>
      <c r="G5047">
        <v>2359.71</v>
      </c>
      <c r="H5047" t="s">
        <v>12</v>
      </c>
      <c r="I5047" t="s">
        <v>9956</v>
      </c>
    </row>
    <row r="5048" spans="1:9" x14ac:dyDescent="0.3">
      <c r="A5048" s="1">
        <v>45693</v>
      </c>
      <c r="B5048" t="s">
        <v>9957</v>
      </c>
      <c r="C5048">
        <v>2</v>
      </c>
      <c r="D5048" t="s">
        <v>36</v>
      </c>
      <c r="E5048" t="s">
        <v>11</v>
      </c>
      <c r="F5048">
        <v>36</v>
      </c>
      <c r="G5048">
        <v>207.55</v>
      </c>
      <c r="H5048" t="s">
        <v>22</v>
      </c>
      <c r="I5048" t="s">
        <v>9958</v>
      </c>
    </row>
    <row r="5049" spans="1:9" x14ac:dyDescent="0.3">
      <c r="A5049" s="1">
        <v>45693</v>
      </c>
      <c r="B5049" t="s">
        <v>9959</v>
      </c>
      <c r="C5049">
        <v>6</v>
      </c>
      <c r="D5049" t="s">
        <v>43</v>
      </c>
      <c r="E5049" t="s">
        <v>16</v>
      </c>
      <c r="F5049">
        <v>36</v>
      </c>
      <c r="G5049">
        <v>940.6</v>
      </c>
      <c r="H5049" t="s">
        <v>22</v>
      </c>
      <c r="I5049" t="s">
        <v>9960</v>
      </c>
    </row>
    <row r="5050" spans="1:9" x14ac:dyDescent="0.3">
      <c r="A5050" s="1">
        <v>45690</v>
      </c>
      <c r="B5050" t="s">
        <v>9961</v>
      </c>
      <c r="C5050">
        <v>7</v>
      </c>
      <c r="D5050" t="s">
        <v>10</v>
      </c>
      <c r="E5050" t="s">
        <v>11</v>
      </c>
      <c r="F5050">
        <v>24</v>
      </c>
      <c r="G5050">
        <v>1452.67</v>
      </c>
      <c r="H5050" t="s">
        <v>22</v>
      </c>
      <c r="I5050" t="s">
        <v>9962</v>
      </c>
    </row>
    <row r="5051" spans="1:9" x14ac:dyDescent="0.3">
      <c r="A5051" s="1">
        <v>45695</v>
      </c>
      <c r="B5051" t="s">
        <v>9963</v>
      </c>
      <c r="C5051">
        <v>8</v>
      </c>
      <c r="D5051" t="s">
        <v>19</v>
      </c>
      <c r="E5051" t="s">
        <v>16</v>
      </c>
      <c r="F5051">
        <v>36</v>
      </c>
      <c r="G5051">
        <v>970.05</v>
      </c>
      <c r="H5051" t="s">
        <v>22</v>
      </c>
      <c r="I5051" t="s">
        <v>9964</v>
      </c>
    </row>
    <row r="5052" spans="1:9" x14ac:dyDescent="0.3">
      <c r="A5052" s="1">
        <v>45691</v>
      </c>
      <c r="B5052" s="2" t="s">
        <v>9965</v>
      </c>
      <c r="C5052">
        <v>9</v>
      </c>
      <c r="D5052" t="s">
        <v>54</v>
      </c>
      <c r="E5052" t="s">
        <v>11</v>
      </c>
      <c r="F5052">
        <v>49</v>
      </c>
      <c r="G5052">
        <v>1086.25</v>
      </c>
      <c r="H5052" t="s">
        <v>12</v>
      </c>
      <c r="I5052" t="s">
        <v>9966</v>
      </c>
    </row>
    <row r="5053" spans="1:9" x14ac:dyDescent="0.3">
      <c r="A5053" s="1">
        <v>45694</v>
      </c>
      <c r="B5053" t="s">
        <v>9967</v>
      </c>
      <c r="C5053">
        <v>5</v>
      </c>
      <c r="D5053" t="s">
        <v>15</v>
      </c>
      <c r="E5053" t="s">
        <v>16</v>
      </c>
      <c r="F5053">
        <v>29</v>
      </c>
      <c r="G5053">
        <v>1486.57</v>
      </c>
      <c r="H5053" t="s">
        <v>12</v>
      </c>
      <c r="I5053" t="s">
        <v>9968</v>
      </c>
    </row>
    <row r="5054" spans="1:9" x14ac:dyDescent="0.3">
      <c r="A5054" s="1">
        <v>45691</v>
      </c>
      <c r="B5054" t="s">
        <v>9969</v>
      </c>
      <c r="C5054">
        <v>6</v>
      </c>
      <c r="D5054" t="s">
        <v>43</v>
      </c>
      <c r="E5054" t="s">
        <v>16</v>
      </c>
      <c r="F5054">
        <v>36</v>
      </c>
      <c r="G5054">
        <v>602.27</v>
      </c>
      <c r="H5054" t="s">
        <v>12</v>
      </c>
      <c r="I5054" t="s">
        <v>9970</v>
      </c>
    </row>
    <row r="5055" spans="1:9" x14ac:dyDescent="0.3">
      <c r="A5055" s="1">
        <v>45692</v>
      </c>
      <c r="B5055" t="s">
        <v>9971</v>
      </c>
      <c r="C5055">
        <v>3</v>
      </c>
      <c r="D5055" t="s">
        <v>27</v>
      </c>
      <c r="E5055" t="s">
        <v>16</v>
      </c>
      <c r="F5055">
        <v>23</v>
      </c>
      <c r="G5055">
        <v>419.05</v>
      </c>
      <c r="H5055" t="s">
        <v>22</v>
      </c>
      <c r="I5055" t="s">
        <v>9972</v>
      </c>
    </row>
    <row r="5056" spans="1:9" x14ac:dyDescent="0.3">
      <c r="A5056" s="1">
        <v>45688</v>
      </c>
      <c r="B5056" t="s">
        <v>9973</v>
      </c>
      <c r="C5056">
        <v>9</v>
      </c>
      <c r="D5056" t="s">
        <v>54</v>
      </c>
      <c r="E5056" t="s">
        <v>11</v>
      </c>
      <c r="F5056">
        <v>49</v>
      </c>
      <c r="G5056">
        <v>2029.39</v>
      </c>
      <c r="H5056" t="s">
        <v>22</v>
      </c>
      <c r="I5056" t="s">
        <v>9974</v>
      </c>
    </row>
    <row r="5057" spans="1:9" x14ac:dyDescent="0.3">
      <c r="A5057" s="1">
        <v>45688</v>
      </c>
      <c r="B5057" t="s">
        <v>9975</v>
      </c>
      <c r="C5057">
        <v>8</v>
      </c>
      <c r="D5057" t="s">
        <v>19</v>
      </c>
      <c r="E5057" t="s">
        <v>16</v>
      </c>
      <c r="F5057">
        <v>36</v>
      </c>
      <c r="G5057">
        <v>1660.31</v>
      </c>
      <c r="H5057" t="s">
        <v>22</v>
      </c>
      <c r="I5057" t="s">
        <v>9976</v>
      </c>
    </row>
    <row r="5058" spans="1:9" x14ac:dyDescent="0.3">
      <c r="A5058" s="1">
        <v>45693</v>
      </c>
      <c r="B5058" t="s">
        <v>9977</v>
      </c>
      <c r="C5058">
        <v>10</v>
      </c>
      <c r="D5058" t="s">
        <v>97</v>
      </c>
      <c r="E5058" t="s">
        <v>16</v>
      </c>
      <c r="F5058">
        <v>57</v>
      </c>
      <c r="G5058">
        <v>2169.8000000000002</v>
      </c>
      <c r="H5058" t="s">
        <v>22</v>
      </c>
      <c r="I5058" t="s">
        <v>9978</v>
      </c>
    </row>
    <row r="5059" spans="1:9" x14ac:dyDescent="0.3">
      <c r="A5059" s="1">
        <v>45690</v>
      </c>
      <c r="B5059" t="s">
        <v>9979</v>
      </c>
      <c r="C5059">
        <v>8</v>
      </c>
      <c r="D5059" t="s">
        <v>19</v>
      </c>
      <c r="E5059" t="s">
        <v>16</v>
      </c>
      <c r="F5059">
        <v>36</v>
      </c>
      <c r="G5059">
        <v>1447.07</v>
      </c>
      <c r="H5059" t="s">
        <v>12</v>
      </c>
      <c r="I5059" t="s">
        <v>1529</v>
      </c>
    </row>
    <row r="5060" spans="1:9" x14ac:dyDescent="0.3">
      <c r="A5060" s="1">
        <v>45692</v>
      </c>
      <c r="B5060" t="s">
        <v>9980</v>
      </c>
      <c r="C5060">
        <v>6</v>
      </c>
      <c r="D5060" t="s">
        <v>43</v>
      </c>
      <c r="E5060" t="s">
        <v>16</v>
      </c>
      <c r="F5060">
        <v>36</v>
      </c>
      <c r="G5060">
        <v>2350.63</v>
      </c>
      <c r="H5060" t="s">
        <v>22</v>
      </c>
      <c r="I5060" t="s">
        <v>9981</v>
      </c>
    </row>
    <row r="5061" spans="1:9" x14ac:dyDescent="0.3">
      <c r="A5061" s="1">
        <v>45692</v>
      </c>
      <c r="B5061" t="s">
        <v>9982</v>
      </c>
      <c r="C5061">
        <v>1</v>
      </c>
      <c r="D5061" t="s">
        <v>49</v>
      </c>
      <c r="E5061" t="s">
        <v>11</v>
      </c>
      <c r="F5061">
        <v>55</v>
      </c>
      <c r="G5061">
        <v>1483.49</v>
      </c>
      <c r="H5061" t="s">
        <v>22</v>
      </c>
      <c r="I5061" t="s">
        <v>9983</v>
      </c>
    </row>
    <row r="5062" spans="1:9" x14ac:dyDescent="0.3">
      <c r="A5062" s="1">
        <v>45689</v>
      </c>
      <c r="B5062" t="s">
        <v>9984</v>
      </c>
      <c r="C5062">
        <v>7</v>
      </c>
      <c r="D5062" t="s">
        <v>10</v>
      </c>
      <c r="E5062" t="s">
        <v>11</v>
      </c>
      <c r="F5062">
        <v>24</v>
      </c>
      <c r="G5062">
        <v>141.36000000000001</v>
      </c>
      <c r="H5062" t="s">
        <v>22</v>
      </c>
      <c r="I5062" t="s">
        <v>9985</v>
      </c>
    </row>
    <row r="5063" spans="1:9" x14ac:dyDescent="0.3">
      <c r="A5063" s="1">
        <v>45689</v>
      </c>
      <c r="B5063" t="s">
        <v>9986</v>
      </c>
      <c r="C5063">
        <v>3</v>
      </c>
      <c r="D5063" t="s">
        <v>27</v>
      </c>
      <c r="E5063" t="s">
        <v>16</v>
      </c>
      <c r="F5063">
        <v>23</v>
      </c>
      <c r="G5063">
        <v>2073.87</v>
      </c>
      <c r="H5063" t="s">
        <v>22</v>
      </c>
      <c r="I5063" t="s">
        <v>9987</v>
      </c>
    </row>
    <row r="5064" spans="1:9" x14ac:dyDescent="0.3">
      <c r="A5064" s="1">
        <v>45695</v>
      </c>
      <c r="B5064" t="s">
        <v>9988</v>
      </c>
      <c r="C5064">
        <v>1</v>
      </c>
      <c r="D5064" t="s">
        <v>49</v>
      </c>
      <c r="E5064" t="s">
        <v>11</v>
      </c>
      <c r="F5064">
        <v>55</v>
      </c>
      <c r="G5064">
        <v>1522.42</v>
      </c>
      <c r="H5064" t="s">
        <v>12</v>
      </c>
      <c r="I5064" t="s">
        <v>8172</v>
      </c>
    </row>
    <row r="5065" spans="1:9" x14ac:dyDescent="0.3">
      <c r="A5065" s="1">
        <v>45691</v>
      </c>
      <c r="B5065" t="s">
        <v>9989</v>
      </c>
      <c r="C5065">
        <v>9</v>
      </c>
      <c r="D5065" t="s">
        <v>54</v>
      </c>
      <c r="E5065" t="s">
        <v>11</v>
      </c>
      <c r="F5065">
        <v>49</v>
      </c>
      <c r="G5065">
        <v>201.03</v>
      </c>
      <c r="H5065" t="s">
        <v>12</v>
      </c>
      <c r="I5065" t="s">
        <v>4908</v>
      </c>
    </row>
    <row r="5066" spans="1:9" x14ac:dyDescent="0.3">
      <c r="A5066" s="1">
        <v>45695</v>
      </c>
      <c r="B5066" t="s">
        <v>9990</v>
      </c>
      <c r="C5066">
        <v>9</v>
      </c>
      <c r="D5066" t="s">
        <v>54</v>
      </c>
      <c r="E5066" t="s">
        <v>11</v>
      </c>
      <c r="F5066">
        <v>49</v>
      </c>
      <c r="G5066">
        <v>1390.52</v>
      </c>
      <c r="H5066" t="s">
        <v>22</v>
      </c>
      <c r="I5066" t="s">
        <v>9991</v>
      </c>
    </row>
    <row r="5067" spans="1:9" x14ac:dyDescent="0.3">
      <c r="A5067" s="1">
        <v>45690</v>
      </c>
      <c r="B5067" t="s">
        <v>9992</v>
      </c>
      <c r="C5067">
        <v>8</v>
      </c>
      <c r="D5067" t="s">
        <v>19</v>
      </c>
      <c r="E5067" t="s">
        <v>16</v>
      </c>
      <c r="F5067">
        <v>36</v>
      </c>
      <c r="G5067">
        <v>2446.87</v>
      </c>
      <c r="H5067" t="s">
        <v>12</v>
      </c>
      <c r="I5067" t="s">
        <v>9993</v>
      </c>
    </row>
    <row r="5068" spans="1:9" x14ac:dyDescent="0.3">
      <c r="A5068" s="1">
        <v>45696</v>
      </c>
      <c r="B5068" t="s">
        <v>9994</v>
      </c>
      <c r="C5068">
        <v>5</v>
      </c>
      <c r="D5068" t="s">
        <v>15</v>
      </c>
      <c r="E5068" t="s">
        <v>16</v>
      </c>
      <c r="F5068">
        <v>29</v>
      </c>
      <c r="G5068">
        <v>1632.93</v>
      </c>
      <c r="H5068" t="s">
        <v>22</v>
      </c>
      <c r="I5068" t="s">
        <v>9995</v>
      </c>
    </row>
    <row r="5069" spans="1:9" x14ac:dyDescent="0.3">
      <c r="A5069" s="1">
        <v>45690</v>
      </c>
      <c r="B5069" t="s">
        <v>9996</v>
      </c>
      <c r="C5069">
        <v>4</v>
      </c>
      <c r="D5069" t="s">
        <v>46</v>
      </c>
      <c r="E5069" t="s">
        <v>16</v>
      </c>
      <c r="F5069">
        <v>48</v>
      </c>
      <c r="G5069">
        <v>21.53</v>
      </c>
      <c r="H5069" t="s">
        <v>12</v>
      </c>
      <c r="I5069" t="s">
        <v>9997</v>
      </c>
    </row>
    <row r="5070" spans="1:9" x14ac:dyDescent="0.3">
      <c r="A5070" s="1">
        <v>45690</v>
      </c>
      <c r="B5070" t="s">
        <v>9998</v>
      </c>
      <c r="C5070">
        <v>3</v>
      </c>
      <c r="D5070" t="s">
        <v>27</v>
      </c>
      <c r="E5070" t="s">
        <v>16</v>
      </c>
      <c r="F5070">
        <v>23</v>
      </c>
      <c r="G5070">
        <v>2283.2399999999998</v>
      </c>
      <c r="H5070" t="s">
        <v>12</v>
      </c>
      <c r="I5070" t="s">
        <v>9999</v>
      </c>
    </row>
    <row r="5071" spans="1:9" x14ac:dyDescent="0.3">
      <c r="A5071" s="1">
        <v>45691</v>
      </c>
      <c r="B5071" s="2" t="s">
        <v>10000</v>
      </c>
      <c r="C5071">
        <v>1</v>
      </c>
      <c r="D5071" t="s">
        <v>49</v>
      </c>
      <c r="E5071" t="s">
        <v>11</v>
      </c>
      <c r="F5071">
        <v>55</v>
      </c>
      <c r="G5071">
        <v>1577.98</v>
      </c>
      <c r="H5071" t="s">
        <v>22</v>
      </c>
      <c r="I5071" t="s">
        <v>10001</v>
      </c>
    </row>
    <row r="5072" spans="1:9" x14ac:dyDescent="0.3">
      <c r="A5072" s="1">
        <v>45697</v>
      </c>
      <c r="B5072" t="s">
        <v>10002</v>
      </c>
      <c r="C5072">
        <v>8</v>
      </c>
      <c r="D5072" t="s">
        <v>19</v>
      </c>
      <c r="E5072" t="s">
        <v>16</v>
      </c>
      <c r="F5072">
        <v>36</v>
      </c>
      <c r="G5072">
        <v>1207.3399999999999</v>
      </c>
      <c r="H5072" t="s">
        <v>22</v>
      </c>
      <c r="I5072" t="s">
        <v>10003</v>
      </c>
    </row>
    <row r="5073" spans="1:9" x14ac:dyDescent="0.3">
      <c r="A5073" s="1">
        <v>45691</v>
      </c>
      <c r="B5073" t="s">
        <v>10004</v>
      </c>
      <c r="C5073">
        <v>4</v>
      </c>
      <c r="D5073" t="s">
        <v>46</v>
      </c>
      <c r="E5073" t="s">
        <v>16</v>
      </c>
      <c r="F5073">
        <v>48</v>
      </c>
      <c r="G5073">
        <v>1604.67</v>
      </c>
      <c r="H5073" t="s">
        <v>12</v>
      </c>
      <c r="I5073" t="s">
        <v>10005</v>
      </c>
    </row>
    <row r="5074" spans="1:9" x14ac:dyDescent="0.3">
      <c r="A5074" s="1">
        <v>45696</v>
      </c>
      <c r="B5074" t="s">
        <v>10006</v>
      </c>
      <c r="C5074">
        <v>6</v>
      </c>
      <c r="D5074" t="s">
        <v>43</v>
      </c>
      <c r="E5074" t="s">
        <v>16</v>
      </c>
      <c r="F5074">
        <v>36</v>
      </c>
      <c r="G5074">
        <v>257.08999999999997</v>
      </c>
      <c r="H5074" t="s">
        <v>22</v>
      </c>
      <c r="I5074" t="s">
        <v>10007</v>
      </c>
    </row>
    <row r="5075" spans="1:9" x14ac:dyDescent="0.3">
      <c r="A5075" s="1">
        <v>45688</v>
      </c>
      <c r="B5075" t="s">
        <v>10008</v>
      </c>
      <c r="C5075">
        <v>8</v>
      </c>
      <c r="D5075" t="s">
        <v>19</v>
      </c>
      <c r="E5075" t="s">
        <v>16</v>
      </c>
      <c r="F5075">
        <v>36</v>
      </c>
      <c r="G5075">
        <v>1368.87</v>
      </c>
      <c r="H5075" t="s">
        <v>22</v>
      </c>
      <c r="I5075" t="s">
        <v>1551</v>
      </c>
    </row>
    <row r="5076" spans="1:9" x14ac:dyDescent="0.3">
      <c r="A5076" s="1">
        <v>45690</v>
      </c>
      <c r="B5076" t="s">
        <v>10009</v>
      </c>
      <c r="C5076">
        <v>8</v>
      </c>
      <c r="D5076" t="s">
        <v>19</v>
      </c>
      <c r="E5076" t="s">
        <v>16</v>
      </c>
      <c r="F5076">
        <v>36</v>
      </c>
      <c r="G5076">
        <v>520.45000000000005</v>
      </c>
      <c r="H5076" t="s">
        <v>22</v>
      </c>
      <c r="I5076" t="s">
        <v>10010</v>
      </c>
    </row>
    <row r="5077" spans="1:9" x14ac:dyDescent="0.3">
      <c r="A5077" s="1">
        <v>45691</v>
      </c>
      <c r="B5077" t="s">
        <v>10011</v>
      </c>
      <c r="C5077">
        <v>7</v>
      </c>
      <c r="D5077" t="s">
        <v>10</v>
      </c>
      <c r="E5077" t="s">
        <v>11</v>
      </c>
      <c r="F5077">
        <v>24</v>
      </c>
      <c r="G5077">
        <v>1414.47</v>
      </c>
      <c r="H5077" t="s">
        <v>12</v>
      </c>
      <c r="I5077" t="s">
        <v>10012</v>
      </c>
    </row>
    <row r="5078" spans="1:9" x14ac:dyDescent="0.3">
      <c r="A5078" s="1">
        <v>45688</v>
      </c>
      <c r="B5078" t="s">
        <v>10013</v>
      </c>
      <c r="C5078">
        <v>4</v>
      </c>
      <c r="D5078" t="s">
        <v>46</v>
      </c>
      <c r="E5078" t="s">
        <v>16</v>
      </c>
      <c r="F5078">
        <v>48</v>
      </c>
      <c r="G5078">
        <v>612.23</v>
      </c>
      <c r="H5078" t="s">
        <v>12</v>
      </c>
      <c r="I5078" t="s">
        <v>10014</v>
      </c>
    </row>
    <row r="5079" spans="1:9" x14ac:dyDescent="0.3">
      <c r="A5079" s="1">
        <v>45697</v>
      </c>
      <c r="B5079" t="s">
        <v>10015</v>
      </c>
      <c r="C5079">
        <v>2</v>
      </c>
      <c r="D5079" t="s">
        <v>36</v>
      </c>
      <c r="E5079" t="s">
        <v>11</v>
      </c>
      <c r="F5079">
        <v>36</v>
      </c>
      <c r="G5079">
        <v>1061.97</v>
      </c>
      <c r="H5079" t="s">
        <v>12</v>
      </c>
      <c r="I5079" t="s">
        <v>10016</v>
      </c>
    </row>
    <row r="5080" spans="1:9" x14ac:dyDescent="0.3">
      <c r="A5080" s="1">
        <v>45693</v>
      </c>
      <c r="B5080" t="s">
        <v>10017</v>
      </c>
      <c r="C5080">
        <v>4</v>
      </c>
      <c r="D5080" t="s">
        <v>46</v>
      </c>
      <c r="E5080" t="s">
        <v>16</v>
      </c>
      <c r="F5080">
        <v>48</v>
      </c>
      <c r="G5080">
        <v>416.29</v>
      </c>
      <c r="H5080" t="s">
        <v>22</v>
      </c>
      <c r="I5080" t="s">
        <v>10018</v>
      </c>
    </row>
    <row r="5081" spans="1:9" x14ac:dyDescent="0.3">
      <c r="A5081" s="1">
        <v>45694</v>
      </c>
      <c r="B5081" t="s">
        <v>10019</v>
      </c>
      <c r="C5081">
        <v>4</v>
      </c>
      <c r="D5081" t="s">
        <v>46</v>
      </c>
      <c r="E5081" t="s">
        <v>16</v>
      </c>
      <c r="F5081">
        <v>48</v>
      </c>
      <c r="G5081">
        <v>1517.98</v>
      </c>
      <c r="H5081" t="s">
        <v>22</v>
      </c>
      <c r="I5081" t="s">
        <v>10020</v>
      </c>
    </row>
    <row r="5082" spans="1:9" x14ac:dyDescent="0.3">
      <c r="A5082" s="1">
        <v>45688</v>
      </c>
      <c r="B5082" t="s">
        <v>10021</v>
      </c>
      <c r="C5082">
        <v>6</v>
      </c>
      <c r="D5082" t="s">
        <v>43</v>
      </c>
      <c r="E5082" t="s">
        <v>16</v>
      </c>
      <c r="F5082">
        <v>36</v>
      </c>
      <c r="G5082">
        <v>1154.82</v>
      </c>
      <c r="H5082" t="s">
        <v>12</v>
      </c>
      <c r="I5082" t="s">
        <v>10022</v>
      </c>
    </row>
    <row r="5083" spans="1:9" x14ac:dyDescent="0.3">
      <c r="A5083" s="1">
        <v>45697</v>
      </c>
      <c r="B5083" t="s">
        <v>10023</v>
      </c>
      <c r="C5083">
        <v>7</v>
      </c>
      <c r="D5083" t="s">
        <v>10</v>
      </c>
      <c r="E5083" t="s">
        <v>11</v>
      </c>
      <c r="F5083">
        <v>24</v>
      </c>
      <c r="G5083">
        <v>1639.69</v>
      </c>
      <c r="H5083" t="s">
        <v>12</v>
      </c>
      <c r="I5083" t="s">
        <v>10024</v>
      </c>
    </row>
    <row r="5084" spans="1:9" x14ac:dyDescent="0.3">
      <c r="A5084" s="1">
        <v>45692</v>
      </c>
      <c r="B5084" t="s">
        <v>10025</v>
      </c>
      <c r="C5084">
        <v>7</v>
      </c>
      <c r="D5084" t="s">
        <v>10</v>
      </c>
      <c r="E5084" t="s">
        <v>11</v>
      </c>
      <c r="F5084">
        <v>24</v>
      </c>
      <c r="G5084">
        <v>2424.86</v>
      </c>
      <c r="H5084" t="s">
        <v>22</v>
      </c>
      <c r="I5084" t="s">
        <v>10026</v>
      </c>
    </row>
    <row r="5085" spans="1:9" x14ac:dyDescent="0.3">
      <c r="A5085" s="1">
        <v>45696</v>
      </c>
      <c r="B5085" t="s">
        <v>10027</v>
      </c>
      <c r="C5085">
        <v>7</v>
      </c>
      <c r="D5085" t="s">
        <v>10</v>
      </c>
      <c r="E5085" t="s">
        <v>11</v>
      </c>
      <c r="F5085">
        <v>24</v>
      </c>
      <c r="G5085">
        <v>1589.79</v>
      </c>
      <c r="H5085" t="s">
        <v>12</v>
      </c>
      <c r="I5085" t="s">
        <v>10028</v>
      </c>
    </row>
    <row r="5086" spans="1:9" x14ac:dyDescent="0.3">
      <c r="A5086" s="1">
        <v>45692</v>
      </c>
      <c r="B5086" t="s">
        <v>10029</v>
      </c>
      <c r="C5086">
        <v>9</v>
      </c>
      <c r="D5086" t="s">
        <v>54</v>
      </c>
      <c r="E5086" t="s">
        <v>11</v>
      </c>
      <c r="F5086">
        <v>49</v>
      </c>
      <c r="G5086">
        <v>2036.73</v>
      </c>
      <c r="H5086" t="s">
        <v>12</v>
      </c>
      <c r="I5086" t="s">
        <v>10030</v>
      </c>
    </row>
    <row r="5087" spans="1:9" x14ac:dyDescent="0.3">
      <c r="A5087" s="1">
        <v>45696</v>
      </c>
      <c r="B5087" t="s">
        <v>10031</v>
      </c>
      <c r="C5087">
        <v>10</v>
      </c>
      <c r="D5087" t="s">
        <v>97</v>
      </c>
      <c r="E5087" t="s">
        <v>16</v>
      </c>
      <c r="F5087">
        <v>57</v>
      </c>
      <c r="G5087">
        <v>1147.46</v>
      </c>
      <c r="H5087" t="s">
        <v>22</v>
      </c>
      <c r="I5087" t="s">
        <v>10032</v>
      </c>
    </row>
    <row r="5088" spans="1:9" x14ac:dyDescent="0.3">
      <c r="A5088" s="1">
        <v>45695</v>
      </c>
      <c r="B5088" t="s">
        <v>10033</v>
      </c>
      <c r="C5088">
        <v>9</v>
      </c>
      <c r="D5088" t="s">
        <v>54</v>
      </c>
      <c r="E5088" t="s">
        <v>11</v>
      </c>
      <c r="F5088">
        <v>49</v>
      </c>
      <c r="G5088">
        <v>1396.9</v>
      </c>
      <c r="H5088" t="s">
        <v>22</v>
      </c>
      <c r="I5088" t="s">
        <v>4160</v>
      </c>
    </row>
    <row r="5089" spans="1:9" x14ac:dyDescent="0.3">
      <c r="A5089" s="1">
        <v>45690</v>
      </c>
      <c r="B5089" t="s">
        <v>10034</v>
      </c>
      <c r="C5089">
        <v>3</v>
      </c>
      <c r="D5089" t="s">
        <v>27</v>
      </c>
      <c r="E5089" t="s">
        <v>16</v>
      </c>
      <c r="F5089">
        <v>23</v>
      </c>
      <c r="G5089">
        <v>147.61000000000001</v>
      </c>
      <c r="H5089" t="s">
        <v>22</v>
      </c>
      <c r="I5089" t="s">
        <v>10035</v>
      </c>
    </row>
    <row r="5090" spans="1:9" x14ac:dyDescent="0.3">
      <c r="A5090" s="1">
        <v>45692</v>
      </c>
      <c r="B5090" t="s">
        <v>10036</v>
      </c>
      <c r="C5090">
        <v>6</v>
      </c>
      <c r="D5090" t="s">
        <v>43</v>
      </c>
      <c r="E5090" t="s">
        <v>16</v>
      </c>
      <c r="F5090">
        <v>36</v>
      </c>
      <c r="G5090">
        <v>1422.58</v>
      </c>
      <c r="H5090" t="s">
        <v>22</v>
      </c>
      <c r="I5090" t="s">
        <v>10037</v>
      </c>
    </row>
    <row r="5091" spans="1:9" x14ac:dyDescent="0.3">
      <c r="A5091" s="1">
        <v>45697</v>
      </c>
      <c r="B5091" t="s">
        <v>10038</v>
      </c>
      <c r="C5091">
        <v>10</v>
      </c>
      <c r="D5091" t="s">
        <v>97</v>
      </c>
      <c r="E5091" t="s">
        <v>16</v>
      </c>
      <c r="F5091">
        <v>57</v>
      </c>
      <c r="G5091">
        <v>871.74</v>
      </c>
      <c r="H5091" t="s">
        <v>22</v>
      </c>
      <c r="I5091" t="s">
        <v>1307</v>
      </c>
    </row>
    <row r="5092" spans="1:9" x14ac:dyDescent="0.3">
      <c r="A5092" s="1">
        <v>45694</v>
      </c>
      <c r="B5092" t="s">
        <v>10039</v>
      </c>
      <c r="C5092">
        <v>10</v>
      </c>
      <c r="D5092" t="s">
        <v>97</v>
      </c>
      <c r="E5092" t="s">
        <v>16</v>
      </c>
      <c r="F5092">
        <v>57</v>
      </c>
      <c r="G5092">
        <v>554.99</v>
      </c>
      <c r="H5092" t="s">
        <v>12</v>
      </c>
      <c r="I5092" t="s">
        <v>10040</v>
      </c>
    </row>
    <row r="5093" spans="1:9" x14ac:dyDescent="0.3">
      <c r="A5093" s="1">
        <v>45692</v>
      </c>
      <c r="B5093" t="s">
        <v>10041</v>
      </c>
      <c r="C5093">
        <v>1</v>
      </c>
      <c r="D5093" t="s">
        <v>49</v>
      </c>
      <c r="E5093" t="s">
        <v>11</v>
      </c>
      <c r="F5093">
        <v>55</v>
      </c>
      <c r="G5093">
        <v>2452.9</v>
      </c>
      <c r="H5093" t="s">
        <v>22</v>
      </c>
      <c r="I5093" t="s">
        <v>10042</v>
      </c>
    </row>
    <row r="5094" spans="1:9" x14ac:dyDescent="0.3">
      <c r="A5094" s="1">
        <v>45697</v>
      </c>
      <c r="B5094" t="s">
        <v>10043</v>
      </c>
      <c r="C5094">
        <v>9</v>
      </c>
      <c r="D5094" t="s">
        <v>54</v>
      </c>
      <c r="E5094" t="s">
        <v>11</v>
      </c>
      <c r="F5094">
        <v>49</v>
      </c>
      <c r="G5094">
        <v>1028.77</v>
      </c>
      <c r="H5094" t="s">
        <v>22</v>
      </c>
      <c r="I5094" t="s">
        <v>10044</v>
      </c>
    </row>
    <row r="5095" spans="1:9" x14ac:dyDescent="0.3">
      <c r="A5095" s="1">
        <v>45696</v>
      </c>
      <c r="B5095" t="s">
        <v>10045</v>
      </c>
      <c r="C5095">
        <v>2</v>
      </c>
      <c r="D5095" t="s">
        <v>36</v>
      </c>
      <c r="E5095" t="s">
        <v>11</v>
      </c>
      <c r="F5095">
        <v>36</v>
      </c>
      <c r="G5095">
        <v>38.68</v>
      </c>
      <c r="H5095" t="s">
        <v>22</v>
      </c>
      <c r="I5095" t="s">
        <v>10046</v>
      </c>
    </row>
    <row r="5096" spans="1:9" x14ac:dyDescent="0.3">
      <c r="A5096" s="1">
        <v>45691</v>
      </c>
      <c r="B5096" t="s">
        <v>10047</v>
      </c>
      <c r="C5096">
        <v>6</v>
      </c>
      <c r="D5096" t="s">
        <v>43</v>
      </c>
      <c r="E5096" t="s">
        <v>16</v>
      </c>
      <c r="F5096">
        <v>36</v>
      </c>
      <c r="G5096">
        <v>839.91</v>
      </c>
      <c r="H5096" t="s">
        <v>22</v>
      </c>
      <c r="I5096" t="s">
        <v>10048</v>
      </c>
    </row>
    <row r="5097" spans="1:9" x14ac:dyDescent="0.3">
      <c r="A5097" s="1">
        <v>45690</v>
      </c>
      <c r="B5097" t="s">
        <v>10049</v>
      </c>
      <c r="C5097">
        <v>1</v>
      </c>
      <c r="D5097" t="s">
        <v>49</v>
      </c>
      <c r="E5097" t="s">
        <v>11</v>
      </c>
      <c r="F5097">
        <v>55</v>
      </c>
      <c r="G5097">
        <v>1102.1199999999999</v>
      </c>
      <c r="H5097" t="s">
        <v>22</v>
      </c>
      <c r="I5097" t="s">
        <v>10050</v>
      </c>
    </row>
    <row r="5098" spans="1:9" x14ac:dyDescent="0.3">
      <c r="A5098" s="1">
        <v>45696</v>
      </c>
      <c r="B5098" t="s">
        <v>10051</v>
      </c>
      <c r="C5098">
        <v>7</v>
      </c>
      <c r="D5098" t="s">
        <v>10</v>
      </c>
      <c r="E5098" t="s">
        <v>11</v>
      </c>
      <c r="F5098">
        <v>24</v>
      </c>
      <c r="G5098">
        <v>210.46</v>
      </c>
      <c r="H5098" t="s">
        <v>22</v>
      </c>
      <c r="I5098" t="s">
        <v>10052</v>
      </c>
    </row>
    <row r="5099" spans="1:9" x14ac:dyDescent="0.3">
      <c r="A5099" s="1">
        <v>45689</v>
      </c>
      <c r="B5099" t="s">
        <v>10053</v>
      </c>
      <c r="C5099">
        <v>9</v>
      </c>
      <c r="D5099" t="s">
        <v>54</v>
      </c>
      <c r="E5099" t="s">
        <v>11</v>
      </c>
      <c r="F5099">
        <v>49</v>
      </c>
      <c r="G5099">
        <v>1160.26</v>
      </c>
      <c r="H5099" t="s">
        <v>12</v>
      </c>
      <c r="I5099" t="s">
        <v>10054</v>
      </c>
    </row>
    <row r="5100" spans="1:9" x14ac:dyDescent="0.3">
      <c r="A5100" s="1">
        <v>45696</v>
      </c>
      <c r="B5100" t="s">
        <v>10055</v>
      </c>
      <c r="C5100">
        <v>10</v>
      </c>
      <c r="D5100" t="s">
        <v>97</v>
      </c>
      <c r="E5100" t="s">
        <v>16</v>
      </c>
      <c r="F5100">
        <v>57</v>
      </c>
      <c r="G5100">
        <v>618.30999999999995</v>
      </c>
      <c r="H5100" t="s">
        <v>22</v>
      </c>
      <c r="I5100" t="s">
        <v>10056</v>
      </c>
    </row>
    <row r="5101" spans="1:9" x14ac:dyDescent="0.3">
      <c r="A5101" s="1">
        <v>45689</v>
      </c>
      <c r="B5101" t="s">
        <v>10057</v>
      </c>
      <c r="C5101">
        <v>6</v>
      </c>
      <c r="D5101" t="s">
        <v>43</v>
      </c>
      <c r="E5101" t="s">
        <v>16</v>
      </c>
      <c r="F5101">
        <v>36</v>
      </c>
      <c r="G5101">
        <v>1648.98</v>
      </c>
      <c r="H5101" t="s">
        <v>22</v>
      </c>
      <c r="I5101" t="s">
        <v>10058</v>
      </c>
    </row>
    <row r="5102" spans="1:9" x14ac:dyDescent="0.3">
      <c r="A5102" s="1">
        <v>45690</v>
      </c>
      <c r="B5102" t="s">
        <v>10059</v>
      </c>
      <c r="C5102">
        <v>2</v>
      </c>
      <c r="D5102" t="s">
        <v>36</v>
      </c>
      <c r="E5102" t="s">
        <v>11</v>
      </c>
      <c r="F5102">
        <v>36</v>
      </c>
      <c r="G5102">
        <v>802.35</v>
      </c>
      <c r="H5102" t="s">
        <v>12</v>
      </c>
      <c r="I5102" t="s">
        <v>10060</v>
      </c>
    </row>
    <row r="5103" spans="1:9" x14ac:dyDescent="0.3">
      <c r="A5103" s="1">
        <v>45697</v>
      </c>
      <c r="B5103" t="s">
        <v>10061</v>
      </c>
      <c r="C5103">
        <v>5</v>
      </c>
      <c r="D5103" t="s">
        <v>15</v>
      </c>
      <c r="E5103" t="s">
        <v>16</v>
      </c>
      <c r="F5103">
        <v>29</v>
      </c>
      <c r="G5103">
        <v>439.91</v>
      </c>
      <c r="H5103" t="s">
        <v>22</v>
      </c>
      <c r="I5103" t="s">
        <v>10062</v>
      </c>
    </row>
    <row r="5104" spans="1:9" x14ac:dyDescent="0.3">
      <c r="A5104" s="1">
        <v>45696</v>
      </c>
      <c r="B5104" t="s">
        <v>10063</v>
      </c>
      <c r="C5104">
        <v>1</v>
      </c>
      <c r="D5104" t="s">
        <v>49</v>
      </c>
      <c r="E5104" t="s">
        <v>11</v>
      </c>
      <c r="F5104">
        <v>55</v>
      </c>
      <c r="G5104">
        <v>1497.96</v>
      </c>
      <c r="H5104" t="s">
        <v>22</v>
      </c>
      <c r="I5104" t="s">
        <v>10064</v>
      </c>
    </row>
    <row r="5105" spans="1:9" x14ac:dyDescent="0.3">
      <c r="A5105" s="1">
        <v>45693</v>
      </c>
      <c r="B5105" t="s">
        <v>10065</v>
      </c>
      <c r="C5105">
        <v>5</v>
      </c>
      <c r="D5105" t="s">
        <v>15</v>
      </c>
      <c r="E5105" t="s">
        <v>16</v>
      </c>
      <c r="F5105">
        <v>29</v>
      </c>
      <c r="G5105">
        <v>1835.49</v>
      </c>
      <c r="H5105" t="s">
        <v>12</v>
      </c>
      <c r="I5105" t="s">
        <v>10066</v>
      </c>
    </row>
    <row r="5106" spans="1:9" x14ac:dyDescent="0.3">
      <c r="A5106" s="1">
        <v>45697</v>
      </c>
      <c r="B5106" t="s">
        <v>10067</v>
      </c>
      <c r="C5106">
        <v>8</v>
      </c>
      <c r="D5106" t="s">
        <v>19</v>
      </c>
      <c r="E5106" t="s">
        <v>16</v>
      </c>
      <c r="F5106">
        <v>36</v>
      </c>
      <c r="G5106">
        <v>1726.95</v>
      </c>
      <c r="H5106" t="s">
        <v>22</v>
      </c>
      <c r="I5106" t="s">
        <v>9597</v>
      </c>
    </row>
    <row r="5107" spans="1:9" x14ac:dyDescent="0.3">
      <c r="A5107" s="1">
        <v>45688</v>
      </c>
      <c r="B5107" t="s">
        <v>10068</v>
      </c>
      <c r="C5107">
        <v>4</v>
      </c>
      <c r="D5107" t="s">
        <v>46</v>
      </c>
      <c r="E5107" t="s">
        <v>16</v>
      </c>
      <c r="F5107">
        <v>48</v>
      </c>
      <c r="G5107">
        <v>2097.89</v>
      </c>
      <c r="H5107" t="s">
        <v>22</v>
      </c>
      <c r="I5107" t="s">
        <v>10069</v>
      </c>
    </row>
    <row r="5108" spans="1:9" x14ac:dyDescent="0.3">
      <c r="A5108" s="1">
        <v>45690</v>
      </c>
      <c r="B5108" t="s">
        <v>10070</v>
      </c>
      <c r="C5108">
        <v>1</v>
      </c>
      <c r="D5108" t="s">
        <v>49</v>
      </c>
      <c r="E5108" t="s">
        <v>11</v>
      </c>
      <c r="F5108">
        <v>55</v>
      </c>
      <c r="G5108">
        <v>363.31</v>
      </c>
      <c r="H5108" t="s">
        <v>22</v>
      </c>
      <c r="I5108" t="s">
        <v>174</v>
      </c>
    </row>
    <row r="5109" spans="1:9" x14ac:dyDescent="0.3">
      <c r="A5109" s="1">
        <v>45689</v>
      </c>
      <c r="B5109" t="s">
        <v>10071</v>
      </c>
      <c r="C5109">
        <v>4</v>
      </c>
      <c r="D5109" t="s">
        <v>46</v>
      </c>
      <c r="E5109" t="s">
        <v>16</v>
      </c>
      <c r="F5109">
        <v>48</v>
      </c>
      <c r="G5109">
        <v>872.47</v>
      </c>
      <c r="H5109" t="s">
        <v>12</v>
      </c>
      <c r="I5109" t="s">
        <v>10072</v>
      </c>
    </row>
    <row r="5110" spans="1:9" x14ac:dyDescent="0.3">
      <c r="A5110" s="1">
        <v>45696</v>
      </c>
      <c r="B5110" t="s">
        <v>10073</v>
      </c>
      <c r="C5110">
        <v>3</v>
      </c>
      <c r="D5110" t="s">
        <v>27</v>
      </c>
      <c r="E5110" t="s">
        <v>16</v>
      </c>
      <c r="F5110">
        <v>23</v>
      </c>
      <c r="G5110">
        <v>2084.9</v>
      </c>
      <c r="H5110" t="s">
        <v>12</v>
      </c>
      <c r="I5110" t="s">
        <v>10074</v>
      </c>
    </row>
    <row r="5111" spans="1:9" x14ac:dyDescent="0.3">
      <c r="A5111" s="1">
        <v>45697</v>
      </c>
      <c r="B5111" t="s">
        <v>10075</v>
      </c>
      <c r="C5111">
        <v>3</v>
      </c>
      <c r="D5111" t="s">
        <v>27</v>
      </c>
      <c r="E5111" t="s">
        <v>16</v>
      </c>
      <c r="F5111">
        <v>23</v>
      </c>
      <c r="G5111">
        <v>127.8</v>
      </c>
      <c r="H5111" t="s">
        <v>22</v>
      </c>
      <c r="I5111" t="s">
        <v>4531</v>
      </c>
    </row>
    <row r="5112" spans="1:9" x14ac:dyDescent="0.3">
      <c r="A5112" s="1">
        <v>45689</v>
      </c>
      <c r="B5112" t="s">
        <v>10076</v>
      </c>
      <c r="C5112">
        <v>8</v>
      </c>
      <c r="D5112" t="s">
        <v>19</v>
      </c>
      <c r="E5112" t="s">
        <v>16</v>
      </c>
      <c r="F5112">
        <v>36</v>
      </c>
      <c r="G5112">
        <v>77.680000000000007</v>
      </c>
      <c r="H5112" t="s">
        <v>22</v>
      </c>
      <c r="I5112" t="s">
        <v>10077</v>
      </c>
    </row>
    <row r="5113" spans="1:9" x14ac:dyDescent="0.3">
      <c r="A5113" s="1">
        <v>45693</v>
      </c>
      <c r="B5113" t="s">
        <v>10078</v>
      </c>
      <c r="C5113">
        <v>4</v>
      </c>
      <c r="D5113" t="s">
        <v>46</v>
      </c>
      <c r="E5113" t="s">
        <v>16</v>
      </c>
      <c r="F5113">
        <v>48</v>
      </c>
      <c r="G5113">
        <v>141.16</v>
      </c>
      <c r="H5113" t="s">
        <v>22</v>
      </c>
      <c r="I5113" t="s">
        <v>10079</v>
      </c>
    </row>
    <row r="5114" spans="1:9" x14ac:dyDescent="0.3">
      <c r="A5114" s="1">
        <v>45695</v>
      </c>
      <c r="B5114" t="s">
        <v>10080</v>
      </c>
      <c r="C5114">
        <v>3</v>
      </c>
      <c r="D5114" t="s">
        <v>27</v>
      </c>
      <c r="E5114" t="s">
        <v>16</v>
      </c>
      <c r="F5114">
        <v>23</v>
      </c>
      <c r="G5114">
        <v>360.39</v>
      </c>
      <c r="H5114" t="s">
        <v>22</v>
      </c>
      <c r="I5114" t="s">
        <v>10081</v>
      </c>
    </row>
    <row r="5115" spans="1:9" x14ac:dyDescent="0.3">
      <c r="A5115" s="1">
        <v>45690</v>
      </c>
      <c r="B5115" t="s">
        <v>10082</v>
      </c>
      <c r="C5115">
        <v>7</v>
      </c>
      <c r="D5115" t="s">
        <v>10</v>
      </c>
      <c r="E5115" t="s">
        <v>11</v>
      </c>
      <c r="F5115">
        <v>24</v>
      </c>
      <c r="G5115">
        <v>2452.02</v>
      </c>
      <c r="H5115" t="s">
        <v>12</v>
      </c>
      <c r="I5115" t="s">
        <v>10083</v>
      </c>
    </row>
    <row r="5116" spans="1:9" x14ac:dyDescent="0.3">
      <c r="A5116" s="1">
        <v>45688</v>
      </c>
      <c r="B5116" t="s">
        <v>10084</v>
      </c>
      <c r="C5116">
        <v>7</v>
      </c>
      <c r="D5116" t="s">
        <v>10</v>
      </c>
      <c r="E5116" t="s">
        <v>11</v>
      </c>
      <c r="F5116">
        <v>24</v>
      </c>
      <c r="G5116">
        <v>1289.8800000000001</v>
      </c>
      <c r="H5116" t="s">
        <v>12</v>
      </c>
      <c r="I5116" t="s">
        <v>10085</v>
      </c>
    </row>
    <row r="5117" spans="1:9" x14ac:dyDescent="0.3">
      <c r="A5117" s="1">
        <v>45693</v>
      </c>
      <c r="B5117" t="s">
        <v>10086</v>
      </c>
      <c r="C5117">
        <v>8</v>
      </c>
      <c r="D5117" t="s">
        <v>19</v>
      </c>
      <c r="E5117" t="s">
        <v>16</v>
      </c>
      <c r="F5117">
        <v>36</v>
      </c>
      <c r="G5117">
        <v>706.89</v>
      </c>
      <c r="H5117" t="s">
        <v>22</v>
      </c>
      <c r="I5117" t="s">
        <v>10087</v>
      </c>
    </row>
    <row r="5118" spans="1:9" x14ac:dyDescent="0.3">
      <c r="A5118" s="1">
        <v>45695</v>
      </c>
      <c r="B5118" t="s">
        <v>10088</v>
      </c>
      <c r="C5118">
        <v>7</v>
      </c>
      <c r="D5118" t="s">
        <v>10</v>
      </c>
      <c r="E5118" t="s">
        <v>11</v>
      </c>
      <c r="F5118">
        <v>24</v>
      </c>
      <c r="G5118">
        <v>1287.5</v>
      </c>
      <c r="H5118" t="s">
        <v>12</v>
      </c>
      <c r="I5118" t="s">
        <v>10089</v>
      </c>
    </row>
    <row r="5119" spans="1:9" x14ac:dyDescent="0.3">
      <c r="A5119" s="1">
        <v>45688</v>
      </c>
      <c r="B5119" t="s">
        <v>10090</v>
      </c>
      <c r="C5119">
        <v>6</v>
      </c>
      <c r="D5119" t="s">
        <v>43</v>
      </c>
      <c r="E5119" t="s">
        <v>16</v>
      </c>
      <c r="F5119">
        <v>36</v>
      </c>
      <c r="G5119">
        <v>815.5</v>
      </c>
      <c r="H5119" t="s">
        <v>22</v>
      </c>
      <c r="I5119" t="s">
        <v>10091</v>
      </c>
    </row>
    <row r="5120" spans="1:9" x14ac:dyDescent="0.3">
      <c r="A5120" s="1">
        <v>45692</v>
      </c>
      <c r="B5120" t="s">
        <v>10092</v>
      </c>
      <c r="C5120">
        <v>6</v>
      </c>
      <c r="D5120" t="s">
        <v>43</v>
      </c>
      <c r="E5120" t="s">
        <v>16</v>
      </c>
      <c r="F5120">
        <v>36</v>
      </c>
      <c r="G5120">
        <v>1379.75</v>
      </c>
      <c r="H5120" t="s">
        <v>12</v>
      </c>
      <c r="I5120" t="s">
        <v>10093</v>
      </c>
    </row>
    <row r="5121" spans="1:9" x14ac:dyDescent="0.3">
      <c r="A5121" s="1">
        <v>45697</v>
      </c>
      <c r="B5121" t="s">
        <v>10094</v>
      </c>
      <c r="C5121">
        <v>1</v>
      </c>
      <c r="D5121" t="s">
        <v>49</v>
      </c>
      <c r="E5121" t="s">
        <v>11</v>
      </c>
      <c r="F5121">
        <v>55</v>
      </c>
      <c r="G5121">
        <v>2111.02</v>
      </c>
      <c r="H5121" t="s">
        <v>12</v>
      </c>
      <c r="I5121" t="s">
        <v>10095</v>
      </c>
    </row>
    <row r="5122" spans="1:9" x14ac:dyDescent="0.3">
      <c r="A5122" s="1">
        <v>45690</v>
      </c>
      <c r="B5122" t="s">
        <v>10096</v>
      </c>
      <c r="C5122">
        <v>9</v>
      </c>
      <c r="D5122" t="s">
        <v>54</v>
      </c>
      <c r="E5122" t="s">
        <v>11</v>
      </c>
      <c r="F5122">
        <v>49</v>
      </c>
      <c r="G5122">
        <v>773.29</v>
      </c>
      <c r="H5122" t="s">
        <v>22</v>
      </c>
      <c r="I5122" t="s">
        <v>10097</v>
      </c>
    </row>
    <row r="5123" spans="1:9" x14ac:dyDescent="0.3">
      <c r="A5123" s="1">
        <v>45695</v>
      </c>
      <c r="B5123" t="s">
        <v>10098</v>
      </c>
      <c r="C5123">
        <v>5</v>
      </c>
      <c r="D5123" t="s">
        <v>15</v>
      </c>
      <c r="E5123" t="s">
        <v>16</v>
      </c>
      <c r="F5123">
        <v>29</v>
      </c>
      <c r="G5123">
        <v>440.74</v>
      </c>
      <c r="H5123" t="s">
        <v>22</v>
      </c>
      <c r="I5123" t="s">
        <v>10099</v>
      </c>
    </row>
    <row r="5124" spans="1:9" x14ac:dyDescent="0.3">
      <c r="A5124" s="1">
        <v>45697</v>
      </c>
      <c r="B5124" t="s">
        <v>10100</v>
      </c>
      <c r="C5124">
        <v>7</v>
      </c>
      <c r="D5124" t="s">
        <v>10</v>
      </c>
      <c r="E5124" t="s">
        <v>11</v>
      </c>
      <c r="F5124">
        <v>24</v>
      </c>
      <c r="G5124">
        <v>1736.45</v>
      </c>
      <c r="H5124" t="s">
        <v>22</v>
      </c>
      <c r="I5124" t="s">
        <v>10101</v>
      </c>
    </row>
    <row r="5125" spans="1:9" x14ac:dyDescent="0.3">
      <c r="A5125" s="1">
        <v>45694</v>
      </c>
      <c r="B5125" t="s">
        <v>10102</v>
      </c>
      <c r="C5125">
        <v>9</v>
      </c>
      <c r="D5125" t="s">
        <v>54</v>
      </c>
      <c r="E5125" t="s">
        <v>11</v>
      </c>
      <c r="F5125">
        <v>49</v>
      </c>
      <c r="G5125">
        <v>2434.1799999999998</v>
      </c>
      <c r="H5125" t="s">
        <v>12</v>
      </c>
      <c r="I5125" t="s">
        <v>10103</v>
      </c>
    </row>
    <row r="5126" spans="1:9" x14ac:dyDescent="0.3">
      <c r="A5126" s="1">
        <v>45692</v>
      </c>
      <c r="B5126" s="2" t="s">
        <v>10104</v>
      </c>
      <c r="C5126">
        <v>7</v>
      </c>
      <c r="D5126" t="s">
        <v>10</v>
      </c>
      <c r="E5126" t="s">
        <v>11</v>
      </c>
      <c r="F5126">
        <v>24</v>
      </c>
      <c r="G5126">
        <v>271.02</v>
      </c>
      <c r="H5126" t="s">
        <v>22</v>
      </c>
      <c r="I5126" t="s">
        <v>10105</v>
      </c>
    </row>
    <row r="5127" spans="1:9" x14ac:dyDescent="0.3">
      <c r="A5127" s="1">
        <v>45689</v>
      </c>
      <c r="B5127" t="s">
        <v>10106</v>
      </c>
      <c r="C5127">
        <v>8</v>
      </c>
      <c r="D5127" t="s">
        <v>19</v>
      </c>
      <c r="E5127" t="s">
        <v>16</v>
      </c>
      <c r="F5127">
        <v>36</v>
      </c>
      <c r="G5127">
        <v>665.95</v>
      </c>
      <c r="H5127" t="s">
        <v>12</v>
      </c>
      <c r="I5127" t="s">
        <v>10107</v>
      </c>
    </row>
    <row r="5128" spans="1:9" x14ac:dyDescent="0.3">
      <c r="A5128" s="1">
        <v>45694</v>
      </c>
      <c r="B5128" t="s">
        <v>10108</v>
      </c>
      <c r="C5128">
        <v>4</v>
      </c>
      <c r="D5128" t="s">
        <v>46</v>
      </c>
      <c r="E5128" t="s">
        <v>16</v>
      </c>
      <c r="F5128">
        <v>48</v>
      </c>
      <c r="G5128">
        <v>2224.88</v>
      </c>
      <c r="H5128" t="s">
        <v>22</v>
      </c>
      <c r="I5128" t="s">
        <v>10109</v>
      </c>
    </row>
    <row r="5129" spans="1:9" x14ac:dyDescent="0.3">
      <c r="A5129" s="1">
        <v>45688</v>
      </c>
      <c r="B5129" t="s">
        <v>10110</v>
      </c>
      <c r="C5129">
        <v>10</v>
      </c>
      <c r="D5129" t="s">
        <v>97</v>
      </c>
      <c r="E5129" t="s">
        <v>16</v>
      </c>
      <c r="F5129">
        <v>57</v>
      </c>
      <c r="G5129">
        <v>1907.1</v>
      </c>
      <c r="H5129" t="s">
        <v>22</v>
      </c>
      <c r="I5129" t="s">
        <v>10111</v>
      </c>
    </row>
    <row r="5130" spans="1:9" x14ac:dyDescent="0.3">
      <c r="A5130" s="1">
        <v>45696</v>
      </c>
      <c r="B5130" t="s">
        <v>10112</v>
      </c>
      <c r="C5130">
        <v>5</v>
      </c>
      <c r="D5130" t="s">
        <v>15</v>
      </c>
      <c r="E5130" t="s">
        <v>16</v>
      </c>
      <c r="F5130">
        <v>29</v>
      </c>
      <c r="G5130">
        <v>1988.84</v>
      </c>
      <c r="H5130" t="s">
        <v>12</v>
      </c>
      <c r="I5130" t="s">
        <v>10113</v>
      </c>
    </row>
    <row r="5131" spans="1:9" x14ac:dyDescent="0.3">
      <c r="A5131" s="1">
        <v>45692</v>
      </c>
      <c r="B5131" t="s">
        <v>10114</v>
      </c>
      <c r="C5131">
        <v>9</v>
      </c>
      <c r="D5131" t="s">
        <v>54</v>
      </c>
      <c r="E5131" t="s">
        <v>11</v>
      </c>
      <c r="F5131">
        <v>49</v>
      </c>
      <c r="G5131">
        <v>1162.28</v>
      </c>
      <c r="H5131" t="s">
        <v>12</v>
      </c>
      <c r="I5131" t="s">
        <v>10115</v>
      </c>
    </row>
    <row r="5132" spans="1:9" x14ac:dyDescent="0.3">
      <c r="A5132" s="1">
        <v>45690</v>
      </c>
      <c r="B5132" t="s">
        <v>10116</v>
      </c>
      <c r="C5132">
        <v>4</v>
      </c>
      <c r="D5132" t="s">
        <v>46</v>
      </c>
      <c r="E5132" t="s">
        <v>16</v>
      </c>
      <c r="F5132">
        <v>48</v>
      </c>
      <c r="G5132">
        <v>221.85</v>
      </c>
      <c r="H5132" t="s">
        <v>12</v>
      </c>
      <c r="I5132" t="s">
        <v>6687</v>
      </c>
    </row>
    <row r="5133" spans="1:9" x14ac:dyDescent="0.3">
      <c r="A5133" s="1">
        <v>45689</v>
      </c>
      <c r="B5133" t="s">
        <v>10117</v>
      </c>
      <c r="C5133">
        <v>5</v>
      </c>
      <c r="D5133" t="s">
        <v>15</v>
      </c>
      <c r="E5133" t="s">
        <v>16</v>
      </c>
      <c r="F5133">
        <v>29</v>
      </c>
      <c r="G5133">
        <v>81.239999999999995</v>
      </c>
      <c r="H5133" t="s">
        <v>22</v>
      </c>
      <c r="I5133" t="s">
        <v>10118</v>
      </c>
    </row>
    <row r="5134" spans="1:9" x14ac:dyDescent="0.3">
      <c r="A5134" s="1">
        <v>45689</v>
      </c>
      <c r="B5134" t="s">
        <v>10119</v>
      </c>
      <c r="C5134">
        <v>2</v>
      </c>
      <c r="D5134" t="s">
        <v>36</v>
      </c>
      <c r="E5134" t="s">
        <v>11</v>
      </c>
      <c r="F5134">
        <v>36</v>
      </c>
      <c r="G5134">
        <v>1200.18</v>
      </c>
      <c r="H5134" t="s">
        <v>22</v>
      </c>
      <c r="I5134" t="s">
        <v>8026</v>
      </c>
    </row>
    <row r="5135" spans="1:9" x14ac:dyDescent="0.3">
      <c r="A5135" s="1">
        <v>45695</v>
      </c>
      <c r="B5135" t="s">
        <v>10120</v>
      </c>
      <c r="C5135">
        <v>9</v>
      </c>
      <c r="D5135" t="s">
        <v>54</v>
      </c>
      <c r="E5135" t="s">
        <v>11</v>
      </c>
      <c r="F5135">
        <v>49</v>
      </c>
      <c r="G5135">
        <v>509</v>
      </c>
      <c r="H5135" t="s">
        <v>12</v>
      </c>
      <c r="I5135" t="s">
        <v>10121</v>
      </c>
    </row>
    <row r="5136" spans="1:9" x14ac:dyDescent="0.3">
      <c r="A5136" s="1">
        <v>45692</v>
      </c>
      <c r="B5136" t="s">
        <v>10122</v>
      </c>
      <c r="C5136">
        <v>3</v>
      </c>
      <c r="D5136" t="s">
        <v>27</v>
      </c>
      <c r="E5136" t="s">
        <v>16</v>
      </c>
      <c r="F5136">
        <v>23</v>
      </c>
      <c r="G5136">
        <v>2355.44</v>
      </c>
      <c r="H5136" t="s">
        <v>12</v>
      </c>
      <c r="I5136" t="s">
        <v>10123</v>
      </c>
    </row>
    <row r="5137" spans="1:9" x14ac:dyDescent="0.3">
      <c r="A5137" s="1">
        <v>45689</v>
      </c>
      <c r="B5137" t="s">
        <v>10124</v>
      </c>
      <c r="C5137">
        <v>9</v>
      </c>
      <c r="D5137" t="s">
        <v>54</v>
      </c>
      <c r="E5137" t="s">
        <v>11</v>
      </c>
      <c r="F5137">
        <v>49</v>
      </c>
      <c r="G5137">
        <v>2170.66</v>
      </c>
      <c r="H5137" t="s">
        <v>12</v>
      </c>
      <c r="I5137" t="s">
        <v>10125</v>
      </c>
    </row>
    <row r="5138" spans="1:9" x14ac:dyDescent="0.3">
      <c r="A5138" s="1">
        <v>45690</v>
      </c>
      <c r="B5138" t="s">
        <v>10126</v>
      </c>
      <c r="C5138">
        <v>4</v>
      </c>
      <c r="D5138" t="s">
        <v>46</v>
      </c>
      <c r="E5138" t="s">
        <v>16</v>
      </c>
      <c r="F5138">
        <v>48</v>
      </c>
      <c r="G5138">
        <v>1239.56</v>
      </c>
      <c r="H5138" t="s">
        <v>22</v>
      </c>
      <c r="I5138" t="s">
        <v>10127</v>
      </c>
    </row>
    <row r="5139" spans="1:9" x14ac:dyDescent="0.3">
      <c r="A5139" s="1">
        <v>45696</v>
      </c>
      <c r="B5139" t="s">
        <v>10128</v>
      </c>
      <c r="C5139">
        <v>8</v>
      </c>
      <c r="D5139" t="s">
        <v>19</v>
      </c>
      <c r="E5139" t="s">
        <v>16</v>
      </c>
      <c r="F5139">
        <v>36</v>
      </c>
      <c r="G5139">
        <v>2441.48</v>
      </c>
      <c r="H5139" t="s">
        <v>12</v>
      </c>
      <c r="I5139" t="s">
        <v>10129</v>
      </c>
    </row>
    <row r="5140" spans="1:9" x14ac:dyDescent="0.3">
      <c r="A5140" s="1">
        <v>45691</v>
      </c>
      <c r="B5140" t="s">
        <v>10130</v>
      </c>
      <c r="C5140">
        <v>5</v>
      </c>
      <c r="D5140" t="s">
        <v>15</v>
      </c>
      <c r="E5140" t="s">
        <v>16</v>
      </c>
      <c r="F5140">
        <v>29</v>
      </c>
      <c r="G5140">
        <v>165.31</v>
      </c>
      <c r="H5140" t="s">
        <v>22</v>
      </c>
      <c r="I5140" t="s">
        <v>10131</v>
      </c>
    </row>
    <row r="5141" spans="1:9" x14ac:dyDescent="0.3">
      <c r="A5141" s="1">
        <v>45695</v>
      </c>
      <c r="B5141" t="s">
        <v>10132</v>
      </c>
      <c r="C5141">
        <v>9</v>
      </c>
      <c r="D5141" t="s">
        <v>54</v>
      </c>
      <c r="E5141" t="s">
        <v>11</v>
      </c>
      <c r="F5141">
        <v>49</v>
      </c>
      <c r="G5141">
        <v>576.86</v>
      </c>
      <c r="H5141" t="s">
        <v>22</v>
      </c>
      <c r="I5141" t="s">
        <v>10133</v>
      </c>
    </row>
    <row r="5142" spans="1:9" x14ac:dyDescent="0.3">
      <c r="A5142" s="1">
        <v>45693</v>
      </c>
      <c r="B5142" t="s">
        <v>10134</v>
      </c>
      <c r="C5142">
        <v>3</v>
      </c>
      <c r="D5142" t="s">
        <v>27</v>
      </c>
      <c r="E5142" t="s">
        <v>16</v>
      </c>
      <c r="F5142">
        <v>23</v>
      </c>
      <c r="G5142">
        <v>1590.24</v>
      </c>
      <c r="H5142" t="s">
        <v>22</v>
      </c>
      <c r="I5142" t="s">
        <v>10135</v>
      </c>
    </row>
    <row r="5143" spans="1:9" x14ac:dyDescent="0.3">
      <c r="A5143" s="1">
        <v>45695</v>
      </c>
      <c r="B5143" t="s">
        <v>10136</v>
      </c>
      <c r="C5143">
        <v>2</v>
      </c>
      <c r="D5143" t="s">
        <v>36</v>
      </c>
      <c r="E5143" t="s">
        <v>11</v>
      </c>
      <c r="F5143">
        <v>36</v>
      </c>
      <c r="G5143">
        <v>1865.66</v>
      </c>
      <c r="H5143" t="s">
        <v>12</v>
      </c>
      <c r="I5143" t="s">
        <v>10137</v>
      </c>
    </row>
    <row r="5144" spans="1:9" x14ac:dyDescent="0.3">
      <c r="A5144" s="1">
        <v>45694</v>
      </c>
      <c r="B5144" t="s">
        <v>10138</v>
      </c>
      <c r="C5144">
        <v>10</v>
      </c>
      <c r="D5144" t="s">
        <v>97</v>
      </c>
      <c r="E5144" t="s">
        <v>16</v>
      </c>
      <c r="F5144">
        <v>57</v>
      </c>
      <c r="G5144">
        <v>2330.4699999999998</v>
      </c>
      <c r="H5144" t="s">
        <v>12</v>
      </c>
      <c r="I5144" t="s">
        <v>10139</v>
      </c>
    </row>
    <row r="5145" spans="1:9" x14ac:dyDescent="0.3">
      <c r="A5145" s="1">
        <v>45693</v>
      </c>
      <c r="B5145" t="s">
        <v>10140</v>
      </c>
      <c r="C5145">
        <v>7</v>
      </c>
      <c r="D5145" t="s">
        <v>10</v>
      </c>
      <c r="E5145" t="s">
        <v>11</v>
      </c>
      <c r="F5145">
        <v>24</v>
      </c>
      <c r="G5145">
        <v>1283.25</v>
      </c>
      <c r="H5145" t="s">
        <v>22</v>
      </c>
      <c r="I5145" t="s">
        <v>10141</v>
      </c>
    </row>
    <row r="5146" spans="1:9" x14ac:dyDescent="0.3">
      <c r="A5146" s="1">
        <v>45693</v>
      </c>
      <c r="B5146" t="s">
        <v>10142</v>
      </c>
      <c r="C5146">
        <v>6</v>
      </c>
      <c r="D5146" t="s">
        <v>43</v>
      </c>
      <c r="E5146" t="s">
        <v>16</v>
      </c>
      <c r="F5146">
        <v>36</v>
      </c>
      <c r="G5146">
        <v>783.52</v>
      </c>
      <c r="H5146" t="s">
        <v>12</v>
      </c>
      <c r="I5146" t="s">
        <v>10143</v>
      </c>
    </row>
    <row r="5147" spans="1:9" x14ac:dyDescent="0.3">
      <c r="A5147" s="1">
        <v>45696</v>
      </c>
      <c r="B5147" t="s">
        <v>10144</v>
      </c>
      <c r="C5147">
        <v>8</v>
      </c>
      <c r="D5147" t="s">
        <v>19</v>
      </c>
      <c r="E5147" t="s">
        <v>16</v>
      </c>
      <c r="F5147">
        <v>36</v>
      </c>
      <c r="G5147">
        <v>1490.49</v>
      </c>
      <c r="H5147" t="s">
        <v>22</v>
      </c>
      <c r="I5147" t="s">
        <v>10145</v>
      </c>
    </row>
    <row r="5148" spans="1:9" x14ac:dyDescent="0.3">
      <c r="A5148" s="1">
        <v>45691</v>
      </c>
      <c r="B5148" t="s">
        <v>10146</v>
      </c>
      <c r="C5148">
        <v>6</v>
      </c>
      <c r="D5148" t="s">
        <v>43</v>
      </c>
      <c r="E5148" t="s">
        <v>16</v>
      </c>
      <c r="F5148">
        <v>36</v>
      </c>
      <c r="G5148">
        <v>151.05000000000001</v>
      </c>
      <c r="H5148" t="s">
        <v>22</v>
      </c>
      <c r="I5148" t="s">
        <v>10147</v>
      </c>
    </row>
    <row r="5149" spans="1:9" x14ac:dyDescent="0.3">
      <c r="A5149" s="1">
        <v>45695</v>
      </c>
      <c r="B5149" t="s">
        <v>10148</v>
      </c>
      <c r="C5149">
        <v>3</v>
      </c>
      <c r="D5149" t="s">
        <v>27</v>
      </c>
      <c r="E5149" t="s">
        <v>16</v>
      </c>
      <c r="F5149">
        <v>23</v>
      </c>
      <c r="G5149">
        <v>2027.91</v>
      </c>
      <c r="H5149" t="s">
        <v>22</v>
      </c>
      <c r="I5149" t="s">
        <v>10149</v>
      </c>
    </row>
    <row r="5150" spans="1:9" x14ac:dyDescent="0.3">
      <c r="A5150" s="1">
        <v>45689</v>
      </c>
      <c r="B5150" t="s">
        <v>10150</v>
      </c>
      <c r="C5150">
        <v>2</v>
      </c>
      <c r="D5150" t="s">
        <v>36</v>
      </c>
      <c r="E5150" t="s">
        <v>11</v>
      </c>
      <c r="F5150">
        <v>36</v>
      </c>
      <c r="G5150">
        <v>1144.71</v>
      </c>
      <c r="H5150" t="s">
        <v>12</v>
      </c>
      <c r="I5150" t="s">
        <v>10151</v>
      </c>
    </row>
    <row r="5151" spans="1:9" x14ac:dyDescent="0.3">
      <c r="A5151" s="1">
        <v>45691</v>
      </c>
      <c r="B5151" t="s">
        <v>10152</v>
      </c>
      <c r="C5151">
        <v>9</v>
      </c>
      <c r="D5151" t="s">
        <v>54</v>
      </c>
      <c r="E5151" t="s">
        <v>11</v>
      </c>
      <c r="F5151">
        <v>49</v>
      </c>
      <c r="G5151">
        <v>1911.02</v>
      </c>
      <c r="H5151" t="s">
        <v>12</v>
      </c>
      <c r="I5151" t="s">
        <v>10153</v>
      </c>
    </row>
    <row r="5152" spans="1:9" x14ac:dyDescent="0.3">
      <c r="A5152" s="1">
        <v>45692</v>
      </c>
      <c r="B5152" t="s">
        <v>10154</v>
      </c>
      <c r="C5152">
        <v>3</v>
      </c>
      <c r="D5152" t="s">
        <v>27</v>
      </c>
      <c r="E5152" t="s">
        <v>16</v>
      </c>
      <c r="F5152">
        <v>23</v>
      </c>
      <c r="G5152">
        <v>1378.47</v>
      </c>
      <c r="H5152" t="s">
        <v>12</v>
      </c>
      <c r="I5152" t="s">
        <v>10155</v>
      </c>
    </row>
    <row r="5153" spans="1:9" x14ac:dyDescent="0.3">
      <c r="A5153" s="1">
        <v>45692</v>
      </c>
      <c r="B5153" t="s">
        <v>10156</v>
      </c>
      <c r="C5153">
        <v>6</v>
      </c>
      <c r="D5153" t="s">
        <v>43</v>
      </c>
      <c r="E5153" t="s">
        <v>16</v>
      </c>
      <c r="F5153">
        <v>36</v>
      </c>
      <c r="G5153">
        <v>773.48</v>
      </c>
      <c r="H5153" t="s">
        <v>22</v>
      </c>
      <c r="I5153" t="s">
        <v>10157</v>
      </c>
    </row>
    <row r="5154" spans="1:9" x14ac:dyDescent="0.3">
      <c r="A5154" s="1">
        <v>45696</v>
      </c>
      <c r="B5154" t="s">
        <v>10158</v>
      </c>
      <c r="C5154">
        <v>3</v>
      </c>
      <c r="D5154" t="s">
        <v>27</v>
      </c>
      <c r="E5154" t="s">
        <v>16</v>
      </c>
      <c r="F5154">
        <v>23</v>
      </c>
      <c r="G5154">
        <v>1978.32</v>
      </c>
      <c r="H5154" t="s">
        <v>12</v>
      </c>
      <c r="I5154" t="s">
        <v>10159</v>
      </c>
    </row>
    <row r="5155" spans="1:9" x14ac:dyDescent="0.3">
      <c r="A5155" s="1">
        <v>45697</v>
      </c>
      <c r="B5155" t="s">
        <v>10160</v>
      </c>
      <c r="C5155">
        <v>3</v>
      </c>
      <c r="D5155" t="s">
        <v>27</v>
      </c>
      <c r="E5155" t="s">
        <v>16</v>
      </c>
      <c r="F5155">
        <v>23</v>
      </c>
      <c r="G5155">
        <v>741.42</v>
      </c>
      <c r="H5155" t="s">
        <v>12</v>
      </c>
      <c r="I5155" t="s">
        <v>10161</v>
      </c>
    </row>
    <row r="5156" spans="1:9" x14ac:dyDescent="0.3">
      <c r="A5156" s="1">
        <v>45695</v>
      </c>
      <c r="B5156" t="s">
        <v>10162</v>
      </c>
      <c r="C5156">
        <v>6</v>
      </c>
      <c r="D5156" t="s">
        <v>43</v>
      </c>
      <c r="E5156" t="s">
        <v>16</v>
      </c>
      <c r="F5156">
        <v>36</v>
      </c>
      <c r="G5156">
        <v>2324.4699999999998</v>
      </c>
      <c r="H5156" t="s">
        <v>12</v>
      </c>
      <c r="I5156" t="s">
        <v>10163</v>
      </c>
    </row>
    <row r="5157" spans="1:9" x14ac:dyDescent="0.3">
      <c r="A5157" s="1">
        <v>45697</v>
      </c>
      <c r="B5157" t="s">
        <v>10164</v>
      </c>
      <c r="C5157">
        <v>5</v>
      </c>
      <c r="D5157" t="s">
        <v>15</v>
      </c>
      <c r="E5157" t="s">
        <v>16</v>
      </c>
      <c r="F5157">
        <v>29</v>
      </c>
      <c r="G5157">
        <v>946.86</v>
      </c>
      <c r="H5157" t="s">
        <v>22</v>
      </c>
      <c r="I5157" t="s">
        <v>10165</v>
      </c>
    </row>
    <row r="5158" spans="1:9" x14ac:dyDescent="0.3">
      <c r="A5158" s="1">
        <v>45696</v>
      </c>
      <c r="B5158" t="s">
        <v>10166</v>
      </c>
      <c r="C5158">
        <v>4</v>
      </c>
      <c r="D5158" t="s">
        <v>46</v>
      </c>
      <c r="E5158" t="s">
        <v>16</v>
      </c>
      <c r="F5158">
        <v>48</v>
      </c>
      <c r="G5158">
        <v>2020.12</v>
      </c>
      <c r="H5158" t="s">
        <v>12</v>
      </c>
      <c r="I5158" t="s">
        <v>10167</v>
      </c>
    </row>
    <row r="5159" spans="1:9" x14ac:dyDescent="0.3">
      <c r="A5159" s="1">
        <v>45696</v>
      </c>
      <c r="B5159" t="s">
        <v>10168</v>
      </c>
      <c r="C5159">
        <v>8</v>
      </c>
      <c r="D5159" t="s">
        <v>19</v>
      </c>
      <c r="E5159" t="s">
        <v>16</v>
      </c>
      <c r="F5159">
        <v>36</v>
      </c>
      <c r="G5159">
        <v>295.17</v>
      </c>
      <c r="H5159" t="s">
        <v>22</v>
      </c>
      <c r="I5159" t="s">
        <v>10169</v>
      </c>
    </row>
    <row r="5160" spans="1:9" x14ac:dyDescent="0.3">
      <c r="A5160" s="1">
        <v>45691</v>
      </c>
      <c r="B5160" t="s">
        <v>10170</v>
      </c>
      <c r="C5160">
        <v>5</v>
      </c>
      <c r="D5160" t="s">
        <v>15</v>
      </c>
      <c r="E5160" t="s">
        <v>16</v>
      </c>
      <c r="F5160">
        <v>29</v>
      </c>
      <c r="G5160">
        <v>999.78</v>
      </c>
      <c r="H5160" t="s">
        <v>12</v>
      </c>
      <c r="I5160" t="s">
        <v>10171</v>
      </c>
    </row>
    <row r="5161" spans="1:9" x14ac:dyDescent="0.3">
      <c r="A5161" s="1">
        <v>45688</v>
      </c>
      <c r="B5161" t="s">
        <v>10172</v>
      </c>
      <c r="C5161">
        <v>6</v>
      </c>
      <c r="D5161" t="s">
        <v>43</v>
      </c>
      <c r="E5161" t="s">
        <v>16</v>
      </c>
      <c r="F5161">
        <v>36</v>
      </c>
      <c r="G5161">
        <v>2264.5</v>
      </c>
      <c r="H5161" t="s">
        <v>12</v>
      </c>
      <c r="I5161" t="s">
        <v>10173</v>
      </c>
    </row>
    <row r="5162" spans="1:9" x14ac:dyDescent="0.3">
      <c r="A5162" s="1">
        <v>45691</v>
      </c>
      <c r="B5162" t="s">
        <v>10174</v>
      </c>
      <c r="C5162">
        <v>2</v>
      </c>
      <c r="D5162" t="s">
        <v>36</v>
      </c>
      <c r="E5162" t="s">
        <v>11</v>
      </c>
      <c r="F5162">
        <v>36</v>
      </c>
      <c r="G5162">
        <v>2173.75</v>
      </c>
      <c r="H5162" t="s">
        <v>12</v>
      </c>
      <c r="I5162" t="s">
        <v>10175</v>
      </c>
    </row>
    <row r="5163" spans="1:9" x14ac:dyDescent="0.3">
      <c r="A5163" s="1">
        <v>45695</v>
      </c>
      <c r="B5163" t="s">
        <v>10176</v>
      </c>
      <c r="C5163">
        <v>9</v>
      </c>
      <c r="D5163" t="s">
        <v>54</v>
      </c>
      <c r="E5163" t="s">
        <v>11</v>
      </c>
      <c r="F5163">
        <v>49</v>
      </c>
      <c r="G5163">
        <v>1557.44</v>
      </c>
      <c r="H5163" t="s">
        <v>12</v>
      </c>
      <c r="I5163" t="s">
        <v>10177</v>
      </c>
    </row>
    <row r="5164" spans="1:9" x14ac:dyDescent="0.3">
      <c r="A5164" s="1">
        <v>45694</v>
      </c>
      <c r="B5164" t="s">
        <v>10178</v>
      </c>
      <c r="C5164">
        <v>9</v>
      </c>
      <c r="D5164" t="s">
        <v>54</v>
      </c>
      <c r="E5164" t="s">
        <v>11</v>
      </c>
      <c r="F5164">
        <v>49</v>
      </c>
      <c r="G5164">
        <v>406.12</v>
      </c>
      <c r="H5164" t="s">
        <v>12</v>
      </c>
      <c r="I5164" t="s">
        <v>10179</v>
      </c>
    </row>
    <row r="5165" spans="1:9" x14ac:dyDescent="0.3">
      <c r="A5165" s="1">
        <v>45691</v>
      </c>
      <c r="B5165" t="s">
        <v>10180</v>
      </c>
      <c r="C5165">
        <v>7</v>
      </c>
      <c r="D5165" t="s">
        <v>10</v>
      </c>
      <c r="E5165" t="s">
        <v>11</v>
      </c>
      <c r="F5165">
        <v>24</v>
      </c>
      <c r="G5165">
        <v>1154.02</v>
      </c>
      <c r="H5165" t="s">
        <v>12</v>
      </c>
      <c r="I5165" t="s">
        <v>10181</v>
      </c>
    </row>
    <row r="5166" spans="1:9" x14ac:dyDescent="0.3">
      <c r="A5166" s="1">
        <v>45693</v>
      </c>
      <c r="B5166" t="s">
        <v>10182</v>
      </c>
      <c r="C5166">
        <v>7</v>
      </c>
      <c r="D5166" t="s">
        <v>10</v>
      </c>
      <c r="E5166" t="s">
        <v>11</v>
      </c>
      <c r="F5166">
        <v>24</v>
      </c>
      <c r="G5166">
        <v>2372.73</v>
      </c>
      <c r="H5166" t="s">
        <v>12</v>
      </c>
      <c r="I5166" t="s">
        <v>10183</v>
      </c>
    </row>
    <row r="5167" spans="1:9" x14ac:dyDescent="0.3">
      <c r="A5167" s="1">
        <v>45689</v>
      </c>
      <c r="B5167" t="s">
        <v>10184</v>
      </c>
      <c r="C5167">
        <v>5</v>
      </c>
      <c r="D5167" t="s">
        <v>15</v>
      </c>
      <c r="E5167" t="s">
        <v>16</v>
      </c>
      <c r="F5167">
        <v>29</v>
      </c>
      <c r="G5167">
        <v>963.47</v>
      </c>
      <c r="H5167" t="s">
        <v>12</v>
      </c>
      <c r="I5167" t="s">
        <v>10185</v>
      </c>
    </row>
    <row r="5168" spans="1:9" x14ac:dyDescent="0.3">
      <c r="A5168" s="1">
        <v>45697</v>
      </c>
      <c r="B5168" t="s">
        <v>10186</v>
      </c>
      <c r="C5168">
        <v>8</v>
      </c>
      <c r="D5168" t="s">
        <v>19</v>
      </c>
      <c r="E5168" t="s">
        <v>16</v>
      </c>
      <c r="F5168">
        <v>36</v>
      </c>
      <c r="G5168">
        <v>169.83</v>
      </c>
      <c r="H5168" t="s">
        <v>12</v>
      </c>
      <c r="I5168" t="s">
        <v>10187</v>
      </c>
    </row>
    <row r="5169" spans="1:9" x14ac:dyDescent="0.3">
      <c r="A5169" s="1">
        <v>45689</v>
      </c>
      <c r="B5169" t="s">
        <v>10188</v>
      </c>
      <c r="C5169">
        <v>9</v>
      </c>
      <c r="D5169" t="s">
        <v>54</v>
      </c>
      <c r="E5169" t="s">
        <v>11</v>
      </c>
      <c r="F5169">
        <v>49</v>
      </c>
      <c r="G5169">
        <v>837.27</v>
      </c>
      <c r="H5169" t="s">
        <v>12</v>
      </c>
      <c r="I5169" t="s">
        <v>10189</v>
      </c>
    </row>
    <row r="5170" spans="1:9" x14ac:dyDescent="0.3">
      <c r="A5170" s="1">
        <v>45688</v>
      </c>
      <c r="B5170" t="s">
        <v>10190</v>
      </c>
      <c r="C5170">
        <v>8</v>
      </c>
      <c r="D5170" t="s">
        <v>19</v>
      </c>
      <c r="E5170" t="s">
        <v>16</v>
      </c>
      <c r="F5170">
        <v>36</v>
      </c>
      <c r="G5170">
        <v>1546.93</v>
      </c>
      <c r="H5170" t="s">
        <v>12</v>
      </c>
      <c r="I5170" t="s">
        <v>10191</v>
      </c>
    </row>
    <row r="5171" spans="1:9" x14ac:dyDescent="0.3">
      <c r="A5171" s="1">
        <v>45690</v>
      </c>
      <c r="B5171" t="s">
        <v>10192</v>
      </c>
      <c r="C5171">
        <v>9</v>
      </c>
      <c r="D5171" t="s">
        <v>54</v>
      </c>
      <c r="E5171" t="s">
        <v>11</v>
      </c>
      <c r="F5171">
        <v>49</v>
      </c>
      <c r="G5171">
        <v>632.54</v>
      </c>
      <c r="H5171" t="s">
        <v>22</v>
      </c>
      <c r="I5171" t="s">
        <v>10193</v>
      </c>
    </row>
    <row r="5172" spans="1:9" x14ac:dyDescent="0.3">
      <c r="A5172" s="1">
        <v>45694</v>
      </c>
      <c r="B5172" t="s">
        <v>10194</v>
      </c>
      <c r="C5172">
        <v>4</v>
      </c>
      <c r="D5172" t="s">
        <v>46</v>
      </c>
      <c r="E5172" t="s">
        <v>16</v>
      </c>
      <c r="F5172">
        <v>48</v>
      </c>
      <c r="G5172">
        <v>2269</v>
      </c>
      <c r="H5172" t="s">
        <v>22</v>
      </c>
      <c r="I5172" t="s">
        <v>10195</v>
      </c>
    </row>
    <row r="5173" spans="1:9" x14ac:dyDescent="0.3">
      <c r="A5173" s="1">
        <v>45692</v>
      </c>
      <c r="B5173" t="s">
        <v>10196</v>
      </c>
      <c r="C5173">
        <v>2</v>
      </c>
      <c r="D5173" t="s">
        <v>36</v>
      </c>
      <c r="E5173" t="s">
        <v>11</v>
      </c>
      <c r="F5173">
        <v>36</v>
      </c>
      <c r="G5173">
        <v>1933.48</v>
      </c>
      <c r="H5173" t="s">
        <v>12</v>
      </c>
      <c r="I5173" t="s">
        <v>10197</v>
      </c>
    </row>
    <row r="5174" spans="1:9" x14ac:dyDescent="0.3">
      <c r="A5174" s="1">
        <v>45689</v>
      </c>
      <c r="B5174" t="s">
        <v>10198</v>
      </c>
      <c r="C5174">
        <v>6</v>
      </c>
      <c r="D5174" t="s">
        <v>43</v>
      </c>
      <c r="E5174" t="s">
        <v>16</v>
      </c>
      <c r="F5174">
        <v>36</v>
      </c>
      <c r="G5174">
        <v>774.18</v>
      </c>
      <c r="H5174" t="s">
        <v>12</v>
      </c>
      <c r="I5174" t="s">
        <v>2919</v>
      </c>
    </row>
    <row r="5175" spans="1:9" x14ac:dyDescent="0.3">
      <c r="A5175" s="1">
        <v>45689</v>
      </c>
      <c r="B5175" t="s">
        <v>10199</v>
      </c>
      <c r="C5175">
        <v>10</v>
      </c>
      <c r="D5175" t="s">
        <v>97</v>
      </c>
      <c r="E5175" t="s">
        <v>16</v>
      </c>
      <c r="F5175">
        <v>57</v>
      </c>
      <c r="G5175">
        <v>2003.99</v>
      </c>
      <c r="H5175" t="s">
        <v>22</v>
      </c>
      <c r="I5175" t="s">
        <v>5247</v>
      </c>
    </row>
    <row r="5176" spans="1:9" x14ac:dyDescent="0.3">
      <c r="A5176" s="1">
        <v>45692</v>
      </c>
      <c r="B5176" t="s">
        <v>10200</v>
      </c>
      <c r="C5176">
        <v>2</v>
      </c>
      <c r="D5176" t="s">
        <v>36</v>
      </c>
      <c r="E5176" t="s">
        <v>11</v>
      </c>
      <c r="F5176">
        <v>36</v>
      </c>
      <c r="G5176">
        <v>996.55</v>
      </c>
      <c r="H5176" t="s">
        <v>22</v>
      </c>
      <c r="I5176" t="s">
        <v>10201</v>
      </c>
    </row>
    <row r="5177" spans="1:9" x14ac:dyDescent="0.3">
      <c r="A5177" s="1">
        <v>45694</v>
      </c>
      <c r="B5177" t="s">
        <v>10202</v>
      </c>
      <c r="C5177">
        <v>2</v>
      </c>
      <c r="D5177" t="s">
        <v>36</v>
      </c>
      <c r="E5177" t="s">
        <v>11</v>
      </c>
      <c r="F5177">
        <v>36</v>
      </c>
      <c r="G5177">
        <v>802.81</v>
      </c>
      <c r="H5177" t="s">
        <v>12</v>
      </c>
      <c r="I5177" t="s">
        <v>10203</v>
      </c>
    </row>
    <row r="5178" spans="1:9" x14ac:dyDescent="0.3">
      <c r="A5178" s="1">
        <v>45692</v>
      </c>
      <c r="B5178" t="s">
        <v>10204</v>
      </c>
      <c r="C5178">
        <v>5</v>
      </c>
      <c r="D5178" t="s">
        <v>15</v>
      </c>
      <c r="E5178" t="s">
        <v>16</v>
      </c>
      <c r="F5178">
        <v>29</v>
      </c>
      <c r="G5178">
        <v>1751.06</v>
      </c>
      <c r="H5178" t="s">
        <v>12</v>
      </c>
      <c r="I5178" t="s">
        <v>10205</v>
      </c>
    </row>
    <row r="5179" spans="1:9" x14ac:dyDescent="0.3">
      <c r="A5179" s="1">
        <v>45697</v>
      </c>
      <c r="B5179" t="s">
        <v>10206</v>
      </c>
      <c r="C5179">
        <v>9</v>
      </c>
      <c r="D5179" t="s">
        <v>54</v>
      </c>
      <c r="E5179" t="s">
        <v>11</v>
      </c>
      <c r="F5179">
        <v>49</v>
      </c>
      <c r="G5179">
        <v>1597.6</v>
      </c>
      <c r="H5179" t="s">
        <v>22</v>
      </c>
      <c r="I5179" t="s">
        <v>10207</v>
      </c>
    </row>
    <row r="5180" spans="1:9" x14ac:dyDescent="0.3">
      <c r="A5180" s="1">
        <v>45694</v>
      </c>
      <c r="B5180" t="s">
        <v>10208</v>
      </c>
      <c r="C5180">
        <v>5</v>
      </c>
      <c r="D5180" t="s">
        <v>15</v>
      </c>
      <c r="E5180" t="s">
        <v>16</v>
      </c>
      <c r="F5180">
        <v>29</v>
      </c>
      <c r="G5180">
        <v>1496.94</v>
      </c>
      <c r="H5180" t="s">
        <v>22</v>
      </c>
      <c r="I5180" t="s">
        <v>10209</v>
      </c>
    </row>
    <row r="5181" spans="1:9" x14ac:dyDescent="0.3">
      <c r="A5181" s="1">
        <v>45696</v>
      </c>
      <c r="B5181" t="s">
        <v>10210</v>
      </c>
      <c r="C5181">
        <v>4</v>
      </c>
      <c r="D5181" t="s">
        <v>46</v>
      </c>
      <c r="E5181" t="s">
        <v>16</v>
      </c>
      <c r="F5181">
        <v>48</v>
      </c>
      <c r="G5181">
        <v>1219.69</v>
      </c>
      <c r="H5181" t="s">
        <v>22</v>
      </c>
      <c r="I5181" t="s">
        <v>10211</v>
      </c>
    </row>
    <row r="5182" spans="1:9" x14ac:dyDescent="0.3">
      <c r="A5182" s="1">
        <v>45697</v>
      </c>
      <c r="B5182" t="s">
        <v>10212</v>
      </c>
      <c r="C5182">
        <v>7</v>
      </c>
      <c r="D5182" t="s">
        <v>10</v>
      </c>
      <c r="E5182" t="s">
        <v>11</v>
      </c>
      <c r="F5182">
        <v>24</v>
      </c>
      <c r="G5182">
        <v>732.2</v>
      </c>
      <c r="H5182" t="s">
        <v>22</v>
      </c>
      <c r="I5182" t="s">
        <v>10213</v>
      </c>
    </row>
    <row r="5183" spans="1:9" x14ac:dyDescent="0.3">
      <c r="A5183" s="1">
        <v>45692</v>
      </c>
      <c r="B5183" t="s">
        <v>10214</v>
      </c>
      <c r="C5183">
        <v>5</v>
      </c>
      <c r="D5183" t="s">
        <v>15</v>
      </c>
      <c r="E5183" t="s">
        <v>16</v>
      </c>
      <c r="F5183">
        <v>29</v>
      </c>
      <c r="G5183">
        <v>92.46</v>
      </c>
      <c r="H5183" t="s">
        <v>12</v>
      </c>
      <c r="I5183" t="s">
        <v>10215</v>
      </c>
    </row>
    <row r="5184" spans="1:9" x14ac:dyDescent="0.3">
      <c r="A5184" s="1">
        <v>45695</v>
      </c>
      <c r="B5184" t="s">
        <v>10216</v>
      </c>
      <c r="C5184">
        <v>2</v>
      </c>
      <c r="D5184" t="s">
        <v>36</v>
      </c>
      <c r="E5184" t="s">
        <v>11</v>
      </c>
      <c r="F5184">
        <v>36</v>
      </c>
      <c r="G5184">
        <v>1391.46</v>
      </c>
      <c r="H5184" t="s">
        <v>22</v>
      </c>
      <c r="I5184" t="s">
        <v>10217</v>
      </c>
    </row>
    <row r="5185" spans="1:9" x14ac:dyDescent="0.3">
      <c r="A5185" s="1">
        <v>45695</v>
      </c>
      <c r="B5185" t="s">
        <v>10218</v>
      </c>
      <c r="C5185">
        <v>3</v>
      </c>
      <c r="D5185" t="s">
        <v>27</v>
      </c>
      <c r="E5185" t="s">
        <v>16</v>
      </c>
      <c r="F5185">
        <v>23</v>
      </c>
      <c r="G5185">
        <v>2013.39</v>
      </c>
      <c r="H5185" t="s">
        <v>12</v>
      </c>
      <c r="I5185" t="s">
        <v>10219</v>
      </c>
    </row>
    <row r="5186" spans="1:9" x14ac:dyDescent="0.3">
      <c r="A5186" s="1">
        <v>45689</v>
      </c>
      <c r="B5186" t="s">
        <v>10220</v>
      </c>
      <c r="C5186">
        <v>7</v>
      </c>
      <c r="D5186" t="s">
        <v>10</v>
      </c>
      <c r="E5186" t="s">
        <v>11</v>
      </c>
      <c r="F5186">
        <v>24</v>
      </c>
      <c r="G5186">
        <v>1737.54</v>
      </c>
      <c r="H5186" t="s">
        <v>12</v>
      </c>
      <c r="I5186" t="s">
        <v>10221</v>
      </c>
    </row>
    <row r="5187" spans="1:9" x14ac:dyDescent="0.3">
      <c r="A5187" s="1">
        <v>45691</v>
      </c>
      <c r="B5187" t="s">
        <v>10222</v>
      </c>
      <c r="C5187">
        <v>7</v>
      </c>
      <c r="D5187" t="s">
        <v>10</v>
      </c>
      <c r="E5187" t="s">
        <v>11</v>
      </c>
      <c r="F5187">
        <v>24</v>
      </c>
      <c r="G5187">
        <v>1420.76</v>
      </c>
      <c r="H5187" t="s">
        <v>12</v>
      </c>
      <c r="I5187" t="s">
        <v>10223</v>
      </c>
    </row>
    <row r="5188" spans="1:9" x14ac:dyDescent="0.3">
      <c r="A5188" s="1">
        <v>45695</v>
      </c>
      <c r="B5188" t="s">
        <v>10224</v>
      </c>
      <c r="C5188">
        <v>3</v>
      </c>
      <c r="D5188" t="s">
        <v>27</v>
      </c>
      <c r="E5188" t="s">
        <v>16</v>
      </c>
      <c r="F5188">
        <v>23</v>
      </c>
      <c r="G5188">
        <v>2222.5300000000002</v>
      </c>
      <c r="H5188" t="s">
        <v>12</v>
      </c>
      <c r="I5188" t="s">
        <v>10225</v>
      </c>
    </row>
    <row r="5189" spans="1:9" x14ac:dyDescent="0.3">
      <c r="A5189" s="1">
        <v>45694</v>
      </c>
      <c r="B5189" t="s">
        <v>10226</v>
      </c>
      <c r="C5189">
        <v>8</v>
      </c>
      <c r="D5189" t="s">
        <v>19</v>
      </c>
      <c r="E5189" t="s">
        <v>16</v>
      </c>
      <c r="F5189">
        <v>36</v>
      </c>
      <c r="G5189">
        <v>66.89</v>
      </c>
      <c r="H5189" t="s">
        <v>22</v>
      </c>
      <c r="I5189" t="s">
        <v>10227</v>
      </c>
    </row>
    <row r="5190" spans="1:9" x14ac:dyDescent="0.3">
      <c r="A5190" s="1">
        <v>45695</v>
      </c>
      <c r="B5190" t="s">
        <v>10228</v>
      </c>
      <c r="C5190">
        <v>8</v>
      </c>
      <c r="D5190" t="s">
        <v>19</v>
      </c>
      <c r="E5190" t="s">
        <v>16</v>
      </c>
      <c r="F5190">
        <v>36</v>
      </c>
      <c r="G5190">
        <v>2381.36</v>
      </c>
      <c r="H5190" t="s">
        <v>22</v>
      </c>
      <c r="I5190" t="s">
        <v>10229</v>
      </c>
    </row>
    <row r="5191" spans="1:9" x14ac:dyDescent="0.3">
      <c r="A5191" s="1">
        <v>45696</v>
      </c>
      <c r="B5191" t="s">
        <v>10230</v>
      </c>
      <c r="C5191">
        <v>8</v>
      </c>
      <c r="D5191" t="s">
        <v>19</v>
      </c>
      <c r="E5191" t="s">
        <v>16</v>
      </c>
      <c r="F5191">
        <v>36</v>
      </c>
      <c r="G5191">
        <v>1847.28</v>
      </c>
      <c r="H5191" t="s">
        <v>22</v>
      </c>
      <c r="I5191" t="s">
        <v>10231</v>
      </c>
    </row>
    <row r="5192" spans="1:9" x14ac:dyDescent="0.3">
      <c r="A5192" s="1">
        <v>45692</v>
      </c>
      <c r="B5192" t="s">
        <v>10232</v>
      </c>
      <c r="C5192">
        <v>5</v>
      </c>
      <c r="D5192" t="s">
        <v>15</v>
      </c>
      <c r="E5192" t="s">
        <v>16</v>
      </c>
      <c r="F5192">
        <v>29</v>
      </c>
      <c r="G5192">
        <v>1292.6500000000001</v>
      </c>
      <c r="H5192" t="s">
        <v>22</v>
      </c>
      <c r="I5192" t="s">
        <v>10233</v>
      </c>
    </row>
    <row r="5193" spans="1:9" x14ac:dyDescent="0.3">
      <c r="A5193" s="1">
        <v>45688</v>
      </c>
      <c r="B5193" t="s">
        <v>10234</v>
      </c>
      <c r="C5193">
        <v>5</v>
      </c>
      <c r="D5193" t="s">
        <v>15</v>
      </c>
      <c r="E5193" t="s">
        <v>16</v>
      </c>
      <c r="F5193">
        <v>29</v>
      </c>
      <c r="G5193">
        <v>1287.1300000000001</v>
      </c>
      <c r="H5193" t="s">
        <v>12</v>
      </c>
      <c r="I5193" t="s">
        <v>10235</v>
      </c>
    </row>
    <row r="5194" spans="1:9" x14ac:dyDescent="0.3">
      <c r="A5194" s="1">
        <v>45694</v>
      </c>
      <c r="B5194" t="s">
        <v>10236</v>
      </c>
      <c r="C5194">
        <v>7</v>
      </c>
      <c r="D5194" t="s">
        <v>10</v>
      </c>
      <c r="E5194" t="s">
        <v>11</v>
      </c>
      <c r="F5194">
        <v>24</v>
      </c>
      <c r="G5194">
        <v>689.55</v>
      </c>
      <c r="H5194" t="s">
        <v>12</v>
      </c>
      <c r="I5194" t="s">
        <v>10237</v>
      </c>
    </row>
    <row r="5195" spans="1:9" x14ac:dyDescent="0.3">
      <c r="A5195" s="1">
        <v>45696</v>
      </c>
      <c r="B5195" t="s">
        <v>10238</v>
      </c>
      <c r="C5195">
        <v>9</v>
      </c>
      <c r="D5195" t="s">
        <v>54</v>
      </c>
      <c r="E5195" t="s">
        <v>11</v>
      </c>
      <c r="F5195">
        <v>49</v>
      </c>
      <c r="G5195">
        <v>1978.89</v>
      </c>
      <c r="H5195" t="s">
        <v>22</v>
      </c>
      <c r="I5195" t="s">
        <v>10239</v>
      </c>
    </row>
    <row r="5196" spans="1:9" x14ac:dyDescent="0.3">
      <c r="A5196" s="1">
        <v>45688</v>
      </c>
      <c r="B5196" t="s">
        <v>10240</v>
      </c>
      <c r="C5196">
        <v>5</v>
      </c>
      <c r="D5196" t="s">
        <v>15</v>
      </c>
      <c r="E5196" t="s">
        <v>16</v>
      </c>
      <c r="F5196">
        <v>29</v>
      </c>
      <c r="G5196">
        <v>741.12</v>
      </c>
      <c r="H5196" t="s">
        <v>22</v>
      </c>
      <c r="I5196" t="s">
        <v>10241</v>
      </c>
    </row>
    <row r="5197" spans="1:9" x14ac:dyDescent="0.3">
      <c r="A5197" s="1">
        <v>45695</v>
      </c>
      <c r="B5197" t="s">
        <v>10242</v>
      </c>
      <c r="C5197">
        <v>9</v>
      </c>
      <c r="D5197" t="s">
        <v>54</v>
      </c>
      <c r="E5197" t="s">
        <v>11</v>
      </c>
      <c r="F5197">
        <v>49</v>
      </c>
      <c r="G5197">
        <v>920.21</v>
      </c>
      <c r="H5197" t="s">
        <v>22</v>
      </c>
      <c r="I5197" t="s">
        <v>10243</v>
      </c>
    </row>
    <row r="5198" spans="1:9" x14ac:dyDescent="0.3">
      <c r="A5198" s="1">
        <v>45693</v>
      </c>
      <c r="B5198" t="s">
        <v>10244</v>
      </c>
      <c r="C5198">
        <v>2</v>
      </c>
      <c r="D5198" t="s">
        <v>36</v>
      </c>
      <c r="E5198" t="s">
        <v>11</v>
      </c>
      <c r="F5198">
        <v>36</v>
      </c>
      <c r="G5198">
        <v>1582.83</v>
      </c>
      <c r="H5198" t="s">
        <v>12</v>
      </c>
      <c r="I5198" t="s">
        <v>10245</v>
      </c>
    </row>
    <row r="5199" spans="1:9" x14ac:dyDescent="0.3">
      <c r="A5199" s="1">
        <v>45691</v>
      </c>
      <c r="B5199" t="s">
        <v>10246</v>
      </c>
      <c r="C5199">
        <v>9</v>
      </c>
      <c r="D5199" t="s">
        <v>54</v>
      </c>
      <c r="E5199" t="s">
        <v>11</v>
      </c>
      <c r="F5199">
        <v>49</v>
      </c>
      <c r="G5199">
        <v>891.01</v>
      </c>
      <c r="H5199" t="s">
        <v>12</v>
      </c>
      <c r="I5199" t="s">
        <v>10247</v>
      </c>
    </row>
    <row r="5200" spans="1:9" x14ac:dyDescent="0.3">
      <c r="A5200" s="1">
        <v>45692</v>
      </c>
      <c r="B5200" t="s">
        <v>10248</v>
      </c>
      <c r="C5200">
        <v>10</v>
      </c>
      <c r="D5200" t="s">
        <v>97</v>
      </c>
      <c r="E5200" t="s">
        <v>16</v>
      </c>
      <c r="F5200">
        <v>57</v>
      </c>
      <c r="G5200">
        <v>2026.6</v>
      </c>
      <c r="H5200" t="s">
        <v>22</v>
      </c>
      <c r="I5200" t="s">
        <v>2538</v>
      </c>
    </row>
    <row r="5201" spans="1:9" x14ac:dyDescent="0.3">
      <c r="A5201" s="1">
        <v>45697</v>
      </c>
      <c r="B5201" t="s">
        <v>10249</v>
      </c>
      <c r="C5201">
        <v>7</v>
      </c>
      <c r="D5201" t="s">
        <v>10</v>
      </c>
      <c r="E5201" t="s">
        <v>11</v>
      </c>
      <c r="F5201">
        <v>24</v>
      </c>
      <c r="G5201">
        <v>1349.28</v>
      </c>
      <c r="H5201" t="s">
        <v>22</v>
      </c>
      <c r="I5201" t="s">
        <v>10250</v>
      </c>
    </row>
    <row r="5202" spans="1:9" x14ac:dyDescent="0.3">
      <c r="A5202" s="1">
        <v>45696</v>
      </c>
      <c r="B5202" t="s">
        <v>10251</v>
      </c>
      <c r="C5202">
        <v>7</v>
      </c>
      <c r="D5202" t="s">
        <v>10</v>
      </c>
      <c r="E5202" t="s">
        <v>11</v>
      </c>
      <c r="F5202">
        <v>24</v>
      </c>
      <c r="G5202">
        <v>1913.92</v>
      </c>
      <c r="H5202" t="s">
        <v>12</v>
      </c>
      <c r="I5202" t="s">
        <v>10252</v>
      </c>
    </row>
    <row r="5203" spans="1:9" x14ac:dyDescent="0.3">
      <c r="A5203" s="1">
        <v>45696</v>
      </c>
      <c r="B5203" t="s">
        <v>10253</v>
      </c>
      <c r="C5203">
        <v>8</v>
      </c>
      <c r="D5203" t="s">
        <v>19</v>
      </c>
      <c r="E5203" t="s">
        <v>16</v>
      </c>
      <c r="F5203">
        <v>36</v>
      </c>
      <c r="G5203">
        <v>262.48</v>
      </c>
      <c r="H5203" t="s">
        <v>22</v>
      </c>
      <c r="I5203" t="s">
        <v>10254</v>
      </c>
    </row>
    <row r="5204" spans="1:9" x14ac:dyDescent="0.3">
      <c r="A5204" s="1">
        <v>45696</v>
      </c>
      <c r="B5204" t="s">
        <v>10255</v>
      </c>
      <c r="C5204">
        <v>6</v>
      </c>
      <c r="D5204" t="s">
        <v>43</v>
      </c>
      <c r="E5204" t="s">
        <v>16</v>
      </c>
      <c r="F5204">
        <v>36</v>
      </c>
      <c r="G5204">
        <v>2105.37</v>
      </c>
      <c r="H5204" t="s">
        <v>12</v>
      </c>
      <c r="I5204" t="s">
        <v>10256</v>
      </c>
    </row>
    <row r="5205" spans="1:9" x14ac:dyDescent="0.3">
      <c r="A5205" s="1">
        <v>45690</v>
      </c>
      <c r="B5205" t="s">
        <v>10257</v>
      </c>
      <c r="C5205">
        <v>6</v>
      </c>
      <c r="D5205" t="s">
        <v>43</v>
      </c>
      <c r="E5205" t="s">
        <v>16</v>
      </c>
      <c r="F5205">
        <v>36</v>
      </c>
      <c r="G5205">
        <v>604.83000000000004</v>
      </c>
      <c r="H5205" t="s">
        <v>22</v>
      </c>
      <c r="I5205" t="s">
        <v>10258</v>
      </c>
    </row>
    <row r="5206" spans="1:9" x14ac:dyDescent="0.3">
      <c r="A5206" s="1">
        <v>45691</v>
      </c>
      <c r="B5206" t="s">
        <v>10259</v>
      </c>
      <c r="C5206">
        <v>7</v>
      </c>
      <c r="D5206" t="s">
        <v>10</v>
      </c>
      <c r="E5206" t="s">
        <v>11</v>
      </c>
      <c r="F5206">
        <v>24</v>
      </c>
      <c r="G5206">
        <v>757.45</v>
      </c>
      <c r="H5206" t="s">
        <v>12</v>
      </c>
      <c r="I5206" t="s">
        <v>10260</v>
      </c>
    </row>
    <row r="5207" spans="1:9" x14ac:dyDescent="0.3">
      <c r="A5207" s="1">
        <v>45689</v>
      </c>
      <c r="B5207" t="s">
        <v>10261</v>
      </c>
      <c r="C5207">
        <v>5</v>
      </c>
      <c r="D5207" t="s">
        <v>15</v>
      </c>
      <c r="E5207" t="s">
        <v>16</v>
      </c>
      <c r="F5207">
        <v>29</v>
      </c>
      <c r="G5207">
        <v>1367.36</v>
      </c>
      <c r="H5207" t="s">
        <v>12</v>
      </c>
      <c r="I5207" t="s">
        <v>10262</v>
      </c>
    </row>
    <row r="5208" spans="1:9" x14ac:dyDescent="0.3">
      <c r="A5208" s="1">
        <v>45692</v>
      </c>
      <c r="B5208" t="s">
        <v>10263</v>
      </c>
      <c r="C5208">
        <v>2</v>
      </c>
      <c r="D5208" t="s">
        <v>36</v>
      </c>
      <c r="E5208" t="s">
        <v>11</v>
      </c>
      <c r="F5208">
        <v>36</v>
      </c>
      <c r="G5208">
        <v>1231.9000000000001</v>
      </c>
      <c r="H5208" t="s">
        <v>22</v>
      </c>
      <c r="I5208" t="s">
        <v>10264</v>
      </c>
    </row>
    <row r="5209" spans="1:9" x14ac:dyDescent="0.3">
      <c r="A5209" s="1">
        <v>45688</v>
      </c>
      <c r="B5209" t="s">
        <v>10265</v>
      </c>
      <c r="C5209">
        <v>9</v>
      </c>
      <c r="D5209" t="s">
        <v>54</v>
      </c>
      <c r="E5209" t="s">
        <v>11</v>
      </c>
      <c r="F5209">
        <v>49</v>
      </c>
      <c r="G5209">
        <v>1128.55</v>
      </c>
      <c r="H5209" t="s">
        <v>22</v>
      </c>
      <c r="I5209" t="s">
        <v>10266</v>
      </c>
    </row>
    <row r="5210" spans="1:9" x14ac:dyDescent="0.3">
      <c r="A5210" s="1">
        <v>45696</v>
      </c>
      <c r="B5210" t="s">
        <v>10267</v>
      </c>
      <c r="C5210">
        <v>4</v>
      </c>
      <c r="D5210" t="s">
        <v>46</v>
      </c>
      <c r="E5210" t="s">
        <v>16</v>
      </c>
      <c r="F5210">
        <v>48</v>
      </c>
      <c r="G5210">
        <v>893.12</v>
      </c>
      <c r="H5210" t="s">
        <v>22</v>
      </c>
      <c r="I5210" t="s">
        <v>843</v>
      </c>
    </row>
    <row r="5211" spans="1:9" x14ac:dyDescent="0.3">
      <c r="A5211" s="1">
        <v>45689</v>
      </c>
      <c r="B5211" t="s">
        <v>10268</v>
      </c>
      <c r="C5211">
        <v>6</v>
      </c>
      <c r="D5211" t="s">
        <v>43</v>
      </c>
      <c r="E5211" t="s">
        <v>16</v>
      </c>
      <c r="F5211">
        <v>36</v>
      </c>
      <c r="G5211">
        <v>2493.9</v>
      </c>
      <c r="H5211" t="s">
        <v>22</v>
      </c>
      <c r="I5211" t="s">
        <v>10269</v>
      </c>
    </row>
    <row r="5212" spans="1:9" x14ac:dyDescent="0.3">
      <c r="A5212" s="1">
        <v>45688</v>
      </c>
      <c r="B5212" t="s">
        <v>10270</v>
      </c>
      <c r="C5212">
        <v>8</v>
      </c>
      <c r="D5212" t="s">
        <v>19</v>
      </c>
      <c r="E5212" t="s">
        <v>16</v>
      </c>
      <c r="F5212">
        <v>36</v>
      </c>
      <c r="G5212">
        <v>1120.3399999999999</v>
      </c>
      <c r="H5212" t="s">
        <v>12</v>
      </c>
      <c r="I5212" t="s">
        <v>10271</v>
      </c>
    </row>
    <row r="5213" spans="1:9" x14ac:dyDescent="0.3">
      <c r="A5213" s="1">
        <v>45695</v>
      </c>
      <c r="B5213" t="s">
        <v>10272</v>
      </c>
      <c r="C5213">
        <v>6</v>
      </c>
      <c r="D5213" t="s">
        <v>43</v>
      </c>
      <c r="E5213" t="s">
        <v>16</v>
      </c>
      <c r="F5213">
        <v>36</v>
      </c>
      <c r="G5213">
        <v>359.6</v>
      </c>
      <c r="H5213" t="s">
        <v>22</v>
      </c>
      <c r="I5213" t="s">
        <v>10273</v>
      </c>
    </row>
    <row r="5214" spans="1:9" x14ac:dyDescent="0.3">
      <c r="A5214" s="1">
        <v>45688</v>
      </c>
      <c r="B5214" t="s">
        <v>10274</v>
      </c>
      <c r="C5214">
        <v>10</v>
      </c>
      <c r="D5214" t="s">
        <v>97</v>
      </c>
      <c r="E5214" t="s">
        <v>16</v>
      </c>
      <c r="F5214">
        <v>57</v>
      </c>
      <c r="G5214">
        <v>1020.23</v>
      </c>
      <c r="H5214" t="s">
        <v>12</v>
      </c>
      <c r="I5214" t="s">
        <v>10275</v>
      </c>
    </row>
    <row r="5215" spans="1:9" x14ac:dyDescent="0.3">
      <c r="A5215" s="1">
        <v>45697</v>
      </c>
      <c r="B5215" t="s">
        <v>10276</v>
      </c>
      <c r="C5215">
        <v>3</v>
      </c>
      <c r="D5215" t="s">
        <v>27</v>
      </c>
      <c r="E5215" t="s">
        <v>16</v>
      </c>
      <c r="F5215">
        <v>23</v>
      </c>
      <c r="G5215">
        <v>19.510000000000002</v>
      </c>
      <c r="H5215" t="s">
        <v>12</v>
      </c>
      <c r="I5215" t="s">
        <v>10277</v>
      </c>
    </row>
    <row r="5216" spans="1:9" x14ac:dyDescent="0.3">
      <c r="A5216" s="1">
        <v>45696</v>
      </c>
      <c r="B5216" t="s">
        <v>10278</v>
      </c>
      <c r="C5216">
        <v>10</v>
      </c>
      <c r="D5216" t="s">
        <v>97</v>
      </c>
      <c r="E5216" t="s">
        <v>16</v>
      </c>
      <c r="F5216">
        <v>57</v>
      </c>
      <c r="G5216">
        <v>364.05</v>
      </c>
      <c r="H5216" t="s">
        <v>22</v>
      </c>
      <c r="I5216" t="s">
        <v>10279</v>
      </c>
    </row>
    <row r="5217" spans="1:9" x14ac:dyDescent="0.3">
      <c r="A5217" s="1">
        <v>45691</v>
      </c>
      <c r="B5217" t="s">
        <v>10280</v>
      </c>
      <c r="C5217">
        <v>7</v>
      </c>
      <c r="D5217" t="s">
        <v>10</v>
      </c>
      <c r="E5217" t="s">
        <v>11</v>
      </c>
      <c r="F5217">
        <v>24</v>
      </c>
      <c r="G5217">
        <v>2113.94</v>
      </c>
      <c r="H5217" t="s">
        <v>22</v>
      </c>
      <c r="I5217" t="s">
        <v>10281</v>
      </c>
    </row>
    <row r="5218" spans="1:9" x14ac:dyDescent="0.3">
      <c r="A5218" s="1">
        <v>45692</v>
      </c>
      <c r="B5218" t="s">
        <v>10282</v>
      </c>
      <c r="C5218">
        <v>7</v>
      </c>
      <c r="D5218" t="s">
        <v>10</v>
      </c>
      <c r="E5218" t="s">
        <v>11</v>
      </c>
      <c r="F5218">
        <v>24</v>
      </c>
      <c r="G5218">
        <v>285.42</v>
      </c>
      <c r="H5218" t="s">
        <v>22</v>
      </c>
      <c r="I5218" t="s">
        <v>10283</v>
      </c>
    </row>
    <row r="5219" spans="1:9" x14ac:dyDescent="0.3">
      <c r="A5219" s="1">
        <v>45696</v>
      </c>
      <c r="B5219" t="s">
        <v>10284</v>
      </c>
      <c r="C5219">
        <v>9</v>
      </c>
      <c r="D5219" t="s">
        <v>54</v>
      </c>
      <c r="E5219" t="s">
        <v>11</v>
      </c>
      <c r="F5219">
        <v>49</v>
      </c>
      <c r="G5219">
        <v>2395.65</v>
      </c>
      <c r="H5219" t="s">
        <v>12</v>
      </c>
      <c r="I5219" t="s">
        <v>10285</v>
      </c>
    </row>
    <row r="5220" spans="1:9" x14ac:dyDescent="0.3">
      <c r="A5220" s="1">
        <v>45697</v>
      </c>
      <c r="B5220" t="s">
        <v>10286</v>
      </c>
      <c r="C5220">
        <v>3</v>
      </c>
      <c r="D5220" t="s">
        <v>27</v>
      </c>
      <c r="E5220" t="s">
        <v>16</v>
      </c>
      <c r="F5220">
        <v>23</v>
      </c>
      <c r="G5220">
        <v>124.99</v>
      </c>
      <c r="H5220" t="s">
        <v>22</v>
      </c>
      <c r="I5220" t="s">
        <v>10287</v>
      </c>
    </row>
    <row r="5221" spans="1:9" x14ac:dyDescent="0.3">
      <c r="A5221" s="1">
        <v>45694</v>
      </c>
      <c r="B5221" t="s">
        <v>10288</v>
      </c>
      <c r="C5221">
        <v>8</v>
      </c>
      <c r="D5221" t="s">
        <v>19</v>
      </c>
      <c r="E5221" t="s">
        <v>16</v>
      </c>
      <c r="F5221">
        <v>36</v>
      </c>
      <c r="G5221">
        <v>91.18</v>
      </c>
      <c r="H5221" t="s">
        <v>12</v>
      </c>
      <c r="I5221" t="s">
        <v>10289</v>
      </c>
    </row>
    <row r="5222" spans="1:9" x14ac:dyDescent="0.3">
      <c r="A5222" s="1">
        <v>45690</v>
      </c>
      <c r="B5222" t="s">
        <v>10290</v>
      </c>
      <c r="C5222">
        <v>10</v>
      </c>
      <c r="D5222" t="s">
        <v>97</v>
      </c>
      <c r="E5222" t="s">
        <v>16</v>
      </c>
      <c r="F5222">
        <v>57</v>
      </c>
      <c r="G5222">
        <v>2268.66</v>
      </c>
      <c r="H5222" t="s">
        <v>12</v>
      </c>
      <c r="I5222" t="s">
        <v>10291</v>
      </c>
    </row>
    <row r="5223" spans="1:9" x14ac:dyDescent="0.3">
      <c r="A5223" s="1">
        <v>45689</v>
      </c>
      <c r="B5223" t="s">
        <v>10292</v>
      </c>
      <c r="C5223">
        <v>5</v>
      </c>
      <c r="D5223" t="s">
        <v>15</v>
      </c>
      <c r="E5223" t="s">
        <v>16</v>
      </c>
      <c r="F5223">
        <v>29</v>
      </c>
      <c r="G5223">
        <v>879.68</v>
      </c>
      <c r="H5223" t="s">
        <v>22</v>
      </c>
      <c r="I5223" t="s">
        <v>10293</v>
      </c>
    </row>
    <row r="5224" spans="1:9" x14ac:dyDescent="0.3">
      <c r="A5224" s="1">
        <v>45694</v>
      </c>
      <c r="B5224" t="s">
        <v>10294</v>
      </c>
      <c r="C5224">
        <v>6</v>
      </c>
      <c r="D5224" t="s">
        <v>43</v>
      </c>
      <c r="E5224" t="s">
        <v>16</v>
      </c>
      <c r="F5224">
        <v>36</v>
      </c>
      <c r="G5224">
        <v>2431.65</v>
      </c>
      <c r="H5224" t="s">
        <v>22</v>
      </c>
      <c r="I5224" t="s">
        <v>10295</v>
      </c>
    </row>
    <row r="5225" spans="1:9" x14ac:dyDescent="0.3">
      <c r="A5225" s="1">
        <v>45690</v>
      </c>
      <c r="B5225" s="2" t="s">
        <v>10296</v>
      </c>
      <c r="C5225">
        <v>2</v>
      </c>
      <c r="D5225" t="s">
        <v>36</v>
      </c>
      <c r="E5225" t="s">
        <v>11</v>
      </c>
      <c r="F5225">
        <v>36</v>
      </c>
      <c r="G5225">
        <v>1627</v>
      </c>
      <c r="H5225" t="s">
        <v>22</v>
      </c>
      <c r="I5225" t="s">
        <v>10297</v>
      </c>
    </row>
    <row r="5226" spans="1:9" x14ac:dyDescent="0.3">
      <c r="A5226" s="1">
        <v>45696</v>
      </c>
      <c r="B5226" t="s">
        <v>10298</v>
      </c>
      <c r="C5226">
        <v>3</v>
      </c>
      <c r="D5226" t="s">
        <v>27</v>
      </c>
      <c r="E5226" t="s">
        <v>16</v>
      </c>
      <c r="F5226">
        <v>23</v>
      </c>
      <c r="G5226">
        <v>489.53</v>
      </c>
      <c r="H5226" t="s">
        <v>22</v>
      </c>
      <c r="I5226" t="s">
        <v>10299</v>
      </c>
    </row>
    <row r="5227" spans="1:9" x14ac:dyDescent="0.3">
      <c r="A5227" s="1">
        <v>45691</v>
      </c>
      <c r="B5227" t="s">
        <v>10300</v>
      </c>
      <c r="C5227">
        <v>6</v>
      </c>
      <c r="D5227" t="s">
        <v>43</v>
      </c>
      <c r="E5227" t="s">
        <v>16</v>
      </c>
      <c r="F5227">
        <v>36</v>
      </c>
      <c r="G5227">
        <v>100.43</v>
      </c>
      <c r="H5227" t="s">
        <v>22</v>
      </c>
      <c r="I5227" t="s">
        <v>10301</v>
      </c>
    </row>
    <row r="5228" spans="1:9" x14ac:dyDescent="0.3">
      <c r="A5228" s="1">
        <v>45695</v>
      </c>
      <c r="B5228" t="s">
        <v>10302</v>
      </c>
      <c r="C5228">
        <v>9</v>
      </c>
      <c r="D5228" t="s">
        <v>54</v>
      </c>
      <c r="E5228" t="s">
        <v>11</v>
      </c>
      <c r="F5228">
        <v>49</v>
      </c>
      <c r="G5228">
        <v>361.62</v>
      </c>
      <c r="H5228" t="s">
        <v>22</v>
      </c>
      <c r="I5228" t="s">
        <v>10303</v>
      </c>
    </row>
    <row r="5229" spans="1:9" x14ac:dyDescent="0.3">
      <c r="A5229" s="1">
        <v>45691</v>
      </c>
      <c r="B5229" t="s">
        <v>10304</v>
      </c>
      <c r="C5229">
        <v>9</v>
      </c>
      <c r="D5229" t="s">
        <v>54</v>
      </c>
      <c r="E5229" t="s">
        <v>11</v>
      </c>
      <c r="F5229">
        <v>49</v>
      </c>
      <c r="G5229">
        <v>395.72</v>
      </c>
      <c r="H5229" t="s">
        <v>22</v>
      </c>
      <c r="I5229" t="s">
        <v>10305</v>
      </c>
    </row>
    <row r="5230" spans="1:9" x14ac:dyDescent="0.3">
      <c r="A5230" s="1">
        <v>45693</v>
      </c>
      <c r="B5230" t="s">
        <v>10306</v>
      </c>
      <c r="C5230">
        <v>10</v>
      </c>
      <c r="D5230" t="s">
        <v>97</v>
      </c>
      <c r="E5230" t="s">
        <v>16</v>
      </c>
      <c r="F5230">
        <v>57</v>
      </c>
      <c r="G5230">
        <v>156.54</v>
      </c>
      <c r="H5230" t="s">
        <v>12</v>
      </c>
      <c r="I5230" t="s">
        <v>10307</v>
      </c>
    </row>
    <row r="5231" spans="1:9" x14ac:dyDescent="0.3">
      <c r="A5231" s="1">
        <v>45694</v>
      </c>
      <c r="B5231" t="s">
        <v>10308</v>
      </c>
      <c r="C5231">
        <v>8</v>
      </c>
      <c r="D5231" t="s">
        <v>19</v>
      </c>
      <c r="E5231" t="s">
        <v>16</v>
      </c>
      <c r="F5231">
        <v>36</v>
      </c>
      <c r="G5231">
        <v>290.76</v>
      </c>
      <c r="H5231" t="s">
        <v>12</v>
      </c>
      <c r="I5231" t="s">
        <v>10309</v>
      </c>
    </row>
    <row r="5232" spans="1:9" x14ac:dyDescent="0.3">
      <c r="A5232" s="1">
        <v>45695</v>
      </c>
      <c r="B5232" t="s">
        <v>10310</v>
      </c>
      <c r="C5232">
        <v>8</v>
      </c>
      <c r="D5232" t="s">
        <v>19</v>
      </c>
      <c r="E5232" t="s">
        <v>16</v>
      </c>
      <c r="F5232">
        <v>36</v>
      </c>
      <c r="G5232">
        <v>1232.73</v>
      </c>
      <c r="H5232" t="s">
        <v>22</v>
      </c>
      <c r="I5232" t="s">
        <v>10311</v>
      </c>
    </row>
    <row r="5233" spans="1:9" x14ac:dyDescent="0.3">
      <c r="A5233" s="1">
        <v>45688</v>
      </c>
      <c r="B5233" t="s">
        <v>10312</v>
      </c>
      <c r="C5233">
        <v>8</v>
      </c>
      <c r="D5233" t="s">
        <v>19</v>
      </c>
      <c r="E5233" t="s">
        <v>16</v>
      </c>
      <c r="F5233">
        <v>36</v>
      </c>
      <c r="G5233">
        <v>1639.88</v>
      </c>
      <c r="H5233" t="s">
        <v>22</v>
      </c>
      <c r="I5233" t="s">
        <v>10313</v>
      </c>
    </row>
    <row r="5234" spans="1:9" x14ac:dyDescent="0.3">
      <c r="A5234" s="1">
        <v>45690</v>
      </c>
      <c r="B5234" t="s">
        <v>10314</v>
      </c>
      <c r="C5234">
        <v>6</v>
      </c>
      <c r="D5234" t="s">
        <v>43</v>
      </c>
      <c r="E5234" t="s">
        <v>16</v>
      </c>
      <c r="F5234">
        <v>36</v>
      </c>
      <c r="G5234">
        <v>725.8</v>
      </c>
      <c r="H5234" t="s">
        <v>22</v>
      </c>
      <c r="I5234" t="s">
        <v>10315</v>
      </c>
    </row>
    <row r="5235" spans="1:9" x14ac:dyDescent="0.3">
      <c r="A5235" s="1">
        <v>45688</v>
      </c>
      <c r="B5235" t="s">
        <v>10316</v>
      </c>
      <c r="C5235">
        <v>2</v>
      </c>
      <c r="D5235" t="s">
        <v>36</v>
      </c>
      <c r="E5235" t="s">
        <v>11</v>
      </c>
      <c r="F5235">
        <v>36</v>
      </c>
      <c r="G5235">
        <v>902.85</v>
      </c>
      <c r="H5235" t="s">
        <v>22</v>
      </c>
      <c r="I5235" t="s">
        <v>10317</v>
      </c>
    </row>
    <row r="5236" spans="1:9" x14ac:dyDescent="0.3">
      <c r="A5236" s="1">
        <v>45694</v>
      </c>
      <c r="B5236" t="s">
        <v>10318</v>
      </c>
      <c r="C5236">
        <v>5</v>
      </c>
      <c r="D5236" t="s">
        <v>15</v>
      </c>
      <c r="E5236" t="s">
        <v>16</v>
      </c>
      <c r="F5236">
        <v>29</v>
      </c>
      <c r="G5236">
        <v>572.5</v>
      </c>
      <c r="H5236" t="s">
        <v>22</v>
      </c>
      <c r="I5236" t="s">
        <v>10319</v>
      </c>
    </row>
    <row r="5237" spans="1:9" x14ac:dyDescent="0.3">
      <c r="A5237" s="1">
        <v>45697</v>
      </c>
      <c r="B5237" t="s">
        <v>10320</v>
      </c>
      <c r="C5237">
        <v>1</v>
      </c>
      <c r="D5237" t="s">
        <v>49</v>
      </c>
      <c r="E5237" t="s">
        <v>11</v>
      </c>
      <c r="F5237">
        <v>55</v>
      </c>
      <c r="G5237">
        <v>2010.09</v>
      </c>
      <c r="H5237" t="s">
        <v>12</v>
      </c>
      <c r="I5237" t="s">
        <v>10321</v>
      </c>
    </row>
    <row r="5238" spans="1:9" x14ac:dyDescent="0.3">
      <c r="A5238" s="1">
        <v>45691</v>
      </c>
      <c r="B5238" t="s">
        <v>10322</v>
      </c>
      <c r="C5238">
        <v>10</v>
      </c>
      <c r="D5238" t="s">
        <v>97</v>
      </c>
      <c r="E5238" t="s">
        <v>16</v>
      </c>
      <c r="F5238">
        <v>57</v>
      </c>
      <c r="G5238">
        <v>1414.58</v>
      </c>
      <c r="H5238" t="s">
        <v>22</v>
      </c>
      <c r="I5238" t="s">
        <v>10323</v>
      </c>
    </row>
    <row r="5239" spans="1:9" x14ac:dyDescent="0.3">
      <c r="A5239" s="1">
        <v>45697</v>
      </c>
      <c r="B5239" t="s">
        <v>10324</v>
      </c>
      <c r="C5239">
        <v>5</v>
      </c>
      <c r="D5239" t="s">
        <v>15</v>
      </c>
      <c r="E5239" t="s">
        <v>16</v>
      </c>
      <c r="F5239">
        <v>29</v>
      </c>
      <c r="G5239">
        <v>887.58</v>
      </c>
      <c r="H5239" t="s">
        <v>22</v>
      </c>
      <c r="I5239" t="s">
        <v>10325</v>
      </c>
    </row>
    <row r="5240" spans="1:9" x14ac:dyDescent="0.3">
      <c r="A5240" s="1">
        <v>45692</v>
      </c>
      <c r="B5240" t="s">
        <v>10326</v>
      </c>
      <c r="C5240">
        <v>3</v>
      </c>
      <c r="D5240" t="s">
        <v>27</v>
      </c>
      <c r="E5240" t="s">
        <v>16</v>
      </c>
      <c r="F5240">
        <v>23</v>
      </c>
      <c r="G5240">
        <v>941.79</v>
      </c>
      <c r="H5240" t="s">
        <v>22</v>
      </c>
      <c r="I5240" t="s">
        <v>10327</v>
      </c>
    </row>
    <row r="5241" spans="1:9" x14ac:dyDescent="0.3">
      <c r="A5241" s="1">
        <v>45692</v>
      </c>
      <c r="B5241" t="s">
        <v>10328</v>
      </c>
      <c r="C5241">
        <v>5</v>
      </c>
      <c r="D5241" t="s">
        <v>15</v>
      </c>
      <c r="E5241" t="s">
        <v>16</v>
      </c>
      <c r="F5241">
        <v>29</v>
      </c>
      <c r="G5241">
        <v>214.96</v>
      </c>
      <c r="H5241" t="s">
        <v>12</v>
      </c>
      <c r="I5241" t="s">
        <v>10329</v>
      </c>
    </row>
    <row r="5242" spans="1:9" x14ac:dyDescent="0.3">
      <c r="A5242" s="1">
        <v>45691</v>
      </c>
      <c r="B5242" t="s">
        <v>10330</v>
      </c>
      <c r="C5242">
        <v>3</v>
      </c>
      <c r="D5242" t="s">
        <v>27</v>
      </c>
      <c r="E5242" t="s">
        <v>16</v>
      </c>
      <c r="F5242">
        <v>23</v>
      </c>
      <c r="G5242">
        <v>1973.42</v>
      </c>
      <c r="H5242" t="s">
        <v>12</v>
      </c>
      <c r="I5242" t="s">
        <v>10331</v>
      </c>
    </row>
    <row r="5243" spans="1:9" x14ac:dyDescent="0.3">
      <c r="A5243" s="1">
        <v>45697</v>
      </c>
      <c r="B5243" t="s">
        <v>10332</v>
      </c>
      <c r="C5243">
        <v>8</v>
      </c>
      <c r="D5243" t="s">
        <v>19</v>
      </c>
      <c r="E5243" t="s">
        <v>16</v>
      </c>
      <c r="F5243">
        <v>36</v>
      </c>
      <c r="G5243">
        <v>279.29000000000002</v>
      </c>
      <c r="H5243" t="s">
        <v>12</v>
      </c>
      <c r="I5243" t="s">
        <v>10333</v>
      </c>
    </row>
    <row r="5244" spans="1:9" x14ac:dyDescent="0.3">
      <c r="A5244" s="1">
        <v>45697</v>
      </c>
      <c r="B5244" t="s">
        <v>10334</v>
      </c>
      <c r="C5244">
        <v>5</v>
      </c>
      <c r="D5244" t="s">
        <v>15</v>
      </c>
      <c r="E5244" t="s">
        <v>16</v>
      </c>
      <c r="F5244">
        <v>29</v>
      </c>
      <c r="G5244">
        <v>381.55</v>
      </c>
      <c r="H5244" t="s">
        <v>22</v>
      </c>
      <c r="I5244" t="s">
        <v>10335</v>
      </c>
    </row>
    <row r="5245" spans="1:9" x14ac:dyDescent="0.3">
      <c r="A5245" s="1">
        <v>45695</v>
      </c>
      <c r="B5245" t="s">
        <v>10336</v>
      </c>
      <c r="C5245">
        <v>10</v>
      </c>
      <c r="D5245" t="s">
        <v>97</v>
      </c>
      <c r="E5245" t="s">
        <v>16</v>
      </c>
      <c r="F5245">
        <v>57</v>
      </c>
      <c r="G5245">
        <v>2334.64</v>
      </c>
      <c r="H5245" t="s">
        <v>22</v>
      </c>
      <c r="I5245" t="s">
        <v>10337</v>
      </c>
    </row>
    <row r="5246" spans="1:9" x14ac:dyDescent="0.3">
      <c r="A5246" s="1">
        <v>45688</v>
      </c>
      <c r="B5246" t="s">
        <v>10338</v>
      </c>
      <c r="C5246">
        <v>8</v>
      </c>
      <c r="D5246" t="s">
        <v>19</v>
      </c>
      <c r="E5246" t="s">
        <v>16</v>
      </c>
      <c r="F5246">
        <v>36</v>
      </c>
      <c r="G5246">
        <v>990.83</v>
      </c>
      <c r="H5246" t="s">
        <v>22</v>
      </c>
      <c r="I5246" t="s">
        <v>10339</v>
      </c>
    </row>
    <row r="5247" spans="1:9" x14ac:dyDescent="0.3">
      <c r="A5247" s="1">
        <v>45694</v>
      </c>
      <c r="B5247" t="s">
        <v>10340</v>
      </c>
      <c r="C5247">
        <v>10</v>
      </c>
      <c r="D5247" t="s">
        <v>97</v>
      </c>
      <c r="E5247" t="s">
        <v>16</v>
      </c>
      <c r="F5247">
        <v>57</v>
      </c>
      <c r="G5247">
        <v>821.16</v>
      </c>
      <c r="H5247" t="s">
        <v>12</v>
      </c>
      <c r="I5247" t="s">
        <v>10341</v>
      </c>
    </row>
    <row r="5248" spans="1:9" x14ac:dyDescent="0.3">
      <c r="A5248" s="1">
        <v>45693</v>
      </c>
      <c r="B5248" t="s">
        <v>10342</v>
      </c>
      <c r="C5248">
        <v>5</v>
      </c>
      <c r="D5248" t="s">
        <v>15</v>
      </c>
      <c r="E5248" t="s">
        <v>16</v>
      </c>
      <c r="F5248">
        <v>29</v>
      </c>
      <c r="G5248">
        <v>2055.1</v>
      </c>
      <c r="H5248" t="s">
        <v>12</v>
      </c>
      <c r="I5248" t="s">
        <v>10343</v>
      </c>
    </row>
    <row r="5249" spans="1:9" x14ac:dyDescent="0.3">
      <c r="A5249" s="1">
        <v>45689</v>
      </c>
      <c r="B5249" t="s">
        <v>10344</v>
      </c>
      <c r="C5249">
        <v>10</v>
      </c>
      <c r="D5249" t="s">
        <v>97</v>
      </c>
      <c r="E5249" t="s">
        <v>16</v>
      </c>
      <c r="F5249">
        <v>57</v>
      </c>
      <c r="G5249">
        <v>2045.07</v>
      </c>
      <c r="H5249" t="s">
        <v>12</v>
      </c>
      <c r="I5249" t="s">
        <v>10345</v>
      </c>
    </row>
    <row r="5250" spans="1:9" x14ac:dyDescent="0.3">
      <c r="A5250" s="1">
        <v>45693</v>
      </c>
      <c r="B5250" t="s">
        <v>10346</v>
      </c>
      <c r="C5250">
        <v>7</v>
      </c>
      <c r="D5250" t="s">
        <v>10</v>
      </c>
      <c r="E5250" t="s">
        <v>11</v>
      </c>
      <c r="F5250">
        <v>24</v>
      </c>
      <c r="G5250">
        <v>2297.52</v>
      </c>
      <c r="H5250" t="s">
        <v>22</v>
      </c>
      <c r="I5250" t="s">
        <v>10347</v>
      </c>
    </row>
    <row r="5251" spans="1:9" x14ac:dyDescent="0.3">
      <c r="A5251" s="1">
        <v>45691</v>
      </c>
      <c r="B5251" t="s">
        <v>10348</v>
      </c>
      <c r="C5251">
        <v>7</v>
      </c>
      <c r="D5251" t="s">
        <v>10</v>
      </c>
      <c r="E5251" t="s">
        <v>11</v>
      </c>
      <c r="F5251">
        <v>24</v>
      </c>
      <c r="G5251">
        <v>1072.6500000000001</v>
      </c>
      <c r="H5251" t="s">
        <v>12</v>
      </c>
      <c r="I5251" t="s">
        <v>10349</v>
      </c>
    </row>
    <row r="5252" spans="1:9" x14ac:dyDescent="0.3">
      <c r="A5252" s="1">
        <v>45696</v>
      </c>
      <c r="B5252" t="s">
        <v>10350</v>
      </c>
      <c r="C5252">
        <v>10</v>
      </c>
      <c r="D5252" t="s">
        <v>97</v>
      </c>
      <c r="E5252" t="s">
        <v>16</v>
      </c>
      <c r="F5252">
        <v>57</v>
      </c>
      <c r="G5252">
        <v>986.99</v>
      </c>
      <c r="H5252" t="s">
        <v>22</v>
      </c>
      <c r="I5252" t="s">
        <v>10351</v>
      </c>
    </row>
    <row r="5253" spans="1:9" x14ac:dyDescent="0.3">
      <c r="A5253" s="1">
        <v>45689</v>
      </c>
      <c r="B5253" t="s">
        <v>10352</v>
      </c>
      <c r="C5253">
        <v>8</v>
      </c>
      <c r="D5253" t="s">
        <v>19</v>
      </c>
      <c r="E5253" t="s">
        <v>16</v>
      </c>
      <c r="F5253">
        <v>36</v>
      </c>
      <c r="G5253">
        <v>99.74</v>
      </c>
      <c r="H5253" t="s">
        <v>12</v>
      </c>
      <c r="I5253" t="s">
        <v>10353</v>
      </c>
    </row>
    <row r="5254" spans="1:9" x14ac:dyDescent="0.3">
      <c r="A5254" s="1">
        <v>45695</v>
      </c>
      <c r="B5254" t="s">
        <v>10354</v>
      </c>
      <c r="C5254">
        <v>7</v>
      </c>
      <c r="D5254" t="s">
        <v>10</v>
      </c>
      <c r="E5254" t="s">
        <v>11</v>
      </c>
      <c r="F5254">
        <v>24</v>
      </c>
      <c r="G5254">
        <v>1873.94</v>
      </c>
      <c r="H5254" t="s">
        <v>12</v>
      </c>
      <c r="I5254" t="s">
        <v>6842</v>
      </c>
    </row>
    <row r="5255" spans="1:9" x14ac:dyDescent="0.3">
      <c r="A5255" s="1">
        <v>45695</v>
      </c>
      <c r="B5255" t="s">
        <v>10355</v>
      </c>
      <c r="C5255">
        <v>1</v>
      </c>
      <c r="D5255" t="s">
        <v>49</v>
      </c>
      <c r="E5255" t="s">
        <v>11</v>
      </c>
      <c r="F5255">
        <v>55</v>
      </c>
      <c r="G5255">
        <v>2438.2800000000002</v>
      </c>
      <c r="H5255" t="s">
        <v>22</v>
      </c>
      <c r="I5255" t="s">
        <v>10356</v>
      </c>
    </row>
    <row r="5256" spans="1:9" x14ac:dyDescent="0.3">
      <c r="A5256" s="1">
        <v>45695</v>
      </c>
      <c r="B5256" t="s">
        <v>10357</v>
      </c>
      <c r="C5256">
        <v>10</v>
      </c>
      <c r="D5256" t="s">
        <v>97</v>
      </c>
      <c r="E5256" t="s">
        <v>16</v>
      </c>
      <c r="F5256">
        <v>57</v>
      </c>
      <c r="G5256">
        <v>1941.94</v>
      </c>
      <c r="H5256" t="s">
        <v>12</v>
      </c>
      <c r="I5256" t="s">
        <v>10358</v>
      </c>
    </row>
    <row r="5257" spans="1:9" x14ac:dyDescent="0.3">
      <c r="A5257" s="1">
        <v>45696</v>
      </c>
      <c r="B5257" t="s">
        <v>10359</v>
      </c>
      <c r="C5257">
        <v>2</v>
      </c>
      <c r="D5257" t="s">
        <v>36</v>
      </c>
      <c r="E5257" t="s">
        <v>11</v>
      </c>
      <c r="F5257">
        <v>36</v>
      </c>
      <c r="G5257">
        <v>2348.34</v>
      </c>
      <c r="H5257" t="s">
        <v>12</v>
      </c>
      <c r="I5257" t="s">
        <v>10360</v>
      </c>
    </row>
    <row r="5258" spans="1:9" x14ac:dyDescent="0.3">
      <c r="A5258" s="1">
        <v>45693</v>
      </c>
      <c r="B5258" t="s">
        <v>10361</v>
      </c>
      <c r="C5258">
        <v>3</v>
      </c>
      <c r="D5258" t="s">
        <v>27</v>
      </c>
      <c r="E5258" t="s">
        <v>16</v>
      </c>
      <c r="F5258">
        <v>23</v>
      </c>
      <c r="G5258">
        <v>651.26</v>
      </c>
      <c r="H5258" t="s">
        <v>22</v>
      </c>
      <c r="I5258" t="s">
        <v>10362</v>
      </c>
    </row>
    <row r="5259" spans="1:9" x14ac:dyDescent="0.3">
      <c r="A5259" s="1">
        <v>45689</v>
      </c>
      <c r="B5259" t="s">
        <v>10363</v>
      </c>
      <c r="C5259">
        <v>5</v>
      </c>
      <c r="D5259" t="s">
        <v>15</v>
      </c>
      <c r="E5259" t="s">
        <v>16</v>
      </c>
      <c r="F5259">
        <v>29</v>
      </c>
      <c r="G5259">
        <v>2438.06</v>
      </c>
      <c r="H5259" t="s">
        <v>12</v>
      </c>
      <c r="I5259" t="s">
        <v>10364</v>
      </c>
    </row>
    <row r="5260" spans="1:9" x14ac:dyDescent="0.3">
      <c r="A5260" s="1">
        <v>45690</v>
      </c>
      <c r="B5260" t="s">
        <v>10365</v>
      </c>
      <c r="C5260">
        <v>8</v>
      </c>
      <c r="D5260" t="s">
        <v>19</v>
      </c>
      <c r="E5260" t="s">
        <v>16</v>
      </c>
      <c r="F5260">
        <v>36</v>
      </c>
      <c r="G5260">
        <v>1343.03</v>
      </c>
      <c r="H5260" t="s">
        <v>22</v>
      </c>
      <c r="I5260" t="s">
        <v>10366</v>
      </c>
    </row>
    <row r="5261" spans="1:9" x14ac:dyDescent="0.3">
      <c r="A5261" s="1">
        <v>45691</v>
      </c>
      <c r="B5261" t="s">
        <v>10367</v>
      </c>
      <c r="C5261">
        <v>8</v>
      </c>
      <c r="D5261" t="s">
        <v>19</v>
      </c>
      <c r="E5261" t="s">
        <v>16</v>
      </c>
      <c r="F5261">
        <v>36</v>
      </c>
      <c r="G5261">
        <v>2491.5700000000002</v>
      </c>
      <c r="H5261" t="s">
        <v>22</v>
      </c>
      <c r="I5261" t="s">
        <v>10368</v>
      </c>
    </row>
    <row r="5262" spans="1:9" x14ac:dyDescent="0.3">
      <c r="A5262" s="1">
        <v>45697</v>
      </c>
      <c r="B5262" t="s">
        <v>10369</v>
      </c>
      <c r="C5262">
        <v>7</v>
      </c>
      <c r="D5262" t="s">
        <v>10</v>
      </c>
      <c r="E5262" t="s">
        <v>11</v>
      </c>
      <c r="F5262">
        <v>24</v>
      </c>
      <c r="G5262">
        <v>165.55</v>
      </c>
      <c r="H5262" t="s">
        <v>22</v>
      </c>
      <c r="I5262" t="s">
        <v>10370</v>
      </c>
    </row>
    <row r="5263" spans="1:9" x14ac:dyDescent="0.3">
      <c r="A5263" s="1">
        <v>45688</v>
      </c>
      <c r="B5263" t="s">
        <v>10371</v>
      </c>
      <c r="C5263">
        <v>2</v>
      </c>
      <c r="D5263" t="s">
        <v>36</v>
      </c>
      <c r="E5263" t="s">
        <v>11</v>
      </c>
      <c r="F5263">
        <v>36</v>
      </c>
      <c r="G5263">
        <v>1020.25</v>
      </c>
      <c r="H5263" t="s">
        <v>22</v>
      </c>
      <c r="I5263" t="s">
        <v>10372</v>
      </c>
    </row>
    <row r="5264" spans="1:9" x14ac:dyDescent="0.3">
      <c r="A5264" s="1">
        <v>45693</v>
      </c>
      <c r="B5264" t="s">
        <v>10373</v>
      </c>
      <c r="C5264">
        <v>5</v>
      </c>
      <c r="D5264" t="s">
        <v>15</v>
      </c>
      <c r="E5264" t="s">
        <v>16</v>
      </c>
      <c r="F5264">
        <v>29</v>
      </c>
      <c r="G5264">
        <v>1317.84</v>
      </c>
      <c r="H5264" t="s">
        <v>22</v>
      </c>
      <c r="I5264" t="s">
        <v>10374</v>
      </c>
    </row>
    <row r="5265" spans="1:9" x14ac:dyDescent="0.3">
      <c r="A5265" s="1">
        <v>45694</v>
      </c>
      <c r="B5265" t="s">
        <v>10375</v>
      </c>
      <c r="C5265">
        <v>4</v>
      </c>
      <c r="D5265" t="s">
        <v>46</v>
      </c>
      <c r="E5265" t="s">
        <v>16</v>
      </c>
      <c r="F5265">
        <v>48</v>
      </c>
      <c r="G5265">
        <v>1144.58</v>
      </c>
      <c r="H5265" t="s">
        <v>12</v>
      </c>
      <c r="I5265" t="s">
        <v>10376</v>
      </c>
    </row>
    <row r="5266" spans="1:9" x14ac:dyDescent="0.3">
      <c r="A5266" s="1">
        <v>45688</v>
      </c>
      <c r="B5266" t="s">
        <v>10377</v>
      </c>
      <c r="C5266">
        <v>1</v>
      </c>
      <c r="D5266" t="s">
        <v>49</v>
      </c>
      <c r="E5266" t="s">
        <v>11</v>
      </c>
      <c r="F5266">
        <v>55</v>
      </c>
      <c r="G5266">
        <v>1267.74</v>
      </c>
      <c r="H5266" t="s">
        <v>12</v>
      </c>
      <c r="I5266" t="s">
        <v>10378</v>
      </c>
    </row>
    <row r="5267" spans="1:9" x14ac:dyDescent="0.3">
      <c r="A5267" s="1">
        <v>45697</v>
      </c>
      <c r="B5267" t="s">
        <v>10379</v>
      </c>
      <c r="C5267">
        <v>10</v>
      </c>
      <c r="D5267" t="s">
        <v>97</v>
      </c>
      <c r="E5267" t="s">
        <v>16</v>
      </c>
      <c r="F5267">
        <v>57</v>
      </c>
      <c r="G5267">
        <v>2404.33</v>
      </c>
      <c r="H5267" t="s">
        <v>12</v>
      </c>
      <c r="I5267" t="s">
        <v>10380</v>
      </c>
    </row>
    <row r="5268" spans="1:9" x14ac:dyDescent="0.3">
      <c r="A5268" s="1">
        <v>45692</v>
      </c>
      <c r="B5268" t="s">
        <v>10381</v>
      </c>
      <c r="C5268">
        <v>3</v>
      </c>
      <c r="D5268" t="s">
        <v>27</v>
      </c>
      <c r="E5268" t="s">
        <v>16</v>
      </c>
      <c r="F5268">
        <v>23</v>
      </c>
      <c r="G5268">
        <v>1004.55</v>
      </c>
      <c r="H5268" t="s">
        <v>22</v>
      </c>
      <c r="I5268" t="s">
        <v>10382</v>
      </c>
    </row>
    <row r="5269" spans="1:9" x14ac:dyDescent="0.3">
      <c r="A5269" s="1">
        <v>45692</v>
      </c>
      <c r="B5269" t="s">
        <v>10383</v>
      </c>
      <c r="C5269">
        <v>1</v>
      </c>
      <c r="D5269" t="s">
        <v>49</v>
      </c>
      <c r="E5269" t="s">
        <v>11</v>
      </c>
      <c r="F5269">
        <v>55</v>
      </c>
      <c r="G5269">
        <v>1838.81</v>
      </c>
      <c r="H5269" t="s">
        <v>12</v>
      </c>
      <c r="I5269" t="s">
        <v>10384</v>
      </c>
    </row>
    <row r="5270" spans="1:9" x14ac:dyDescent="0.3">
      <c r="A5270" s="1">
        <v>45696</v>
      </c>
      <c r="B5270" t="s">
        <v>10385</v>
      </c>
      <c r="C5270">
        <v>1</v>
      </c>
      <c r="D5270" t="s">
        <v>49</v>
      </c>
      <c r="E5270" t="s">
        <v>11</v>
      </c>
      <c r="F5270">
        <v>55</v>
      </c>
      <c r="G5270">
        <v>1777.41</v>
      </c>
      <c r="H5270" t="s">
        <v>22</v>
      </c>
      <c r="I5270" t="s">
        <v>10386</v>
      </c>
    </row>
    <row r="5271" spans="1:9" x14ac:dyDescent="0.3">
      <c r="A5271" s="1">
        <v>45692</v>
      </c>
      <c r="B5271" t="s">
        <v>10387</v>
      </c>
      <c r="C5271">
        <v>6</v>
      </c>
      <c r="D5271" t="s">
        <v>43</v>
      </c>
      <c r="E5271" t="s">
        <v>16</v>
      </c>
      <c r="F5271">
        <v>36</v>
      </c>
      <c r="G5271">
        <v>667.33</v>
      </c>
      <c r="H5271" t="s">
        <v>22</v>
      </c>
      <c r="I5271" t="s">
        <v>10388</v>
      </c>
    </row>
    <row r="5272" spans="1:9" x14ac:dyDescent="0.3">
      <c r="A5272" s="1">
        <v>45692</v>
      </c>
      <c r="B5272" t="s">
        <v>10389</v>
      </c>
      <c r="C5272">
        <v>7</v>
      </c>
      <c r="D5272" t="s">
        <v>10</v>
      </c>
      <c r="E5272" t="s">
        <v>11</v>
      </c>
      <c r="F5272">
        <v>24</v>
      </c>
      <c r="G5272">
        <v>1254.1099999999999</v>
      </c>
      <c r="H5272" t="s">
        <v>22</v>
      </c>
      <c r="I5272" t="s">
        <v>4836</v>
      </c>
    </row>
    <row r="5273" spans="1:9" x14ac:dyDescent="0.3">
      <c r="A5273" s="1">
        <v>45693</v>
      </c>
      <c r="B5273" t="s">
        <v>10390</v>
      </c>
      <c r="C5273">
        <v>10</v>
      </c>
      <c r="D5273" t="s">
        <v>97</v>
      </c>
      <c r="E5273" t="s">
        <v>16</v>
      </c>
      <c r="F5273">
        <v>57</v>
      </c>
      <c r="G5273">
        <v>26.4</v>
      </c>
      <c r="H5273" t="s">
        <v>12</v>
      </c>
      <c r="I5273" t="s">
        <v>10391</v>
      </c>
    </row>
    <row r="5274" spans="1:9" x14ac:dyDescent="0.3">
      <c r="A5274" s="1">
        <v>45696</v>
      </c>
      <c r="B5274" t="s">
        <v>10392</v>
      </c>
      <c r="C5274">
        <v>10</v>
      </c>
      <c r="D5274" t="s">
        <v>97</v>
      </c>
      <c r="E5274" t="s">
        <v>16</v>
      </c>
      <c r="F5274">
        <v>57</v>
      </c>
      <c r="G5274">
        <v>1350.92</v>
      </c>
      <c r="H5274" t="s">
        <v>12</v>
      </c>
      <c r="I5274" t="s">
        <v>5103</v>
      </c>
    </row>
    <row r="5275" spans="1:9" x14ac:dyDescent="0.3">
      <c r="A5275" s="1">
        <v>45689</v>
      </c>
      <c r="B5275" t="s">
        <v>10393</v>
      </c>
      <c r="C5275">
        <v>3</v>
      </c>
      <c r="D5275" t="s">
        <v>27</v>
      </c>
      <c r="E5275" t="s">
        <v>16</v>
      </c>
      <c r="F5275">
        <v>23</v>
      </c>
      <c r="G5275">
        <v>2471.8000000000002</v>
      </c>
      <c r="H5275" t="s">
        <v>12</v>
      </c>
      <c r="I5275" t="s">
        <v>10394</v>
      </c>
    </row>
    <row r="5276" spans="1:9" x14ac:dyDescent="0.3">
      <c r="A5276" s="1">
        <v>45689</v>
      </c>
      <c r="B5276" t="s">
        <v>10395</v>
      </c>
      <c r="C5276">
        <v>8</v>
      </c>
      <c r="D5276" t="s">
        <v>19</v>
      </c>
      <c r="E5276" t="s">
        <v>16</v>
      </c>
      <c r="F5276">
        <v>36</v>
      </c>
      <c r="G5276">
        <v>2399.67</v>
      </c>
      <c r="H5276" t="s">
        <v>12</v>
      </c>
      <c r="I5276" t="s">
        <v>10396</v>
      </c>
    </row>
    <row r="5277" spans="1:9" x14ac:dyDescent="0.3">
      <c r="A5277" s="1">
        <v>45694</v>
      </c>
      <c r="B5277" t="s">
        <v>10397</v>
      </c>
      <c r="C5277">
        <v>6</v>
      </c>
      <c r="D5277" t="s">
        <v>43</v>
      </c>
      <c r="E5277" t="s">
        <v>16</v>
      </c>
      <c r="F5277">
        <v>36</v>
      </c>
      <c r="G5277">
        <v>691.46</v>
      </c>
      <c r="H5277" t="s">
        <v>12</v>
      </c>
      <c r="I5277" t="s">
        <v>10398</v>
      </c>
    </row>
    <row r="5278" spans="1:9" x14ac:dyDescent="0.3">
      <c r="A5278" s="1">
        <v>45689</v>
      </c>
      <c r="B5278" t="s">
        <v>10399</v>
      </c>
      <c r="C5278">
        <v>4</v>
      </c>
      <c r="D5278" t="s">
        <v>46</v>
      </c>
      <c r="E5278" t="s">
        <v>16</v>
      </c>
      <c r="F5278">
        <v>48</v>
      </c>
      <c r="G5278">
        <v>2256.83</v>
      </c>
      <c r="H5278" t="s">
        <v>12</v>
      </c>
      <c r="I5278" t="s">
        <v>10400</v>
      </c>
    </row>
    <row r="5279" spans="1:9" x14ac:dyDescent="0.3">
      <c r="A5279" s="1">
        <v>45690</v>
      </c>
      <c r="B5279" t="s">
        <v>10401</v>
      </c>
      <c r="C5279">
        <v>8</v>
      </c>
      <c r="D5279" t="s">
        <v>19</v>
      </c>
      <c r="E5279" t="s">
        <v>16</v>
      </c>
      <c r="F5279">
        <v>36</v>
      </c>
      <c r="G5279">
        <v>397.43</v>
      </c>
      <c r="H5279" t="s">
        <v>22</v>
      </c>
      <c r="I5279" t="s">
        <v>10402</v>
      </c>
    </row>
    <row r="5280" spans="1:9" x14ac:dyDescent="0.3">
      <c r="A5280" s="1">
        <v>45689</v>
      </c>
      <c r="B5280" t="s">
        <v>10403</v>
      </c>
      <c r="C5280">
        <v>6</v>
      </c>
      <c r="D5280" t="s">
        <v>43</v>
      </c>
      <c r="E5280" t="s">
        <v>16</v>
      </c>
      <c r="F5280">
        <v>36</v>
      </c>
      <c r="G5280">
        <v>833.8</v>
      </c>
      <c r="H5280" t="s">
        <v>22</v>
      </c>
      <c r="I5280" t="s">
        <v>10404</v>
      </c>
    </row>
    <row r="5281" spans="1:9" x14ac:dyDescent="0.3">
      <c r="A5281" s="1">
        <v>45693</v>
      </c>
      <c r="B5281" t="s">
        <v>10405</v>
      </c>
      <c r="C5281">
        <v>5</v>
      </c>
      <c r="D5281" t="s">
        <v>15</v>
      </c>
      <c r="E5281" t="s">
        <v>16</v>
      </c>
      <c r="F5281">
        <v>29</v>
      </c>
      <c r="G5281">
        <v>998.55</v>
      </c>
      <c r="H5281" t="s">
        <v>12</v>
      </c>
      <c r="I5281" t="s">
        <v>10406</v>
      </c>
    </row>
    <row r="5282" spans="1:9" x14ac:dyDescent="0.3">
      <c r="A5282" s="1">
        <v>45692</v>
      </c>
      <c r="B5282" t="s">
        <v>10407</v>
      </c>
      <c r="C5282">
        <v>6</v>
      </c>
      <c r="D5282" t="s">
        <v>43</v>
      </c>
      <c r="E5282" t="s">
        <v>16</v>
      </c>
      <c r="F5282">
        <v>36</v>
      </c>
      <c r="G5282">
        <v>1457.48</v>
      </c>
      <c r="H5282" t="s">
        <v>12</v>
      </c>
      <c r="I5282" t="s">
        <v>10408</v>
      </c>
    </row>
    <row r="5283" spans="1:9" x14ac:dyDescent="0.3">
      <c r="A5283" s="1">
        <v>45689</v>
      </c>
      <c r="B5283" t="s">
        <v>10409</v>
      </c>
      <c r="C5283">
        <v>8</v>
      </c>
      <c r="D5283" t="s">
        <v>19</v>
      </c>
      <c r="E5283" t="s">
        <v>16</v>
      </c>
      <c r="F5283">
        <v>36</v>
      </c>
      <c r="G5283">
        <v>417.99</v>
      </c>
      <c r="H5283" t="s">
        <v>22</v>
      </c>
      <c r="I5283" t="s">
        <v>7890</v>
      </c>
    </row>
    <row r="5284" spans="1:9" x14ac:dyDescent="0.3">
      <c r="A5284" s="1">
        <v>45695</v>
      </c>
      <c r="B5284" t="s">
        <v>10410</v>
      </c>
      <c r="C5284">
        <v>8</v>
      </c>
      <c r="D5284" t="s">
        <v>19</v>
      </c>
      <c r="E5284" t="s">
        <v>16</v>
      </c>
      <c r="F5284">
        <v>36</v>
      </c>
      <c r="G5284">
        <v>1933.9</v>
      </c>
      <c r="H5284" t="s">
        <v>22</v>
      </c>
      <c r="I5284" t="s">
        <v>10411</v>
      </c>
    </row>
    <row r="5285" spans="1:9" x14ac:dyDescent="0.3">
      <c r="A5285" s="1">
        <v>45695</v>
      </c>
      <c r="B5285" t="s">
        <v>10412</v>
      </c>
      <c r="C5285">
        <v>6</v>
      </c>
      <c r="D5285" t="s">
        <v>43</v>
      </c>
      <c r="E5285" t="s">
        <v>16</v>
      </c>
      <c r="F5285">
        <v>36</v>
      </c>
      <c r="G5285">
        <v>2348.04</v>
      </c>
      <c r="H5285" t="s">
        <v>12</v>
      </c>
      <c r="I5285" t="s">
        <v>10413</v>
      </c>
    </row>
    <row r="5286" spans="1:9" x14ac:dyDescent="0.3">
      <c r="A5286" s="1">
        <v>45697</v>
      </c>
      <c r="B5286" t="s">
        <v>10414</v>
      </c>
      <c r="C5286">
        <v>3</v>
      </c>
      <c r="D5286" t="s">
        <v>27</v>
      </c>
      <c r="E5286" t="s">
        <v>16</v>
      </c>
      <c r="F5286">
        <v>23</v>
      </c>
      <c r="G5286">
        <v>1946.74</v>
      </c>
      <c r="H5286" t="s">
        <v>22</v>
      </c>
      <c r="I5286" t="s">
        <v>10415</v>
      </c>
    </row>
    <row r="5287" spans="1:9" x14ac:dyDescent="0.3">
      <c r="A5287" s="1">
        <v>45689</v>
      </c>
      <c r="B5287" t="s">
        <v>10416</v>
      </c>
      <c r="C5287">
        <v>7</v>
      </c>
      <c r="D5287" t="s">
        <v>10</v>
      </c>
      <c r="E5287" t="s">
        <v>11</v>
      </c>
      <c r="F5287">
        <v>24</v>
      </c>
      <c r="G5287">
        <v>763.24</v>
      </c>
      <c r="H5287" t="s">
        <v>22</v>
      </c>
      <c r="I5287" t="s">
        <v>10417</v>
      </c>
    </row>
    <row r="5288" spans="1:9" x14ac:dyDescent="0.3">
      <c r="A5288" s="1">
        <v>45695</v>
      </c>
      <c r="B5288" t="s">
        <v>10418</v>
      </c>
      <c r="C5288">
        <v>10</v>
      </c>
      <c r="D5288" t="s">
        <v>97</v>
      </c>
      <c r="E5288" t="s">
        <v>16</v>
      </c>
      <c r="F5288">
        <v>57</v>
      </c>
      <c r="G5288">
        <v>2375.4299999999998</v>
      </c>
      <c r="H5288" t="s">
        <v>12</v>
      </c>
      <c r="I5288" t="s">
        <v>10419</v>
      </c>
    </row>
    <row r="5289" spans="1:9" x14ac:dyDescent="0.3">
      <c r="A5289" s="1">
        <v>45691</v>
      </c>
      <c r="B5289" t="s">
        <v>10420</v>
      </c>
      <c r="C5289">
        <v>1</v>
      </c>
      <c r="D5289" t="s">
        <v>49</v>
      </c>
      <c r="E5289" t="s">
        <v>11</v>
      </c>
      <c r="F5289">
        <v>55</v>
      </c>
      <c r="G5289">
        <v>1552.4</v>
      </c>
      <c r="H5289" t="s">
        <v>12</v>
      </c>
      <c r="I5289" t="s">
        <v>10421</v>
      </c>
    </row>
    <row r="5290" spans="1:9" x14ac:dyDescent="0.3">
      <c r="A5290" s="1">
        <v>45697</v>
      </c>
      <c r="B5290" t="s">
        <v>10422</v>
      </c>
      <c r="C5290">
        <v>5</v>
      </c>
      <c r="D5290" t="s">
        <v>15</v>
      </c>
      <c r="E5290" t="s">
        <v>16</v>
      </c>
      <c r="F5290">
        <v>29</v>
      </c>
      <c r="G5290">
        <v>1737.21</v>
      </c>
      <c r="H5290" t="s">
        <v>22</v>
      </c>
      <c r="I5290" t="s">
        <v>10423</v>
      </c>
    </row>
    <row r="5291" spans="1:9" x14ac:dyDescent="0.3">
      <c r="A5291" s="1">
        <v>45691</v>
      </c>
      <c r="B5291" t="s">
        <v>10424</v>
      </c>
      <c r="C5291">
        <v>4</v>
      </c>
      <c r="D5291" t="s">
        <v>46</v>
      </c>
      <c r="E5291" t="s">
        <v>16</v>
      </c>
      <c r="F5291">
        <v>48</v>
      </c>
      <c r="G5291">
        <v>913.96</v>
      </c>
      <c r="H5291" t="s">
        <v>22</v>
      </c>
      <c r="I5291" t="s">
        <v>10425</v>
      </c>
    </row>
    <row r="5292" spans="1:9" x14ac:dyDescent="0.3">
      <c r="A5292" s="1">
        <v>45691</v>
      </c>
      <c r="B5292" t="s">
        <v>10426</v>
      </c>
      <c r="C5292">
        <v>10</v>
      </c>
      <c r="D5292" t="s">
        <v>97</v>
      </c>
      <c r="E5292" t="s">
        <v>16</v>
      </c>
      <c r="F5292">
        <v>57</v>
      </c>
      <c r="G5292">
        <v>1872.8</v>
      </c>
      <c r="H5292" t="s">
        <v>22</v>
      </c>
      <c r="I5292" t="s">
        <v>10427</v>
      </c>
    </row>
    <row r="5293" spans="1:9" x14ac:dyDescent="0.3">
      <c r="A5293" s="1">
        <v>45691</v>
      </c>
      <c r="B5293" t="s">
        <v>10428</v>
      </c>
      <c r="C5293">
        <v>1</v>
      </c>
      <c r="D5293" t="s">
        <v>49</v>
      </c>
      <c r="E5293" t="s">
        <v>11</v>
      </c>
      <c r="F5293">
        <v>55</v>
      </c>
      <c r="G5293">
        <v>2106.38</v>
      </c>
      <c r="H5293" t="s">
        <v>22</v>
      </c>
      <c r="I5293" t="s">
        <v>10429</v>
      </c>
    </row>
    <row r="5294" spans="1:9" x14ac:dyDescent="0.3">
      <c r="A5294" s="1">
        <v>45694</v>
      </c>
      <c r="B5294" t="s">
        <v>10430</v>
      </c>
      <c r="C5294">
        <v>3</v>
      </c>
      <c r="D5294" t="s">
        <v>27</v>
      </c>
      <c r="E5294" t="s">
        <v>16</v>
      </c>
      <c r="F5294">
        <v>23</v>
      </c>
      <c r="G5294">
        <v>1338.94</v>
      </c>
      <c r="H5294" t="s">
        <v>12</v>
      </c>
      <c r="I5294" t="s">
        <v>10431</v>
      </c>
    </row>
    <row r="5295" spans="1:9" x14ac:dyDescent="0.3">
      <c r="A5295" s="1">
        <v>45693</v>
      </c>
      <c r="B5295" t="s">
        <v>10432</v>
      </c>
      <c r="C5295">
        <v>6</v>
      </c>
      <c r="D5295" t="s">
        <v>43</v>
      </c>
      <c r="E5295" t="s">
        <v>16</v>
      </c>
      <c r="F5295">
        <v>36</v>
      </c>
      <c r="G5295">
        <v>1714.29</v>
      </c>
      <c r="H5295" t="s">
        <v>12</v>
      </c>
      <c r="I5295" t="s">
        <v>10433</v>
      </c>
    </row>
    <row r="5296" spans="1:9" x14ac:dyDescent="0.3">
      <c r="A5296" s="1">
        <v>45696</v>
      </c>
      <c r="B5296" t="s">
        <v>10434</v>
      </c>
      <c r="C5296">
        <v>1</v>
      </c>
      <c r="D5296" t="s">
        <v>49</v>
      </c>
      <c r="E5296" t="s">
        <v>11</v>
      </c>
      <c r="F5296">
        <v>55</v>
      </c>
      <c r="G5296">
        <v>1105.81</v>
      </c>
      <c r="H5296" t="s">
        <v>12</v>
      </c>
      <c r="I5296" t="s">
        <v>10435</v>
      </c>
    </row>
    <row r="5297" spans="1:9" x14ac:dyDescent="0.3">
      <c r="A5297" s="1">
        <v>45688</v>
      </c>
      <c r="B5297" t="s">
        <v>10436</v>
      </c>
      <c r="C5297">
        <v>8</v>
      </c>
      <c r="D5297" t="s">
        <v>19</v>
      </c>
      <c r="E5297" t="s">
        <v>16</v>
      </c>
      <c r="F5297">
        <v>36</v>
      </c>
      <c r="G5297">
        <v>1872.01</v>
      </c>
      <c r="H5297" t="s">
        <v>12</v>
      </c>
      <c r="I5297" t="s">
        <v>10437</v>
      </c>
    </row>
    <row r="5298" spans="1:9" x14ac:dyDescent="0.3">
      <c r="A5298" s="1">
        <v>45696</v>
      </c>
      <c r="B5298" t="s">
        <v>10438</v>
      </c>
      <c r="C5298">
        <v>8</v>
      </c>
      <c r="D5298" t="s">
        <v>19</v>
      </c>
      <c r="E5298" t="s">
        <v>16</v>
      </c>
      <c r="F5298">
        <v>36</v>
      </c>
      <c r="G5298">
        <v>224.54</v>
      </c>
      <c r="H5298" t="s">
        <v>22</v>
      </c>
      <c r="I5298" t="s">
        <v>10439</v>
      </c>
    </row>
    <row r="5299" spans="1:9" x14ac:dyDescent="0.3">
      <c r="A5299" s="1">
        <v>45691</v>
      </c>
      <c r="B5299" t="s">
        <v>10440</v>
      </c>
      <c r="C5299">
        <v>6</v>
      </c>
      <c r="D5299" t="s">
        <v>43</v>
      </c>
      <c r="E5299" t="s">
        <v>16</v>
      </c>
      <c r="F5299">
        <v>36</v>
      </c>
      <c r="G5299">
        <v>1813.43</v>
      </c>
      <c r="H5299" t="s">
        <v>22</v>
      </c>
      <c r="I5299" t="s">
        <v>10441</v>
      </c>
    </row>
    <row r="5300" spans="1:9" x14ac:dyDescent="0.3">
      <c r="A5300" s="1">
        <v>45696</v>
      </c>
      <c r="B5300" t="s">
        <v>10442</v>
      </c>
      <c r="C5300">
        <v>9</v>
      </c>
      <c r="D5300" t="s">
        <v>54</v>
      </c>
      <c r="E5300" t="s">
        <v>11</v>
      </c>
      <c r="F5300">
        <v>49</v>
      </c>
      <c r="G5300">
        <v>2304.31</v>
      </c>
      <c r="H5300" t="s">
        <v>22</v>
      </c>
      <c r="I5300" t="s">
        <v>10443</v>
      </c>
    </row>
    <row r="5301" spans="1:9" x14ac:dyDescent="0.3">
      <c r="A5301" s="1">
        <v>45689</v>
      </c>
      <c r="B5301" t="s">
        <v>10444</v>
      </c>
      <c r="C5301">
        <v>9</v>
      </c>
      <c r="D5301" t="s">
        <v>54</v>
      </c>
      <c r="E5301" t="s">
        <v>11</v>
      </c>
      <c r="F5301">
        <v>49</v>
      </c>
      <c r="G5301">
        <v>598.04</v>
      </c>
      <c r="H5301" t="s">
        <v>12</v>
      </c>
      <c r="I5301" t="s">
        <v>10445</v>
      </c>
    </row>
    <row r="5302" spans="1:9" x14ac:dyDescent="0.3">
      <c r="A5302" s="1">
        <v>45693</v>
      </c>
      <c r="B5302" t="s">
        <v>10446</v>
      </c>
      <c r="C5302">
        <v>10</v>
      </c>
      <c r="D5302" t="s">
        <v>97</v>
      </c>
      <c r="E5302" t="s">
        <v>16</v>
      </c>
      <c r="F5302">
        <v>57</v>
      </c>
      <c r="G5302">
        <v>65.48</v>
      </c>
      <c r="H5302" t="s">
        <v>12</v>
      </c>
      <c r="I5302" t="s">
        <v>10447</v>
      </c>
    </row>
    <row r="5303" spans="1:9" x14ac:dyDescent="0.3">
      <c r="A5303" s="1">
        <v>45695</v>
      </c>
      <c r="B5303" t="s">
        <v>10448</v>
      </c>
      <c r="C5303">
        <v>4</v>
      </c>
      <c r="D5303" t="s">
        <v>46</v>
      </c>
      <c r="E5303" t="s">
        <v>16</v>
      </c>
      <c r="F5303">
        <v>48</v>
      </c>
      <c r="G5303">
        <v>108.94</v>
      </c>
      <c r="H5303" t="s">
        <v>22</v>
      </c>
      <c r="I5303" t="s">
        <v>10449</v>
      </c>
    </row>
    <row r="5304" spans="1:9" x14ac:dyDescent="0.3">
      <c r="A5304" s="1">
        <v>45692</v>
      </c>
      <c r="B5304" t="s">
        <v>10450</v>
      </c>
      <c r="C5304">
        <v>6</v>
      </c>
      <c r="D5304" t="s">
        <v>43</v>
      </c>
      <c r="E5304" t="s">
        <v>16</v>
      </c>
      <c r="F5304">
        <v>36</v>
      </c>
      <c r="G5304">
        <v>1063.47</v>
      </c>
      <c r="H5304" t="s">
        <v>12</v>
      </c>
      <c r="I5304" t="s">
        <v>10451</v>
      </c>
    </row>
    <row r="5305" spans="1:9" x14ac:dyDescent="0.3">
      <c r="A5305" s="1">
        <v>45697</v>
      </c>
      <c r="B5305" t="s">
        <v>10452</v>
      </c>
      <c r="C5305">
        <v>4</v>
      </c>
      <c r="D5305" t="s">
        <v>46</v>
      </c>
      <c r="E5305" t="s">
        <v>16</v>
      </c>
      <c r="F5305">
        <v>48</v>
      </c>
      <c r="G5305">
        <v>1466.63</v>
      </c>
      <c r="H5305" t="s">
        <v>12</v>
      </c>
      <c r="I5305" t="s">
        <v>10453</v>
      </c>
    </row>
    <row r="5306" spans="1:9" x14ac:dyDescent="0.3">
      <c r="A5306" s="1">
        <v>45696</v>
      </c>
      <c r="B5306" t="s">
        <v>10454</v>
      </c>
      <c r="C5306">
        <v>6</v>
      </c>
      <c r="D5306" t="s">
        <v>43</v>
      </c>
      <c r="E5306" t="s">
        <v>16</v>
      </c>
      <c r="F5306">
        <v>36</v>
      </c>
      <c r="G5306">
        <v>723.74</v>
      </c>
      <c r="H5306" t="s">
        <v>22</v>
      </c>
      <c r="I5306" t="s">
        <v>10455</v>
      </c>
    </row>
    <row r="5307" spans="1:9" x14ac:dyDescent="0.3">
      <c r="A5307" s="1">
        <v>45691</v>
      </c>
      <c r="B5307" t="s">
        <v>10456</v>
      </c>
      <c r="C5307">
        <v>9</v>
      </c>
      <c r="D5307" t="s">
        <v>54</v>
      </c>
      <c r="E5307" t="s">
        <v>11</v>
      </c>
      <c r="F5307">
        <v>49</v>
      </c>
      <c r="G5307">
        <v>166.52</v>
      </c>
      <c r="H5307" t="s">
        <v>22</v>
      </c>
      <c r="I5307" t="s">
        <v>10457</v>
      </c>
    </row>
    <row r="5308" spans="1:9" x14ac:dyDescent="0.3">
      <c r="A5308" s="1">
        <v>45696</v>
      </c>
      <c r="B5308" t="s">
        <v>10458</v>
      </c>
      <c r="C5308">
        <v>7</v>
      </c>
      <c r="D5308" t="s">
        <v>10</v>
      </c>
      <c r="E5308" t="s">
        <v>11</v>
      </c>
      <c r="F5308">
        <v>24</v>
      </c>
      <c r="G5308">
        <v>2037.1</v>
      </c>
      <c r="H5308" t="s">
        <v>12</v>
      </c>
      <c r="I5308" t="s">
        <v>10459</v>
      </c>
    </row>
    <row r="5309" spans="1:9" x14ac:dyDescent="0.3">
      <c r="A5309" s="1">
        <v>45690</v>
      </c>
      <c r="B5309" t="s">
        <v>10460</v>
      </c>
      <c r="C5309">
        <v>9</v>
      </c>
      <c r="D5309" t="s">
        <v>54</v>
      </c>
      <c r="E5309" t="s">
        <v>11</v>
      </c>
      <c r="F5309">
        <v>49</v>
      </c>
      <c r="G5309">
        <v>231.09</v>
      </c>
      <c r="H5309" t="s">
        <v>12</v>
      </c>
      <c r="I5309" t="s">
        <v>10461</v>
      </c>
    </row>
    <row r="5310" spans="1:9" x14ac:dyDescent="0.3">
      <c r="A5310" s="1">
        <v>45692</v>
      </c>
      <c r="B5310" t="s">
        <v>10462</v>
      </c>
      <c r="C5310">
        <v>5</v>
      </c>
      <c r="D5310" t="s">
        <v>15</v>
      </c>
      <c r="E5310" t="s">
        <v>16</v>
      </c>
      <c r="F5310">
        <v>29</v>
      </c>
      <c r="G5310">
        <v>2215.1999999999998</v>
      </c>
      <c r="H5310" t="s">
        <v>12</v>
      </c>
      <c r="I5310" t="s">
        <v>10463</v>
      </c>
    </row>
    <row r="5311" spans="1:9" x14ac:dyDescent="0.3">
      <c r="A5311" s="1">
        <v>45688</v>
      </c>
      <c r="B5311" t="s">
        <v>10464</v>
      </c>
      <c r="C5311">
        <v>1</v>
      </c>
      <c r="D5311" t="s">
        <v>49</v>
      </c>
      <c r="E5311" t="s">
        <v>11</v>
      </c>
      <c r="F5311">
        <v>55</v>
      </c>
      <c r="G5311">
        <v>1037.96</v>
      </c>
      <c r="H5311" t="s">
        <v>12</v>
      </c>
      <c r="I5311" t="s">
        <v>10465</v>
      </c>
    </row>
    <row r="5312" spans="1:9" x14ac:dyDescent="0.3">
      <c r="A5312" s="1">
        <v>45694</v>
      </c>
      <c r="B5312" t="s">
        <v>10466</v>
      </c>
      <c r="C5312">
        <v>6</v>
      </c>
      <c r="D5312" t="s">
        <v>43</v>
      </c>
      <c r="E5312" t="s">
        <v>16</v>
      </c>
      <c r="F5312">
        <v>36</v>
      </c>
      <c r="G5312">
        <v>605.92999999999995</v>
      </c>
      <c r="H5312" t="s">
        <v>22</v>
      </c>
      <c r="I5312" t="s">
        <v>10467</v>
      </c>
    </row>
    <row r="5313" spans="1:9" x14ac:dyDescent="0.3">
      <c r="A5313" s="1">
        <v>45696</v>
      </c>
      <c r="B5313" t="s">
        <v>10468</v>
      </c>
      <c r="C5313">
        <v>9</v>
      </c>
      <c r="D5313" t="s">
        <v>54</v>
      </c>
      <c r="E5313" t="s">
        <v>11</v>
      </c>
      <c r="F5313">
        <v>49</v>
      </c>
      <c r="G5313">
        <v>418.56</v>
      </c>
      <c r="H5313" t="s">
        <v>22</v>
      </c>
      <c r="I5313" t="s">
        <v>10469</v>
      </c>
    </row>
    <row r="5314" spans="1:9" x14ac:dyDescent="0.3">
      <c r="A5314" s="1">
        <v>45688</v>
      </c>
      <c r="B5314" t="s">
        <v>10470</v>
      </c>
      <c r="C5314">
        <v>4</v>
      </c>
      <c r="D5314" t="s">
        <v>46</v>
      </c>
      <c r="E5314" t="s">
        <v>16</v>
      </c>
      <c r="F5314">
        <v>48</v>
      </c>
      <c r="G5314">
        <v>205.7</v>
      </c>
      <c r="H5314" t="s">
        <v>12</v>
      </c>
      <c r="I5314" t="s">
        <v>10471</v>
      </c>
    </row>
    <row r="5315" spans="1:9" x14ac:dyDescent="0.3">
      <c r="A5315" s="1">
        <v>45694</v>
      </c>
      <c r="B5315" t="s">
        <v>10472</v>
      </c>
      <c r="C5315">
        <v>2</v>
      </c>
      <c r="D5315" t="s">
        <v>36</v>
      </c>
      <c r="E5315" t="s">
        <v>11</v>
      </c>
      <c r="F5315">
        <v>36</v>
      </c>
      <c r="G5315">
        <v>1141.5</v>
      </c>
      <c r="H5315" t="s">
        <v>12</v>
      </c>
      <c r="I5315" t="s">
        <v>10473</v>
      </c>
    </row>
    <row r="5316" spans="1:9" x14ac:dyDescent="0.3">
      <c r="A5316" s="1">
        <v>45695</v>
      </c>
      <c r="B5316" t="s">
        <v>10474</v>
      </c>
      <c r="C5316">
        <v>4</v>
      </c>
      <c r="D5316" t="s">
        <v>46</v>
      </c>
      <c r="E5316" t="s">
        <v>16</v>
      </c>
      <c r="F5316">
        <v>48</v>
      </c>
      <c r="G5316">
        <v>2330.19</v>
      </c>
      <c r="H5316" t="s">
        <v>22</v>
      </c>
      <c r="I5316" t="s">
        <v>8640</v>
      </c>
    </row>
    <row r="5317" spans="1:9" x14ac:dyDescent="0.3">
      <c r="A5317" s="1">
        <v>45690</v>
      </c>
      <c r="B5317" t="s">
        <v>10475</v>
      </c>
      <c r="C5317">
        <v>8</v>
      </c>
      <c r="D5317" t="s">
        <v>19</v>
      </c>
      <c r="E5317" t="s">
        <v>16</v>
      </c>
      <c r="F5317">
        <v>36</v>
      </c>
      <c r="G5317">
        <v>1871.28</v>
      </c>
      <c r="H5317" t="s">
        <v>22</v>
      </c>
      <c r="I5317" t="s">
        <v>10476</v>
      </c>
    </row>
    <row r="5318" spans="1:9" x14ac:dyDescent="0.3">
      <c r="A5318" s="1">
        <v>45690</v>
      </c>
      <c r="B5318" t="s">
        <v>10477</v>
      </c>
      <c r="C5318">
        <v>10</v>
      </c>
      <c r="D5318" t="s">
        <v>97</v>
      </c>
      <c r="E5318" t="s">
        <v>16</v>
      </c>
      <c r="F5318">
        <v>57</v>
      </c>
      <c r="G5318">
        <v>1951.58</v>
      </c>
      <c r="H5318" t="s">
        <v>22</v>
      </c>
      <c r="I5318" t="s">
        <v>10478</v>
      </c>
    </row>
    <row r="5319" spans="1:9" x14ac:dyDescent="0.3">
      <c r="A5319" s="1">
        <v>45693</v>
      </c>
      <c r="B5319" t="s">
        <v>10479</v>
      </c>
      <c r="C5319">
        <v>10</v>
      </c>
      <c r="D5319" t="s">
        <v>97</v>
      </c>
      <c r="E5319" t="s">
        <v>16</v>
      </c>
      <c r="F5319">
        <v>57</v>
      </c>
      <c r="G5319">
        <v>1688.88</v>
      </c>
      <c r="H5319" t="s">
        <v>12</v>
      </c>
      <c r="I5319" t="s">
        <v>10480</v>
      </c>
    </row>
    <row r="5320" spans="1:9" x14ac:dyDescent="0.3">
      <c r="A5320" s="1">
        <v>45691</v>
      </c>
      <c r="B5320" t="s">
        <v>10481</v>
      </c>
      <c r="C5320">
        <v>10</v>
      </c>
      <c r="D5320" t="s">
        <v>97</v>
      </c>
      <c r="E5320" t="s">
        <v>16</v>
      </c>
      <c r="F5320">
        <v>57</v>
      </c>
      <c r="G5320">
        <v>2150.21</v>
      </c>
      <c r="H5320" t="s">
        <v>22</v>
      </c>
      <c r="I5320" t="s">
        <v>10482</v>
      </c>
    </row>
    <row r="5321" spans="1:9" x14ac:dyDescent="0.3">
      <c r="A5321" s="1">
        <v>45691</v>
      </c>
      <c r="B5321" t="s">
        <v>10483</v>
      </c>
      <c r="C5321">
        <v>9</v>
      </c>
      <c r="D5321" t="s">
        <v>54</v>
      </c>
      <c r="E5321" t="s">
        <v>11</v>
      </c>
      <c r="F5321">
        <v>49</v>
      </c>
      <c r="G5321">
        <v>1840.61</v>
      </c>
      <c r="H5321" t="s">
        <v>12</v>
      </c>
      <c r="I5321" t="s">
        <v>10484</v>
      </c>
    </row>
    <row r="5322" spans="1:9" x14ac:dyDescent="0.3">
      <c r="A5322" s="1">
        <v>45693</v>
      </c>
      <c r="B5322" t="s">
        <v>10485</v>
      </c>
      <c r="C5322">
        <v>7</v>
      </c>
      <c r="D5322" t="s">
        <v>10</v>
      </c>
      <c r="E5322" t="s">
        <v>11</v>
      </c>
      <c r="F5322">
        <v>24</v>
      </c>
      <c r="G5322">
        <v>546.99</v>
      </c>
      <c r="H5322" t="s">
        <v>12</v>
      </c>
      <c r="I5322" t="s">
        <v>10486</v>
      </c>
    </row>
    <row r="5323" spans="1:9" x14ac:dyDescent="0.3">
      <c r="A5323" s="1">
        <v>45689</v>
      </c>
      <c r="B5323" t="s">
        <v>10487</v>
      </c>
      <c r="C5323">
        <v>9</v>
      </c>
      <c r="D5323" t="s">
        <v>54</v>
      </c>
      <c r="E5323" t="s">
        <v>11</v>
      </c>
      <c r="F5323">
        <v>49</v>
      </c>
      <c r="G5323">
        <v>2294.3200000000002</v>
      </c>
      <c r="H5323" t="s">
        <v>22</v>
      </c>
      <c r="I5323" t="s">
        <v>10488</v>
      </c>
    </row>
    <row r="5324" spans="1:9" x14ac:dyDescent="0.3">
      <c r="A5324" s="1">
        <v>45696</v>
      </c>
      <c r="B5324" t="s">
        <v>10489</v>
      </c>
      <c r="C5324">
        <v>6</v>
      </c>
      <c r="D5324" t="s">
        <v>43</v>
      </c>
      <c r="E5324" t="s">
        <v>16</v>
      </c>
      <c r="F5324">
        <v>36</v>
      </c>
      <c r="G5324">
        <v>2.16</v>
      </c>
      <c r="H5324" t="s">
        <v>12</v>
      </c>
      <c r="I5324" t="s">
        <v>10490</v>
      </c>
    </row>
    <row r="5325" spans="1:9" x14ac:dyDescent="0.3">
      <c r="A5325" s="1">
        <v>45694</v>
      </c>
      <c r="B5325" t="s">
        <v>10491</v>
      </c>
      <c r="C5325">
        <v>8</v>
      </c>
      <c r="D5325" t="s">
        <v>19</v>
      </c>
      <c r="E5325" t="s">
        <v>16</v>
      </c>
      <c r="F5325">
        <v>36</v>
      </c>
      <c r="G5325">
        <v>1126.74</v>
      </c>
      <c r="H5325" t="s">
        <v>22</v>
      </c>
      <c r="I5325" t="s">
        <v>10492</v>
      </c>
    </row>
    <row r="5326" spans="1:9" x14ac:dyDescent="0.3">
      <c r="A5326" s="1">
        <v>45690</v>
      </c>
      <c r="B5326" t="s">
        <v>10493</v>
      </c>
      <c r="C5326">
        <v>3</v>
      </c>
      <c r="D5326" t="s">
        <v>27</v>
      </c>
      <c r="E5326" t="s">
        <v>16</v>
      </c>
      <c r="F5326">
        <v>23</v>
      </c>
      <c r="G5326">
        <v>528.37</v>
      </c>
      <c r="H5326" t="s">
        <v>12</v>
      </c>
      <c r="I5326" t="s">
        <v>10494</v>
      </c>
    </row>
    <row r="5327" spans="1:9" x14ac:dyDescent="0.3">
      <c r="A5327" s="1">
        <v>45688</v>
      </c>
      <c r="B5327" t="s">
        <v>10495</v>
      </c>
      <c r="C5327">
        <v>9</v>
      </c>
      <c r="D5327" t="s">
        <v>54</v>
      </c>
      <c r="E5327" t="s">
        <v>11</v>
      </c>
      <c r="F5327">
        <v>49</v>
      </c>
      <c r="G5327">
        <v>974.15</v>
      </c>
      <c r="H5327" t="s">
        <v>22</v>
      </c>
      <c r="I5327" t="s">
        <v>10496</v>
      </c>
    </row>
    <row r="5328" spans="1:9" x14ac:dyDescent="0.3">
      <c r="A5328" s="1">
        <v>45689</v>
      </c>
      <c r="B5328" t="s">
        <v>10497</v>
      </c>
      <c r="C5328">
        <v>4</v>
      </c>
      <c r="D5328" t="s">
        <v>46</v>
      </c>
      <c r="E5328" t="s">
        <v>16</v>
      </c>
      <c r="F5328">
        <v>48</v>
      </c>
      <c r="G5328">
        <v>2223.48</v>
      </c>
      <c r="H5328" t="s">
        <v>12</v>
      </c>
      <c r="I5328" t="s">
        <v>10498</v>
      </c>
    </row>
    <row r="5329" spans="1:9" x14ac:dyDescent="0.3">
      <c r="A5329" s="1">
        <v>45692</v>
      </c>
      <c r="B5329" t="s">
        <v>10499</v>
      </c>
      <c r="C5329">
        <v>3</v>
      </c>
      <c r="D5329" t="s">
        <v>27</v>
      </c>
      <c r="E5329" t="s">
        <v>16</v>
      </c>
      <c r="F5329">
        <v>23</v>
      </c>
      <c r="G5329">
        <v>2358.02</v>
      </c>
      <c r="H5329" t="s">
        <v>12</v>
      </c>
      <c r="I5329" t="s">
        <v>10500</v>
      </c>
    </row>
    <row r="5330" spans="1:9" x14ac:dyDescent="0.3">
      <c r="A5330" s="1">
        <v>45693</v>
      </c>
      <c r="B5330" t="s">
        <v>10501</v>
      </c>
      <c r="C5330">
        <v>10</v>
      </c>
      <c r="D5330" t="s">
        <v>97</v>
      </c>
      <c r="E5330" t="s">
        <v>16</v>
      </c>
      <c r="F5330">
        <v>57</v>
      </c>
      <c r="G5330">
        <v>2484.79</v>
      </c>
      <c r="H5330" t="s">
        <v>12</v>
      </c>
      <c r="I5330" t="s">
        <v>10502</v>
      </c>
    </row>
    <row r="5331" spans="1:9" x14ac:dyDescent="0.3">
      <c r="A5331" s="1">
        <v>45695</v>
      </c>
      <c r="B5331" t="s">
        <v>10503</v>
      </c>
      <c r="C5331">
        <v>6</v>
      </c>
      <c r="D5331" t="s">
        <v>43</v>
      </c>
      <c r="E5331" t="s">
        <v>16</v>
      </c>
      <c r="F5331">
        <v>36</v>
      </c>
      <c r="G5331">
        <v>217.33</v>
      </c>
      <c r="H5331" t="s">
        <v>12</v>
      </c>
      <c r="I5331" t="s">
        <v>10504</v>
      </c>
    </row>
    <row r="5332" spans="1:9" x14ac:dyDescent="0.3">
      <c r="A5332" s="1">
        <v>45694</v>
      </c>
      <c r="B5332" t="s">
        <v>10505</v>
      </c>
      <c r="C5332">
        <v>8</v>
      </c>
      <c r="D5332" t="s">
        <v>19</v>
      </c>
      <c r="E5332" t="s">
        <v>16</v>
      </c>
      <c r="F5332">
        <v>36</v>
      </c>
      <c r="G5332">
        <v>344.53</v>
      </c>
      <c r="H5332" t="s">
        <v>12</v>
      </c>
      <c r="I5332" t="s">
        <v>10506</v>
      </c>
    </row>
    <row r="5333" spans="1:9" x14ac:dyDescent="0.3">
      <c r="A5333" s="1">
        <v>45694</v>
      </c>
      <c r="B5333" t="s">
        <v>10507</v>
      </c>
      <c r="C5333">
        <v>1</v>
      </c>
      <c r="D5333" t="s">
        <v>49</v>
      </c>
      <c r="E5333" t="s">
        <v>11</v>
      </c>
      <c r="F5333">
        <v>55</v>
      </c>
      <c r="G5333">
        <v>2337.85</v>
      </c>
      <c r="H5333" t="s">
        <v>22</v>
      </c>
      <c r="I5333" t="s">
        <v>10508</v>
      </c>
    </row>
    <row r="5334" spans="1:9" x14ac:dyDescent="0.3">
      <c r="A5334" s="1">
        <v>45692</v>
      </c>
      <c r="B5334" t="s">
        <v>10509</v>
      </c>
      <c r="C5334">
        <v>10</v>
      </c>
      <c r="D5334" t="s">
        <v>97</v>
      </c>
      <c r="E5334" t="s">
        <v>16</v>
      </c>
      <c r="F5334">
        <v>57</v>
      </c>
      <c r="G5334">
        <v>978.57</v>
      </c>
      <c r="H5334" t="s">
        <v>12</v>
      </c>
      <c r="I5334" t="s">
        <v>10510</v>
      </c>
    </row>
    <row r="5335" spans="1:9" x14ac:dyDescent="0.3">
      <c r="A5335" s="1">
        <v>45694</v>
      </c>
      <c r="B5335" t="s">
        <v>10511</v>
      </c>
      <c r="C5335">
        <v>8</v>
      </c>
      <c r="D5335" t="s">
        <v>19</v>
      </c>
      <c r="E5335" t="s">
        <v>16</v>
      </c>
      <c r="F5335">
        <v>36</v>
      </c>
      <c r="G5335">
        <v>1270.53</v>
      </c>
      <c r="H5335" t="s">
        <v>12</v>
      </c>
      <c r="I5335" t="s">
        <v>10512</v>
      </c>
    </row>
    <row r="5336" spans="1:9" x14ac:dyDescent="0.3">
      <c r="A5336" s="1">
        <v>45695</v>
      </c>
      <c r="B5336" t="s">
        <v>10513</v>
      </c>
      <c r="C5336">
        <v>9</v>
      </c>
      <c r="D5336" t="s">
        <v>54</v>
      </c>
      <c r="E5336" t="s">
        <v>11</v>
      </c>
      <c r="F5336">
        <v>49</v>
      </c>
      <c r="G5336">
        <v>1161.53</v>
      </c>
      <c r="H5336" t="s">
        <v>22</v>
      </c>
      <c r="I5336" t="s">
        <v>10514</v>
      </c>
    </row>
    <row r="5337" spans="1:9" x14ac:dyDescent="0.3">
      <c r="A5337" s="1">
        <v>45694</v>
      </c>
      <c r="B5337" t="s">
        <v>10515</v>
      </c>
      <c r="C5337">
        <v>4</v>
      </c>
      <c r="D5337" t="s">
        <v>46</v>
      </c>
      <c r="E5337" t="s">
        <v>16</v>
      </c>
      <c r="F5337">
        <v>48</v>
      </c>
      <c r="G5337">
        <v>2161.27</v>
      </c>
      <c r="H5337" t="s">
        <v>12</v>
      </c>
      <c r="I5337" t="s">
        <v>9451</v>
      </c>
    </row>
    <row r="5338" spans="1:9" x14ac:dyDescent="0.3">
      <c r="A5338" s="1">
        <v>45689</v>
      </c>
      <c r="B5338" t="s">
        <v>10516</v>
      </c>
      <c r="C5338">
        <v>3</v>
      </c>
      <c r="D5338" t="s">
        <v>27</v>
      </c>
      <c r="E5338" t="s">
        <v>16</v>
      </c>
      <c r="F5338">
        <v>23</v>
      </c>
      <c r="G5338">
        <v>94.3</v>
      </c>
      <c r="H5338" t="s">
        <v>12</v>
      </c>
      <c r="I5338" t="s">
        <v>10517</v>
      </c>
    </row>
    <row r="5339" spans="1:9" x14ac:dyDescent="0.3">
      <c r="A5339" s="1">
        <v>45688</v>
      </c>
      <c r="B5339" t="s">
        <v>10518</v>
      </c>
      <c r="C5339">
        <v>2</v>
      </c>
      <c r="D5339" t="s">
        <v>36</v>
      </c>
      <c r="E5339" t="s">
        <v>11</v>
      </c>
      <c r="F5339">
        <v>36</v>
      </c>
      <c r="G5339">
        <v>162.53</v>
      </c>
      <c r="H5339" t="s">
        <v>12</v>
      </c>
      <c r="I5339" t="s">
        <v>10519</v>
      </c>
    </row>
    <row r="5340" spans="1:9" x14ac:dyDescent="0.3">
      <c r="A5340" s="1">
        <v>45695</v>
      </c>
      <c r="B5340" t="s">
        <v>10520</v>
      </c>
      <c r="C5340">
        <v>2</v>
      </c>
      <c r="D5340" t="s">
        <v>36</v>
      </c>
      <c r="E5340" t="s">
        <v>11</v>
      </c>
      <c r="F5340">
        <v>36</v>
      </c>
      <c r="G5340">
        <v>1450.52</v>
      </c>
      <c r="H5340" t="s">
        <v>22</v>
      </c>
      <c r="I5340" t="s">
        <v>8159</v>
      </c>
    </row>
    <row r="5341" spans="1:9" x14ac:dyDescent="0.3">
      <c r="A5341" s="1">
        <v>45695</v>
      </c>
      <c r="B5341" t="s">
        <v>10521</v>
      </c>
      <c r="C5341">
        <v>8</v>
      </c>
      <c r="D5341" t="s">
        <v>19</v>
      </c>
      <c r="E5341" t="s">
        <v>16</v>
      </c>
      <c r="F5341">
        <v>36</v>
      </c>
      <c r="G5341">
        <v>1173.22</v>
      </c>
      <c r="H5341" t="s">
        <v>22</v>
      </c>
      <c r="I5341" t="s">
        <v>10522</v>
      </c>
    </row>
    <row r="5342" spans="1:9" x14ac:dyDescent="0.3">
      <c r="A5342" s="1">
        <v>45690</v>
      </c>
      <c r="B5342" t="s">
        <v>10523</v>
      </c>
      <c r="C5342">
        <v>1</v>
      </c>
      <c r="D5342" t="s">
        <v>49</v>
      </c>
      <c r="E5342" t="s">
        <v>11</v>
      </c>
      <c r="F5342">
        <v>55</v>
      </c>
      <c r="G5342">
        <v>960.12</v>
      </c>
      <c r="H5342" t="s">
        <v>22</v>
      </c>
      <c r="I5342" t="s">
        <v>10524</v>
      </c>
    </row>
    <row r="5343" spans="1:9" x14ac:dyDescent="0.3">
      <c r="A5343" s="1">
        <v>45689</v>
      </c>
      <c r="B5343" t="s">
        <v>10525</v>
      </c>
      <c r="C5343">
        <v>10</v>
      </c>
      <c r="D5343" t="s">
        <v>97</v>
      </c>
      <c r="E5343" t="s">
        <v>16</v>
      </c>
      <c r="F5343">
        <v>57</v>
      </c>
      <c r="G5343">
        <v>2107.5</v>
      </c>
      <c r="H5343" t="s">
        <v>12</v>
      </c>
      <c r="I5343" t="s">
        <v>10526</v>
      </c>
    </row>
    <row r="5344" spans="1:9" x14ac:dyDescent="0.3">
      <c r="A5344" s="1">
        <v>45690</v>
      </c>
      <c r="B5344" t="s">
        <v>10527</v>
      </c>
      <c r="C5344">
        <v>9</v>
      </c>
      <c r="D5344" t="s">
        <v>54</v>
      </c>
      <c r="E5344" t="s">
        <v>11</v>
      </c>
      <c r="F5344">
        <v>49</v>
      </c>
      <c r="G5344">
        <v>1311.02</v>
      </c>
      <c r="H5344" t="s">
        <v>22</v>
      </c>
      <c r="I5344" t="s">
        <v>10528</v>
      </c>
    </row>
    <row r="5345" spans="1:9" x14ac:dyDescent="0.3">
      <c r="A5345" s="1">
        <v>45695</v>
      </c>
      <c r="B5345" t="s">
        <v>10529</v>
      </c>
      <c r="C5345">
        <v>10</v>
      </c>
      <c r="D5345" t="s">
        <v>97</v>
      </c>
      <c r="E5345" t="s">
        <v>16</v>
      </c>
      <c r="F5345">
        <v>57</v>
      </c>
      <c r="G5345">
        <v>1129.3499999999999</v>
      </c>
      <c r="H5345" t="s">
        <v>22</v>
      </c>
      <c r="I5345" t="s">
        <v>10530</v>
      </c>
    </row>
    <row r="5346" spans="1:9" x14ac:dyDescent="0.3">
      <c r="A5346" s="1">
        <v>45696</v>
      </c>
      <c r="B5346" t="s">
        <v>10531</v>
      </c>
      <c r="C5346">
        <v>3</v>
      </c>
      <c r="D5346" t="s">
        <v>27</v>
      </c>
      <c r="E5346" t="s">
        <v>16</v>
      </c>
      <c r="F5346">
        <v>23</v>
      </c>
      <c r="G5346">
        <v>147.38999999999999</v>
      </c>
      <c r="H5346" t="s">
        <v>12</v>
      </c>
      <c r="I5346" t="s">
        <v>10532</v>
      </c>
    </row>
    <row r="5347" spans="1:9" x14ac:dyDescent="0.3">
      <c r="A5347" s="1">
        <v>45694</v>
      </c>
      <c r="B5347" t="s">
        <v>10533</v>
      </c>
      <c r="C5347">
        <v>7</v>
      </c>
      <c r="D5347" t="s">
        <v>10</v>
      </c>
      <c r="E5347" t="s">
        <v>11</v>
      </c>
      <c r="F5347">
        <v>24</v>
      </c>
      <c r="G5347">
        <v>1171.44</v>
      </c>
      <c r="H5347" t="s">
        <v>22</v>
      </c>
      <c r="I5347" t="s">
        <v>10534</v>
      </c>
    </row>
    <row r="5348" spans="1:9" x14ac:dyDescent="0.3">
      <c r="A5348" s="1">
        <v>45692</v>
      </c>
      <c r="B5348" t="s">
        <v>10535</v>
      </c>
      <c r="C5348">
        <v>7</v>
      </c>
      <c r="D5348" t="s">
        <v>10</v>
      </c>
      <c r="E5348" t="s">
        <v>11</v>
      </c>
      <c r="F5348">
        <v>24</v>
      </c>
      <c r="G5348">
        <v>2071.5700000000002</v>
      </c>
      <c r="H5348" t="s">
        <v>12</v>
      </c>
      <c r="I5348" t="s">
        <v>10536</v>
      </c>
    </row>
    <row r="5349" spans="1:9" x14ac:dyDescent="0.3">
      <c r="A5349" s="1">
        <v>45691</v>
      </c>
      <c r="B5349" t="s">
        <v>10537</v>
      </c>
      <c r="C5349">
        <v>1</v>
      </c>
      <c r="D5349" t="s">
        <v>49</v>
      </c>
      <c r="E5349" t="s">
        <v>11</v>
      </c>
      <c r="F5349">
        <v>55</v>
      </c>
      <c r="G5349">
        <v>1604.99</v>
      </c>
      <c r="H5349" t="s">
        <v>12</v>
      </c>
      <c r="I5349" t="s">
        <v>10538</v>
      </c>
    </row>
    <row r="5350" spans="1:9" x14ac:dyDescent="0.3">
      <c r="A5350" s="1">
        <v>45688</v>
      </c>
      <c r="B5350" t="s">
        <v>10539</v>
      </c>
      <c r="C5350">
        <v>5</v>
      </c>
      <c r="D5350" t="s">
        <v>15</v>
      </c>
      <c r="E5350" t="s">
        <v>16</v>
      </c>
      <c r="F5350">
        <v>29</v>
      </c>
      <c r="G5350">
        <v>1321.43</v>
      </c>
      <c r="H5350" t="s">
        <v>22</v>
      </c>
      <c r="I5350" t="s">
        <v>6834</v>
      </c>
    </row>
    <row r="5351" spans="1:9" x14ac:dyDescent="0.3">
      <c r="A5351" s="1">
        <v>45697</v>
      </c>
      <c r="B5351" t="s">
        <v>10540</v>
      </c>
      <c r="C5351">
        <v>5</v>
      </c>
      <c r="D5351" t="s">
        <v>15</v>
      </c>
      <c r="E5351" t="s">
        <v>16</v>
      </c>
      <c r="F5351">
        <v>29</v>
      </c>
      <c r="G5351">
        <v>1290.2</v>
      </c>
      <c r="H5351" t="s">
        <v>12</v>
      </c>
      <c r="I5351" t="s">
        <v>10541</v>
      </c>
    </row>
    <row r="5352" spans="1:9" x14ac:dyDescent="0.3">
      <c r="A5352" s="1">
        <v>45688</v>
      </c>
      <c r="B5352" t="s">
        <v>10542</v>
      </c>
      <c r="C5352">
        <v>9</v>
      </c>
      <c r="D5352" t="s">
        <v>54</v>
      </c>
      <c r="E5352" t="s">
        <v>11</v>
      </c>
      <c r="F5352">
        <v>49</v>
      </c>
      <c r="G5352">
        <v>524.89</v>
      </c>
      <c r="H5352" t="s">
        <v>22</v>
      </c>
      <c r="I5352" t="s">
        <v>10543</v>
      </c>
    </row>
    <row r="5353" spans="1:9" x14ac:dyDescent="0.3">
      <c r="A5353" s="1">
        <v>45694</v>
      </c>
      <c r="B5353" t="s">
        <v>10544</v>
      </c>
      <c r="C5353">
        <v>5</v>
      </c>
      <c r="D5353" t="s">
        <v>15</v>
      </c>
      <c r="E5353" t="s">
        <v>16</v>
      </c>
      <c r="F5353">
        <v>29</v>
      </c>
      <c r="G5353">
        <v>1231.03</v>
      </c>
      <c r="H5353" t="s">
        <v>12</v>
      </c>
      <c r="I5353" t="s">
        <v>10545</v>
      </c>
    </row>
    <row r="5354" spans="1:9" x14ac:dyDescent="0.3">
      <c r="A5354" s="1">
        <v>45693</v>
      </c>
      <c r="B5354" t="s">
        <v>10546</v>
      </c>
      <c r="C5354">
        <v>5</v>
      </c>
      <c r="D5354" t="s">
        <v>15</v>
      </c>
      <c r="E5354" t="s">
        <v>16</v>
      </c>
      <c r="F5354">
        <v>29</v>
      </c>
      <c r="G5354">
        <v>2118.5100000000002</v>
      </c>
      <c r="H5354" t="s">
        <v>12</v>
      </c>
      <c r="I5354" t="s">
        <v>10547</v>
      </c>
    </row>
    <row r="5355" spans="1:9" x14ac:dyDescent="0.3">
      <c r="A5355" s="1">
        <v>45691</v>
      </c>
      <c r="B5355" t="s">
        <v>10548</v>
      </c>
      <c r="C5355">
        <v>3</v>
      </c>
      <c r="D5355" t="s">
        <v>27</v>
      </c>
      <c r="E5355" t="s">
        <v>16</v>
      </c>
      <c r="F5355">
        <v>23</v>
      </c>
      <c r="G5355">
        <v>865.78</v>
      </c>
      <c r="H5355" t="s">
        <v>12</v>
      </c>
      <c r="I5355" t="s">
        <v>10549</v>
      </c>
    </row>
    <row r="5356" spans="1:9" x14ac:dyDescent="0.3">
      <c r="A5356" s="1">
        <v>45691</v>
      </c>
      <c r="B5356" t="s">
        <v>10550</v>
      </c>
      <c r="C5356">
        <v>7</v>
      </c>
      <c r="D5356" t="s">
        <v>10</v>
      </c>
      <c r="E5356" t="s">
        <v>11</v>
      </c>
      <c r="F5356">
        <v>24</v>
      </c>
      <c r="G5356">
        <v>1392.99</v>
      </c>
      <c r="H5356" t="s">
        <v>12</v>
      </c>
      <c r="I5356" t="s">
        <v>1347</v>
      </c>
    </row>
    <row r="5357" spans="1:9" x14ac:dyDescent="0.3">
      <c r="A5357" s="1">
        <v>45697</v>
      </c>
      <c r="B5357" t="s">
        <v>10551</v>
      </c>
      <c r="C5357">
        <v>8</v>
      </c>
      <c r="D5357" t="s">
        <v>19</v>
      </c>
      <c r="E5357" t="s">
        <v>16</v>
      </c>
      <c r="F5357">
        <v>36</v>
      </c>
      <c r="G5357">
        <v>811.02</v>
      </c>
      <c r="H5357" t="s">
        <v>22</v>
      </c>
      <c r="I5357" t="s">
        <v>10552</v>
      </c>
    </row>
    <row r="5358" spans="1:9" x14ac:dyDescent="0.3">
      <c r="A5358" s="1">
        <v>45689</v>
      </c>
      <c r="B5358" t="s">
        <v>10553</v>
      </c>
      <c r="C5358">
        <v>9</v>
      </c>
      <c r="D5358" t="s">
        <v>54</v>
      </c>
      <c r="E5358" t="s">
        <v>11</v>
      </c>
      <c r="F5358">
        <v>49</v>
      </c>
      <c r="G5358">
        <v>660.33</v>
      </c>
      <c r="H5358" t="s">
        <v>22</v>
      </c>
      <c r="I5358" t="s">
        <v>10554</v>
      </c>
    </row>
    <row r="5359" spans="1:9" x14ac:dyDescent="0.3">
      <c r="A5359" s="1">
        <v>45689</v>
      </c>
      <c r="B5359" t="s">
        <v>10555</v>
      </c>
      <c r="C5359">
        <v>3</v>
      </c>
      <c r="D5359" t="s">
        <v>27</v>
      </c>
      <c r="E5359" t="s">
        <v>16</v>
      </c>
      <c r="F5359">
        <v>23</v>
      </c>
      <c r="G5359">
        <v>500.65</v>
      </c>
      <c r="H5359" t="s">
        <v>22</v>
      </c>
      <c r="I5359" t="s">
        <v>10556</v>
      </c>
    </row>
    <row r="5360" spans="1:9" x14ac:dyDescent="0.3">
      <c r="A5360" s="1">
        <v>45689</v>
      </c>
      <c r="B5360" t="s">
        <v>10557</v>
      </c>
      <c r="C5360">
        <v>2</v>
      </c>
      <c r="D5360" t="s">
        <v>36</v>
      </c>
      <c r="E5360" t="s">
        <v>11</v>
      </c>
      <c r="F5360">
        <v>36</v>
      </c>
      <c r="G5360">
        <v>1133.18</v>
      </c>
      <c r="H5360" t="s">
        <v>12</v>
      </c>
      <c r="I5360" t="s">
        <v>10558</v>
      </c>
    </row>
    <row r="5361" spans="1:9" x14ac:dyDescent="0.3">
      <c r="A5361" s="1">
        <v>45694</v>
      </c>
      <c r="B5361" t="s">
        <v>10559</v>
      </c>
      <c r="C5361">
        <v>6</v>
      </c>
      <c r="D5361" t="s">
        <v>43</v>
      </c>
      <c r="E5361" t="s">
        <v>16</v>
      </c>
      <c r="F5361">
        <v>36</v>
      </c>
      <c r="G5361">
        <v>2095.0300000000002</v>
      </c>
      <c r="H5361" t="s">
        <v>12</v>
      </c>
      <c r="I5361" t="s">
        <v>10560</v>
      </c>
    </row>
    <row r="5362" spans="1:9" x14ac:dyDescent="0.3">
      <c r="A5362" s="1">
        <v>45691</v>
      </c>
      <c r="B5362" t="s">
        <v>10561</v>
      </c>
      <c r="C5362">
        <v>10</v>
      </c>
      <c r="D5362" t="s">
        <v>97</v>
      </c>
      <c r="E5362" t="s">
        <v>16</v>
      </c>
      <c r="F5362">
        <v>57</v>
      </c>
      <c r="G5362">
        <v>1464.98</v>
      </c>
      <c r="H5362" t="s">
        <v>22</v>
      </c>
      <c r="I5362" t="s">
        <v>10562</v>
      </c>
    </row>
    <row r="5363" spans="1:9" x14ac:dyDescent="0.3">
      <c r="A5363" s="1">
        <v>45690</v>
      </c>
      <c r="B5363" t="s">
        <v>10563</v>
      </c>
      <c r="C5363">
        <v>9</v>
      </c>
      <c r="D5363" t="s">
        <v>54</v>
      </c>
      <c r="E5363" t="s">
        <v>11</v>
      </c>
      <c r="F5363">
        <v>49</v>
      </c>
      <c r="G5363">
        <v>958.73</v>
      </c>
      <c r="H5363" t="s">
        <v>22</v>
      </c>
      <c r="I5363" t="s">
        <v>10564</v>
      </c>
    </row>
    <row r="5364" spans="1:9" x14ac:dyDescent="0.3">
      <c r="A5364" s="1">
        <v>45696</v>
      </c>
      <c r="B5364" t="s">
        <v>10565</v>
      </c>
      <c r="C5364">
        <v>6</v>
      </c>
      <c r="D5364" t="s">
        <v>43</v>
      </c>
      <c r="E5364" t="s">
        <v>16</v>
      </c>
      <c r="F5364">
        <v>36</v>
      </c>
      <c r="G5364">
        <v>2408.63</v>
      </c>
      <c r="H5364" t="s">
        <v>22</v>
      </c>
      <c r="I5364" t="s">
        <v>10566</v>
      </c>
    </row>
    <row r="5365" spans="1:9" x14ac:dyDescent="0.3">
      <c r="A5365" s="1">
        <v>45694</v>
      </c>
      <c r="B5365" t="s">
        <v>10567</v>
      </c>
      <c r="C5365">
        <v>5</v>
      </c>
      <c r="D5365" t="s">
        <v>15</v>
      </c>
      <c r="E5365" t="s">
        <v>16</v>
      </c>
      <c r="F5365">
        <v>29</v>
      </c>
      <c r="G5365">
        <v>506.8</v>
      </c>
      <c r="H5365" t="s">
        <v>22</v>
      </c>
      <c r="I5365" t="s">
        <v>10568</v>
      </c>
    </row>
    <row r="5366" spans="1:9" x14ac:dyDescent="0.3">
      <c r="A5366" s="1">
        <v>45688</v>
      </c>
      <c r="B5366" t="s">
        <v>10569</v>
      </c>
      <c r="C5366">
        <v>4</v>
      </c>
      <c r="D5366" t="s">
        <v>46</v>
      </c>
      <c r="E5366" t="s">
        <v>16</v>
      </c>
      <c r="F5366">
        <v>48</v>
      </c>
      <c r="G5366">
        <v>1279.49</v>
      </c>
      <c r="H5366" t="s">
        <v>12</v>
      </c>
      <c r="I5366" t="s">
        <v>3088</v>
      </c>
    </row>
    <row r="5367" spans="1:9" x14ac:dyDescent="0.3">
      <c r="A5367" s="1">
        <v>45688</v>
      </c>
      <c r="B5367" t="s">
        <v>10570</v>
      </c>
      <c r="C5367">
        <v>2</v>
      </c>
      <c r="D5367" t="s">
        <v>36</v>
      </c>
      <c r="E5367" t="s">
        <v>11</v>
      </c>
      <c r="F5367">
        <v>36</v>
      </c>
      <c r="G5367">
        <v>2126.96</v>
      </c>
      <c r="H5367" t="s">
        <v>22</v>
      </c>
      <c r="I5367" t="s">
        <v>10571</v>
      </c>
    </row>
    <row r="5368" spans="1:9" x14ac:dyDescent="0.3">
      <c r="A5368" s="1">
        <v>45693</v>
      </c>
      <c r="B5368" t="s">
        <v>10572</v>
      </c>
      <c r="C5368">
        <v>10</v>
      </c>
      <c r="D5368" t="s">
        <v>97</v>
      </c>
      <c r="E5368" t="s">
        <v>16</v>
      </c>
      <c r="F5368">
        <v>57</v>
      </c>
      <c r="G5368">
        <v>2354.69</v>
      </c>
      <c r="H5368" t="s">
        <v>22</v>
      </c>
      <c r="I5368" t="s">
        <v>10573</v>
      </c>
    </row>
    <row r="5369" spans="1:9" x14ac:dyDescent="0.3">
      <c r="A5369" s="1">
        <v>45688</v>
      </c>
      <c r="B5369" t="s">
        <v>10574</v>
      </c>
      <c r="C5369">
        <v>4</v>
      </c>
      <c r="D5369" t="s">
        <v>46</v>
      </c>
      <c r="E5369" t="s">
        <v>16</v>
      </c>
      <c r="F5369">
        <v>48</v>
      </c>
      <c r="G5369">
        <v>1750.82</v>
      </c>
      <c r="H5369" t="s">
        <v>12</v>
      </c>
      <c r="I5369" t="s">
        <v>10575</v>
      </c>
    </row>
    <row r="5370" spans="1:9" x14ac:dyDescent="0.3">
      <c r="A5370" s="1">
        <v>45689</v>
      </c>
      <c r="B5370" t="s">
        <v>10576</v>
      </c>
      <c r="C5370">
        <v>6</v>
      </c>
      <c r="D5370" t="s">
        <v>43</v>
      </c>
      <c r="E5370" t="s">
        <v>16</v>
      </c>
      <c r="F5370">
        <v>36</v>
      </c>
      <c r="G5370">
        <v>247.56</v>
      </c>
      <c r="H5370" t="s">
        <v>12</v>
      </c>
      <c r="I5370" t="s">
        <v>10577</v>
      </c>
    </row>
    <row r="5371" spans="1:9" x14ac:dyDescent="0.3">
      <c r="A5371" s="1">
        <v>45697</v>
      </c>
      <c r="B5371" t="s">
        <v>10578</v>
      </c>
      <c r="C5371">
        <v>10</v>
      </c>
      <c r="D5371" t="s">
        <v>97</v>
      </c>
      <c r="E5371" t="s">
        <v>16</v>
      </c>
      <c r="F5371">
        <v>57</v>
      </c>
      <c r="G5371">
        <v>1068.3900000000001</v>
      </c>
      <c r="H5371" t="s">
        <v>12</v>
      </c>
      <c r="I5371" t="s">
        <v>10579</v>
      </c>
    </row>
    <row r="5372" spans="1:9" x14ac:dyDescent="0.3">
      <c r="A5372" s="1">
        <v>45693</v>
      </c>
      <c r="B5372" t="s">
        <v>10580</v>
      </c>
      <c r="C5372">
        <v>6</v>
      </c>
      <c r="D5372" t="s">
        <v>43</v>
      </c>
      <c r="E5372" t="s">
        <v>16</v>
      </c>
      <c r="F5372">
        <v>36</v>
      </c>
      <c r="G5372">
        <v>1371.13</v>
      </c>
      <c r="H5372" t="s">
        <v>22</v>
      </c>
      <c r="I5372" t="s">
        <v>10581</v>
      </c>
    </row>
    <row r="5373" spans="1:9" x14ac:dyDescent="0.3">
      <c r="A5373" s="1">
        <v>45691</v>
      </c>
      <c r="B5373" t="s">
        <v>10582</v>
      </c>
      <c r="C5373">
        <v>7</v>
      </c>
      <c r="D5373" t="s">
        <v>10</v>
      </c>
      <c r="E5373" t="s">
        <v>11</v>
      </c>
      <c r="F5373">
        <v>24</v>
      </c>
      <c r="G5373">
        <v>1933.81</v>
      </c>
      <c r="H5373" t="s">
        <v>12</v>
      </c>
      <c r="I5373" t="s">
        <v>10583</v>
      </c>
    </row>
    <row r="5374" spans="1:9" x14ac:dyDescent="0.3">
      <c r="A5374" s="1">
        <v>45693</v>
      </c>
      <c r="B5374" t="s">
        <v>10584</v>
      </c>
      <c r="C5374">
        <v>7</v>
      </c>
      <c r="D5374" t="s">
        <v>10</v>
      </c>
      <c r="E5374" t="s">
        <v>11</v>
      </c>
      <c r="F5374">
        <v>24</v>
      </c>
      <c r="G5374">
        <v>828.3</v>
      </c>
      <c r="H5374" t="s">
        <v>22</v>
      </c>
      <c r="I5374" t="s">
        <v>10585</v>
      </c>
    </row>
    <row r="5375" spans="1:9" x14ac:dyDescent="0.3">
      <c r="A5375" s="1">
        <v>45693</v>
      </c>
      <c r="B5375" t="s">
        <v>10586</v>
      </c>
      <c r="C5375">
        <v>5</v>
      </c>
      <c r="D5375" t="s">
        <v>15</v>
      </c>
      <c r="E5375" t="s">
        <v>16</v>
      </c>
      <c r="F5375">
        <v>29</v>
      </c>
      <c r="G5375">
        <v>1730.16</v>
      </c>
      <c r="H5375" t="s">
        <v>22</v>
      </c>
      <c r="I5375" t="s">
        <v>10587</v>
      </c>
    </row>
    <row r="5376" spans="1:9" x14ac:dyDescent="0.3">
      <c r="A5376" s="1">
        <v>45691</v>
      </c>
      <c r="B5376" t="s">
        <v>10588</v>
      </c>
      <c r="C5376">
        <v>8</v>
      </c>
      <c r="D5376" t="s">
        <v>19</v>
      </c>
      <c r="E5376" t="s">
        <v>16</v>
      </c>
      <c r="F5376">
        <v>36</v>
      </c>
      <c r="G5376">
        <v>1127.92</v>
      </c>
      <c r="H5376" t="s">
        <v>22</v>
      </c>
      <c r="I5376" t="s">
        <v>10589</v>
      </c>
    </row>
    <row r="5377" spans="1:9" x14ac:dyDescent="0.3">
      <c r="A5377" s="1">
        <v>45688</v>
      </c>
      <c r="B5377" t="s">
        <v>10590</v>
      </c>
      <c r="C5377">
        <v>6</v>
      </c>
      <c r="D5377" t="s">
        <v>43</v>
      </c>
      <c r="E5377" t="s">
        <v>16</v>
      </c>
      <c r="F5377">
        <v>36</v>
      </c>
      <c r="G5377">
        <v>1056.8699999999999</v>
      </c>
      <c r="H5377" t="s">
        <v>12</v>
      </c>
      <c r="I5377" t="s">
        <v>10591</v>
      </c>
    </row>
    <row r="5378" spans="1:9" x14ac:dyDescent="0.3">
      <c r="A5378" s="1">
        <v>45689</v>
      </c>
      <c r="B5378" t="s">
        <v>10592</v>
      </c>
      <c r="C5378">
        <v>1</v>
      </c>
      <c r="D5378" t="s">
        <v>49</v>
      </c>
      <c r="E5378" t="s">
        <v>11</v>
      </c>
      <c r="F5378">
        <v>55</v>
      </c>
      <c r="G5378">
        <v>136.41999999999999</v>
      </c>
      <c r="H5378" t="s">
        <v>12</v>
      </c>
      <c r="I5378" t="s">
        <v>10593</v>
      </c>
    </row>
    <row r="5379" spans="1:9" x14ac:dyDescent="0.3">
      <c r="A5379" s="1">
        <v>45696</v>
      </c>
      <c r="B5379" t="s">
        <v>10594</v>
      </c>
      <c r="C5379">
        <v>3</v>
      </c>
      <c r="D5379" t="s">
        <v>27</v>
      </c>
      <c r="E5379" t="s">
        <v>16</v>
      </c>
      <c r="F5379">
        <v>23</v>
      </c>
      <c r="G5379">
        <v>704.88</v>
      </c>
      <c r="H5379" t="s">
        <v>22</v>
      </c>
      <c r="I5379" t="s">
        <v>10595</v>
      </c>
    </row>
    <row r="5380" spans="1:9" x14ac:dyDescent="0.3">
      <c r="A5380" s="1">
        <v>45690</v>
      </c>
      <c r="B5380" t="s">
        <v>10596</v>
      </c>
      <c r="C5380">
        <v>4</v>
      </c>
      <c r="D5380" t="s">
        <v>46</v>
      </c>
      <c r="E5380" t="s">
        <v>16</v>
      </c>
      <c r="F5380">
        <v>48</v>
      </c>
      <c r="G5380">
        <v>1484.57</v>
      </c>
      <c r="H5380" t="s">
        <v>22</v>
      </c>
      <c r="I5380" t="s">
        <v>10597</v>
      </c>
    </row>
    <row r="5381" spans="1:9" x14ac:dyDescent="0.3">
      <c r="A5381" s="1">
        <v>45694</v>
      </c>
      <c r="B5381" t="s">
        <v>10598</v>
      </c>
      <c r="C5381">
        <v>1</v>
      </c>
      <c r="D5381" t="s">
        <v>49</v>
      </c>
      <c r="E5381" t="s">
        <v>11</v>
      </c>
      <c r="F5381">
        <v>55</v>
      </c>
      <c r="G5381">
        <v>2024.71</v>
      </c>
      <c r="H5381" t="s">
        <v>22</v>
      </c>
      <c r="I5381" t="s">
        <v>10599</v>
      </c>
    </row>
    <row r="5382" spans="1:9" x14ac:dyDescent="0.3">
      <c r="A5382" s="1">
        <v>45691</v>
      </c>
      <c r="B5382" t="s">
        <v>10600</v>
      </c>
      <c r="C5382">
        <v>7</v>
      </c>
      <c r="D5382" t="s">
        <v>10</v>
      </c>
      <c r="E5382" t="s">
        <v>11</v>
      </c>
      <c r="F5382">
        <v>24</v>
      </c>
      <c r="G5382">
        <v>695.28</v>
      </c>
      <c r="H5382" t="s">
        <v>22</v>
      </c>
      <c r="I5382" t="s">
        <v>10601</v>
      </c>
    </row>
    <row r="5383" spans="1:9" x14ac:dyDescent="0.3">
      <c r="A5383" s="1">
        <v>45691</v>
      </c>
      <c r="B5383" t="s">
        <v>10602</v>
      </c>
      <c r="C5383">
        <v>4</v>
      </c>
      <c r="D5383" t="s">
        <v>46</v>
      </c>
      <c r="E5383" t="s">
        <v>16</v>
      </c>
      <c r="F5383">
        <v>48</v>
      </c>
      <c r="G5383">
        <v>1663.37</v>
      </c>
      <c r="H5383" t="s">
        <v>12</v>
      </c>
      <c r="I5383" t="s">
        <v>10603</v>
      </c>
    </row>
    <row r="5384" spans="1:9" x14ac:dyDescent="0.3">
      <c r="A5384" s="1">
        <v>45688</v>
      </c>
      <c r="B5384" t="s">
        <v>10604</v>
      </c>
      <c r="C5384">
        <v>10</v>
      </c>
      <c r="D5384" t="s">
        <v>97</v>
      </c>
      <c r="E5384" t="s">
        <v>16</v>
      </c>
      <c r="F5384">
        <v>57</v>
      </c>
      <c r="G5384">
        <v>2251.4699999999998</v>
      </c>
      <c r="H5384" t="s">
        <v>22</v>
      </c>
      <c r="I5384" t="s">
        <v>10605</v>
      </c>
    </row>
    <row r="5385" spans="1:9" x14ac:dyDescent="0.3">
      <c r="A5385" s="1">
        <v>45689</v>
      </c>
      <c r="B5385" t="s">
        <v>10606</v>
      </c>
      <c r="C5385">
        <v>4</v>
      </c>
      <c r="D5385" t="s">
        <v>46</v>
      </c>
      <c r="E5385" t="s">
        <v>16</v>
      </c>
      <c r="F5385">
        <v>48</v>
      </c>
      <c r="G5385">
        <v>956.9</v>
      </c>
      <c r="H5385" t="s">
        <v>12</v>
      </c>
      <c r="I5385" t="s">
        <v>10607</v>
      </c>
    </row>
    <row r="5386" spans="1:9" x14ac:dyDescent="0.3">
      <c r="A5386" s="1">
        <v>45690</v>
      </c>
      <c r="B5386" t="s">
        <v>10608</v>
      </c>
      <c r="C5386">
        <v>8</v>
      </c>
      <c r="D5386" t="s">
        <v>19</v>
      </c>
      <c r="E5386" t="s">
        <v>16</v>
      </c>
      <c r="F5386">
        <v>36</v>
      </c>
      <c r="G5386">
        <v>831.42</v>
      </c>
      <c r="H5386" t="s">
        <v>22</v>
      </c>
      <c r="I5386" t="s">
        <v>10609</v>
      </c>
    </row>
    <row r="5387" spans="1:9" x14ac:dyDescent="0.3">
      <c r="A5387" s="1">
        <v>45691</v>
      </c>
      <c r="B5387" t="s">
        <v>10610</v>
      </c>
      <c r="C5387">
        <v>3</v>
      </c>
      <c r="D5387" t="s">
        <v>27</v>
      </c>
      <c r="E5387" t="s">
        <v>16</v>
      </c>
      <c r="F5387">
        <v>23</v>
      </c>
      <c r="G5387">
        <v>1391.92</v>
      </c>
      <c r="H5387" t="s">
        <v>12</v>
      </c>
      <c r="I5387" t="s">
        <v>10611</v>
      </c>
    </row>
    <row r="5388" spans="1:9" x14ac:dyDescent="0.3">
      <c r="A5388" s="1">
        <v>45697</v>
      </c>
      <c r="B5388" t="s">
        <v>10612</v>
      </c>
      <c r="C5388">
        <v>4</v>
      </c>
      <c r="D5388" t="s">
        <v>46</v>
      </c>
      <c r="E5388" t="s">
        <v>16</v>
      </c>
      <c r="F5388">
        <v>48</v>
      </c>
      <c r="G5388">
        <v>1859.56</v>
      </c>
      <c r="H5388" t="s">
        <v>22</v>
      </c>
      <c r="I5388" t="s">
        <v>10613</v>
      </c>
    </row>
    <row r="5389" spans="1:9" x14ac:dyDescent="0.3">
      <c r="A5389" s="1">
        <v>45696</v>
      </c>
      <c r="B5389" t="s">
        <v>10614</v>
      </c>
      <c r="C5389">
        <v>8</v>
      </c>
      <c r="D5389" t="s">
        <v>19</v>
      </c>
      <c r="E5389" t="s">
        <v>16</v>
      </c>
      <c r="F5389">
        <v>36</v>
      </c>
      <c r="G5389">
        <v>338.74</v>
      </c>
      <c r="H5389" t="s">
        <v>22</v>
      </c>
      <c r="I5389" t="s">
        <v>10615</v>
      </c>
    </row>
    <row r="5390" spans="1:9" x14ac:dyDescent="0.3">
      <c r="A5390" s="1">
        <v>45688</v>
      </c>
      <c r="B5390" t="s">
        <v>10616</v>
      </c>
      <c r="C5390">
        <v>3</v>
      </c>
      <c r="D5390" t="s">
        <v>27</v>
      </c>
      <c r="E5390" t="s">
        <v>16</v>
      </c>
      <c r="F5390">
        <v>23</v>
      </c>
      <c r="G5390">
        <v>573.16</v>
      </c>
      <c r="H5390" t="s">
        <v>22</v>
      </c>
      <c r="I5390" t="s">
        <v>10617</v>
      </c>
    </row>
    <row r="5391" spans="1:9" x14ac:dyDescent="0.3">
      <c r="A5391" s="1">
        <v>45688</v>
      </c>
      <c r="B5391" t="s">
        <v>10618</v>
      </c>
      <c r="C5391">
        <v>7</v>
      </c>
      <c r="D5391" t="s">
        <v>10</v>
      </c>
      <c r="E5391" t="s">
        <v>11</v>
      </c>
      <c r="F5391">
        <v>24</v>
      </c>
      <c r="G5391">
        <v>1498.79</v>
      </c>
      <c r="H5391" t="s">
        <v>12</v>
      </c>
      <c r="I5391" t="s">
        <v>4160</v>
      </c>
    </row>
    <row r="5392" spans="1:9" x14ac:dyDescent="0.3">
      <c r="A5392" s="1">
        <v>45697</v>
      </c>
      <c r="B5392" t="s">
        <v>10619</v>
      </c>
      <c r="C5392">
        <v>8</v>
      </c>
      <c r="D5392" t="s">
        <v>19</v>
      </c>
      <c r="E5392" t="s">
        <v>16</v>
      </c>
      <c r="F5392">
        <v>36</v>
      </c>
      <c r="G5392">
        <v>1246.8499999999999</v>
      </c>
      <c r="H5392" t="s">
        <v>12</v>
      </c>
      <c r="I5392" t="s">
        <v>10620</v>
      </c>
    </row>
    <row r="5393" spans="1:9" x14ac:dyDescent="0.3">
      <c r="A5393" s="1">
        <v>45691</v>
      </c>
      <c r="B5393" t="s">
        <v>10621</v>
      </c>
      <c r="C5393">
        <v>4</v>
      </c>
      <c r="D5393" t="s">
        <v>46</v>
      </c>
      <c r="E5393" t="s">
        <v>16</v>
      </c>
      <c r="F5393">
        <v>48</v>
      </c>
      <c r="G5393">
        <v>1710.07</v>
      </c>
      <c r="H5393" t="s">
        <v>12</v>
      </c>
      <c r="I5393" t="s">
        <v>10622</v>
      </c>
    </row>
    <row r="5394" spans="1:9" x14ac:dyDescent="0.3">
      <c r="A5394" s="1">
        <v>45692</v>
      </c>
      <c r="B5394" t="s">
        <v>10623</v>
      </c>
      <c r="C5394">
        <v>3</v>
      </c>
      <c r="D5394" t="s">
        <v>27</v>
      </c>
      <c r="E5394" t="s">
        <v>16</v>
      </c>
      <c r="F5394">
        <v>23</v>
      </c>
      <c r="G5394">
        <v>935.96</v>
      </c>
      <c r="H5394" t="s">
        <v>12</v>
      </c>
      <c r="I5394" t="s">
        <v>10624</v>
      </c>
    </row>
    <row r="5395" spans="1:9" x14ac:dyDescent="0.3">
      <c r="A5395" s="1">
        <v>45697</v>
      </c>
      <c r="B5395" t="s">
        <v>10625</v>
      </c>
      <c r="C5395">
        <v>9</v>
      </c>
      <c r="D5395" t="s">
        <v>54</v>
      </c>
      <c r="E5395" t="s">
        <v>11</v>
      </c>
      <c r="F5395">
        <v>49</v>
      </c>
      <c r="G5395">
        <v>294.72000000000003</v>
      </c>
      <c r="H5395" t="s">
        <v>22</v>
      </c>
      <c r="I5395" t="s">
        <v>10626</v>
      </c>
    </row>
    <row r="5396" spans="1:9" x14ac:dyDescent="0.3">
      <c r="A5396" s="1">
        <v>45692</v>
      </c>
      <c r="B5396" t="s">
        <v>10627</v>
      </c>
      <c r="C5396">
        <v>9</v>
      </c>
      <c r="D5396" t="s">
        <v>54</v>
      </c>
      <c r="E5396" t="s">
        <v>11</v>
      </c>
      <c r="F5396">
        <v>49</v>
      </c>
      <c r="G5396">
        <v>1722.44</v>
      </c>
      <c r="H5396" t="s">
        <v>12</v>
      </c>
      <c r="I5396" t="s">
        <v>10628</v>
      </c>
    </row>
    <row r="5397" spans="1:9" x14ac:dyDescent="0.3">
      <c r="A5397" s="1">
        <v>45689</v>
      </c>
      <c r="B5397" t="s">
        <v>10629</v>
      </c>
      <c r="C5397">
        <v>4</v>
      </c>
      <c r="D5397" t="s">
        <v>46</v>
      </c>
      <c r="E5397" t="s">
        <v>16</v>
      </c>
      <c r="F5397">
        <v>48</v>
      </c>
      <c r="G5397">
        <v>1685.98</v>
      </c>
      <c r="H5397" t="s">
        <v>22</v>
      </c>
      <c r="I5397" t="s">
        <v>10630</v>
      </c>
    </row>
    <row r="5398" spans="1:9" x14ac:dyDescent="0.3">
      <c r="A5398" s="1">
        <v>45689</v>
      </c>
      <c r="B5398" t="s">
        <v>10631</v>
      </c>
      <c r="C5398">
        <v>2</v>
      </c>
      <c r="D5398" t="s">
        <v>36</v>
      </c>
      <c r="E5398" t="s">
        <v>11</v>
      </c>
      <c r="F5398">
        <v>36</v>
      </c>
      <c r="G5398">
        <v>242.38</v>
      </c>
      <c r="H5398" t="s">
        <v>22</v>
      </c>
      <c r="I5398" t="s">
        <v>10632</v>
      </c>
    </row>
    <row r="5399" spans="1:9" x14ac:dyDescent="0.3">
      <c r="A5399" s="1">
        <v>45696</v>
      </c>
      <c r="B5399" t="s">
        <v>10633</v>
      </c>
      <c r="C5399">
        <v>9</v>
      </c>
      <c r="D5399" t="s">
        <v>54</v>
      </c>
      <c r="E5399" t="s">
        <v>11</v>
      </c>
      <c r="F5399">
        <v>49</v>
      </c>
      <c r="G5399">
        <v>38.28</v>
      </c>
      <c r="H5399" t="s">
        <v>22</v>
      </c>
      <c r="I5399" t="s">
        <v>10634</v>
      </c>
    </row>
    <row r="5400" spans="1:9" x14ac:dyDescent="0.3">
      <c r="A5400" s="1">
        <v>45694</v>
      </c>
      <c r="B5400" t="s">
        <v>10635</v>
      </c>
      <c r="C5400">
        <v>1</v>
      </c>
      <c r="D5400" t="s">
        <v>49</v>
      </c>
      <c r="E5400" t="s">
        <v>11</v>
      </c>
      <c r="F5400">
        <v>55</v>
      </c>
      <c r="G5400">
        <v>1575.56</v>
      </c>
      <c r="H5400" t="s">
        <v>12</v>
      </c>
      <c r="I5400" t="s">
        <v>10636</v>
      </c>
    </row>
    <row r="5401" spans="1:9" x14ac:dyDescent="0.3">
      <c r="A5401" s="1">
        <v>45689</v>
      </c>
      <c r="B5401" t="s">
        <v>10637</v>
      </c>
      <c r="C5401">
        <v>6</v>
      </c>
      <c r="D5401" t="s">
        <v>43</v>
      </c>
      <c r="E5401" t="s">
        <v>16</v>
      </c>
      <c r="F5401">
        <v>36</v>
      </c>
      <c r="G5401">
        <v>617.27</v>
      </c>
      <c r="H5401" t="s">
        <v>22</v>
      </c>
      <c r="I5401" t="s">
        <v>10638</v>
      </c>
    </row>
    <row r="5402" spans="1:9" x14ac:dyDescent="0.3">
      <c r="A5402" s="1">
        <v>45690</v>
      </c>
      <c r="B5402" t="s">
        <v>10639</v>
      </c>
      <c r="C5402">
        <v>6</v>
      </c>
      <c r="D5402" t="s">
        <v>43</v>
      </c>
      <c r="E5402" t="s">
        <v>16</v>
      </c>
      <c r="F5402">
        <v>36</v>
      </c>
      <c r="G5402">
        <v>1685.54</v>
      </c>
      <c r="H5402" t="s">
        <v>22</v>
      </c>
      <c r="I5402" t="s">
        <v>10640</v>
      </c>
    </row>
    <row r="5403" spans="1:9" x14ac:dyDescent="0.3">
      <c r="A5403" s="1">
        <v>45688</v>
      </c>
      <c r="B5403" t="s">
        <v>10641</v>
      </c>
      <c r="C5403">
        <v>7</v>
      </c>
      <c r="D5403" t="s">
        <v>10</v>
      </c>
      <c r="E5403" t="s">
        <v>11</v>
      </c>
      <c r="F5403">
        <v>24</v>
      </c>
      <c r="G5403">
        <v>1184.8399999999999</v>
      </c>
      <c r="H5403" t="s">
        <v>22</v>
      </c>
      <c r="I5403" t="s">
        <v>10642</v>
      </c>
    </row>
    <row r="5404" spans="1:9" x14ac:dyDescent="0.3">
      <c r="A5404" s="1">
        <v>45689</v>
      </c>
      <c r="B5404" t="s">
        <v>10643</v>
      </c>
      <c r="C5404">
        <v>3</v>
      </c>
      <c r="D5404" t="s">
        <v>27</v>
      </c>
      <c r="E5404" t="s">
        <v>16</v>
      </c>
      <c r="F5404">
        <v>23</v>
      </c>
      <c r="G5404">
        <v>1950.31</v>
      </c>
      <c r="H5404" t="s">
        <v>22</v>
      </c>
      <c r="I5404" t="s">
        <v>10644</v>
      </c>
    </row>
    <row r="5405" spans="1:9" x14ac:dyDescent="0.3">
      <c r="A5405" s="1">
        <v>45689</v>
      </c>
      <c r="B5405" t="s">
        <v>10645</v>
      </c>
      <c r="C5405">
        <v>7</v>
      </c>
      <c r="D5405" t="s">
        <v>10</v>
      </c>
      <c r="E5405" t="s">
        <v>11</v>
      </c>
      <c r="F5405">
        <v>24</v>
      </c>
      <c r="G5405">
        <v>750.75</v>
      </c>
      <c r="H5405" t="s">
        <v>22</v>
      </c>
      <c r="I5405" t="s">
        <v>10646</v>
      </c>
    </row>
    <row r="5406" spans="1:9" x14ac:dyDescent="0.3">
      <c r="A5406" s="1">
        <v>45688</v>
      </c>
      <c r="B5406" t="s">
        <v>10647</v>
      </c>
      <c r="C5406">
        <v>10</v>
      </c>
      <c r="D5406" t="s">
        <v>97</v>
      </c>
      <c r="E5406" t="s">
        <v>16</v>
      </c>
      <c r="F5406">
        <v>57</v>
      </c>
      <c r="G5406">
        <v>1441.1</v>
      </c>
      <c r="H5406" t="s">
        <v>12</v>
      </c>
      <c r="I5406" t="s">
        <v>10648</v>
      </c>
    </row>
    <row r="5407" spans="1:9" x14ac:dyDescent="0.3">
      <c r="A5407" s="1">
        <v>45696</v>
      </c>
      <c r="B5407" t="s">
        <v>10649</v>
      </c>
      <c r="C5407">
        <v>6</v>
      </c>
      <c r="D5407" t="s">
        <v>43</v>
      </c>
      <c r="E5407" t="s">
        <v>16</v>
      </c>
      <c r="F5407">
        <v>36</v>
      </c>
      <c r="G5407">
        <v>191.57</v>
      </c>
      <c r="H5407" t="s">
        <v>12</v>
      </c>
      <c r="I5407" t="s">
        <v>10650</v>
      </c>
    </row>
    <row r="5408" spans="1:9" x14ac:dyDescent="0.3">
      <c r="A5408" s="1">
        <v>45692</v>
      </c>
      <c r="B5408" t="s">
        <v>10651</v>
      </c>
      <c r="C5408">
        <v>4</v>
      </c>
      <c r="D5408" t="s">
        <v>46</v>
      </c>
      <c r="E5408" t="s">
        <v>16</v>
      </c>
      <c r="F5408">
        <v>48</v>
      </c>
      <c r="G5408">
        <v>2436.21</v>
      </c>
      <c r="H5408" t="s">
        <v>12</v>
      </c>
      <c r="I5408" t="s">
        <v>10652</v>
      </c>
    </row>
    <row r="5409" spans="1:9" x14ac:dyDescent="0.3">
      <c r="A5409" s="1">
        <v>45694</v>
      </c>
      <c r="B5409" t="s">
        <v>10653</v>
      </c>
      <c r="C5409">
        <v>4</v>
      </c>
      <c r="D5409" t="s">
        <v>46</v>
      </c>
      <c r="E5409" t="s">
        <v>16</v>
      </c>
      <c r="F5409">
        <v>48</v>
      </c>
      <c r="G5409">
        <v>1512.71</v>
      </c>
      <c r="H5409" t="s">
        <v>22</v>
      </c>
      <c r="I5409" t="s">
        <v>10654</v>
      </c>
    </row>
    <row r="5410" spans="1:9" x14ac:dyDescent="0.3">
      <c r="A5410" s="1">
        <v>45695</v>
      </c>
      <c r="B5410" t="s">
        <v>10655</v>
      </c>
      <c r="C5410">
        <v>3</v>
      </c>
      <c r="D5410" t="s">
        <v>27</v>
      </c>
      <c r="E5410" t="s">
        <v>16</v>
      </c>
      <c r="F5410">
        <v>23</v>
      </c>
      <c r="G5410">
        <v>1137.04</v>
      </c>
      <c r="H5410" t="s">
        <v>22</v>
      </c>
      <c r="I5410" t="s">
        <v>9614</v>
      </c>
    </row>
    <row r="5411" spans="1:9" x14ac:dyDescent="0.3">
      <c r="A5411" s="1">
        <v>45689</v>
      </c>
      <c r="B5411" t="s">
        <v>10656</v>
      </c>
      <c r="C5411">
        <v>1</v>
      </c>
      <c r="D5411" t="s">
        <v>49</v>
      </c>
      <c r="E5411" t="s">
        <v>11</v>
      </c>
      <c r="F5411">
        <v>55</v>
      </c>
      <c r="G5411">
        <v>2494.21</v>
      </c>
      <c r="H5411" t="s">
        <v>12</v>
      </c>
      <c r="I5411" t="s">
        <v>10657</v>
      </c>
    </row>
    <row r="5412" spans="1:9" x14ac:dyDescent="0.3">
      <c r="A5412" s="1">
        <v>45690</v>
      </c>
      <c r="B5412" t="s">
        <v>10658</v>
      </c>
      <c r="C5412">
        <v>1</v>
      </c>
      <c r="D5412" t="s">
        <v>49</v>
      </c>
      <c r="E5412" t="s">
        <v>11</v>
      </c>
      <c r="F5412">
        <v>55</v>
      </c>
      <c r="G5412">
        <v>2340.98</v>
      </c>
      <c r="H5412" t="s">
        <v>12</v>
      </c>
      <c r="I5412" t="s">
        <v>10659</v>
      </c>
    </row>
    <row r="5413" spans="1:9" x14ac:dyDescent="0.3">
      <c r="A5413" s="1">
        <v>45694</v>
      </c>
      <c r="B5413" t="s">
        <v>10660</v>
      </c>
      <c r="C5413">
        <v>7</v>
      </c>
      <c r="D5413" t="s">
        <v>10</v>
      </c>
      <c r="E5413" t="s">
        <v>11</v>
      </c>
      <c r="F5413">
        <v>24</v>
      </c>
      <c r="G5413">
        <v>872.14</v>
      </c>
      <c r="H5413" t="s">
        <v>12</v>
      </c>
      <c r="I5413" t="s">
        <v>10661</v>
      </c>
    </row>
    <row r="5414" spans="1:9" x14ac:dyDescent="0.3">
      <c r="A5414" s="1">
        <v>45691</v>
      </c>
      <c r="B5414" t="s">
        <v>10662</v>
      </c>
      <c r="C5414">
        <v>7</v>
      </c>
      <c r="D5414" t="s">
        <v>10</v>
      </c>
      <c r="E5414" t="s">
        <v>11</v>
      </c>
      <c r="F5414">
        <v>24</v>
      </c>
      <c r="G5414">
        <v>1440.45</v>
      </c>
      <c r="H5414" t="s">
        <v>12</v>
      </c>
      <c r="I5414" t="s">
        <v>10663</v>
      </c>
    </row>
    <row r="5415" spans="1:9" x14ac:dyDescent="0.3">
      <c r="A5415" s="1">
        <v>45691</v>
      </c>
      <c r="B5415" t="s">
        <v>10664</v>
      </c>
      <c r="C5415">
        <v>9</v>
      </c>
      <c r="D5415" t="s">
        <v>54</v>
      </c>
      <c r="E5415" t="s">
        <v>11</v>
      </c>
      <c r="F5415">
        <v>49</v>
      </c>
      <c r="G5415">
        <v>1873.96</v>
      </c>
      <c r="H5415" t="s">
        <v>22</v>
      </c>
      <c r="I5415" t="s">
        <v>10665</v>
      </c>
    </row>
    <row r="5416" spans="1:9" x14ac:dyDescent="0.3">
      <c r="A5416" s="1">
        <v>45692</v>
      </c>
      <c r="B5416" t="s">
        <v>10666</v>
      </c>
      <c r="C5416">
        <v>6</v>
      </c>
      <c r="D5416" t="s">
        <v>43</v>
      </c>
      <c r="E5416" t="s">
        <v>16</v>
      </c>
      <c r="F5416">
        <v>36</v>
      </c>
      <c r="G5416">
        <v>2366.91</v>
      </c>
      <c r="H5416" t="s">
        <v>12</v>
      </c>
      <c r="I5416" t="s">
        <v>10667</v>
      </c>
    </row>
    <row r="5417" spans="1:9" x14ac:dyDescent="0.3">
      <c r="A5417" s="1">
        <v>45695</v>
      </c>
      <c r="B5417" t="s">
        <v>10668</v>
      </c>
      <c r="C5417">
        <v>7</v>
      </c>
      <c r="D5417" t="s">
        <v>10</v>
      </c>
      <c r="E5417" t="s">
        <v>11</v>
      </c>
      <c r="F5417">
        <v>24</v>
      </c>
      <c r="G5417">
        <v>2255.8200000000002</v>
      </c>
      <c r="H5417" t="s">
        <v>12</v>
      </c>
      <c r="I5417" t="s">
        <v>10669</v>
      </c>
    </row>
    <row r="5418" spans="1:9" x14ac:dyDescent="0.3">
      <c r="A5418" s="1">
        <v>45692</v>
      </c>
      <c r="B5418" t="s">
        <v>10670</v>
      </c>
      <c r="C5418">
        <v>6</v>
      </c>
      <c r="D5418" t="s">
        <v>43</v>
      </c>
      <c r="E5418" t="s">
        <v>16</v>
      </c>
      <c r="F5418">
        <v>36</v>
      </c>
      <c r="G5418">
        <v>1771.58</v>
      </c>
      <c r="H5418" t="s">
        <v>22</v>
      </c>
      <c r="I5418" t="s">
        <v>10671</v>
      </c>
    </row>
    <row r="5419" spans="1:9" x14ac:dyDescent="0.3">
      <c r="A5419" s="1">
        <v>45696</v>
      </c>
      <c r="B5419" t="s">
        <v>10672</v>
      </c>
      <c r="C5419">
        <v>4</v>
      </c>
      <c r="D5419" t="s">
        <v>46</v>
      </c>
      <c r="E5419" t="s">
        <v>16</v>
      </c>
      <c r="F5419">
        <v>48</v>
      </c>
      <c r="G5419">
        <v>1972.16</v>
      </c>
      <c r="H5419" t="s">
        <v>22</v>
      </c>
      <c r="I5419" t="s">
        <v>10673</v>
      </c>
    </row>
    <row r="5420" spans="1:9" x14ac:dyDescent="0.3">
      <c r="A5420" s="1">
        <v>45696</v>
      </c>
      <c r="B5420" t="s">
        <v>10674</v>
      </c>
      <c r="C5420">
        <v>5</v>
      </c>
      <c r="D5420" t="s">
        <v>15</v>
      </c>
      <c r="E5420" t="s">
        <v>16</v>
      </c>
      <c r="F5420">
        <v>29</v>
      </c>
      <c r="G5420">
        <v>1986.11</v>
      </c>
      <c r="H5420" t="s">
        <v>12</v>
      </c>
      <c r="I5420" t="s">
        <v>10675</v>
      </c>
    </row>
    <row r="5421" spans="1:9" x14ac:dyDescent="0.3">
      <c r="A5421" s="1">
        <v>45688</v>
      </c>
      <c r="B5421" t="s">
        <v>10676</v>
      </c>
      <c r="C5421">
        <v>6</v>
      </c>
      <c r="D5421" t="s">
        <v>43</v>
      </c>
      <c r="E5421" t="s">
        <v>16</v>
      </c>
      <c r="F5421">
        <v>36</v>
      </c>
      <c r="G5421">
        <v>1041.02</v>
      </c>
      <c r="H5421" t="s">
        <v>22</v>
      </c>
      <c r="I5421" t="s">
        <v>10677</v>
      </c>
    </row>
    <row r="5422" spans="1:9" x14ac:dyDescent="0.3">
      <c r="A5422" s="1">
        <v>45696</v>
      </c>
      <c r="B5422" t="s">
        <v>10678</v>
      </c>
      <c r="C5422">
        <v>4</v>
      </c>
      <c r="D5422" t="s">
        <v>46</v>
      </c>
      <c r="E5422" t="s">
        <v>16</v>
      </c>
      <c r="F5422">
        <v>48</v>
      </c>
      <c r="G5422">
        <v>236.21</v>
      </c>
      <c r="H5422" t="s">
        <v>12</v>
      </c>
      <c r="I5422" t="s">
        <v>10679</v>
      </c>
    </row>
    <row r="5423" spans="1:9" x14ac:dyDescent="0.3">
      <c r="A5423" s="1">
        <v>45689</v>
      </c>
      <c r="B5423" t="s">
        <v>10680</v>
      </c>
      <c r="C5423">
        <v>10</v>
      </c>
      <c r="D5423" t="s">
        <v>97</v>
      </c>
      <c r="E5423" t="s">
        <v>16</v>
      </c>
      <c r="F5423">
        <v>57</v>
      </c>
      <c r="G5423">
        <v>904.68</v>
      </c>
      <c r="H5423" t="s">
        <v>12</v>
      </c>
      <c r="I5423" t="s">
        <v>10681</v>
      </c>
    </row>
    <row r="5424" spans="1:9" x14ac:dyDescent="0.3">
      <c r="A5424" s="1">
        <v>45690</v>
      </c>
      <c r="B5424" t="s">
        <v>10682</v>
      </c>
      <c r="C5424">
        <v>3</v>
      </c>
      <c r="D5424" t="s">
        <v>27</v>
      </c>
      <c r="E5424" t="s">
        <v>16</v>
      </c>
      <c r="F5424">
        <v>23</v>
      </c>
      <c r="G5424">
        <v>604.28</v>
      </c>
      <c r="H5424" t="s">
        <v>12</v>
      </c>
      <c r="I5424" t="s">
        <v>10683</v>
      </c>
    </row>
    <row r="5425" spans="1:9" x14ac:dyDescent="0.3">
      <c r="A5425" s="1">
        <v>45696</v>
      </c>
      <c r="B5425" t="s">
        <v>10684</v>
      </c>
      <c r="C5425">
        <v>10</v>
      </c>
      <c r="D5425" t="s">
        <v>97</v>
      </c>
      <c r="E5425" t="s">
        <v>16</v>
      </c>
      <c r="F5425">
        <v>57</v>
      </c>
      <c r="G5425">
        <v>1164.54</v>
      </c>
      <c r="H5425" t="s">
        <v>12</v>
      </c>
      <c r="I5425" t="s">
        <v>10685</v>
      </c>
    </row>
    <row r="5426" spans="1:9" x14ac:dyDescent="0.3">
      <c r="A5426" s="1">
        <v>45689</v>
      </c>
      <c r="B5426" t="s">
        <v>10686</v>
      </c>
      <c r="C5426">
        <v>9</v>
      </c>
      <c r="D5426" t="s">
        <v>54</v>
      </c>
      <c r="E5426" t="s">
        <v>11</v>
      </c>
      <c r="F5426">
        <v>49</v>
      </c>
      <c r="G5426">
        <v>2287.04</v>
      </c>
      <c r="H5426" t="s">
        <v>22</v>
      </c>
      <c r="I5426" t="s">
        <v>10687</v>
      </c>
    </row>
    <row r="5427" spans="1:9" x14ac:dyDescent="0.3">
      <c r="A5427" s="1">
        <v>45693</v>
      </c>
      <c r="B5427" t="s">
        <v>10688</v>
      </c>
      <c r="C5427">
        <v>6</v>
      </c>
      <c r="D5427" t="s">
        <v>43</v>
      </c>
      <c r="E5427" t="s">
        <v>16</v>
      </c>
      <c r="F5427">
        <v>36</v>
      </c>
      <c r="G5427">
        <v>2320.2600000000002</v>
      </c>
      <c r="H5427" t="s">
        <v>12</v>
      </c>
      <c r="I5427" t="s">
        <v>10689</v>
      </c>
    </row>
    <row r="5428" spans="1:9" x14ac:dyDescent="0.3">
      <c r="A5428" s="1">
        <v>45694</v>
      </c>
      <c r="B5428" t="s">
        <v>10690</v>
      </c>
      <c r="C5428">
        <v>7</v>
      </c>
      <c r="D5428" t="s">
        <v>10</v>
      </c>
      <c r="E5428" t="s">
        <v>11</v>
      </c>
      <c r="F5428">
        <v>24</v>
      </c>
      <c r="G5428">
        <v>2035.92</v>
      </c>
      <c r="H5428" t="s">
        <v>12</v>
      </c>
      <c r="I5428" t="s">
        <v>1624</v>
      </c>
    </row>
    <row r="5429" spans="1:9" x14ac:dyDescent="0.3">
      <c r="A5429" s="1">
        <v>45696</v>
      </c>
      <c r="B5429" t="s">
        <v>10691</v>
      </c>
      <c r="C5429">
        <v>7</v>
      </c>
      <c r="D5429" t="s">
        <v>10</v>
      </c>
      <c r="E5429" t="s">
        <v>11</v>
      </c>
      <c r="F5429">
        <v>24</v>
      </c>
      <c r="G5429">
        <v>134.07</v>
      </c>
      <c r="H5429" t="s">
        <v>22</v>
      </c>
      <c r="I5429" t="s">
        <v>10692</v>
      </c>
    </row>
    <row r="5430" spans="1:9" x14ac:dyDescent="0.3">
      <c r="A5430" s="1">
        <v>45688</v>
      </c>
      <c r="B5430" t="s">
        <v>10693</v>
      </c>
      <c r="C5430">
        <v>7</v>
      </c>
      <c r="D5430" t="s">
        <v>10</v>
      </c>
      <c r="E5430" t="s">
        <v>11</v>
      </c>
      <c r="F5430">
        <v>24</v>
      </c>
      <c r="G5430">
        <v>909.7</v>
      </c>
      <c r="H5430" t="s">
        <v>12</v>
      </c>
      <c r="I5430" t="s">
        <v>10694</v>
      </c>
    </row>
    <row r="5431" spans="1:9" x14ac:dyDescent="0.3">
      <c r="A5431" s="1">
        <v>45689</v>
      </c>
      <c r="B5431" t="s">
        <v>10695</v>
      </c>
      <c r="C5431">
        <v>9</v>
      </c>
      <c r="D5431" t="s">
        <v>54</v>
      </c>
      <c r="E5431" t="s">
        <v>11</v>
      </c>
      <c r="F5431">
        <v>49</v>
      </c>
      <c r="G5431">
        <v>885.27</v>
      </c>
      <c r="H5431" t="s">
        <v>22</v>
      </c>
      <c r="I5431" t="s">
        <v>10696</v>
      </c>
    </row>
    <row r="5432" spans="1:9" x14ac:dyDescent="0.3">
      <c r="A5432" s="1">
        <v>45697</v>
      </c>
      <c r="B5432" t="s">
        <v>10697</v>
      </c>
      <c r="C5432">
        <v>9</v>
      </c>
      <c r="D5432" t="s">
        <v>54</v>
      </c>
      <c r="E5432" t="s">
        <v>11</v>
      </c>
      <c r="F5432">
        <v>49</v>
      </c>
      <c r="G5432">
        <v>1516.62</v>
      </c>
      <c r="H5432" t="s">
        <v>12</v>
      </c>
      <c r="I5432" t="s">
        <v>10698</v>
      </c>
    </row>
    <row r="5433" spans="1:9" x14ac:dyDescent="0.3">
      <c r="A5433" s="1">
        <v>45688</v>
      </c>
      <c r="B5433" t="s">
        <v>10699</v>
      </c>
      <c r="C5433">
        <v>4</v>
      </c>
      <c r="D5433" t="s">
        <v>46</v>
      </c>
      <c r="E5433" t="s">
        <v>16</v>
      </c>
      <c r="F5433">
        <v>48</v>
      </c>
      <c r="G5433">
        <v>118.78</v>
      </c>
      <c r="H5433" t="s">
        <v>12</v>
      </c>
      <c r="I5433" t="s">
        <v>10700</v>
      </c>
    </row>
    <row r="5434" spans="1:9" x14ac:dyDescent="0.3">
      <c r="A5434" s="1">
        <v>45690</v>
      </c>
      <c r="B5434" t="s">
        <v>10701</v>
      </c>
      <c r="C5434">
        <v>7</v>
      </c>
      <c r="D5434" t="s">
        <v>10</v>
      </c>
      <c r="E5434" t="s">
        <v>11</v>
      </c>
      <c r="F5434">
        <v>24</v>
      </c>
      <c r="G5434">
        <v>2015.72</v>
      </c>
      <c r="H5434" t="s">
        <v>12</v>
      </c>
      <c r="I5434" t="s">
        <v>10702</v>
      </c>
    </row>
    <row r="5435" spans="1:9" x14ac:dyDescent="0.3">
      <c r="A5435" s="1">
        <v>45694</v>
      </c>
      <c r="B5435" t="s">
        <v>10703</v>
      </c>
      <c r="C5435">
        <v>6</v>
      </c>
      <c r="D5435" t="s">
        <v>43</v>
      </c>
      <c r="E5435" t="s">
        <v>16</v>
      </c>
      <c r="F5435">
        <v>36</v>
      </c>
      <c r="G5435">
        <v>368.06</v>
      </c>
      <c r="H5435" t="s">
        <v>12</v>
      </c>
      <c r="I5435" t="s">
        <v>10704</v>
      </c>
    </row>
    <row r="5436" spans="1:9" x14ac:dyDescent="0.3">
      <c r="A5436" s="1">
        <v>45688</v>
      </c>
      <c r="B5436" t="s">
        <v>10705</v>
      </c>
      <c r="C5436">
        <v>2</v>
      </c>
      <c r="D5436" t="s">
        <v>36</v>
      </c>
      <c r="E5436" t="s">
        <v>11</v>
      </c>
      <c r="F5436">
        <v>36</v>
      </c>
      <c r="G5436">
        <v>1313.63</v>
      </c>
      <c r="H5436" t="s">
        <v>22</v>
      </c>
      <c r="I5436" t="s">
        <v>10706</v>
      </c>
    </row>
    <row r="5437" spans="1:9" x14ac:dyDescent="0.3">
      <c r="A5437" s="1">
        <v>45693</v>
      </c>
      <c r="B5437" t="s">
        <v>10707</v>
      </c>
      <c r="C5437">
        <v>9</v>
      </c>
      <c r="D5437" t="s">
        <v>54</v>
      </c>
      <c r="E5437" t="s">
        <v>11</v>
      </c>
      <c r="F5437">
        <v>49</v>
      </c>
      <c r="G5437">
        <v>277.14999999999998</v>
      </c>
      <c r="H5437" t="s">
        <v>12</v>
      </c>
      <c r="I5437" t="s">
        <v>10708</v>
      </c>
    </row>
    <row r="5438" spans="1:9" x14ac:dyDescent="0.3">
      <c r="A5438" s="1">
        <v>45691</v>
      </c>
      <c r="B5438" t="s">
        <v>10709</v>
      </c>
      <c r="C5438">
        <v>2</v>
      </c>
      <c r="D5438" t="s">
        <v>36</v>
      </c>
      <c r="E5438" t="s">
        <v>11</v>
      </c>
      <c r="F5438">
        <v>36</v>
      </c>
      <c r="G5438">
        <v>258.48</v>
      </c>
      <c r="H5438" t="s">
        <v>12</v>
      </c>
      <c r="I5438" t="s">
        <v>10710</v>
      </c>
    </row>
    <row r="5439" spans="1:9" x14ac:dyDescent="0.3">
      <c r="A5439" s="1">
        <v>45694</v>
      </c>
      <c r="B5439" t="s">
        <v>10711</v>
      </c>
      <c r="C5439">
        <v>6</v>
      </c>
      <c r="D5439" t="s">
        <v>43</v>
      </c>
      <c r="E5439" t="s">
        <v>16</v>
      </c>
      <c r="F5439">
        <v>36</v>
      </c>
      <c r="G5439">
        <v>630.15</v>
      </c>
      <c r="H5439" t="s">
        <v>22</v>
      </c>
      <c r="I5439" t="s">
        <v>10712</v>
      </c>
    </row>
    <row r="5440" spans="1:9" x14ac:dyDescent="0.3">
      <c r="A5440" s="1">
        <v>45693</v>
      </c>
      <c r="B5440" t="s">
        <v>10713</v>
      </c>
      <c r="C5440">
        <v>10</v>
      </c>
      <c r="D5440" t="s">
        <v>97</v>
      </c>
      <c r="E5440" t="s">
        <v>16</v>
      </c>
      <c r="F5440">
        <v>57</v>
      </c>
      <c r="G5440">
        <v>1219.1600000000001</v>
      </c>
      <c r="H5440" t="s">
        <v>12</v>
      </c>
      <c r="I5440" t="s">
        <v>10714</v>
      </c>
    </row>
    <row r="5441" spans="1:9" x14ac:dyDescent="0.3">
      <c r="A5441" s="1">
        <v>45688</v>
      </c>
      <c r="B5441" t="s">
        <v>10715</v>
      </c>
      <c r="C5441">
        <v>1</v>
      </c>
      <c r="D5441" t="s">
        <v>49</v>
      </c>
      <c r="E5441" t="s">
        <v>11</v>
      </c>
      <c r="F5441">
        <v>55</v>
      </c>
      <c r="G5441">
        <v>1580.32</v>
      </c>
      <c r="H5441" t="s">
        <v>12</v>
      </c>
      <c r="I5441" t="s">
        <v>10716</v>
      </c>
    </row>
    <row r="5442" spans="1:9" x14ac:dyDescent="0.3">
      <c r="A5442" s="1">
        <v>45694</v>
      </c>
      <c r="B5442" t="s">
        <v>10717</v>
      </c>
      <c r="C5442">
        <v>6</v>
      </c>
      <c r="D5442" t="s">
        <v>43</v>
      </c>
      <c r="E5442" t="s">
        <v>16</v>
      </c>
      <c r="F5442">
        <v>36</v>
      </c>
      <c r="G5442">
        <v>1671.48</v>
      </c>
      <c r="H5442" t="s">
        <v>12</v>
      </c>
      <c r="I5442" t="s">
        <v>10718</v>
      </c>
    </row>
    <row r="5443" spans="1:9" x14ac:dyDescent="0.3">
      <c r="A5443" s="1">
        <v>45688</v>
      </c>
      <c r="B5443" t="s">
        <v>10719</v>
      </c>
      <c r="C5443">
        <v>2</v>
      </c>
      <c r="D5443" t="s">
        <v>36</v>
      </c>
      <c r="E5443" t="s">
        <v>11</v>
      </c>
      <c r="F5443">
        <v>36</v>
      </c>
      <c r="G5443">
        <v>319.36</v>
      </c>
      <c r="H5443" t="s">
        <v>22</v>
      </c>
      <c r="I5443" t="s">
        <v>10720</v>
      </c>
    </row>
    <row r="5444" spans="1:9" x14ac:dyDescent="0.3">
      <c r="A5444" s="1">
        <v>45693</v>
      </c>
      <c r="B5444" t="s">
        <v>10721</v>
      </c>
      <c r="C5444">
        <v>3</v>
      </c>
      <c r="D5444" t="s">
        <v>27</v>
      </c>
      <c r="E5444" t="s">
        <v>16</v>
      </c>
      <c r="F5444">
        <v>23</v>
      </c>
      <c r="G5444">
        <v>1566.13</v>
      </c>
      <c r="H5444" t="s">
        <v>12</v>
      </c>
      <c r="I5444" t="s">
        <v>10722</v>
      </c>
    </row>
    <row r="5445" spans="1:9" x14ac:dyDescent="0.3">
      <c r="A5445" s="1">
        <v>45688</v>
      </c>
      <c r="B5445" t="s">
        <v>10723</v>
      </c>
      <c r="C5445">
        <v>1</v>
      </c>
      <c r="D5445" t="s">
        <v>49</v>
      </c>
      <c r="E5445" t="s">
        <v>11</v>
      </c>
      <c r="F5445">
        <v>55</v>
      </c>
      <c r="G5445">
        <v>991.82</v>
      </c>
      <c r="H5445" t="s">
        <v>22</v>
      </c>
      <c r="I5445" t="s">
        <v>10724</v>
      </c>
    </row>
    <row r="5446" spans="1:9" x14ac:dyDescent="0.3">
      <c r="A5446" s="1">
        <v>45697</v>
      </c>
      <c r="B5446" t="s">
        <v>10725</v>
      </c>
      <c r="C5446">
        <v>7</v>
      </c>
      <c r="D5446" t="s">
        <v>10</v>
      </c>
      <c r="E5446" t="s">
        <v>11</v>
      </c>
      <c r="F5446">
        <v>24</v>
      </c>
      <c r="G5446">
        <v>2414.7199999999998</v>
      </c>
      <c r="H5446" t="s">
        <v>22</v>
      </c>
      <c r="I5446" t="s">
        <v>10726</v>
      </c>
    </row>
    <row r="5447" spans="1:9" x14ac:dyDescent="0.3">
      <c r="A5447" s="1">
        <v>45692</v>
      </c>
      <c r="B5447" t="s">
        <v>10727</v>
      </c>
      <c r="C5447">
        <v>10</v>
      </c>
      <c r="D5447" t="s">
        <v>97</v>
      </c>
      <c r="E5447" t="s">
        <v>16</v>
      </c>
      <c r="F5447">
        <v>57</v>
      </c>
      <c r="G5447">
        <v>881.89</v>
      </c>
      <c r="H5447" t="s">
        <v>22</v>
      </c>
      <c r="I5447" t="s">
        <v>10728</v>
      </c>
    </row>
    <row r="5448" spans="1:9" x14ac:dyDescent="0.3">
      <c r="A5448" s="1">
        <v>45690</v>
      </c>
      <c r="B5448" t="s">
        <v>10729</v>
      </c>
      <c r="C5448">
        <v>8</v>
      </c>
      <c r="D5448" t="s">
        <v>19</v>
      </c>
      <c r="E5448" t="s">
        <v>16</v>
      </c>
      <c r="F5448">
        <v>36</v>
      </c>
      <c r="G5448">
        <v>1109.6500000000001</v>
      </c>
      <c r="H5448" t="s">
        <v>12</v>
      </c>
      <c r="I5448" t="s">
        <v>10730</v>
      </c>
    </row>
    <row r="5449" spans="1:9" x14ac:dyDescent="0.3">
      <c r="A5449" s="1">
        <v>45690</v>
      </c>
      <c r="B5449" t="s">
        <v>10731</v>
      </c>
      <c r="C5449">
        <v>2</v>
      </c>
      <c r="D5449" t="s">
        <v>36</v>
      </c>
      <c r="E5449" t="s">
        <v>11</v>
      </c>
      <c r="F5449">
        <v>36</v>
      </c>
      <c r="G5449">
        <v>801.17</v>
      </c>
      <c r="H5449" t="s">
        <v>12</v>
      </c>
      <c r="I5449" t="s">
        <v>10732</v>
      </c>
    </row>
    <row r="5450" spans="1:9" x14ac:dyDescent="0.3">
      <c r="A5450" s="1">
        <v>45696</v>
      </c>
      <c r="B5450" t="s">
        <v>10733</v>
      </c>
      <c r="C5450">
        <v>5</v>
      </c>
      <c r="D5450" t="s">
        <v>15</v>
      </c>
      <c r="E5450" t="s">
        <v>16</v>
      </c>
      <c r="F5450">
        <v>29</v>
      </c>
      <c r="G5450">
        <v>2175.63</v>
      </c>
      <c r="H5450" t="s">
        <v>22</v>
      </c>
      <c r="I5450" t="s">
        <v>10734</v>
      </c>
    </row>
    <row r="5451" spans="1:9" x14ac:dyDescent="0.3">
      <c r="A5451" s="1">
        <v>45690</v>
      </c>
      <c r="B5451" t="s">
        <v>10735</v>
      </c>
      <c r="C5451">
        <v>2</v>
      </c>
      <c r="D5451" t="s">
        <v>36</v>
      </c>
      <c r="E5451" t="s">
        <v>11</v>
      </c>
      <c r="F5451">
        <v>36</v>
      </c>
      <c r="G5451">
        <v>2003.91</v>
      </c>
      <c r="H5451" t="s">
        <v>22</v>
      </c>
      <c r="I5451" t="s">
        <v>781</v>
      </c>
    </row>
    <row r="5452" spans="1:9" x14ac:dyDescent="0.3">
      <c r="A5452" s="1">
        <v>45688</v>
      </c>
      <c r="B5452" t="s">
        <v>10736</v>
      </c>
      <c r="C5452">
        <v>6</v>
      </c>
      <c r="D5452" t="s">
        <v>43</v>
      </c>
      <c r="E5452" t="s">
        <v>16</v>
      </c>
      <c r="F5452">
        <v>36</v>
      </c>
      <c r="G5452">
        <v>852.26</v>
      </c>
      <c r="H5452" t="s">
        <v>22</v>
      </c>
      <c r="I5452" t="s">
        <v>5774</v>
      </c>
    </row>
    <row r="5453" spans="1:9" x14ac:dyDescent="0.3">
      <c r="A5453" s="1">
        <v>45688</v>
      </c>
      <c r="B5453" t="s">
        <v>10737</v>
      </c>
      <c r="C5453">
        <v>9</v>
      </c>
      <c r="D5453" t="s">
        <v>54</v>
      </c>
      <c r="E5453" t="s">
        <v>11</v>
      </c>
      <c r="F5453">
        <v>49</v>
      </c>
      <c r="G5453">
        <v>583.91999999999996</v>
      </c>
      <c r="H5453" t="s">
        <v>22</v>
      </c>
      <c r="I5453" t="s">
        <v>10738</v>
      </c>
    </row>
    <row r="5454" spans="1:9" x14ac:dyDescent="0.3">
      <c r="A5454" s="1">
        <v>45693</v>
      </c>
      <c r="B5454" t="s">
        <v>10739</v>
      </c>
      <c r="C5454">
        <v>7</v>
      </c>
      <c r="D5454" t="s">
        <v>10</v>
      </c>
      <c r="E5454" t="s">
        <v>11</v>
      </c>
      <c r="F5454">
        <v>24</v>
      </c>
      <c r="G5454">
        <v>1548.49</v>
      </c>
      <c r="H5454" t="s">
        <v>22</v>
      </c>
      <c r="I5454" t="s">
        <v>10740</v>
      </c>
    </row>
    <row r="5455" spans="1:9" x14ac:dyDescent="0.3">
      <c r="A5455" s="1">
        <v>45689</v>
      </c>
      <c r="B5455" t="s">
        <v>10741</v>
      </c>
      <c r="C5455">
        <v>1</v>
      </c>
      <c r="D5455" t="s">
        <v>49</v>
      </c>
      <c r="E5455" t="s">
        <v>11</v>
      </c>
      <c r="F5455">
        <v>55</v>
      </c>
      <c r="G5455">
        <v>2044.26</v>
      </c>
      <c r="H5455" t="s">
        <v>12</v>
      </c>
      <c r="I5455" t="s">
        <v>10742</v>
      </c>
    </row>
    <row r="5456" spans="1:9" x14ac:dyDescent="0.3">
      <c r="A5456" s="1">
        <v>45691</v>
      </c>
      <c r="B5456" t="s">
        <v>10743</v>
      </c>
      <c r="C5456">
        <v>7</v>
      </c>
      <c r="D5456" t="s">
        <v>10</v>
      </c>
      <c r="E5456" t="s">
        <v>11</v>
      </c>
      <c r="F5456">
        <v>24</v>
      </c>
      <c r="G5456">
        <v>1576.55</v>
      </c>
      <c r="H5456" t="s">
        <v>12</v>
      </c>
      <c r="I5456" t="s">
        <v>10744</v>
      </c>
    </row>
    <row r="5457" spans="1:9" x14ac:dyDescent="0.3">
      <c r="A5457" s="1">
        <v>45694</v>
      </c>
      <c r="B5457" t="s">
        <v>10745</v>
      </c>
      <c r="C5457">
        <v>5</v>
      </c>
      <c r="D5457" t="s">
        <v>15</v>
      </c>
      <c r="E5457" t="s">
        <v>16</v>
      </c>
      <c r="F5457">
        <v>29</v>
      </c>
      <c r="G5457">
        <v>1954.79</v>
      </c>
      <c r="H5457" t="s">
        <v>12</v>
      </c>
      <c r="I5457" t="s">
        <v>10746</v>
      </c>
    </row>
    <row r="5458" spans="1:9" x14ac:dyDescent="0.3">
      <c r="A5458" s="1">
        <v>45691</v>
      </c>
      <c r="B5458" t="s">
        <v>10747</v>
      </c>
      <c r="C5458">
        <v>7</v>
      </c>
      <c r="D5458" t="s">
        <v>10</v>
      </c>
      <c r="E5458" t="s">
        <v>11</v>
      </c>
      <c r="F5458">
        <v>24</v>
      </c>
      <c r="G5458">
        <v>1682.73</v>
      </c>
      <c r="H5458" t="s">
        <v>12</v>
      </c>
      <c r="I5458" t="s">
        <v>10748</v>
      </c>
    </row>
    <row r="5459" spans="1:9" x14ac:dyDescent="0.3">
      <c r="A5459" s="1">
        <v>45695</v>
      </c>
      <c r="B5459" t="s">
        <v>10749</v>
      </c>
      <c r="C5459">
        <v>3</v>
      </c>
      <c r="D5459" t="s">
        <v>27</v>
      </c>
      <c r="E5459" t="s">
        <v>16</v>
      </c>
      <c r="F5459">
        <v>23</v>
      </c>
      <c r="G5459">
        <v>35.04</v>
      </c>
      <c r="H5459" t="s">
        <v>12</v>
      </c>
      <c r="I5459" t="s">
        <v>10750</v>
      </c>
    </row>
    <row r="5460" spans="1:9" x14ac:dyDescent="0.3">
      <c r="A5460" s="1">
        <v>45694</v>
      </c>
      <c r="B5460" t="s">
        <v>10751</v>
      </c>
      <c r="C5460">
        <v>3</v>
      </c>
      <c r="D5460" t="s">
        <v>27</v>
      </c>
      <c r="E5460" t="s">
        <v>16</v>
      </c>
      <c r="F5460">
        <v>23</v>
      </c>
      <c r="G5460">
        <v>194.97</v>
      </c>
      <c r="H5460" t="s">
        <v>22</v>
      </c>
      <c r="I5460" t="s">
        <v>10752</v>
      </c>
    </row>
    <row r="5461" spans="1:9" x14ac:dyDescent="0.3">
      <c r="A5461" s="1">
        <v>45693</v>
      </c>
      <c r="B5461" t="s">
        <v>10753</v>
      </c>
      <c r="C5461">
        <v>2</v>
      </c>
      <c r="D5461" t="s">
        <v>36</v>
      </c>
      <c r="E5461" t="s">
        <v>11</v>
      </c>
      <c r="F5461">
        <v>36</v>
      </c>
      <c r="G5461">
        <v>2447.83</v>
      </c>
      <c r="H5461" t="s">
        <v>22</v>
      </c>
      <c r="I5461" t="s">
        <v>10754</v>
      </c>
    </row>
    <row r="5462" spans="1:9" x14ac:dyDescent="0.3">
      <c r="A5462" s="1">
        <v>45694</v>
      </c>
      <c r="B5462" t="s">
        <v>10755</v>
      </c>
      <c r="C5462">
        <v>9</v>
      </c>
      <c r="D5462" t="s">
        <v>54</v>
      </c>
      <c r="E5462" t="s">
        <v>11</v>
      </c>
      <c r="F5462">
        <v>49</v>
      </c>
      <c r="G5462">
        <v>1916.52</v>
      </c>
      <c r="H5462" t="s">
        <v>22</v>
      </c>
      <c r="I5462" t="s">
        <v>10756</v>
      </c>
    </row>
    <row r="5463" spans="1:9" x14ac:dyDescent="0.3">
      <c r="A5463" s="1">
        <v>45693</v>
      </c>
      <c r="B5463" s="2" t="s">
        <v>10757</v>
      </c>
      <c r="C5463">
        <v>1</v>
      </c>
      <c r="D5463" t="s">
        <v>49</v>
      </c>
      <c r="E5463" t="s">
        <v>11</v>
      </c>
      <c r="F5463">
        <v>55</v>
      </c>
      <c r="G5463">
        <v>1517.29</v>
      </c>
      <c r="H5463" t="s">
        <v>22</v>
      </c>
      <c r="I5463" t="s">
        <v>10758</v>
      </c>
    </row>
    <row r="5464" spans="1:9" x14ac:dyDescent="0.3">
      <c r="A5464" s="1">
        <v>45692</v>
      </c>
      <c r="B5464" t="s">
        <v>10759</v>
      </c>
      <c r="C5464">
        <v>9</v>
      </c>
      <c r="D5464" t="s">
        <v>54</v>
      </c>
      <c r="E5464" t="s">
        <v>11</v>
      </c>
      <c r="F5464">
        <v>49</v>
      </c>
      <c r="G5464">
        <v>2233.4499999999998</v>
      </c>
      <c r="H5464" t="s">
        <v>12</v>
      </c>
      <c r="I5464" t="s">
        <v>6413</v>
      </c>
    </row>
    <row r="5465" spans="1:9" x14ac:dyDescent="0.3">
      <c r="A5465" s="1">
        <v>45690</v>
      </c>
      <c r="B5465" t="s">
        <v>10760</v>
      </c>
      <c r="C5465">
        <v>3</v>
      </c>
      <c r="D5465" t="s">
        <v>27</v>
      </c>
      <c r="E5465" t="s">
        <v>16</v>
      </c>
      <c r="F5465">
        <v>23</v>
      </c>
      <c r="G5465">
        <v>1197.03</v>
      </c>
      <c r="H5465" t="s">
        <v>22</v>
      </c>
      <c r="I5465" t="s">
        <v>10761</v>
      </c>
    </row>
    <row r="5466" spans="1:9" x14ac:dyDescent="0.3">
      <c r="A5466" s="1">
        <v>45692</v>
      </c>
      <c r="B5466" t="s">
        <v>10762</v>
      </c>
      <c r="C5466">
        <v>5</v>
      </c>
      <c r="D5466" t="s">
        <v>15</v>
      </c>
      <c r="E5466" t="s">
        <v>16</v>
      </c>
      <c r="F5466">
        <v>29</v>
      </c>
      <c r="G5466">
        <v>775.06</v>
      </c>
      <c r="H5466" t="s">
        <v>12</v>
      </c>
      <c r="I5466" t="s">
        <v>10763</v>
      </c>
    </row>
    <row r="5467" spans="1:9" x14ac:dyDescent="0.3">
      <c r="A5467" s="1">
        <v>45689</v>
      </c>
      <c r="B5467" t="s">
        <v>10764</v>
      </c>
      <c r="C5467">
        <v>8</v>
      </c>
      <c r="D5467" t="s">
        <v>19</v>
      </c>
      <c r="E5467" t="s">
        <v>16</v>
      </c>
      <c r="F5467">
        <v>36</v>
      </c>
      <c r="G5467">
        <v>1538.36</v>
      </c>
      <c r="H5467" t="s">
        <v>12</v>
      </c>
      <c r="I5467" t="s">
        <v>1521</v>
      </c>
    </row>
    <row r="5468" spans="1:9" x14ac:dyDescent="0.3">
      <c r="A5468" s="1">
        <v>45692</v>
      </c>
      <c r="B5468" t="s">
        <v>10765</v>
      </c>
      <c r="C5468">
        <v>1</v>
      </c>
      <c r="D5468" t="s">
        <v>49</v>
      </c>
      <c r="E5468" t="s">
        <v>11</v>
      </c>
      <c r="F5468">
        <v>55</v>
      </c>
      <c r="G5468">
        <v>2082.66</v>
      </c>
      <c r="H5468" t="s">
        <v>22</v>
      </c>
      <c r="I5468" t="s">
        <v>10766</v>
      </c>
    </row>
    <row r="5469" spans="1:9" x14ac:dyDescent="0.3">
      <c r="A5469" s="1">
        <v>45692</v>
      </c>
      <c r="B5469" t="s">
        <v>10767</v>
      </c>
      <c r="C5469">
        <v>9</v>
      </c>
      <c r="D5469" t="s">
        <v>54</v>
      </c>
      <c r="E5469" t="s">
        <v>11</v>
      </c>
      <c r="F5469">
        <v>49</v>
      </c>
      <c r="G5469">
        <v>769.66</v>
      </c>
      <c r="H5469" t="s">
        <v>22</v>
      </c>
      <c r="I5469" t="s">
        <v>10768</v>
      </c>
    </row>
    <row r="5470" spans="1:9" x14ac:dyDescent="0.3">
      <c r="A5470" s="1">
        <v>45692</v>
      </c>
      <c r="B5470" t="s">
        <v>10769</v>
      </c>
      <c r="C5470">
        <v>5</v>
      </c>
      <c r="D5470" t="s">
        <v>15</v>
      </c>
      <c r="E5470" t="s">
        <v>16</v>
      </c>
      <c r="F5470">
        <v>29</v>
      </c>
      <c r="G5470">
        <v>55.06</v>
      </c>
      <c r="H5470" t="s">
        <v>12</v>
      </c>
      <c r="I5470" t="s">
        <v>10770</v>
      </c>
    </row>
    <row r="5471" spans="1:9" x14ac:dyDescent="0.3">
      <c r="A5471" s="1">
        <v>45697</v>
      </c>
      <c r="B5471" t="s">
        <v>10771</v>
      </c>
      <c r="C5471">
        <v>6</v>
      </c>
      <c r="D5471" t="s">
        <v>43</v>
      </c>
      <c r="E5471" t="s">
        <v>16</v>
      </c>
      <c r="F5471">
        <v>36</v>
      </c>
      <c r="G5471">
        <v>1963.94</v>
      </c>
      <c r="H5471" t="s">
        <v>22</v>
      </c>
      <c r="I5471" t="s">
        <v>10772</v>
      </c>
    </row>
    <row r="5472" spans="1:9" x14ac:dyDescent="0.3">
      <c r="A5472" s="1">
        <v>45694</v>
      </c>
      <c r="B5472" t="s">
        <v>10773</v>
      </c>
      <c r="C5472">
        <v>10</v>
      </c>
      <c r="D5472" t="s">
        <v>97</v>
      </c>
      <c r="E5472" t="s">
        <v>16</v>
      </c>
      <c r="F5472">
        <v>57</v>
      </c>
      <c r="G5472">
        <v>965.92</v>
      </c>
      <c r="H5472" t="s">
        <v>22</v>
      </c>
      <c r="I5472" t="s">
        <v>3481</v>
      </c>
    </row>
    <row r="5473" spans="1:9" x14ac:dyDescent="0.3">
      <c r="A5473" s="1">
        <v>45693</v>
      </c>
      <c r="B5473" t="s">
        <v>10774</v>
      </c>
      <c r="C5473">
        <v>9</v>
      </c>
      <c r="D5473" t="s">
        <v>54</v>
      </c>
      <c r="E5473" t="s">
        <v>11</v>
      </c>
      <c r="F5473">
        <v>49</v>
      </c>
      <c r="G5473">
        <v>2381.98</v>
      </c>
      <c r="H5473" t="s">
        <v>12</v>
      </c>
      <c r="I5473" t="s">
        <v>10775</v>
      </c>
    </row>
    <row r="5474" spans="1:9" x14ac:dyDescent="0.3">
      <c r="A5474" s="1">
        <v>45690</v>
      </c>
      <c r="B5474" t="s">
        <v>10776</v>
      </c>
      <c r="C5474">
        <v>6</v>
      </c>
      <c r="D5474" t="s">
        <v>43</v>
      </c>
      <c r="E5474" t="s">
        <v>16</v>
      </c>
      <c r="F5474">
        <v>36</v>
      </c>
      <c r="G5474">
        <v>1711.32</v>
      </c>
      <c r="H5474" t="s">
        <v>12</v>
      </c>
      <c r="I5474" t="s">
        <v>10777</v>
      </c>
    </row>
    <row r="5475" spans="1:9" x14ac:dyDescent="0.3">
      <c r="A5475" s="1">
        <v>45688</v>
      </c>
      <c r="B5475" t="s">
        <v>10778</v>
      </c>
      <c r="C5475">
        <v>10</v>
      </c>
      <c r="D5475" t="s">
        <v>97</v>
      </c>
      <c r="E5475" t="s">
        <v>16</v>
      </c>
      <c r="F5475">
        <v>57</v>
      </c>
      <c r="G5475">
        <v>1344.29</v>
      </c>
      <c r="H5475" t="s">
        <v>12</v>
      </c>
      <c r="I5475" t="s">
        <v>10779</v>
      </c>
    </row>
    <row r="5476" spans="1:9" x14ac:dyDescent="0.3">
      <c r="A5476" s="1">
        <v>45696</v>
      </c>
      <c r="B5476" t="s">
        <v>10780</v>
      </c>
      <c r="C5476">
        <v>6</v>
      </c>
      <c r="D5476" t="s">
        <v>43</v>
      </c>
      <c r="E5476" t="s">
        <v>16</v>
      </c>
      <c r="F5476">
        <v>36</v>
      </c>
      <c r="G5476">
        <v>2495.98</v>
      </c>
      <c r="H5476" t="s">
        <v>22</v>
      </c>
      <c r="I5476" t="s">
        <v>10781</v>
      </c>
    </row>
    <row r="5477" spans="1:9" x14ac:dyDescent="0.3">
      <c r="A5477" s="1">
        <v>45697</v>
      </c>
      <c r="B5477" t="s">
        <v>10782</v>
      </c>
      <c r="C5477">
        <v>2</v>
      </c>
      <c r="D5477" t="s">
        <v>36</v>
      </c>
      <c r="E5477" t="s">
        <v>11</v>
      </c>
      <c r="F5477">
        <v>36</v>
      </c>
      <c r="G5477">
        <v>678.2</v>
      </c>
      <c r="H5477" t="s">
        <v>12</v>
      </c>
      <c r="I5477" t="s">
        <v>10783</v>
      </c>
    </row>
    <row r="5478" spans="1:9" x14ac:dyDescent="0.3">
      <c r="A5478" s="1">
        <v>45690</v>
      </c>
      <c r="B5478" t="s">
        <v>10784</v>
      </c>
      <c r="C5478">
        <v>1</v>
      </c>
      <c r="D5478" t="s">
        <v>49</v>
      </c>
      <c r="E5478" t="s">
        <v>11</v>
      </c>
      <c r="F5478">
        <v>55</v>
      </c>
      <c r="G5478">
        <v>1651.88</v>
      </c>
      <c r="H5478" t="s">
        <v>12</v>
      </c>
      <c r="I5478" t="s">
        <v>10785</v>
      </c>
    </row>
    <row r="5479" spans="1:9" x14ac:dyDescent="0.3">
      <c r="A5479" s="1">
        <v>45697</v>
      </c>
      <c r="B5479" t="s">
        <v>10786</v>
      </c>
      <c r="C5479">
        <v>8</v>
      </c>
      <c r="D5479" t="s">
        <v>19</v>
      </c>
      <c r="E5479" t="s">
        <v>16</v>
      </c>
      <c r="F5479">
        <v>36</v>
      </c>
      <c r="G5479">
        <v>1327.99</v>
      </c>
      <c r="H5479" t="s">
        <v>22</v>
      </c>
      <c r="I5479" t="s">
        <v>10787</v>
      </c>
    </row>
    <row r="5480" spans="1:9" x14ac:dyDescent="0.3">
      <c r="A5480" s="1">
        <v>45690</v>
      </c>
      <c r="B5480" t="s">
        <v>10788</v>
      </c>
      <c r="C5480">
        <v>2</v>
      </c>
      <c r="D5480" t="s">
        <v>36</v>
      </c>
      <c r="E5480" t="s">
        <v>11</v>
      </c>
      <c r="F5480">
        <v>36</v>
      </c>
      <c r="G5480">
        <v>1674.32</v>
      </c>
      <c r="H5480" t="s">
        <v>22</v>
      </c>
      <c r="I5480" t="s">
        <v>10789</v>
      </c>
    </row>
    <row r="5481" spans="1:9" x14ac:dyDescent="0.3">
      <c r="A5481" s="1">
        <v>45697</v>
      </c>
      <c r="B5481" t="s">
        <v>10790</v>
      </c>
      <c r="C5481">
        <v>1</v>
      </c>
      <c r="D5481" t="s">
        <v>49</v>
      </c>
      <c r="E5481" t="s">
        <v>11</v>
      </c>
      <c r="F5481">
        <v>55</v>
      </c>
      <c r="G5481">
        <v>1157.71</v>
      </c>
      <c r="H5481" t="s">
        <v>22</v>
      </c>
      <c r="I5481" t="s">
        <v>10791</v>
      </c>
    </row>
    <row r="5482" spans="1:9" x14ac:dyDescent="0.3">
      <c r="A5482" s="1">
        <v>45695</v>
      </c>
      <c r="B5482" t="s">
        <v>10792</v>
      </c>
      <c r="C5482">
        <v>1</v>
      </c>
      <c r="D5482" t="s">
        <v>49</v>
      </c>
      <c r="E5482" t="s">
        <v>11</v>
      </c>
      <c r="F5482">
        <v>55</v>
      </c>
      <c r="G5482">
        <v>1124.48</v>
      </c>
      <c r="H5482" t="s">
        <v>12</v>
      </c>
      <c r="I5482" t="s">
        <v>10793</v>
      </c>
    </row>
    <row r="5483" spans="1:9" x14ac:dyDescent="0.3">
      <c r="A5483" s="1">
        <v>45689</v>
      </c>
      <c r="B5483" t="s">
        <v>10794</v>
      </c>
      <c r="C5483">
        <v>3</v>
      </c>
      <c r="D5483" t="s">
        <v>27</v>
      </c>
      <c r="E5483" t="s">
        <v>16</v>
      </c>
      <c r="F5483">
        <v>23</v>
      </c>
      <c r="G5483">
        <v>1246.6099999999999</v>
      </c>
      <c r="H5483" t="s">
        <v>22</v>
      </c>
      <c r="I5483" t="s">
        <v>10795</v>
      </c>
    </row>
    <row r="5484" spans="1:9" x14ac:dyDescent="0.3">
      <c r="A5484" s="1">
        <v>45690</v>
      </c>
      <c r="B5484" t="s">
        <v>10796</v>
      </c>
      <c r="C5484">
        <v>9</v>
      </c>
      <c r="D5484" t="s">
        <v>54</v>
      </c>
      <c r="E5484" t="s">
        <v>11</v>
      </c>
      <c r="F5484">
        <v>49</v>
      </c>
      <c r="G5484">
        <v>51.27</v>
      </c>
      <c r="H5484" t="s">
        <v>22</v>
      </c>
      <c r="I5484" t="s">
        <v>10797</v>
      </c>
    </row>
    <row r="5485" spans="1:9" x14ac:dyDescent="0.3">
      <c r="A5485" s="1">
        <v>45688</v>
      </c>
      <c r="B5485" t="s">
        <v>10798</v>
      </c>
      <c r="C5485">
        <v>2</v>
      </c>
      <c r="D5485" t="s">
        <v>36</v>
      </c>
      <c r="E5485" t="s">
        <v>11</v>
      </c>
      <c r="F5485">
        <v>36</v>
      </c>
      <c r="G5485">
        <v>2432.04</v>
      </c>
      <c r="H5485" t="s">
        <v>22</v>
      </c>
      <c r="I5485" t="s">
        <v>10799</v>
      </c>
    </row>
    <row r="5486" spans="1:9" x14ac:dyDescent="0.3">
      <c r="A5486" s="1">
        <v>45690</v>
      </c>
      <c r="B5486" t="s">
        <v>10800</v>
      </c>
      <c r="C5486">
        <v>5</v>
      </c>
      <c r="D5486" t="s">
        <v>15</v>
      </c>
      <c r="E5486" t="s">
        <v>16</v>
      </c>
      <c r="F5486">
        <v>29</v>
      </c>
      <c r="G5486">
        <v>1134.4000000000001</v>
      </c>
      <c r="H5486" t="s">
        <v>12</v>
      </c>
      <c r="I5486" t="s">
        <v>10801</v>
      </c>
    </row>
    <row r="5487" spans="1:9" x14ac:dyDescent="0.3">
      <c r="A5487" s="1">
        <v>45691</v>
      </c>
      <c r="B5487" t="s">
        <v>10802</v>
      </c>
      <c r="C5487">
        <v>4</v>
      </c>
      <c r="D5487" t="s">
        <v>46</v>
      </c>
      <c r="E5487" t="s">
        <v>16</v>
      </c>
      <c r="F5487">
        <v>48</v>
      </c>
      <c r="G5487">
        <v>2407.5300000000002</v>
      </c>
      <c r="H5487" t="s">
        <v>12</v>
      </c>
      <c r="I5487" t="s">
        <v>3312</v>
      </c>
    </row>
    <row r="5488" spans="1:9" x14ac:dyDescent="0.3">
      <c r="A5488" s="1">
        <v>45689</v>
      </c>
      <c r="B5488" t="s">
        <v>10803</v>
      </c>
      <c r="C5488">
        <v>10</v>
      </c>
      <c r="D5488" t="s">
        <v>97</v>
      </c>
      <c r="E5488" t="s">
        <v>16</v>
      </c>
      <c r="F5488">
        <v>57</v>
      </c>
      <c r="G5488">
        <v>164.45</v>
      </c>
      <c r="H5488" t="s">
        <v>22</v>
      </c>
      <c r="I5488" t="s">
        <v>10804</v>
      </c>
    </row>
    <row r="5489" spans="1:9" x14ac:dyDescent="0.3">
      <c r="A5489" s="1">
        <v>45696</v>
      </c>
      <c r="B5489" t="s">
        <v>10805</v>
      </c>
      <c r="C5489">
        <v>6</v>
      </c>
      <c r="D5489" t="s">
        <v>43</v>
      </c>
      <c r="E5489" t="s">
        <v>16</v>
      </c>
      <c r="F5489">
        <v>36</v>
      </c>
      <c r="G5489">
        <v>784.05</v>
      </c>
      <c r="H5489" t="s">
        <v>12</v>
      </c>
      <c r="I5489" t="s">
        <v>10806</v>
      </c>
    </row>
    <row r="5490" spans="1:9" x14ac:dyDescent="0.3">
      <c r="A5490" s="1">
        <v>45691</v>
      </c>
      <c r="B5490" s="2" t="s">
        <v>10807</v>
      </c>
      <c r="C5490">
        <v>8</v>
      </c>
      <c r="D5490" t="s">
        <v>19</v>
      </c>
      <c r="E5490" t="s">
        <v>16</v>
      </c>
      <c r="F5490">
        <v>36</v>
      </c>
      <c r="G5490">
        <v>2087.0300000000002</v>
      </c>
      <c r="H5490" t="s">
        <v>22</v>
      </c>
      <c r="I5490" t="s">
        <v>10808</v>
      </c>
    </row>
    <row r="5491" spans="1:9" x14ac:dyDescent="0.3">
      <c r="A5491" s="1">
        <v>45695</v>
      </c>
      <c r="B5491" t="s">
        <v>10809</v>
      </c>
      <c r="C5491">
        <v>4</v>
      </c>
      <c r="D5491" t="s">
        <v>46</v>
      </c>
      <c r="E5491" t="s">
        <v>16</v>
      </c>
      <c r="F5491">
        <v>48</v>
      </c>
      <c r="G5491">
        <v>1526.92</v>
      </c>
      <c r="H5491" t="s">
        <v>22</v>
      </c>
      <c r="I5491" t="s">
        <v>10810</v>
      </c>
    </row>
    <row r="5492" spans="1:9" x14ac:dyDescent="0.3">
      <c r="A5492" s="1">
        <v>45697</v>
      </c>
      <c r="B5492" t="s">
        <v>10811</v>
      </c>
      <c r="C5492">
        <v>1</v>
      </c>
      <c r="D5492" t="s">
        <v>49</v>
      </c>
      <c r="E5492" t="s">
        <v>11</v>
      </c>
      <c r="F5492">
        <v>55</v>
      </c>
      <c r="G5492">
        <v>1550.56</v>
      </c>
      <c r="H5492" t="s">
        <v>12</v>
      </c>
      <c r="I5492" t="s">
        <v>10812</v>
      </c>
    </row>
    <row r="5493" spans="1:9" x14ac:dyDescent="0.3">
      <c r="A5493" s="1">
        <v>45696</v>
      </c>
      <c r="B5493" t="s">
        <v>10813</v>
      </c>
      <c r="C5493">
        <v>7</v>
      </c>
      <c r="D5493" t="s">
        <v>10</v>
      </c>
      <c r="E5493" t="s">
        <v>11</v>
      </c>
      <c r="F5493">
        <v>24</v>
      </c>
      <c r="G5493">
        <v>884.87</v>
      </c>
      <c r="H5493" t="s">
        <v>22</v>
      </c>
      <c r="I5493" t="s">
        <v>10814</v>
      </c>
    </row>
    <row r="5494" spans="1:9" x14ac:dyDescent="0.3">
      <c r="A5494" s="1">
        <v>45688</v>
      </c>
      <c r="B5494" t="s">
        <v>10815</v>
      </c>
      <c r="C5494">
        <v>7</v>
      </c>
      <c r="D5494" t="s">
        <v>10</v>
      </c>
      <c r="E5494" t="s">
        <v>11</v>
      </c>
      <c r="F5494">
        <v>24</v>
      </c>
      <c r="G5494">
        <v>745.46</v>
      </c>
      <c r="H5494" t="s">
        <v>22</v>
      </c>
      <c r="I5494" t="s">
        <v>10816</v>
      </c>
    </row>
    <row r="5495" spans="1:9" x14ac:dyDescent="0.3">
      <c r="A5495" s="1">
        <v>45695</v>
      </c>
      <c r="B5495" t="s">
        <v>10817</v>
      </c>
      <c r="C5495">
        <v>5</v>
      </c>
      <c r="D5495" t="s">
        <v>15</v>
      </c>
      <c r="E5495" t="s">
        <v>16</v>
      </c>
      <c r="F5495">
        <v>29</v>
      </c>
      <c r="G5495">
        <v>642.65</v>
      </c>
      <c r="H5495" t="s">
        <v>22</v>
      </c>
      <c r="I5495" t="s">
        <v>10818</v>
      </c>
    </row>
    <row r="5496" spans="1:9" x14ac:dyDescent="0.3">
      <c r="A5496" s="1">
        <v>45692</v>
      </c>
      <c r="B5496" t="s">
        <v>10819</v>
      </c>
      <c r="C5496">
        <v>9</v>
      </c>
      <c r="D5496" t="s">
        <v>54</v>
      </c>
      <c r="E5496" t="s">
        <v>11</v>
      </c>
      <c r="F5496">
        <v>49</v>
      </c>
      <c r="G5496">
        <v>1913.29</v>
      </c>
      <c r="H5496" t="s">
        <v>12</v>
      </c>
      <c r="I5496" t="s">
        <v>10820</v>
      </c>
    </row>
    <row r="5497" spans="1:9" x14ac:dyDescent="0.3">
      <c r="A5497" s="1">
        <v>45692</v>
      </c>
      <c r="B5497" t="s">
        <v>10821</v>
      </c>
      <c r="C5497">
        <v>1</v>
      </c>
      <c r="D5497" t="s">
        <v>49</v>
      </c>
      <c r="E5497" t="s">
        <v>11</v>
      </c>
      <c r="F5497">
        <v>55</v>
      </c>
      <c r="G5497">
        <v>618.16999999999996</v>
      </c>
      <c r="H5497" t="s">
        <v>22</v>
      </c>
      <c r="I5497" t="s">
        <v>10822</v>
      </c>
    </row>
    <row r="5498" spans="1:9" x14ac:dyDescent="0.3">
      <c r="A5498" s="1">
        <v>45694</v>
      </c>
      <c r="B5498" t="s">
        <v>10823</v>
      </c>
      <c r="C5498">
        <v>4</v>
      </c>
      <c r="D5498" t="s">
        <v>46</v>
      </c>
      <c r="E5498" t="s">
        <v>16</v>
      </c>
      <c r="F5498">
        <v>48</v>
      </c>
      <c r="G5498">
        <v>1042.1500000000001</v>
      </c>
      <c r="H5498" t="s">
        <v>22</v>
      </c>
      <c r="I5498" t="s">
        <v>10824</v>
      </c>
    </row>
    <row r="5499" spans="1:9" x14ac:dyDescent="0.3">
      <c r="A5499" s="1">
        <v>45691</v>
      </c>
      <c r="B5499" t="s">
        <v>10825</v>
      </c>
      <c r="C5499">
        <v>1</v>
      </c>
      <c r="D5499" t="s">
        <v>49</v>
      </c>
      <c r="E5499" t="s">
        <v>11</v>
      </c>
      <c r="F5499">
        <v>55</v>
      </c>
      <c r="G5499">
        <v>1312.38</v>
      </c>
      <c r="H5499" t="s">
        <v>12</v>
      </c>
      <c r="I5499" t="s">
        <v>10826</v>
      </c>
    </row>
    <row r="5500" spans="1:9" x14ac:dyDescent="0.3">
      <c r="A5500" s="1">
        <v>45691</v>
      </c>
      <c r="B5500" t="s">
        <v>10827</v>
      </c>
      <c r="C5500">
        <v>2</v>
      </c>
      <c r="D5500" t="s">
        <v>36</v>
      </c>
      <c r="E5500" t="s">
        <v>11</v>
      </c>
      <c r="F5500">
        <v>36</v>
      </c>
      <c r="G5500">
        <v>240.68</v>
      </c>
      <c r="H5500" t="s">
        <v>22</v>
      </c>
      <c r="I5500" t="s">
        <v>10828</v>
      </c>
    </row>
    <row r="5501" spans="1:9" x14ac:dyDescent="0.3">
      <c r="A5501" s="1">
        <v>45691</v>
      </c>
      <c r="B5501" t="s">
        <v>10829</v>
      </c>
      <c r="C5501">
        <v>7</v>
      </c>
      <c r="D5501" t="s">
        <v>10</v>
      </c>
      <c r="E5501" t="s">
        <v>11</v>
      </c>
      <c r="F5501">
        <v>24</v>
      </c>
      <c r="G5501">
        <v>510.3</v>
      </c>
      <c r="H5501" t="s">
        <v>22</v>
      </c>
      <c r="I5501" t="s">
        <v>10830</v>
      </c>
    </row>
    <row r="5502" spans="1:9" x14ac:dyDescent="0.3">
      <c r="A5502" s="1">
        <v>45695</v>
      </c>
      <c r="B5502" t="s">
        <v>10831</v>
      </c>
      <c r="C5502">
        <v>9</v>
      </c>
      <c r="D5502" t="s">
        <v>54</v>
      </c>
      <c r="E5502" t="s">
        <v>11</v>
      </c>
      <c r="F5502">
        <v>49</v>
      </c>
      <c r="G5502">
        <v>1712.89</v>
      </c>
      <c r="H5502" t="s">
        <v>12</v>
      </c>
      <c r="I5502" t="s">
        <v>10832</v>
      </c>
    </row>
    <row r="5503" spans="1:9" x14ac:dyDescent="0.3">
      <c r="A5503" s="1">
        <v>45693</v>
      </c>
      <c r="B5503" t="s">
        <v>10833</v>
      </c>
      <c r="C5503">
        <v>7</v>
      </c>
      <c r="D5503" t="s">
        <v>10</v>
      </c>
      <c r="E5503" t="s">
        <v>11</v>
      </c>
      <c r="F5503">
        <v>24</v>
      </c>
      <c r="G5503">
        <v>1225.79</v>
      </c>
      <c r="H5503" t="s">
        <v>22</v>
      </c>
      <c r="I5503" t="s">
        <v>10834</v>
      </c>
    </row>
    <row r="5504" spans="1:9" x14ac:dyDescent="0.3">
      <c r="A5504" s="1">
        <v>45694</v>
      </c>
      <c r="B5504" t="s">
        <v>10835</v>
      </c>
      <c r="C5504">
        <v>9</v>
      </c>
      <c r="D5504" t="s">
        <v>54</v>
      </c>
      <c r="E5504" t="s">
        <v>11</v>
      </c>
      <c r="F5504">
        <v>49</v>
      </c>
      <c r="G5504">
        <v>1186.05</v>
      </c>
      <c r="H5504" t="s">
        <v>22</v>
      </c>
      <c r="I5504" t="s">
        <v>10836</v>
      </c>
    </row>
    <row r="5505" spans="1:9" x14ac:dyDescent="0.3">
      <c r="A5505" s="1">
        <v>45690</v>
      </c>
      <c r="B5505" t="s">
        <v>10837</v>
      </c>
      <c r="C5505">
        <v>8</v>
      </c>
      <c r="D5505" t="s">
        <v>19</v>
      </c>
      <c r="E5505" t="s">
        <v>16</v>
      </c>
      <c r="F5505">
        <v>36</v>
      </c>
      <c r="G5505">
        <v>339.4</v>
      </c>
      <c r="H5505" t="s">
        <v>22</v>
      </c>
      <c r="I5505" t="s">
        <v>10838</v>
      </c>
    </row>
    <row r="5506" spans="1:9" x14ac:dyDescent="0.3">
      <c r="A5506" s="1">
        <v>45692</v>
      </c>
      <c r="B5506" s="2" t="s">
        <v>10839</v>
      </c>
      <c r="C5506">
        <v>5</v>
      </c>
      <c r="D5506" t="s">
        <v>15</v>
      </c>
      <c r="E5506" t="s">
        <v>16</v>
      </c>
      <c r="F5506">
        <v>29</v>
      </c>
      <c r="G5506">
        <v>2083.52</v>
      </c>
      <c r="H5506" t="s">
        <v>12</v>
      </c>
      <c r="I5506" t="s">
        <v>10840</v>
      </c>
    </row>
    <row r="5507" spans="1:9" x14ac:dyDescent="0.3">
      <c r="A5507" s="1">
        <v>45695</v>
      </c>
      <c r="B5507" t="s">
        <v>10841</v>
      </c>
      <c r="C5507">
        <v>6</v>
      </c>
      <c r="D5507" t="s">
        <v>43</v>
      </c>
      <c r="E5507" t="s">
        <v>16</v>
      </c>
      <c r="F5507">
        <v>36</v>
      </c>
      <c r="G5507">
        <v>2468.9299999999998</v>
      </c>
      <c r="H5507" t="s">
        <v>22</v>
      </c>
      <c r="I5507" t="s">
        <v>10842</v>
      </c>
    </row>
    <row r="5508" spans="1:9" x14ac:dyDescent="0.3">
      <c r="A5508" s="1">
        <v>45691</v>
      </c>
      <c r="B5508" t="s">
        <v>10843</v>
      </c>
      <c r="C5508">
        <v>1</v>
      </c>
      <c r="D5508" t="s">
        <v>49</v>
      </c>
      <c r="E5508" t="s">
        <v>11</v>
      </c>
      <c r="F5508">
        <v>55</v>
      </c>
      <c r="G5508">
        <v>2424.56</v>
      </c>
      <c r="H5508" t="s">
        <v>12</v>
      </c>
      <c r="I5508" t="s">
        <v>10844</v>
      </c>
    </row>
    <row r="5509" spans="1:9" x14ac:dyDescent="0.3">
      <c r="A5509" s="1">
        <v>45697</v>
      </c>
      <c r="B5509" t="s">
        <v>10845</v>
      </c>
      <c r="C5509">
        <v>1</v>
      </c>
      <c r="D5509" t="s">
        <v>49</v>
      </c>
      <c r="E5509" t="s">
        <v>11</v>
      </c>
      <c r="F5509">
        <v>55</v>
      </c>
      <c r="G5509">
        <v>646.4</v>
      </c>
      <c r="H5509" t="s">
        <v>22</v>
      </c>
      <c r="I5509" t="s">
        <v>10846</v>
      </c>
    </row>
    <row r="5510" spans="1:9" x14ac:dyDescent="0.3">
      <c r="A5510" s="1">
        <v>45696</v>
      </c>
      <c r="B5510" t="s">
        <v>10847</v>
      </c>
      <c r="C5510">
        <v>8</v>
      </c>
      <c r="D5510" t="s">
        <v>19</v>
      </c>
      <c r="E5510" t="s">
        <v>16</v>
      </c>
      <c r="F5510">
        <v>36</v>
      </c>
      <c r="G5510">
        <v>893.68</v>
      </c>
      <c r="H5510" t="s">
        <v>12</v>
      </c>
      <c r="I5510" t="s">
        <v>10848</v>
      </c>
    </row>
    <row r="5511" spans="1:9" x14ac:dyDescent="0.3">
      <c r="A5511" s="1">
        <v>45692</v>
      </c>
      <c r="B5511" t="s">
        <v>10849</v>
      </c>
      <c r="C5511">
        <v>10</v>
      </c>
      <c r="D5511" t="s">
        <v>97</v>
      </c>
      <c r="E5511" t="s">
        <v>16</v>
      </c>
      <c r="F5511">
        <v>57</v>
      </c>
      <c r="G5511">
        <v>1167.69</v>
      </c>
      <c r="H5511" t="s">
        <v>12</v>
      </c>
      <c r="I5511" t="s">
        <v>10850</v>
      </c>
    </row>
    <row r="5512" spans="1:9" x14ac:dyDescent="0.3">
      <c r="A5512" s="1">
        <v>45694</v>
      </c>
      <c r="B5512" t="s">
        <v>10851</v>
      </c>
      <c r="C5512">
        <v>7</v>
      </c>
      <c r="D5512" t="s">
        <v>10</v>
      </c>
      <c r="E5512" t="s">
        <v>11</v>
      </c>
      <c r="F5512">
        <v>24</v>
      </c>
      <c r="G5512">
        <v>696.26</v>
      </c>
      <c r="H5512" t="s">
        <v>12</v>
      </c>
      <c r="I5512" t="s">
        <v>10852</v>
      </c>
    </row>
    <row r="5513" spans="1:9" x14ac:dyDescent="0.3">
      <c r="A5513" s="1">
        <v>45692</v>
      </c>
      <c r="B5513" t="s">
        <v>10853</v>
      </c>
      <c r="C5513">
        <v>1</v>
      </c>
      <c r="D5513" t="s">
        <v>49</v>
      </c>
      <c r="E5513" t="s">
        <v>11</v>
      </c>
      <c r="F5513">
        <v>55</v>
      </c>
      <c r="G5513">
        <v>455.18</v>
      </c>
      <c r="H5513" t="s">
        <v>22</v>
      </c>
      <c r="I5513" t="s">
        <v>10854</v>
      </c>
    </row>
    <row r="5514" spans="1:9" x14ac:dyDescent="0.3">
      <c r="A5514" s="1">
        <v>45692</v>
      </c>
      <c r="B5514" t="s">
        <v>10855</v>
      </c>
      <c r="C5514">
        <v>8</v>
      </c>
      <c r="D5514" t="s">
        <v>19</v>
      </c>
      <c r="E5514" t="s">
        <v>16</v>
      </c>
      <c r="F5514">
        <v>36</v>
      </c>
      <c r="G5514">
        <v>2043.23</v>
      </c>
      <c r="H5514" t="s">
        <v>22</v>
      </c>
      <c r="I5514" t="s">
        <v>10856</v>
      </c>
    </row>
    <row r="5515" spans="1:9" x14ac:dyDescent="0.3">
      <c r="A5515" s="1">
        <v>45692</v>
      </c>
      <c r="B5515" t="s">
        <v>10857</v>
      </c>
      <c r="C5515">
        <v>6</v>
      </c>
      <c r="D5515" t="s">
        <v>43</v>
      </c>
      <c r="E5515" t="s">
        <v>16</v>
      </c>
      <c r="F5515">
        <v>36</v>
      </c>
      <c r="G5515">
        <v>1053.19</v>
      </c>
      <c r="H5515" t="s">
        <v>22</v>
      </c>
      <c r="I5515" t="s">
        <v>10858</v>
      </c>
    </row>
    <row r="5516" spans="1:9" x14ac:dyDescent="0.3">
      <c r="A5516" s="1">
        <v>45688</v>
      </c>
      <c r="B5516" t="s">
        <v>10859</v>
      </c>
      <c r="C5516">
        <v>3</v>
      </c>
      <c r="D5516" t="s">
        <v>27</v>
      </c>
      <c r="E5516" t="s">
        <v>16</v>
      </c>
      <c r="F5516">
        <v>23</v>
      </c>
      <c r="G5516">
        <v>319.47000000000003</v>
      </c>
      <c r="H5516" t="s">
        <v>12</v>
      </c>
      <c r="I5516" t="s">
        <v>10860</v>
      </c>
    </row>
    <row r="5517" spans="1:9" x14ac:dyDescent="0.3">
      <c r="A5517" s="1">
        <v>45691</v>
      </c>
      <c r="B5517" t="s">
        <v>10861</v>
      </c>
      <c r="C5517">
        <v>10</v>
      </c>
      <c r="D5517" t="s">
        <v>97</v>
      </c>
      <c r="E5517" t="s">
        <v>16</v>
      </c>
      <c r="F5517">
        <v>57</v>
      </c>
      <c r="G5517">
        <v>408.96</v>
      </c>
      <c r="H5517" t="s">
        <v>12</v>
      </c>
      <c r="I5517" t="s">
        <v>10862</v>
      </c>
    </row>
    <row r="5518" spans="1:9" x14ac:dyDescent="0.3">
      <c r="A5518" s="1">
        <v>45692</v>
      </c>
      <c r="B5518" t="s">
        <v>10863</v>
      </c>
      <c r="C5518">
        <v>2</v>
      </c>
      <c r="D5518" t="s">
        <v>36</v>
      </c>
      <c r="E5518" t="s">
        <v>11</v>
      </c>
      <c r="F5518">
        <v>36</v>
      </c>
      <c r="G5518">
        <v>2399.35</v>
      </c>
      <c r="H5518" t="s">
        <v>22</v>
      </c>
      <c r="I5518" t="s">
        <v>10864</v>
      </c>
    </row>
    <row r="5519" spans="1:9" x14ac:dyDescent="0.3">
      <c r="A5519" s="1">
        <v>45697</v>
      </c>
      <c r="B5519" t="s">
        <v>10865</v>
      </c>
      <c r="C5519">
        <v>2</v>
      </c>
      <c r="D5519" t="s">
        <v>36</v>
      </c>
      <c r="E5519" t="s">
        <v>11</v>
      </c>
      <c r="F5519">
        <v>36</v>
      </c>
      <c r="G5519">
        <v>2103.96</v>
      </c>
      <c r="H5519" t="s">
        <v>12</v>
      </c>
      <c r="I5519" t="s">
        <v>10866</v>
      </c>
    </row>
    <row r="5520" spans="1:9" x14ac:dyDescent="0.3">
      <c r="A5520" s="1">
        <v>45688</v>
      </c>
      <c r="B5520" t="s">
        <v>10867</v>
      </c>
      <c r="C5520">
        <v>9</v>
      </c>
      <c r="D5520" t="s">
        <v>54</v>
      </c>
      <c r="E5520" t="s">
        <v>11</v>
      </c>
      <c r="F5520">
        <v>49</v>
      </c>
      <c r="G5520">
        <v>1872.72</v>
      </c>
      <c r="H5520" t="s">
        <v>12</v>
      </c>
      <c r="I5520" t="s">
        <v>10868</v>
      </c>
    </row>
    <row r="5521" spans="1:9" x14ac:dyDescent="0.3">
      <c r="A5521" s="1">
        <v>45690</v>
      </c>
      <c r="B5521" t="s">
        <v>10869</v>
      </c>
      <c r="C5521">
        <v>4</v>
      </c>
      <c r="D5521" t="s">
        <v>46</v>
      </c>
      <c r="E5521" t="s">
        <v>16</v>
      </c>
      <c r="F5521">
        <v>48</v>
      </c>
      <c r="G5521">
        <v>17.170000000000002</v>
      </c>
      <c r="H5521" t="s">
        <v>22</v>
      </c>
      <c r="I5521" t="s">
        <v>10870</v>
      </c>
    </row>
    <row r="5522" spans="1:9" x14ac:dyDescent="0.3">
      <c r="A5522" s="1">
        <v>45689</v>
      </c>
      <c r="B5522" t="s">
        <v>10871</v>
      </c>
      <c r="C5522">
        <v>5</v>
      </c>
      <c r="D5522" t="s">
        <v>15</v>
      </c>
      <c r="E5522" t="s">
        <v>16</v>
      </c>
      <c r="F5522">
        <v>29</v>
      </c>
      <c r="G5522">
        <v>1058.52</v>
      </c>
      <c r="H5522" t="s">
        <v>22</v>
      </c>
      <c r="I5522" t="s">
        <v>10872</v>
      </c>
    </row>
    <row r="5523" spans="1:9" x14ac:dyDescent="0.3">
      <c r="A5523" s="1">
        <v>45690</v>
      </c>
      <c r="B5523" t="s">
        <v>10873</v>
      </c>
      <c r="C5523">
        <v>7</v>
      </c>
      <c r="D5523" t="s">
        <v>10</v>
      </c>
      <c r="E5523" t="s">
        <v>11</v>
      </c>
      <c r="F5523">
        <v>24</v>
      </c>
      <c r="G5523">
        <v>206.27</v>
      </c>
      <c r="H5523" t="s">
        <v>22</v>
      </c>
      <c r="I5523" t="s">
        <v>10874</v>
      </c>
    </row>
    <row r="5524" spans="1:9" x14ac:dyDescent="0.3">
      <c r="A5524" s="1">
        <v>45696</v>
      </c>
      <c r="B5524" t="s">
        <v>10875</v>
      </c>
      <c r="C5524">
        <v>1</v>
      </c>
      <c r="D5524" t="s">
        <v>49</v>
      </c>
      <c r="E5524" t="s">
        <v>11</v>
      </c>
      <c r="F5524">
        <v>55</v>
      </c>
      <c r="G5524">
        <v>38.89</v>
      </c>
      <c r="H5524" t="s">
        <v>12</v>
      </c>
      <c r="I5524" t="s">
        <v>10876</v>
      </c>
    </row>
    <row r="5525" spans="1:9" x14ac:dyDescent="0.3">
      <c r="A5525" s="1">
        <v>45690</v>
      </c>
      <c r="B5525" t="s">
        <v>10877</v>
      </c>
      <c r="C5525">
        <v>6</v>
      </c>
      <c r="D5525" t="s">
        <v>43</v>
      </c>
      <c r="E5525" t="s">
        <v>16</v>
      </c>
      <c r="F5525">
        <v>36</v>
      </c>
      <c r="G5525">
        <v>529.4</v>
      </c>
      <c r="H5525" t="s">
        <v>22</v>
      </c>
      <c r="I5525" t="s">
        <v>10878</v>
      </c>
    </row>
    <row r="5526" spans="1:9" x14ac:dyDescent="0.3">
      <c r="A5526" s="1">
        <v>45694</v>
      </c>
      <c r="B5526" t="s">
        <v>10879</v>
      </c>
      <c r="C5526">
        <v>10</v>
      </c>
      <c r="D5526" t="s">
        <v>97</v>
      </c>
      <c r="E5526" t="s">
        <v>16</v>
      </c>
      <c r="F5526">
        <v>57</v>
      </c>
      <c r="G5526">
        <v>1170.1199999999999</v>
      </c>
      <c r="H5526" t="s">
        <v>12</v>
      </c>
      <c r="I5526" t="s">
        <v>10880</v>
      </c>
    </row>
    <row r="5527" spans="1:9" x14ac:dyDescent="0.3">
      <c r="A5527" s="1">
        <v>45695</v>
      </c>
      <c r="B5527" t="s">
        <v>10881</v>
      </c>
      <c r="C5527">
        <v>3</v>
      </c>
      <c r="D5527" t="s">
        <v>27</v>
      </c>
      <c r="E5527" t="s">
        <v>16</v>
      </c>
      <c r="F5527">
        <v>23</v>
      </c>
      <c r="G5527">
        <v>1041.3800000000001</v>
      </c>
      <c r="H5527" t="s">
        <v>22</v>
      </c>
      <c r="I5527" t="s">
        <v>10882</v>
      </c>
    </row>
    <row r="5528" spans="1:9" x14ac:dyDescent="0.3">
      <c r="A5528" s="1">
        <v>45697</v>
      </c>
      <c r="B5528" t="s">
        <v>10883</v>
      </c>
      <c r="C5528">
        <v>9</v>
      </c>
      <c r="D5528" t="s">
        <v>54</v>
      </c>
      <c r="E5528" t="s">
        <v>11</v>
      </c>
      <c r="F5528">
        <v>49</v>
      </c>
      <c r="G5528">
        <v>1261.07</v>
      </c>
      <c r="H5528" t="s">
        <v>12</v>
      </c>
      <c r="I5528" t="s">
        <v>10884</v>
      </c>
    </row>
    <row r="5529" spans="1:9" x14ac:dyDescent="0.3">
      <c r="A5529" s="1">
        <v>45696</v>
      </c>
      <c r="B5529" t="s">
        <v>10885</v>
      </c>
      <c r="C5529">
        <v>6</v>
      </c>
      <c r="D5529" t="s">
        <v>43</v>
      </c>
      <c r="E5529" t="s">
        <v>16</v>
      </c>
      <c r="F5529">
        <v>36</v>
      </c>
      <c r="G5529">
        <v>1219.8599999999999</v>
      </c>
      <c r="H5529" t="s">
        <v>22</v>
      </c>
      <c r="I5529" t="s">
        <v>10886</v>
      </c>
    </row>
    <row r="5530" spans="1:9" x14ac:dyDescent="0.3">
      <c r="A5530" s="1">
        <v>45693</v>
      </c>
      <c r="B5530" t="s">
        <v>10887</v>
      </c>
      <c r="C5530">
        <v>4</v>
      </c>
      <c r="D5530" t="s">
        <v>46</v>
      </c>
      <c r="E5530" t="s">
        <v>16</v>
      </c>
      <c r="F5530">
        <v>48</v>
      </c>
      <c r="G5530">
        <v>1504.18</v>
      </c>
      <c r="H5530" t="s">
        <v>22</v>
      </c>
      <c r="I5530" t="s">
        <v>10888</v>
      </c>
    </row>
    <row r="5531" spans="1:9" x14ac:dyDescent="0.3">
      <c r="A5531" s="1">
        <v>45692</v>
      </c>
      <c r="B5531" t="s">
        <v>10889</v>
      </c>
      <c r="C5531">
        <v>5</v>
      </c>
      <c r="D5531" t="s">
        <v>15</v>
      </c>
      <c r="E5531" t="s">
        <v>16</v>
      </c>
      <c r="F5531">
        <v>29</v>
      </c>
      <c r="G5531">
        <v>1986.85</v>
      </c>
      <c r="H5531" t="s">
        <v>12</v>
      </c>
      <c r="I5531" t="s">
        <v>10890</v>
      </c>
    </row>
    <row r="5532" spans="1:9" x14ac:dyDescent="0.3">
      <c r="A5532" s="1">
        <v>45693</v>
      </c>
      <c r="B5532" t="s">
        <v>10891</v>
      </c>
      <c r="C5532">
        <v>4</v>
      </c>
      <c r="D5532" t="s">
        <v>46</v>
      </c>
      <c r="E5532" t="s">
        <v>16</v>
      </c>
      <c r="F5532">
        <v>48</v>
      </c>
      <c r="G5532">
        <v>1521.87</v>
      </c>
      <c r="H5532" t="s">
        <v>22</v>
      </c>
      <c r="I5532" t="s">
        <v>10892</v>
      </c>
    </row>
    <row r="5533" spans="1:9" x14ac:dyDescent="0.3">
      <c r="A5533" s="1">
        <v>45695</v>
      </c>
      <c r="B5533" t="s">
        <v>10893</v>
      </c>
      <c r="C5533">
        <v>4</v>
      </c>
      <c r="D5533" t="s">
        <v>46</v>
      </c>
      <c r="E5533" t="s">
        <v>16</v>
      </c>
      <c r="F5533">
        <v>48</v>
      </c>
      <c r="G5533">
        <v>311.56</v>
      </c>
      <c r="H5533" t="s">
        <v>12</v>
      </c>
      <c r="I5533" t="s">
        <v>10894</v>
      </c>
    </row>
    <row r="5534" spans="1:9" x14ac:dyDescent="0.3">
      <c r="A5534" s="1">
        <v>45692</v>
      </c>
      <c r="B5534" t="s">
        <v>10895</v>
      </c>
      <c r="C5534">
        <v>4</v>
      </c>
      <c r="D5534" t="s">
        <v>46</v>
      </c>
      <c r="E5534" t="s">
        <v>16</v>
      </c>
      <c r="F5534">
        <v>48</v>
      </c>
      <c r="G5534">
        <v>847.12</v>
      </c>
      <c r="H5534" t="s">
        <v>22</v>
      </c>
      <c r="I5534" t="s">
        <v>10896</v>
      </c>
    </row>
    <row r="5535" spans="1:9" x14ac:dyDescent="0.3">
      <c r="A5535" s="1">
        <v>45694</v>
      </c>
      <c r="B5535" t="s">
        <v>10897</v>
      </c>
      <c r="C5535">
        <v>8</v>
      </c>
      <c r="D5535" t="s">
        <v>19</v>
      </c>
      <c r="E5535" t="s">
        <v>16</v>
      </c>
      <c r="F5535">
        <v>36</v>
      </c>
      <c r="G5535">
        <v>1898.04</v>
      </c>
      <c r="H5535" t="s">
        <v>22</v>
      </c>
      <c r="I5535" t="s">
        <v>10898</v>
      </c>
    </row>
    <row r="5536" spans="1:9" x14ac:dyDescent="0.3">
      <c r="A5536" s="1">
        <v>45695</v>
      </c>
      <c r="B5536" t="s">
        <v>10899</v>
      </c>
      <c r="C5536">
        <v>2</v>
      </c>
      <c r="D5536" t="s">
        <v>36</v>
      </c>
      <c r="E5536" t="s">
        <v>11</v>
      </c>
      <c r="F5536">
        <v>36</v>
      </c>
      <c r="G5536">
        <v>1205.21</v>
      </c>
      <c r="H5536" t="s">
        <v>22</v>
      </c>
      <c r="I5536" t="s">
        <v>3078</v>
      </c>
    </row>
    <row r="5537" spans="1:9" x14ac:dyDescent="0.3">
      <c r="A5537" s="1">
        <v>45694</v>
      </c>
      <c r="B5537" t="s">
        <v>10900</v>
      </c>
      <c r="C5537">
        <v>5</v>
      </c>
      <c r="D5537" t="s">
        <v>15</v>
      </c>
      <c r="E5537" t="s">
        <v>16</v>
      </c>
      <c r="F5537">
        <v>29</v>
      </c>
      <c r="G5537">
        <v>1235.51</v>
      </c>
      <c r="H5537" t="s">
        <v>22</v>
      </c>
      <c r="I5537" t="s">
        <v>10901</v>
      </c>
    </row>
    <row r="5538" spans="1:9" x14ac:dyDescent="0.3">
      <c r="A5538" s="1">
        <v>45697</v>
      </c>
      <c r="B5538" t="s">
        <v>10902</v>
      </c>
      <c r="C5538">
        <v>1</v>
      </c>
      <c r="D5538" t="s">
        <v>49</v>
      </c>
      <c r="E5538" t="s">
        <v>11</v>
      </c>
      <c r="F5538">
        <v>55</v>
      </c>
      <c r="G5538">
        <v>1178.98</v>
      </c>
      <c r="H5538" t="s">
        <v>22</v>
      </c>
      <c r="I5538" t="s">
        <v>10903</v>
      </c>
    </row>
    <row r="5539" spans="1:9" x14ac:dyDescent="0.3">
      <c r="A5539" s="1">
        <v>45696</v>
      </c>
      <c r="B5539" t="s">
        <v>10904</v>
      </c>
      <c r="C5539">
        <v>10</v>
      </c>
      <c r="D5539" t="s">
        <v>97</v>
      </c>
      <c r="E5539" t="s">
        <v>16</v>
      </c>
      <c r="F5539">
        <v>57</v>
      </c>
      <c r="G5539">
        <v>2321.61</v>
      </c>
      <c r="H5539" t="s">
        <v>22</v>
      </c>
      <c r="I5539" t="s">
        <v>10905</v>
      </c>
    </row>
    <row r="5540" spans="1:9" x14ac:dyDescent="0.3">
      <c r="A5540" s="1">
        <v>45690</v>
      </c>
      <c r="B5540" t="s">
        <v>10906</v>
      </c>
      <c r="C5540">
        <v>8</v>
      </c>
      <c r="D5540" t="s">
        <v>19</v>
      </c>
      <c r="E5540" t="s">
        <v>16</v>
      </c>
      <c r="F5540">
        <v>36</v>
      </c>
      <c r="G5540">
        <v>580.02</v>
      </c>
      <c r="H5540" t="s">
        <v>22</v>
      </c>
      <c r="I5540" t="s">
        <v>10907</v>
      </c>
    </row>
    <row r="5541" spans="1:9" x14ac:dyDescent="0.3">
      <c r="A5541" s="1">
        <v>45689</v>
      </c>
      <c r="B5541" t="s">
        <v>10908</v>
      </c>
      <c r="C5541">
        <v>7</v>
      </c>
      <c r="D5541" t="s">
        <v>10</v>
      </c>
      <c r="E5541" t="s">
        <v>11</v>
      </c>
      <c r="F5541">
        <v>24</v>
      </c>
      <c r="G5541">
        <v>1372.63</v>
      </c>
      <c r="H5541" t="s">
        <v>12</v>
      </c>
      <c r="I5541" t="s">
        <v>10909</v>
      </c>
    </row>
    <row r="5542" spans="1:9" x14ac:dyDescent="0.3">
      <c r="A5542" s="1">
        <v>45690</v>
      </c>
      <c r="B5542" t="s">
        <v>10910</v>
      </c>
      <c r="C5542">
        <v>7</v>
      </c>
      <c r="D5542" t="s">
        <v>10</v>
      </c>
      <c r="E5542" t="s">
        <v>11</v>
      </c>
      <c r="F5542">
        <v>24</v>
      </c>
      <c r="G5542">
        <v>190.22</v>
      </c>
      <c r="H5542" t="s">
        <v>22</v>
      </c>
      <c r="I5542" t="s">
        <v>5279</v>
      </c>
    </row>
    <row r="5543" spans="1:9" x14ac:dyDescent="0.3">
      <c r="A5543" s="1">
        <v>45696</v>
      </c>
      <c r="B5543" t="s">
        <v>10911</v>
      </c>
      <c r="C5543">
        <v>5</v>
      </c>
      <c r="D5543" t="s">
        <v>15</v>
      </c>
      <c r="E5543" t="s">
        <v>16</v>
      </c>
      <c r="F5543">
        <v>29</v>
      </c>
      <c r="G5543">
        <v>1277.2</v>
      </c>
      <c r="H5543" t="s">
        <v>22</v>
      </c>
      <c r="I5543" t="s">
        <v>10912</v>
      </c>
    </row>
    <row r="5544" spans="1:9" x14ac:dyDescent="0.3">
      <c r="A5544" s="1">
        <v>45690</v>
      </c>
      <c r="B5544" t="s">
        <v>10913</v>
      </c>
      <c r="C5544">
        <v>7</v>
      </c>
      <c r="D5544" t="s">
        <v>10</v>
      </c>
      <c r="E5544" t="s">
        <v>11</v>
      </c>
      <c r="F5544">
        <v>24</v>
      </c>
      <c r="G5544">
        <v>1600.55</v>
      </c>
      <c r="H5544" t="s">
        <v>22</v>
      </c>
      <c r="I5544" t="s">
        <v>10914</v>
      </c>
    </row>
    <row r="5545" spans="1:9" x14ac:dyDescent="0.3">
      <c r="A5545" s="1">
        <v>45690</v>
      </c>
      <c r="B5545" t="s">
        <v>10915</v>
      </c>
      <c r="C5545">
        <v>6</v>
      </c>
      <c r="D5545" t="s">
        <v>43</v>
      </c>
      <c r="E5545" t="s">
        <v>16</v>
      </c>
      <c r="F5545">
        <v>36</v>
      </c>
      <c r="G5545">
        <v>1370.86</v>
      </c>
      <c r="H5545" t="s">
        <v>12</v>
      </c>
      <c r="I5545" t="s">
        <v>10916</v>
      </c>
    </row>
    <row r="5546" spans="1:9" x14ac:dyDescent="0.3">
      <c r="A5546" s="1">
        <v>45697</v>
      </c>
      <c r="B5546" t="s">
        <v>10917</v>
      </c>
      <c r="C5546">
        <v>10</v>
      </c>
      <c r="D5546" t="s">
        <v>97</v>
      </c>
      <c r="E5546" t="s">
        <v>16</v>
      </c>
      <c r="F5546">
        <v>57</v>
      </c>
      <c r="G5546">
        <v>235.45</v>
      </c>
      <c r="H5546" t="s">
        <v>22</v>
      </c>
      <c r="I5546" t="s">
        <v>10918</v>
      </c>
    </row>
    <row r="5547" spans="1:9" x14ac:dyDescent="0.3">
      <c r="A5547" s="1">
        <v>45688</v>
      </c>
      <c r="B5547" t="s">
        <v>10919</v>
      </c>
      <c r="C5547">
        <v>1</v>
      </c>
      <c r="D5547" t="s">
        <v>49</v>
      </c>
      <c r="E5547" t="s">
        <v>11</v>
      </c>
      <c r="F5547">
        <v>55</v>
      </c>
      <c r="G5547">
        <v>1359.77</v>
      </c>
      <c r="H5547" t="s">
        <v>12</v>
      </c>
      <c r="I5547" t="s">
        <v>10920</v>
      </c>
    </row>
    <row r="5548" spans="1:9" x14ac:dyDescent="0.3">
      <c r="A5548" s="1">
        <v>45697</v>
      </c>
      <c r="B5548" t="s">
        <v>10921</v>
      </c>
      <c r="C5548">
        <v>6</v>
      </c>
      <c r="D5548" t="s">
        <v>43</v>
      </c>
      <c r="E5548" t="s">
        <v>16</v>
      </c>
      <c r="F5548">
        <v>36</v>
      </c>
      <c r="G5548">
        <v>277.67</v>
      </c>
      <c r="H5548" t="s">
        <v>12</v>
      </c>
      <c r="I5548" t="s">
        <v>10922</v>
      </c>
    </row>
    <row r="5549" spans="1:9" x14ac:dyDescent="0.3">
      <c r="A5549" s="1">
        <v>45694</v>
      </c>
      <c r="B5549" t="s">
        <v>10923</v>
      </c>
      <c r="C5549">
        <v>2</v>
      </c>
      <c r="D5549" t="s">
        <v>36</v>
      </c>
      <c r="E5549" t="s">
        <v>11</v>
      </c>
      <c r="F5549">
        <v>36</v>
      </c>
      <c r="G5549">
        <v>337.13</v>
      </c>
      <c r="H5549" t="s">
        <v>12</v>
      </c>
      <c r="I5549" t="s">
        <v>10924</v>
      </c>
    </row>
    <row r="5550" spans="1:9" x14ac:dyDescent="0.3">
      <c r="A5550" s="1">
        <v>45689</v>
      </c>
      <c r="B5550" t="s">
        <v>10925</v>
      </c>
      <c r="C5550">
        <v>3</v>
      </c>
      <c r="D5550" t="s">
        <v>27</v>
      </c>
      <c r="E5550" t="s">
        <v>16</v>
      </c>
      <c r="F5550">
        <v>23</v>
      </c>
      <c r="G5550">
        <v>135.65</v>
      </c>
      <c r="H5550" t="s">
        <v>22</v>
      </c>
      <c r="I5550" t="s">
        <v>10926</v>
      </c>
    </row>
    <row r="5551" spans="1:9" x14ac:dyDescent="0.3">
      <c r="A5551" s="1">
        <v>45692</v>
      </c>
      <c r="B5551" s="2" t="s">
        <v>10927</v>
      </c>
      <c r="C5551">
        <v>9</v>
      </c>
      <c r="D5551" t="s">
        <v>54</v>
      </c>
      <c r="E5551" t="s">
        <v>11</v>
      </c>
      <c r="F5551">
        <v>49</v>
      </c>
      <c r="G5551">
        <v>1017.82</v>
      </c>
      <c r="H5551" t="s">
        <v>12</v>
      </c>
      <c r="I5551" t="s">
        <v>10928</v>
      </c>
    </row>
    <row r="5552" spans="1:9" x14ac:dyDescent="0.3">
      <c r="A5552" s="1">
        <v>45695</v>
      </c>
      <c r="B5552" t="s">
        <v>10929</v>
      </c>
      <c r="C5552">
        <v>7</v>
      </c>
      <c r="D5552" t="s">
        <v>10</v>
      </c>
      <c r="E5552" t="s">
        <v>11</v>
      </c>
      <c r="F5552">
        <v>24</v>
      </c>
      <c r="G5552">
        <v>2489.48</v>
      </c>
      <c r="H5552" t="s">
        <v>12</v>
      </c>
      <c r="I5552" t="s">
        <v>10930</v>
      </c>
    </row>
    <row r="5553" spans="1:9" x14ac:dyDescent="0.3">
      <c r="A5553" s="1">
        <v>45691</v>
      </c>
      <c r="B5553" t="s">
        <v>10931</v>
      </c>
      <c r="C5553">
        <v>5</v>
      </c>
      <c r="D5553" t="s">
        <v>15</v>
      </c>
      <c r="E5553" t="s">
        <v>16</v>
      </c>
      <c r="F5553">
        <v>29</v>
      </c>
      <c r="G5553">
        <v>682.18</v>
      </c>
      <c r="H5553" t="s">
        <v>22</v>
      </c>
      <c r="I5553" t="s">
        <v>10932</v>
      </c>
    </row>
    <row r="5554" spans="1:9" x14ac:dyDescent="0.3">
      <c r="A5554" s="1">
        <v>45692</v>
      </c>
      <c r="B5554" t="s">
        <v>10933</v>
      </c>
      <c r="C5554">
        <v>8</v>
      </c>
      <c r="D5554" t="s">
        <v>19</v>
      </c>
      <c r="E5554" t="s">
        <v>16</v>
      </c>
      <c r="F5554">
        <v>36</v>
      </c>
      <c r="G5554">
        <v>1676.7</v>
      </c>
      <c r="H5554" t="s">
        <v>22</v>
      </c>
      <c r="I5554" t="s">
        <v>10934</v>
      </c>
    </row>
    <row r="5555" spans="1:9" x14ac:dyDescent="0.3">
      <c r="A5555" s="1">
        <v>45697</v>
      </c>
      <c r="B5555" t="s">
        <v>10935</v>
      </c>
      <c r="C5555">
        <v>6</v>
      </c>
      <c r="D5555" t="s">
        <v>43</v>
      </c>
      <c r="E5555" t="s">
        <v>16</v>
      </c>
      <c r="F5555">
        <v>36</v>
      </c>
      <c r="G5555">
        <v>1894.29</v>
      </c>
      <c r="H5555" t="s">
        <v>22</v>
      </c>
      <c r="I5555" t="s">
        <v>10936</v>
      </c>
    </row>
    <row r="5556" spans="1:9" x14ac:dyDescent="0.3">
      <c r="A5556" s="1">
        <v>45696</v>
      </c>
      <c r="B5556" t="s">
        <v>10937</v>
      </c>
      <c r="C5556">
        <v>8</v>
      </c>
      <c r="D5556" t="s">
        <v>19</v>
      </c>
      <c r="E5556" t="s">
        <v>16</v>
      </c>
      <c r="F5556">
        <v>36</v>
      </c>
      <c r="G5556">
        <v>948.55</v>
      </c>
      <c r="H5556" t="s">
        <v>22</v>
      </c>
      <c r="I5556" t="s">
        <v>10938</v>
      </c>
    </row>
    <row r="5557" spans="1:9" x14ac:dyDescent="0.3">
      <c r="A5557" s="1">
        <v>45690</v>
      </c>
      <c r="B5557" t="s">
        <v>10939</v>
      </c>
      <c r="C5557">
        <v>1</v>
      </c>
      <c r="D5557" t="s">
        <v>49</v>
      </c>
      <c r="E5557" t="s">
        <v>11</v>
      </c>
      <c r="F5557">
        <v>55</v>
      </c>
      <c r="G5557">
        <v>407.23</v>
      </c>
      <c r="H5557" t="s">
        <v>22</v>
      </c>
      <c r="I5557" t="s">
        <v>10940</v>
      </c>
    </row>
    <row r="5558" spans="1:9" x14ac:dyDescent="0.3">
      <c r="A5558" s="1">
        <v>45689</v>
      </c>
      <c r="B5558" t="s">
        <v>10941</v>
      </c>
      <c r="C5558">
        <v>4</v>
      </c>
      <c r="D5558" t="s">
        <v>46</v>
      </c>
      <c r="E5558" t="s">
        <v>16</v>
      </c>
      <c r="F5558">
        <v>48</v>
      </c>
      <c r="G5558">
        <v>1282.1500000000001</v>
      </c>
      <c r="H5558" t="s">
        <v>12</v>
      </c>
      <c r="I5558" t="s">
        <v>10942</v>
      </c>
    </row>
    <row r="5559" spans="1:9" x14ac:dyDescent="0.3">
      <c r="A5559" s="1">
        <v>45691</v>
      </c>
      <c r="B5559" t="s">
        <v>10943</v>
      </c>
      <c r="C5559">
        <v>4</v>
      </c>
      <c r="D5559" t="s">
        <v>46</v>
      </c>
      <c r="E5559" t="s">
        <v>16</v>
      </c>
      <c r="F5559">
        <v>48</v>
      </c>
      <c r="G5559">
        <v>243.63</v>
      </c>
      <c r="H5559" t="s">
        <v>22</v>
      </c>
      <c r="I5559" t="s">
        <v>10944</v>
      </c>
    </row>
    <row r="5560" spans="1:9" x14ac:dyDescent="0.3">
      <c r="A5560" s="1">
        <v>45697</v>
      </c>
      <c r="B5560" t="s">
        <v>10945</v>
      </c>
      <c r="C5560">
        <v>7</v>
      </c>
      <c r="D5560" t="s">
        <v>10</v>
      </c>
      <c r="E5560" t="s">
        <v>11</v>
      </c>
      <c r="F5560">
        <v>24</v>
      </c>
      <c r="G5560">
        <v>1054.76</v>
      </c>
      <c r="H5560" t="s">
        <v>12</v>
      </c>
      <c r="I5560" t="s">
        <v>10946</v>
      </c>
    </row>
    <row r="5561" spans="1:9" x14ac:dyDescent="0.3">
      <c r="A5561" s="1">
        <v>45695</v>
      </c>
      <c r="B5561" t="s">
        <v>10947</v>
      </c>
      <c r="C5561">
        <v>3</v>
      </c>
      <c r="D5561" t="s">
        <v>27</v>
      </c>
      <c r="E5561" t="s">
        <v>16</v>
      </c>
      <c r="F5561">
        <v>23</v>
      </c>
      <c r="G5561">
        <v>113.27</v>
      </c>
      <c r="H5561" t="s">
        <v>12</v>
      </c>
      <c r="I5561" t="s">
        <v>10948</v>
      </c>
    </row>
    <row r="5562" spans="1:9" x14ac:dyDescent="0.3">
      <c r="A5562" s="1">
        <v>45689</v>
      </c>
      <c r="B5562" t="s">
        <v>10949</v>
      </c>
      <c r="C5562">
        <v>2</v>
      </c>
      <c r="D5562" t="s">
        <v>36</v>
      </c>
      <c r="E5562" t="s">
        <v>11</v>
      </c>
      <c r="F5562">
        <v>36</v>
      </c>
      <c r="G5562">
        <v>80.42</v>
      </c>
      <c r="H5562" t="s">
        <v>22</v>
      </c>
      <c r="I5562" t="s">
        <v>10950</v>
      </c>
    </row>
    <row r="5563" spans="1:9" x14ac:dyDescent="0.3">
      <c r="A5563" s="1">
        <v>45692</v>
      </c>
      <c r="B5563" t="s">
        <v>10951</v>
      </c>
      <c r="C5563">
        <v>2</v>
      </c>
      <c r="D5563" t="s">
        <v>36</v>
      </c>
      <c r="E5563" t="s">
        <v>11</v>
      </c>
      <c r="F5563">
        <v>36</v>
      </c>
      <c r="G5563">
        <v>595.14</v>
      </c>
      <c r="H5563" t="s">
        <v>12</v>
      </c>
      <c r="I5563" t="s">
        <v>10952</v>
      </c>
    </row>
    <row r="5564" spans="1:9" x14ac:dyDescent="0.3">
      <c r="A5564" s="1">
        <v>45688</v>
      </c>
      <c r="B5564" t="s">
        <v>10953</v>
      </c>
      <c r="C5564">
        <v>9</v>
      </c>
      <c r="D5564" t="s">
        <v>54</v>
      </c>
      <c r="E5564" t="s">
        <v>11</v>
      </c>
      <c r="F5564">
        <v>49</v>
      </c>
      <c r="G5564">
        <v>355.69</v>
      </c>
      <c r="H5564" t="s">
        <v>12</v>
      </c>
      <c r="I5564" t="s">
        <v>10954</v>
      </c>
    </row>
    <row r="5565" spans="1:9" x14ac:dyDescent="0.3">
      <c r="A5565" s="1">
        <v>45697</v>
      </c>
      <c r="B5565" t="s">
        <v>10955</v>
      </c>
      <c r="C5565">
        <v>8</v>
      </c>
      <c r="D5565" t="s">
        <v>19</v>
      </c>
      <c r="E5565" t="s">
        <v>16</v>
      </c>
      <c r="F5565">
        <v>36</v>
      </c>
      <c r="G5565">
        <v>888.98</v>
      </c>
      <c r="H5565" t="s">
        <v>12</v>
      </c>
      <c r="I5565" t="s">
        <v>10956</v>
      </c>
    </row>
    <row r="5566" spans="1:9" x14ac:dyDescent="0.3">
      <c r="A5566" s="1">
        <v>45689</v>
      </c>
      <c r="B5566" t="s">
        <v>10957</v>
      </c>
      <c r="C5566">
        <v>7</v>
      </c>
      <c r="D5566" t="s">
        <v>10</v>
      </c>
      <c r="E5566" t="s">
        <v>11</v>
      </c>
      <c r="F5566">
        <v>24</v>
      </c>
      <c r="G5566">
        <v>1514.3</v>
      </c>
      <c r="H5566" t="s">
        <v>12</v>
      </c>
      <c r="I5566" t="s">
        <v>10958</v>
      </c>
    </row>
    <row r="5567" spans="1:9" x14ac:dyDescent="0.3">
      <c r="A5567" s="1">
        <v>45693</v>
      </c>
      <c r="B5567" t="s">
        <v>10959</v>
      </c>
      <c r="C5567">
        <v>5</v>
      </c>
      <c r="D5567" t="s">
        <v>15</v>
      </c>
      <c r="E5567" t="s">
        <v>16</v>
      </c>
      <c r="F5567">
        <v>29</v>
      </c>
      <c r="G5567">
        <v>189.63</v>
      </c>
      <c r="H5567" t="s">
        <v>22</v>
      </c>
      <c r="I5567" t="s">
        <v>10960</v>
      </c>
    </row>
    <row r="5568" spans="1:9" x14ac:dyDescent="0.3">
      <c r="A5568" s="1">
        <v>45695</v>
      </c>
      <c r="B5568" t="s">
        <v>10961</v>
      </c>
      <c r="C5568">
        <v>4</v>
      </c>
      <c r="D5568" t="s">
        <v>46</v>
      </c>
      <c r="E5568" t="s">
        <v>16</v>
      </c>
      <c r="F5568">
        <v>48</v>
      </c>
      <c r="G5568">
        <v>622</v>
      </c>
      <c r="H5568" t="s">
        <v>12</v>
      </c>
      <c r="I5568" t="s">
        <v>10962</v>
      </c>
    </row>
    <row r="5569" spans="1:9" x14ac:dyDescent="0.3">
      <c r="A5569" s="1">
        <v>45692</v>
      </c>
      <c r="B5569" t="s">
        <v>10963</v>
      </c>
      <c r="C5569">
        <v>9</v>
      </c>
      <c r="D5569" t="s">
        <v>54</v>
      </c>
      <c r="E5569" t="s">
        <v>11</v>
      </c>
      <c r="F5569">
        <v>49</v>
      </c>
      <c r="G5569">
        <v>2492.38</v>
      </c>
      <c r="H5569" t="s">
        <v>12</v>
      </c>
      <c r="I5569" t="s">
        <v>10964</v>
      </c>
    </row>
    <row r="5570" spans="1:9" x14ac:dyDescent="0.3">
      <c r="A5570" s="1">
        <v>45692</v>
      </c>
      <c r="B5570" t="s">
        <v>10965</v>
      </c>
      <c r="C5570">
        <v>7</v>
      </c>
      <c r="D5570" t="s">
        <v>10</v>
      </c>
      <c r="E5570" t="s">
        <v>11</v>
      </c>
      <c r="F5570">
        <v>24</v>
      </c>
      <c r="G5570">
        <v>934.79</v>
      </c>
      <c r="H5570" t="s">
        <v>22</v>
      </c>
      <c r="I5570" t="s">
        <v>10966</v>
      </c>
    </row>
    <row r="5571" spans="1:9" x14ac:dyDescent="0.3">
      <c r="A5571" s="1">
        <v>45696</v>
      </c>
      <c r="B5571" t="s">
        <v>10967</v>
      </c>
      <c r="C5571">
        <v>8</v>
      </c>
      <c r="D5571" t="s">
        <v>19</v>
      </c>
      <c r="E5571" t="s">
        <v>16</v>
      </c>
      <c r="F5571">
        <v>36</v>
      </c>
      <c r="G5571">
        <v>2319.75</v>
      </c>
      <c r="H5571" t="s">
        <v>22</v>
      </c>
      <c r="I5571" t="s">
        <v>10968</v>
      </c>
    </row>
    <row r="5572" spans="1:9" x14ac:dyDescent="0.3">
      <c r="A5572" s="1">
        <v>45688</v>
      </c>
      <c r="B5572" t="s">
        <v>10969</v>
      </c>
      <c r="C5572">
        <v>4</v>
      </c>
      <c r="D5572" t="s">
        <v>46</v>
      </c>
      <c r="E5572" t="s">
        <v>16</v>
      </c>
      <c r="F5572">
        <v>48</v>
      </c>
      <c r="G5572">
        <v>2141.75</v>
      </c>
      <c r="H5572" t="s">
        <v>12</v>
      </c>
      <c r="I5572" t="s">
        <v>10970</v>
      </c>
    </row>
    <row r="5573" spans="1:9" x14ac:dyDescent="0.3">
      <c r="A5573" s="1">
        <v>45690</v>
      </c>
      <c r="B5573" t="s">
        <v>10971</v>
      </c>
      <c r="C5573">
        <v>4</v>
      </c>
      <c r="D5573" t="s">
        <v>46</v>
      </c>
      <c r="E5573" t="s">
        <v>16</v>
      </c>
      <c r="F5573">
        <v>48</v>
      </c>
      <c r="G5573">
        <v>2339.88</v>
      </c>
      <c r="H5573" t="s">
        <v>12</v>
      </c>
      <c r="I5573" t="s">
        <v>10972</v>
      </c>
    </row>
    <row r="5574" spans="1:9" x14ac:dyDescent="0.3">
      <c r="A5574" s="1">
        <v>45690</v>
      </c>
      <c r="B5574" t="s">
        <v>10973</v>
      </c>
      <c r="C5574">
        <v>1</v>
      </c>
      <c r="D5574" t="s">
        <v>49</v>
      </c>
      <c r="E5574" t="s">
        <v>11</v>
      </c>
      <c r="F5574">
        <v>55</v>
      </c>
      <c r="G5574">
        <v>67.2</v>
      </c>
      <c r="H5574" t="s">
        <v>12</v>
      </c>
      <c r="I5574" t="s">
        <v>10974</v>
      </c>
    </row>
    <row r="5575" spans="1:9" x14ac:dyDescent="0.3">
      <c r="A5575" s="1">
        <v>45693</v>
      </c>
      <c r="B5575" t="s">
        <v>10975</v>
      </c>
      <c r="C5575">
        <v>9</v>
      </c>
      <c r="D5575" t="s">
        <v>54</v>
      </c>
      <c r="E5575" t="s">
        <v>11</v>
      </c>
      <c r="F5575">
        <v>49</v>
      </c>
      <c r="G5575">
        <v>910.6</v>
      </c>
      <c r="H5575" t="s">
        <v>22</v>
      </c>
      <c r="I5575" t="s">
        <v>10976</v>
      </c>
    </row>
    <row r="5576" spans="1:9" x14ac:dyDescent="0.3">
      <c r="A5576" s="1">
        <v>45689</v>
      </c>
      <c r="B5576" t="s">
        <v>10977</v>
      </c>
      <c r="C5576">
        <v>8</v>
      </c>
      <c r="D5576" t="s">
        <v>19</v>
      </c>
      <c r="E5576" t="s">
        <v>16</v>
      </c>
      <c r="F5576">
        <v>36</v>
      </c>
      <c r="G5576">
        <v>1507.95</v>
      </c>
      <c r="H5576" t="s">
        <v>22</v>
      </c>
      <c r="I5576" t="s">
        <v>10978</v>
      </c>
    </row>
    <row r="5577" spans="1:9" x14ac:dyDescent="0.3">
      <c r="A5577" s="1">
        <v>45697</v>
      </c>
      <c r="B5577" t="s">
        <v>10979</v>
      </c>
      <c r="C5577">
        <v>10</v>
      </c>
      <c r="D5577" t="s">
        <v>97</v>
      </c>
      <c r="E5577" t="s">
        <v>16</v>
      </c>
      <c r="F5577">
        <v>57</v>
      </c>
      <c r="G5577">
        <v>2038.69</v>
      </c>
      <c r="H5577" t="s">
        <v>22</v>
      </c>
      <c r="I5577" t="s">
        <v>10980</v>
      </c>
    </row>
    <row r="5578" spans="1:9" x14ac:dyDescent="0.3">
      <c r="A5578" s="1">
        <v>45693</v>
      </c>
      <c r="B5578" t="s">
        <v>10981</v>
      </c>
      <c r="C5578">
        <v>3</v>
      </c>
      <c r="D5578" t="s">
        <v>27</v>
      </c>
      <c r="E5578" t="s">
        <v>16</v>
      </c>
      <c r="F5578">
        <v>23</v>
      </c>
      <c r="G5578">
        <v>413.27</v>
      </c>
      <c r="H5578" t="s">
        <v>22</v>
      </c>
      <c r="I5578" t="s">
        <v>10982</v>
      </c>
    </row>
    <row r="5579" spans="1:9" x14ac:dyDescent="0.3">
      <c r="A5579" s="1">
        <v>45696</v>
      </c>
      <c r="B5579" t="s">
        <v>10983</v>
      </c>
      <c r="C5579">
        <v>2</v>
      </c>
      <c r="D5579" t="s">
        <v>36</v>
      </c>
      <c r="E5579" t="s">
        <v>11</v>
      </c>
      <c r="F5579">
        <v>36</v>
      </c>
      <c r="G5579">
        <v>2478.9899999999998</v>
      </c>
      <c r="H5579" t="s">
        <v>22</v>
      </c>
      <c r="I5579" t="s">
        <v>10984</v>
      </c>
    </row>
    <row r="5580" spans="1:9" x14ac:dyDescent="0.3">
      <c r="A5580" s="1">
        <v>45690</v>
      </c>
      <c r="B5580" t="s">
        <v>10985</v>
      </c>
      <c r="C5580">
        <v>9</v>
      </c>
      <c r="D5580" t="s">
        <v>54</v>
      </c>
      <c r="E5580" t="s">
        <v>11</v>
      </c>
      <c r="F5580">
        <v>49</v>
      </c>
      <c r="G5580">
        <v>2087.65</v>
      </c>
      <c r="H5580" t="s">
        <v>12</v>
      </c>
      <c r="I5580" t="s">
        <v>10986</v>
      </c>
    </row>
    <row r="5581" spans="1:9" x14ac:dyDescent="0.3">
      <c r="A5581" s="1">
        <v>45693</v>
      </c>
      <c r="B5581" t="s">
        <v>10987</v>
      </c>
      <c r="C5581">
        <v>4</v>
      </c>
      <c r="D5581" t="s">
        <v>46</v>
      </c>
      <c r="E5581" t="s">
        <v>16</v>
      </c>
      <c r="F5581">
        <v>48</v>
      </c>
      <c r="G5581">
        <v>1027.6400000000001</v>
      </c>
      <c r="H5581" t="s">
        <v>22</v>
      </c>
      <c r="I5581" t="s">
        <v>10988</v>
      </c>
    </row>
    <row r="5582" spans="1:9" x14ac:dyDescent="0.3">
      <c r="A5582" s="1">
        <v>45691</v>
      </c>
      <c r="B5582" t="s">
        <v>10989</v>
      </c>
      <c r="C5582">
        <v>7</v>
      </c>
      <c r="D5582" t="s">
        <v>10</v>
      </c>
      <c r="E5582" t="s">
        <v>11</v>
      </c>
      <c r="F5582">
        <v>24</v>
      </c>
      <c r="G5582">
        <v>62.49</v>
      </c>
      <c r="H5582" t="s">
        <v>12</v>
      </c>
      <c r="I5582" t="s">
        <v>10990</v>
      </c>
    </row>
    <row r="5583" spans="1:9" x14ac:dyDescent="0.3">
      <c r="A5583" s="1">
        <v>45697</v>
      </c>
      <c r="B5583" t="s">
        <v>10991</v>
      </c>
      <c r="C5583">
        <v>3</v>
      </c>
      <c r="D5583" t="s">
        <v>27</v>
      </c>
      <c r="E5583" t="s">
        <v>16</v>
      </c>
      <c r="F5583">
        <v>23</v>
      </c>
      <c r="G5583">
        <v>1398.52</v>
      </c>
      <c r="H5583" t="s">
        <v>22</v>
      </c>
      <c r="I5583" t="s">
        <v>10992</v>
      </c>
    </row>
    <row r="5584" spans="1:9" x14ac:dyDescent="0.3">
      <c r="A5584" s="1">
        <v>45692</v>
      </c>
      <c r="B5584" t="s">
        <v>10993</v>
      </c>
      <c r="C5584">
        <v>4</v>
      </c>
      <c r="D5584" t="s">
        <v>46</v>
      </c>
      <c r="E5584" t="s">
        <v>16</v>
      </c>
      <c r="F5584">
        <v>48</v>
      </c>
      <c r="G5584">
        <v>1141.02</v>
      </c>
      <c r="H5584" t="s">
        <v>22</v>
      </c>
      <c r="I5584" t="s">
        <v>10994</v>
      </c>
    </row>
    <row r="5585" spans="1:9" x14ac:dyDescent="0.3">
      <c r="A5585" s="1">
        <v>45693</v>
      </c>
      <c r="B5585" s="2" t="s">
        <v>10995</v>
      </c>
      <c r="C5585">
        <v>2</v>
      </c>
      <c r="D5585" t="s">
        <v>36</v>
      </c>
      <c r="E5585" t="s">
        <v>11</v>
      </c>
      <c r="F5585">
        <v>36</v>
      </c>
      <c r="G5585">
        <v>961.44</v>
      </c>
      <c r="H5585" t="s">
        <v>22</v>
      </c>
      <c r="I5585" t="s">
        <v>10996</v>
      </c>
    </row>
    <row r="5586" spans="1:9" x14ac:dyDescent="0.3">
      <c r="A5586" s="1">
        <v>45694</v>
      </c>
      <c r="B5586" t="s">
        <v>10997</v>
      </c>
      <c r="C5586">
        <v>1</v>
      </c>
      <c r="D5586" t="s">
        <v>49</v>
      </c>
      <c r="E5586" t="s">
        <v>11</v>
      </c>
      <c r="F5586">
        <v>55</v>
      </c>
      <c r="G5586">
        <v>58.03</v>
      </c>
      <c r="H5586" t="s">
        <v>22</v>
      </c>
      <c r="I5586" t="s">
        <v>10998</v>
      </c>
    </row>
    <row r="5587" spans="1:9" x14ac:dyDescent="0.3">
      <c r="A5587" s="1">
        <v>45691</v>
      </c>
      <c r="B5587" t="s">
        <v>10999</v>
      </c>
      <c r="C5587">
        <v>1</v>
      </c>
      <c r="D5587" t="s">
        <v>49</v>
      </c>
      <c r="E5587" t="s">
        <v>11</v>
      </c>
      <c r="F5587">
        <v>55</v>
      </c>
      <c r="G5587">
        <v>1313.04</v>
      </c>
      <c r="H5587" t="s">
        <v>22</v>
      </c>
      <c r="I5587" t="s">
        <v>11000</v>
      </c>
    </row>
    <row r="5588" spans="1:9" x14ac:dyDescent="0.3">
      <c r="A5588" s="1">
        <v>45691</v>
      </c>
      <c r="B5588" t="s">
        <v>11001</v>
      </c>
      <c r="C5588">
        <v>7</v>
      </c>
      <c r="D5588" t="s">
        <v>10</v>
      </c>
      <c r="E5588" t="s">
        <v>11</v>
      </c>
      <c r="F5588">
        <v>24</v>
      </c>
      <c r="G5588">
        <v>1984.66</v>
      </c>
      <c r="H5588" t="s">
        <v>12</v>
      </c>
      <c r="I5588" t="s">
        <v>11002</v>
      </c>
    </row>
    <row r="5589" spans="1:9" x14ac:dyDescent="0.3">
      <c r="A5589" s="1">
        <v>45689</v>
      </c>
      <c r="B5589" t="s">
        <v>11003</v>
      </c>
      <c r="C5589">
        <v>4</v>
      </c>
      <c r="D5589" t="s">
        <v>46</v>
      </c>
      <c r="E5589" t="s">
        <v>16</v>
      </c>
      <c r="F5589">
        <v>48</v>
      </c>
      <c r="G5589">
        <v>1717.64</v>
      </c>
      <c r="H5589" t="s">
        <v>12</v>
      </c>
      <c r="I5589" t="s">
        <v>11004</v>
      </c>
    </row>
    <row r="5590" spans="1:9" x14ac:dyDescent="0.3">
      <c r="A5590" s="1">
        <v>45697</v>
      </c>
      <c r="B5590" t="s">
        <v>11005</v>
      </c>
      <c r="C5590">
        <v>2</v>
      </c>
      <c r="D5590" t="s">
        <v>36</v>
      </c>
      <c r="E5590" t="s">
        <v>11</v>
      </c>
      <c r="F5590">
        <v>36</v>
      </c>
      <c r="G5590">
        <v>458.52</v>
      </c>
      <c r="H5590" t="s">
        <v>12</v>
      </c>
      <c r="I5590" t="s">
        <v>11006</v>
      </c>
    </row>
    <row r="5591" spans="1:9" x14ac:dyDescent="0.3">
      <c r="A5591" s="1">
        <v>45689</v>
      </c>
      <c r="B5591" t="s">
        <v>11007</v>
      </c>
      <c r="C5591">
        <v>3</v>
      </c>
      <c r="D5591" t="s">
        <v>27</v>
      </c>
      <c r="E5591" t="s">
        <v>16</v>
      </c>
      <c r="F5591">
        <v>23</v>
      </c>
      <c r="G5591">
        <v>1903.14</v>
      </c>
      <c r="H5591" t="s">
        <v>22</v>
      </c>
      <c r="I5591" t="s">
        <v>11008</v>
      </c>
    </row>
    <row r="5592" spans="1:9" x14ac:dyDescent="0.3">
      <c r="A5592" s="1">
        <v>45693</v>
      </c>
      <c r="B5592" t="s">
        <v>11009</v>
      </c>
      <c r="C5592">
        <v>9</v>
      </c>
      <c r="D5592" t="s">
        <v>54</v>
      </c>
      <c r="E5592" t="s">
        <v>11</v>
      </c>
      <c r="F5592">
        <v>49</v>
      </c>
      <c r="G5592">
        <v>919.92</v>
      </c>
      <c r="H5592" t="s">
        <v>22</v>
      </c>
      <c r="I5592" t="s">
        <v>11010</v>
      </c>
    </row>
    <row r="5593" spans="1:9" x14ac:dyDescent="0.3">
      <c r="A5593" s="1">
        <v>45695</v>
      </c>
      <c r="B5593" t="s">
        <v>11011</v>
      </c>
      <c r="C5593">
        <v>1</v>
      </c>
      <c r="D5593" t="s">
        <v>49</v>
      </c>
      <c r="E5593" t="s">
        <v>11</v>
      </c>
      <c r="F5593">
        <v>55</v>
      </c>
      <c r="G5593">
        <v>1446.67</v>
      </c>
      <c r="H5593" t="s">
        <v>22</v>
      </c>
      <c r="I5593" t="s">
        <v>11012</v>
      </c>
    </row>
    <row r="5594" spans="1:9" x14ac:dyDescent="0.3">
      <c r="A5594" s="1">
        <v>45695</v>
      </c>
      <c r="B5594" t="s">
        <v>11013</v>
      </c>
      <c r="C5594">
        <v>7</v>
      </c>
      <c r="D5594" t="s">
        <v>10</v>
      </c>
      <c r="E5594" t="s">
        <v>11</v>
      </c>
      <c r="F5594">
        <v>24</v>
      </c>
      <c r="G5594">
        <v>488.88</v>
      </c>
      <c r="H5594" t="s">
        <v>12</v>
      </c>
      <c r="I5594" t="s">
        <v>11014</v>
      </c>
    </row>
    <row r="5595" spans="1:9" x14ac:dyDescent="0.3">
      <c r="A5595" s="1">
        <v>45689</v>
      </c>
      <c r="B5595" t="s">
        <v>11015</v>
      </c>
      <c r="C5595">
        <v>9</v>
      </c>
      <c r="D5595" t="s">
        <v>54</v>
      </c>
      <c r="E5595" t="s">
        <v>11</v>
      </c>
      <c r="F5595">
        <v>49</v>
      </c>
      <c r="G5595">
        <v>1056.27</v>
      </c>
      <c r="H5595" t="s">
        <v>22</v>
      </c>
      <c r="I5595" t="s">
        <v>11016</v>
      </c>
    </row>
    <row r="5596" spans="1:9" x14ac:dyDescent="0.3">
      <c r="A5596" s="1">
        <v>45696</v>
      </c>
      <c r="B5596" t="s">
        <v>11017</v>
      </c>
      <c r="C5596">
        <v>1</v>
      </c>
      <c r="D5596" t="s">
        <v>49</v>
      </c>
      <c r="E5596" t="s">
        <v>11</v>
      </c>
      <c r="F5596">
        <v>55</v>
      </c>
      <c r="G5596">
        <v>705.86</v>
      </c>
      <c r="H5596" t="s">
        <v>12</v>
      </c>
      <c r="I5596" t="s">
        <v>7933</v>
      </c>
    </row>
    <row r="5597" spans="1:9" x14ac:dyDescent="0.3">
      <c r="A5597" s="1">
        <v>45696</v>
      </c>
      <c r="B5597" t="s">
        <v>11018</v>
      </c>
      <c r="C5597">
        <v>9</v>
      </c>
      <c r="D5597" t="s">
        <v>54</v>
      </c>
      <c r="E5597" t="s">
        <v>11</v>
      </c>
      <c r="F5597">
        <v>49</v>
      </c>
      <c r="G5597">
        <v>2219.15</v>
      </c>
      <c r="H5597" t="s">
        <v>22</v>
      </c>
      <c r="I5597" t="s">
        <v>11019</v>
      </c>
    </row>
    <row r="5598" spans="1:9" x14ac:dyDescent="0.3">
      <c r="A5598" s="1">
        <v>45688</v>
      </c>
      <c r="B5598" t="s">
        <v>11020</v>
      </c>
      <c r="C5598">
        <v>3</v>
      </c>
      <c r="D5598" t="s">
        <v>27</v>
      </c>
      <c r="E5598" t="s">
        <v>16</v>
      </c>
      <c r="F5598">
        <v>23</v>
      </c>
      <c r="G5598">
        <v>2141.71</v>
      </c>
      <c r="H5598" t="s">
        <v>22</v>
      </c>
      <c r="I5598" t="s">
        <v>11021</v>
      </c>
    </row>
    <row r="5599" spans="1:9" x14ac:dyDescent="0.3">
      <c r="A5599" s="1">
        <v>45696</v>
      </c>
      <c r="B5599" t="s">
        <v>11022</v>
      </c>
      <c r="C5599">
        <v>1</v>
      </c>
      <c r="D5599" t="s">
        <v>49</v>
      </c>
      <c r="E5599" t="s">
        <v>11</v>
      </c>
      <c r="F5599">
        <v>55</v>
      </c>
      <c r="G5599">
        <v>1903.44</v>
      </c>
      <c r="H5599" t="s">
        <v>22</v>
      </c>
      <c r="I5599" t="s">
        <v>1015</v>
      </c>
    </row>
    <row r="5600" spans="1:9" x14ac:dyDescent="0.3">
      <c r="A5600" s="1">
        <v>45689</v>
      </c>
      <c r="B5600" t="s">
        <v>11023</v>
      </c>
      <c r="C5600">
        <v>8</v>
      </c>
      <c r="D5600" t="s">
        <v>19</v>
      </c>
      <c r="E5600" t="s">
        <v>16</v>
      </c>
      <c r="F5600">
        <v>36</v>
      </c>
      <c r="G5600">
        <v>1388.79</v>
      </c>
      <c r="H5600" t="s">
        <v>22</v>
      </c>
      <c r="I5600" t="s">
        <v>11024</v>
      </c>
    </row>
    <row r="5601" spans="1:9" x14ac:dyDescent="0.3">
      <c r="A5601" s="1">
        <v>45689</v>
      </c>
      <c r="B5601" t="s">
        <v>11025</v>
      </c>
      <c r="C5601">
        <v>3</v>
      </c>
      <c r="D5601" t="s">
        <v>27</v>
      </c>
      <c r="E5601" t="s">
        <v>16</v>
      </c>
      <c r="F5601">
        <v>23</v>
      </c>
      <c r="G5601">
        <v>2176.81</v>
      </c>
      <c r="H5601" t="s">
        <v>12</v>
      </c>
      <c r="I5601" t="s">
        <v>11026</v>
      </c>
    </row>
    <row r="5602" spans="1:9" x14ac:dyDescent="0.3">
      <c r="A5602" s="1">
        <v>45688</v>
      </c>
      <c r="B5602" t="s">
        <v>11027</v>
      </c>
      <c r="C5602">
        <v>2</v>
      </c>
      <c r="D5602" t="s">
        <v>36</v>
      </c>
      <c r="E5602" t="s">
        <v>11</v>
      </c>
      <c r="F5602">
        <v>36</v>
      </c>
      <c r="G5602">
        <v>1657.73</v>
      </c>
      <c r="H5602" t="s">
        <v>22</v>
      </c>
      <c r="I5602" t="s">
        <v>11028</v>
      </c>
    </row>
    <row r="5603" spans="1:9" x14ac:dyDescent="0.3">
      <c r="A5603" s="1">
        <v>45689</v>
      </c>
      <c r="B5603" t="s">
        <v>11029</v>
      </c>
      <c r="C5603">
        <v>2</v>
      </c>
      <c r="D5603" t="s">
        <v>36</v>
      </c>
      <c r="E5603" t="s">
        <v>11</v>
      </c>
      <c r="F5603">
        <v>36</v>
      </c>
      <c r="G5603">
        <v>10.74</v>
      </c>
      <c r="H5603" t="s">
        <v>12</v>
      </c>
      <c r="I5603" t="s">
        <v>11030</v>
      </c>
    </row>
    <row r="5604" spans="1:9" x14ac:dyDescent="0.3">
      <c r="A5604" s="1">
        <v>45696</v>
      </c>
      <c r="B5604" t="s">
        <v>11031</v>
      </c>
      <c r="C5604">
        <v>4</v>
      </c>
      <c r="D5604" t="s">
        <v>46</v>
      </c>
      <c r="E5604" t="s">
        <v>16</v>
      </c>
      <c r="F5604">
        <v>48</v>
      </c>
      <c r="G5604">
        <v>2407.69</v>
      </c>
      <c r="H5604" t="s">
        <v>22</v>
      </c>
      <c r="I5604" t="s">
        <v>11032</v>
      </c>
    </row>
    <row r="5605" spans="1:9" x14ac:dyDescent="0.3">
      <c r="A5605" s="1">
        <v>45689</v>
      </c>
      <c r="B5605" t="s">
        <v>11033</v>
      </c>
      <c r="C5605">
        <v>1</v>
      </c>
      <c r="D5605" t="s">
        <v>49</v>
      </c>
      <c r="E5605" t="s">
        <v>11</v>
      </c>
      <c r="F5605">
        <v>55</v>
      </c>
      <c r="G5605">
        <v>1628.53</v>
      </c>
      <c r="H5605" t="s">
        <v>12</v>
      </c>
      <c r="I5605" t="s">
        <v>11034</v>
      </c>
    </row>
    <row r="5606" spans="1:9" x14ac:dyDescent="0.3">
      <c r="A5606" s="1">
        <v>45690</v>
      </c>
      <c r="B5606" t="s">
        <v>11035</v>
      </c>
      <c r="C5606">
        <v>7</v>
      </c>
      <c r="D5606" t="s">
        <v>10</v>
      </c>
      <c r="E5606" t="s">
        <v>11</v>
      </c>
      <c r="F5606">
        <v>24</v>
      </c>
      <c r="G5606">
        <v>502.89</v>
      </c>
      <c r="H5606" t="s">
        <v>22</v>
      </c>
      <c r="I5606" t="s">
        <v>11036</v>
      </c>
    </row>
    <row r="5607" spans="1:9" x14ac:dyDescent="0.3">
      <c r="A5607" s="1">
        <v>45696</v>
      </c>
      <c r="B5607" t="s">
        <v>11037</v>
      </c>
      <c r="C5607">
        <v>6</v>
      </c>
      <c r="D5607" t="s">
        <v>43</v>
      </c>
      <c r="E5607" t="s">
        <v>16</v>
      </c>
      <c r="F5607">
        <v>36</v>
      </c>
      <c r="G5607">
        <v>445.52</v>
      </c>
      <c r="H5607" t="s">
        <v>22</v>
      </c>
      <c r="I5607" t="s">
        <v>11038</v>
      </c>
    </row>
    <row r="5608" spans="1:9" x14ac:dyDescent="0.3">
      <c r="A5608" s="1">
        <v>45697</v>
      </c>
      <c r="B5608" t="s">
        <v>11039</v>
      </c>
      <c r="C5608">
        <v>10</v>
      </c>
      <c r="D5608" t="s">
        <v>97</v>
      </c>
      <c r="E5608" t="s">
        <v>16</v>
      </c>
      <c r="F5608">
        <v>57</v>
      </c>
      <c r="G5608">
        <v>1771.29</v>
      </c>
      <c r="H5608" t="s">
        <v>22</v>
      </c>
      <c r="I5608" t="s">
        <v>11040</v>
      </c>
    </row>
    <row r="5609" spans="1:9" x14ac:dyDescent="0.3">
      <c r="A5609" s="1">
        <v>45691</v>
      </c>
      <c r="B5609" t="s">
        <v>11041</v>
      </c>
      <c r="C5609">
        <v>1</v>
      </c>
      <c r="D5609" t="s">
        <v>49</v>
      </c>
      <c r="E5609" t="s">
        <v>11</v>
      </c>
      <c r="F5609">
        <v>55</v>
      </c>
      <c r="G5609">
        <v>1894.37</v>
      </c>
      <c r="H5609" t="s">
        <v>12</v>
      </c>
      <c r="I5609" t="s">
        <v>11042</v>
      </c>
    </row>
    <row r="5610" spans="1:9" x14ac:dyDescent="0.3">
      <c r="A5610" s="1">
        <v>45691</v>
      </c>
      <c r="B5610" t="s">
        <v>11043</v>
      </c>
      <c r="C5610">
        <v>6</v>
      </c>
      <c r="D5610" t="s">
        <v>43</v>
      </c>
      <c r="E5610" t="s">
        <v>16</v>
      </c>
      <c r="F5610">
        <v>36</v>
      </c>
      <c r="G5610">
        <v>1629.35</v>
      </c>
      <c r="H5610" t="s">
        <v>22</v>
      </c>
      <c r="I5610" t="s">
        <v>11044</v>
      </c>
    </row>
    <row r="5611" spans="1:9" x14ac:dyDescent="0.3">
      <c r="A5611" s="1">
        <v>45689</v>
      </c>
      <c r="B5611" t="s">
        <v>11045</v>
      </c>
      <c r="C5611">
        <v>2</v>
      </c>
      <c r="D5611" t="s">
        <v>36</v>
      </c>
      <c r="E5611" t="s">
        <v>11</v>
      </c>
      <c r="F5611">
        <v>36</v>
      </c>
      <c r="G5611">
        <v>1836.66</v>
      </c>
      <c r="H5611" t="s">
        <v>12</v>
      </c>
      <c r="I5611" t="s">
        <v>11046</v>
      </c>
    </row>
    <row r="5612" spans="1:9" x14ac:dyDescent="0.3">
      <c r="A5612" s="1">
        <v>45693</v>
      </c>
      <c r="B5612" t="s">
        <v>11047</v>
      </c>
      <c r="C5612">
        <v>3</v>
      </c>
      <c r="D5612" t="s">
        <v>27</v>
      </c>
      <c r="E5612" t="s">
        <v>16</v>
      </c>
      <c r="F5612">
        <v>23</v>
      </c>
      <c r="G5612">
        <v>1796.49</v>
      </c>
      <c r="H5612" t="s">
        <v>12</v>
      </c>
      <c r="I5612" t="s">
        <v>11048</v>
      </c>
    </row>
    <row r="5613" spans="1:9" x14ac:dyDescent="0.3">
      <c r="A5613" s="1">
        <v>45692</v>
      </c>
      <c r="B5613" t="s">
        <v>11049</v>
      </c>
      <c r="C5613">
        <v>8</v>
      </c>
      <c r="D5613" t="s">
        <v>19</v>
      </c>
      <c r="E5613" t="s">
        <v>16</v>
      </c>
      <c r="F5613">
        <v>36</v>
      </c>
      <c r="G5613">
        <v>1458.74</v>
      </c>
      <c r="H5613" t="s">
        <v>22</v>
      </c>
      <c r="I5613" t="s">
        <v>11050</v>
      </c>
    </row>
    <row r="5614" spans="1:9" x14ac:dyDescent="0.3">
      <c r="A5614" s="1">
        <v>45690</v>
      </c>
      <c r="B5614" t="s">
        <v>11051</v>
      </c>
      <c r="C5614">
        <v>8</v>
      </c>
      <c r="D5614" t="s">
        <v>19</v>
      </c>
      <c r="E5614" t="s">
        <v>16</v>
      </c>
      <c r="F5614">
        <v>36</v>
      </c>
      <c r="G5614">
        <v>637.12</v>
      </c>
      <c r="H5614" t="s">
        <v>12</v>
      </c>
      <c r="I5614" t="s">
        <v>11052</v>
      </c>
    </row>
    <row r="5615" spans="1:9" x14ac:dyDescent="0.3">
      <c r="A5615" s="1">
        <v>45696</v>
      </c>
      <c r="B5615" t="s">
        <v>11053</v>
      </c>
      <c r="C5615">
        <v>8</v>
      </c>
      <c r="D5615" t="s">
        <v>19</v>
      </c>
      <c r="E5615" t="s">
        <v>16</v>
      </c>
      <c r="F5615">
        <v>36</v>
      </c>
      <c r="G5615">
        <v>2286.3200000000002</v>
      </c>
      <c r="H5615" t="s">
        <v>12</v>
      </c>
      <c r="I5615" t="s">
        <v>11054</v>
      </c>
    </row>
    <row r="5616" spans="1:9" x14ac:dyDescent="0.3">
      <c r="A5616" s="1">
        <v>45696</v>
      </c>
      <c r="B5616" t="s">
        <v>11055</v>
      </c>
      <c r="C5616">
        <v>5</v>
      </c>
      <c r="D5616" t="s">
        <v>15</v>
      </c>
      <c r="E5616" t="s">
        <v>16</v>
      </c>
      <c r="F5616">
        <v>29</v>
      </c>
      <c r="G5616">
        <v>2021.29</v>
      </c>
      <c r="H5616" t="s">
        <v>12</v>
      </c>
      <c r="I5616" t="s">
        <v>11056</v>
      </c>
    </row>
    <row r="5617" spans="1:9" x14ac:dyDescent="0.3">
      <c r="A5617" s="1">
        <v>45693</v>
      </c>
      <c r="B5617" t="s">
        <v>11057</v>
      </c>
      <c r="C5617">
        <v>3</v>
      </c>
      <c r="D5617" t="s">
        <v>27</v>
      </c>
      <c r="E5617" t="s">
        <v>16</v>
      </c>
      <c r="F5617">
        <v>23</v>
      </c>
      <c r="G5617">
        <v>493.57</v>
      </c>
      <c r="H5617" t="s">
        <v>22</v>
      </c>
      <c r="I5617" t="s">
        <v>11058</v>
      </c>
    </row>
    <row r="5618" spans="1:9" x14ac:dyDescent="0.3">
      <c r="A5618" s="1">
        <v>45695</v>
      </c>
      <c r="B5618" t="s">
        <v>11059</v>
      </c>
      <c r="C5618">
        <v>7</v>
      </c>
      <c r="D5618" t="s">
        <v>10</v>
      </c>
      <c r="E5618" t="s">
        <v>11</v>
      </c>
      <c r="F5618">
        <v>24</v>
      </c>
      <c r="G5618">
        <v>1280.5</v>
      </c>
      <c r="H5618" t="s">
        <v>22</v>
      </c>
      <c r="I5618" t="s">
        <v>11060</v>
      </c>
    </row>
    <row r="5619" spans="1:9" x14ac:dyDescent="0.3">
      <c r="A5619" s="1">
        <v>45691</v>
      </c>
      <c r="B5619" t="s">
        <v>11061</v>
      </c>
      <c r="C5619">
        <v>7</v>
      </c>
      <c r="D5619" t="s">
        <v>10</v>
      </c>
      <c r="E5619" t="s">
        <v>11</v>
      </c>
      <c r="F5619">
        <v>24</v>
      </c>
      <c r="G5619">
        <v>319.06</v>
      </c>
      <c r="H5619" t="s">
        <v>22</v>
      </c>
      <c r="I5619" t="s">
        <v>11062</v>
      </c>
    </row>
    <row r="5620" spans="1:9" x14ac:dyDescent="0.3">
      <c r="A5620" s="1">
        <v>45690</v>
      </c>
      <c r="B5620" t="s">
        <v>11063</v>
      </c>
      <c r="C5620">
        <v>4</v>
      </c>
      <c r="D5620" t="s">
        <v>46</v>
      </c>
      <c r="E5620" t="s">
        <v>16</v>
      </c>
      <c r="F5620">
        <v>48</v>
      </c>
      <c r="G5620">
        <v>594.30999999999995</v>
      </c>
      <c r="H5620" t="s">
        <v>12</v>
      </c>
      <c r="I5620" t="s">
        <v>11064</v>
      </c>
    </row>
    <row r="5621" spans="1:9" x14ac:dyDescent="0.3">
      <c r="A5621" s="1">
        <v>45690</v>
      </c>
      <c r="B5621" t="s">
        <v>11065</v>
      </c>
      <c r="C5621">
        <v>10</v>
      </c>
      <c r="D5621" t="s">
        <v>97</v>
      </c>
      <c r="E5621" t="s">
        <v>16</v>
      </c>
      <c r="F5621">
        <v>57</v>
      </c>
      <c r="G5621">
        <v>1573.13</v>
      </c>
      <c r="H5621" t="s">
        <v>12</v>
      </c>
      <c r="I5621" t="s">
        <v>11066</v>
      </c>
    </row>
    <row r="5622" spans="1:9" x14ac:dyDescent="0.3">
      <c r="A5622" s="1">
        <v>45697</v>
      </c>
      <c r="B5622" s="2" t="s">
        <v>11067</v>
      </c>
      <c r="C5622">
        <v>10</v>
      </c>
      <c r="D5622" t="s">
        <v>97</v>
      </c>
      <c r="E5622" t="s">
        <v>16</v>
      </c>
      <c r="F5622">
        <v>57</v>
      </c>
      <c r="G5622">
        <v>355.96</v>
      </c>
      <c r="H5622" t="s">
        <v>22</v>
      </c>
      <c r="I5622" t="s">
        <v>11068</v>
      </c>
    </row>
    <row r="5623" spans="1:9" x14ac:dyDescent="0.3">
      <c r="A5623" s="1">
        <v>45690</v>
      </c>
      <c r="B5623" t="s">
        <v>11069</v>
      </c>
      <c r="C5623">
        <v>4</v>
      </c>
      <c r="D5623" t="s">
        <v>46</v>
      </c>
      <c r="E5623" t="s">
        <v>16</v>
      </c>
      <c r="F5623">
        <v>48</v>
      </c>
      <c r="G5623">
        <v>940.9</v>
      </c>
      <c r="H5623" t="s">
        <v>22</v>
      </c>
      <c r="I5623" t="s">
        <v>11070</v>
      </c>
    </row>
    <row r="5624" spans="1:9" x14ac:dyDescent="0.3">
      <c r="A5624" s="1">
        <v>45693</v>
      </c>
      <c r="B5624" t="s">
        <v>11071</v>
      </c>
      <c r="C5624">
        <v>8</v>
      </c>
      <c r="D5624" t="s">
        <v>19</v>
      </c>
      <c r="E5624" t="s">
        <v>16</v>
      </c>
      <c r="F5624">
        <v>36</v>
      </c>
      <c r="G5624">
        <v>1488.99</v>
      </c>
      <c r="H5624" t="s">
        <v>22</v>
      </c>
      <c r="I5624" t="s">
        <v>11072</v>
      </c>
    </row>
    <row r="5625" spans="1:9" x14ac:dyDescent="0.3">
      <c r="A5625" s="1">
        <v>45690</v>
      </c>
      <c r="B5625" t="s">
        <v>11073</v>
      </c>
      <c r="C5625">
        <v>6</v>
      </c>
      <c r="D5625" t="s">
        <v>43</v>
      </c>
      <c r="E5625" t="s">
        <v>16</v>
      </c>
      <c r="F5625">
        <v>36</v>
      </c>
      <c r="G5625">
        <v>657.46</v>
      </c>
      <c r="H5625" t="s">
        <v>12</v>
      </c>
      <c r="I5625" t="s">
        <v>11074</v>
      </c>
    </row>
    <row r="5626" spans="1:9" x14ac:dyDescent="0.3">
      <c r="A5626" s="1">
        <v>45688</v>
      </c>
      <c r="B5626" t="s">
        <v>11075</v>
      </c>
      <c r="C5626">
        <v>9</v>
      </c>
      <c r="D5626" t="s">
        <v>54</v>
      </c>
      <c r="E5626" t="s">
        <v>11</v>
      </c>
      <c r="F5626">
        <v>49</v>
      </c>
      <c r="G5626">
        <v>1814.64</v>
      </c>
      <c r="H5626" t="s">
        <v>12</v>
      </c>
      <c r="I5626" t="s">
        <v>11076</v>
      </c>
    </row>
    <row r="5627" spans="1:9" x14ac:dyDescent="0.3">
      <c r="A5627" s="1">
        <v>45694</v>
      </c>
      <c r="B5627" t="s">
        <v>11077</v>
      </c>
      <c r="C5627">
        <v>1</v>
      </c>
      <c r="D5627" t="s">
        <v>49</v>
      </c>
      <c r="E5627" t="s">
        <v>11</v>
      </c>
      <c r="F5627">
        <v>55</v>
      </c>
      <c r="G5627">
        <v>2293.17</v>
      </c>
      <c r="H5627" t="s">
        <v>12</v>
      </c>
      <c r="I5627" t="s">
        <v>11078</v>
      </c>
    </row>
    <row r="5628" spans="1:9" x14ac:dyDescent="0.3">
      <c r="A5628" s="1">
        <v>45691</v>
      </c>
      <c r="B5628" t="s">
        <v>11079</v>
      </c>
      <c r="C5628">
        <v>10</v>
      </c>
      <c r="D5628" t="s">
        <v>97</v>
      </c>
      <c r="E5628" t="s">
        <v>16</v>
      </c>
      <c r="F5628">
        <v>57</v>
      </c>
      <c r="G5628">
        <v>1797.07</v>
      </c>
      <c r="H5628" t="s">
        <v>22</v>
      </c>
      <c r="I5628" t="s">
        <v>11080</v>
      </c>
    </row>
    <row r="5629" spans="1:9" x14ac:dyDescent="0.3">
      <c r="A5629" s="1">
        <v>45697</v>
      </c>
      <c r="B5629" t="s">
        <v>11081</v>
      </c>
      <c r="C5629">
        <v>6</v>
      </c>
      <c r="D5629" t="s">
        <v>43</v>
      </c>
      <c r="E5629" t="s">
        <v>16</v>
      </c>
      <c r="F5629">
        <v>36</v>
      </c>
      <c r="G5629">
        <v>1228.82</v>
      </c>
      <c r="H5629" t="s">
        <v>12</v>
      </c>
      <c r="I5629" t="s">
        <v>11082</v>
      </c>
    </row>
    <row r="5630" spans="1:9" x14ac:dyDescent="0.3">
      <c r="A5630" s="1">
        <v>45694</v>
      </c>
      <c r="B5630" t="s">
        <v>11083</v>
      </c>
      <c r="C5630">
        <v>7</v>
      </c>
      <c r="D5630" t="s">
        <v>10</v>
      </c>
      <c r="E5630" t="s">
        <v>11</v>
      </c>
      <c r="F5630">
        <v>24</v>
      </c>
      <c r="G5630">
        <v>1833.44</v>
      </c>
      <c r="H5630" t="s">
        <v>12</v>
      </c>
      <c r="I5630" t="s">
        <v>11084</v>
      </c>
    </row>
    <row r="5631" spans="1:9" x14ac:dyDescent="0.3">
      <c r="A5631" s="1">
        <v>45696</v>
      </c>
      <c r="B5631" t="s">
        <v>11085</v>
      </c>
      <c r="C5631">
        <v>1</v>
      </c>
      <c r="D5631" t="s">
        <v>49</v>
      </c>
      <c r="E5631" t="s">
        <v>11</v>
      </c>
      <c r="F5631">
        <v>55</v>
      </c>
      <c r="G5631">
        <v>34.69</v>
      </c>
      <c r="H5631" t="s">
        <v>22</v>
      </c>
      <c r="I5631" t="s">
        <v>11086</v>
      </c>
    </row>
    <row r="5632" spans="1:9" x14ac:dyDescent="0.3">
      <c r="A5632" s="1">
        <v>45696</v>
      </c>
      <c r="B5632" t="s">
        <v>11087</v>
      </c>
      <c r="C5632">
        <v>5</v>
      </c>
      <c r="D5632" t="s">
        <v>15</v>
      </c>
      <c r="E5632" t="s">
        <v>16</v>
      </c>
      <c r="F5632">
        <v>29</v>
      </c>
      <c r="G5632">
        <v>2392.25</v>
      </c>
      <c r="H5632" t="s">
        <v>22</v>
      </c>
      <c r="I5632" t="s">
        <v>962</v>
      </c>
    </row>
    <row r="5633" spans="1:9" x14ac:dyDescent="0.3">
      <c r="A5633" s="1">
        <v>45689</v>
      </c>
      <c r="B5633" t="s">
        <v>11088</v>
      </c>
      <c r="C5633">
        <v>3</v>
      </c>
      <c r="D5633" t="s">
        <v>27</v>
      </c>
      <c r="E5633" t="s">
        <v>16</v>
      </c>
      <c r="F5633">
        <v>23</v>
      </c>
      <c r="G5633">
        <v>199.3</v>
      </c>
      <c r="H5633" t="s">
        <v>22</v>
      </c>
      <c r="I5633" t="s">
        <v>11089</v>
      </c>
    </row>
    <row r="5634" spans="1:9" x14ac:dyDescent="0.3">
      <c r="A5634" s="1">
        <v>45689</v>
      </c>
      <c r="B5634" t="s">
        <v>11090</v>
      </c>
      <c r="C5634">
        <v>5</v>
      </c>
      <c r="D5634" t="s">
        <v>15</v>
      </c>
      <c r="E5634" t="s">
        <v>16</v>
      </c>
      <c r="F5634">
        <v>29</v>
      </c>
      <c r="G5634">
        <v>1324.79</v>
      </c>
      <c r="H5634" t="s">
        <v>22</v>
      </c>
      <c r="I5634" t="s">
        <v>6423</v>
      </c>
    </row>
    <row r="5635" spans="1:9" x14ac:dyDescent="0.3">
      <c r="A5635" s="1">
        <v>45690</v>
      </c>
      <c r="B5635" t="s">
        <v>11091</v>
      </c>
      <c r="C5635">
        <v>5</v>
      </c>
      <c r="D5635" t="s">
        <v>15</v>
      </c>
      <c r="E5635" t="s">
        <v>16</v>
      </c>
      <c r="F5635">
        <v>29</v>
      </c>
      <c r="G5635">
        <v>1491.71</v>
      </c>
      <c r="H5635" t="s">
        <v>22</v>
      </c>
      <c r="I5635" t="s">
        <v>11092</v>
      </c>
    </row>
    <row r="5636" spans="1:9" x14ac:dyDescent="0.3">
      <c r="A5636" s="1">
        <v>45691</v>
      </c>
      <c r="B5636" t="s">
        <v>11093</v>
      </c>
      <c r="C5636">
        <v>8</v>
      </c>
      <c r="D5636" t="s">
        <v>19</v>
      </c>
      <c r="E5636" t="s">
        <v>16</v>
      </c>
      <c r="F5636">
        <v>36</v>
      </c>
      <c r="G5636">
        <v>448.59</v>
      </c>
      <c r="H5636" t="s">
        <v>22</v>
      </c>
      <c r="I5636" t="s">
        <v>11094</v>
      </c>
    </row>
    <row r="5637" spans="1:9" x14ac:dyDescent="0.3">
      <c r="A5637" s="1">
        <v>45692</v>
      </c>
      <c r="B5637" t="s">
        <v>11095</v>
      </c>
      <c r="C5637">
        <v>2</v>
      </c>
      <c r="D5637" t="s">
        <v>36</v>
      </c>
      <c r="E5637" t="s">
        <v>11</v>
      </c>
      <c r="F5637">
        <v>36</v>
      </c>
      <c r="G5637">
        <v>752.11</v>
      </c>
      <c r="H5637" t="s">
        <v>22</v>
      </c>
      <c r="I5637" t="s">
        <v>11096</v>
      </c>
    </row>
    <row r="5638" spans="1:9" x14ac:dyDescent="0.3">
      <c r="A5638" s="1">
        <v>45696</v>
      </c>
      <c r="B5638" t="s">
        <v>11097</v>
      </c>
      <c r="C5638">
        <v>5</v>
      </c>
      <c r="D5638" t="s">
        <v>15</v>
      </c>
      <c r="E5638" t="s">
        <v>16</v>
      </c>
      <c r="F5638">
        <v>29</v>
      </c>
      <c r="G5638">
        <v>2095.56</v>
      </c>
      <c r="H5638" t="s">
        <v>12</v>
      </c>
      <c r="I5638" t="s">
        <v>11098</v>
      </c>
    </row>
    <row r="5639" spans="1:9" x14ac:dyDescent="0.3">
      <c r="A5639" s="1">
        <v>45689</v>
      </c>
      <c r="B5639" t="s">
        <v>11099</v>
      </c>
      <c r="C5639">
        <v>6</v>
      </c>
      <c r="D5639" t="s">
        <v>43</v>
      </c>
      <c r="E5639" t="s">
        <v>16</v>
      </c>
      <c r="F5639">
        <v>36</v>
      </c>
      <c r="G5639">
        <v>947.65</v>
      </c>
      <c r="H5639" t="s">
        <v>12</v>
      </c>
      <c r="I5639" t="s">
        <v>11100</v>
      </c>
    </row>
    <row r="5640" spans="1:9" x14ac:dyDescent="0.3">
      <c r="A5640" s="1">
        <v>45695</v>
      </c>
      <c r="B5640" t="s">
        <v>11101</v>
      </c>
      <c r="C5640">
        <v>9</v>
      </c>
      <c r="D5640" t="s">
        <v>54</v>
      </c>
      <c r="E5640" t="s">
        <v>11</v>
      </c>
      <c r="F5640">
        <v>49</v>
      </c>
      <c r="G5640">
        <v>364.64</v>
      </c>
      <c r="H5640" t="s">
        <v>12</v>
      </c>
      <c r="I5640" t="s">
        <v>11102</v>
      </c>
    </row>
    <row r="5641" spans="1:9" x14ac:dyDescent="0.3">
      <c r="A5641" s="1">
        <v>45691</v>
      </c>
      <c r="B5641" t="s">
        <v>11103</v>
      </c>
      <c r="C5641">
        <v>5</v>
      </c>
      <c r="D5641" t="s">
        <v>15</v>
      </c>
      <c r="E5641" t="s">
        <v>16</v>
      </c>
      <c r="F5641">
        <v>29</v>
      </c>
      <c r="G5641">
        <v>1089.3399999999999</v>
      </c>
      <c r="H5641" t="s">
        <v>22</v>
      </c>
      <c r="I5641" t="s">
        <v>11104</v>
      </c>
    </row>
    <row r="5642" spans="1:9" x14ac:dyDescent="0.3">
      <c r="A5642" s="1">
        <v>45691</v>
      </c>
      <c r="B5642" t="s">
        <v>11105</v>
      </c>
      <c r="C5642">
        <v>9</v>
      </c>
      <c r="D5642" t="s">
        <v>54</v>
      </c>
      <c r="E5642" t="s">
        <v>11</v>
      </c>
      <c r="F5642">
        <v>49</v>
      </c>
      <c r="G5642">
        <v>1786.72</v>
      </c>
      <c r="H5642" t="s">
        <v>12</v>
      </c>
      <c r="I5642" t="s">
        <v>11106</v>
      </c>
    </row>
    <row r="5643" spans="1:9" x14ac:dyDescent="0.3">
      <c r="A5643" s="1">
        <v>45695</v>
      </c>
      <c r="B5643" t="s">
        <v>11107</v>
      </c>
      <c r="C5643">
        <v>4</v>
      </c>
      <c r="D5643" t="s">
        <v>46</v>
      </c>
      <c r="E5643" t="s">
        <v>16</v>
      </c>
      <c r="F5643">
        <v>48</v>
      </c>
      <c r="G5643">
        <v>520.44000000000005</v>
      </c>
      <c r="H5643" t="s">
        <v>22</v>
      </c>
      <c r="I5643" t="s">
        <v>11108</v>
      </c>
    </row>
    <row r="5644" spans="1:9" x14ac:dyDescent="0.3">
      <c r="A5644" s="1">
        <v>45690</v>
      </c>
      <c r="B5644" t="s">
        <v>11109</v>
      </c>
      <c r="C5644">
        <v>1</v>
      </c>
      <c r="D5644" t="s">
        <v>49</v>
      </c>
      <c r="E5644" t="s">
        <v>11</v>
      </c>
      <c r="F5644">
        <v>55</v>
      </c>
      <c r="G5644">
        <v>967.15</v>
      </c>
      <c r="H5644" t="s">
        <v>12</v>
      </c>
      <c r="I5644" t="s">
        <v>11110</v>
      </c>
    </row>
    <row r="5645" spans="1:9" x14ac:dyDescent="0.3">
      <c r="A5645" s="1">
        <v>45693</v>
      </c>
      <c r="B5645" t="s">
        <v>11111</v>
      </c>
      <c r="C5645">
        <v>4</v>
      </c>
      <c r="D5645" t="s">
        <v>46</v>
      </c>
      <c r="E5645" t="s">
        <v>16</v>
      </c>
      <c r="F5645">
        <v>48</v>
      </c>
      <c r="G5645">
        <v>927.66</v>
      </c>
      <c r="H5645" t="s">
        <v>12</v>
      </c>
      <c r="I5645" t="s">
        <v>11112</v>
      </c>
    </row>
    <row r="5646" spans="1:9" x14ac:dyDescent="0.3">
      <c r="A5646" s="1">
        <v>45696</v>
      </c>
      <c r="B5646" t="s">
        <v>11113</v>
      </c>
      <c r="C5646">
        <v>8</v>
      </c>
      <c r="D5646" t="s">
        <v>19</v>
      </c>
      <c r="E5646" t="s">
        <v>16</v>
      </c>
      <c r="F5646">
        <v>36</v>
      </c>
      <c r="G5646">
        <v>1257.74</v>
      </c>
      <c r="H5646" t="s">
        <v>12</v>
      </c>
      <c r="I5646" t="s">
        <v>11114</v>
      </c>
    </row>
    <row r="5647" spans="1:9" x14ac:dyDescent="0.3">
      <c r="A5647" s="1">
        <v>45694</v>
      </c>
      <c r="B5647" t="s">
        <v>11115</v>
      </c>
      <c r="C5647">
        <v>9</v>
      </c>
      <c r="D5647" t="s">
        <v>54</v>
      </c>
      <c r="E5647" t="s">
        <v>11</v>
      </c>
      <c r="F5647">
        <v>49</v>
      </c>
      <c r="G5647">
        <v>691.47</v>
      </c>
      <c r="H5647" t="s">
        <v>22</v>
      </c>
      <c r="I5647" t="s">
        <v>11116</v>
      </c>
    </row>
    <row r="5648" spans="1:9" x14ac:dyDescent="0.3">
      <c r="A5648" s="1">
        <v>45690</v>
      </c>
      <c r="B5648" t="s">
        <v>11117</v>
      </c>
      <c r="C5648">
        <v>2</v>
      </c>
      <c r="D5648" t="s">
        <v>36</v>
      </c>
      <c r="E5648" t="s">
        <v>11</v>
      </c>
      <c r="F5648">
        <v>36</v>
      </c>
      <c r="G5648">
        <v>2292.9299999999998</v>
      </c>
      <c r="H5648" t="s">
        <v>12</v>
      </c>
      <c r="I5648" t="s">
        <v>11118</v>
      </c>
    </row>
    <row r="5649" spans="1:9" x14ac:dyDescent="0.3">
      <c r="A5649" s="1">
        <v>45688</v>
      </c>
      <c r="B5649" t="s">
        <v>11119</v>
      </c>
      <c r="C5649">
        <v>8</v>
      </c>
      <c r="D5649" t="s">
        <v>19</v>
      </c>
      <c r="E5649" t="s">
        <v>16</v>
      </c>
      <c r="F5649">
        <v>36</v>
      </c>
      <c r="G5649">
        <v>442.71</v>
      </c>
      <c r="H5649" t="s">
        <v>12</v>
      </c>
      <c r="I5649" t="s">
        <v>11120</v>
      </c>
    </row>
    <row r="5650" spans="1:9" x14ac:dyDescent="0.3">
      <c r="A5650" s="1">
        <v>45691</v>
      </c>
      <c r="B5650" t="s">
        <v>11121</v>
      </c>
      <c r="C5650">
        <v>1</v>
      </c>
      <c r="D5650" t="s">
        <v>49</v>
      </c>
      <c r="E5650" t="s">
        <v>11</v>
      </c>
      <c r="F5650">
        <v>55</v>
      </c>
      <c r="G5650">
        <v>1138.8900000000001</v>
      </c>
      <c r="H5650" t="s">
        <v>12</v>
      </c>
      <c r="I5650" t="s">
        <v>11122</v>
      </c>
    </row>
    <row r="5651" spans="1:9" x14ac:dyDescent="0.3">
      <c r="A5651" s="1">
        <v>45692</v>
      </c>
      <c r="B5651" t="s">
        <v>11123</v>
      </c>
      <c r="C5651">
        <v>1</v>
      </c>
      <c r="D5651" t="s">
        <v>49</v>
      </c>
      <c r="E5651" t="s">
        <v>11</v>
      </c>
      <c r="F5651">
        <v>55</v>
      </c>
      <c r="G5651">
        <v>2352.2800000000002</v>
      </c>
      <c r="H5651" t="s">
        <v>12</v>
      </c>
      <c r="I5651" t="s">
        <v>11124</v>
      </c>
    </row>
    <row r="5652" spans="1:9" x14ac:dyDescent="0.3">
      <c r="A5652" s="1">
        <v>45696</v>
      </c>
      <c r="B5652" t="s">
        <v>11125</v>
      </c>
      <c r="C5652">
        <v>10</v>
      </c>
      <c r="D5652" t="s">
        <v>97</v>
      </c>
      <c r="E5652" t="s">
        <v>16</v>
      </c>
      <c r="F5652">
        <v>57</v>
      </c>
      <c r="G5652">
        <v>2002.45</v>
      </c>
      <c r="H5652" t="s">
        <v>12</v>
      </c>
      <c r="I5652" t="s">
        <v>11126</v>
      </c>
    </row>
    <row r="5653" spans="1:9" x14ac:dyDescent="0.3">
      <c r="A5653" s="1">
        <v>45691</v>
      </c>
      <c r="B5653" t="s">
        <v>11127</v>
      </c>
      <c r="C5653">
        <v>2</v>
      </c>
      <c r="D5653" t="s">
        <v>36</v>
      </c>
      <c r="E5653" t="s">
        <v>11</v>
      </c>
      <c r="F5653">
        <v>36</v>
      </c>
      <c r="G5653">
        <v>44.97</v>
      </c>
      <c r="H5653" t="s">
        <v>22</v>
      </c>
      <c r="I5653" t="s">
        <v>11128</v>
      </c>
    </row>
    <row r="5654" spans="1:9" x14ac:dyDescent="0.3">
      <c r="A5654" s="1">
        <v>45688</v>
      </c>
      <c r="B5654" t="s">
        <v>11129</v>
      </c>
      <c r="C5654">
        <v>3</v>
      </c>
      <c r="D5654" t="s">
        <v>27</v>
      </c>
      <c r="E5654" t="s">
        <v>16</v>
      </c>
      <c r="F5654">
        <v>23</v>
      </c>
      <c r="G5654">
        <v>268.12</v>
      </c>
      <c r="H5654" t="s">
        <v>22</v>
      </c>
      <c r="I5654" t="s">
        <v>11130</v>
      </c>
    </row>
    <row r="5655" spans="1:9" x14ac:dyDescent="0.3">
      <c r="A5655" s="1">
        <v>45688</v>
      </c>
      <c r="B5655" t="s">
        <v>11131</v>
      </c>
      <c r="C5655">
        <v>6</v>
      </c>
      <c r="D5655" t="s">
        <v>43</v>
      </c>
      <c r="E5655" t="s">
        <v>16</v>
      </c>
      <c r="F5655">
        <v>36</v>
      </c>
      <c r="G5655">
        <v>111.3</v>
      </c>
      <c r="H5655" t="s">
        <v>22</v>
      </c>
      <c r="I5655" t="s">
        <v>11132</v>
      </c>
    </row>
    <row r="5656" spans="1:9" x14ac:dyDescent="0.3">
      <c r="A5656" s="1">
        <v>45688</v>
      </c>
      <c r="B5656" t="s">
        <v>11133</v>
      </c>
      <c r="C5656">
        <v>7</v>
      </c>
      <c r="D5656" t="s">
        <v>10</v>
      </c>
      <c r="E5656" t="s">
        <v>11</v>
      </c>
      <c r="F5656">
        <v>24</v>
      </c>
      <c r="G5656">
        <v>709.78</v>
      </c>
      <c r="H5656" t="s">
        <v>22</v>
      </c>
      <c r="I5656" t="s">
        <v>5375</v>
      </c>
    </row>
    <row r="5657" spans="1:9" x14ac:dyDescent="0.3">
      <c r="A5657" s="1">
        <v>45694</v>
      </c>
      <c r="B5657" t="s">
        <v>11134</v>
      </c>
      <c r="C5657">
        <v>8</v>
      </c>
      <c r="D5657" t="s">
        <v>19</v>
      </c>
      <c r="E5657" t="s">
        <v>16</v>
      </c>
      <c r="F5657">
        <v>36</v>
      </c>
      <c r="G5657">
        <v>650.69000000000005</v>
      </c>
      <c r="H5657" t="s">
        <v>12</v>
      </c>
      <c r="I5657" t="s">
        <v>11135</v>
      </c>
    </row>
    <row r="5658" spans="1:9" x14ac:dyDescent="0.3">
      <c r="A5658" s="1">
        <v>45696</v>
      </c>
      <c r="B5658" t="s">
        <v>11136</v>
      </c>
      <c r="C5658">
        <v>4</v>
      </c>
      <c r="D5658" t="s">
        <v>46</v>
      </c>
      <c r="E5658" t="s">
        <v>16</v>
      </c>
      <c r="F5658">
        <v>48</v>
      </c>
      <c r="G5658">
        <v>2364.5300000000002</v>
      </c>
      <c r="H5658" t="s">
        <v>12</v>
      </c>
      <c r="I5658" t="s">
        <v>11137</v>
      </c>
    </row>
    <row r="5659" spans="1:9" x14ac:dyDescent="0.3">
      <c r="A5659" s="1">
        <v>45697</v>
      </c>
      <c r="B5659" t="s">
        <v>11138</v>
      </c>
      <c r="C5659">
        <v>5</v>
      </c>
      <c r="D5659" t="s">
        <v>15</v>
      </c>
      <c r="E5659" t="s">
        <v>16</v>
      </c>
      <c r="F5659">
        <v>29</v>
      </c>
      <c r="G5659">
        <v>1910.66</v>
      </c>
      <c r="H5659" t="s">
        <v>12</v>
      </c>
      <c r="I5659" t="s">
        <v>11139</v>
      </c>
    </row>
    <row r="5660" spans="1:9" x14ac:dyDescent="0.3">
      <c r="A5660" s="1">
        <v>45691</v>
      </c>
      <c r="B5660" t="s">
        <v>11140</v>
      </c>
      <c r="C5660">
        <v>4</v>
      </c>
      <c r="D5660" t="s">
        <v>46</v>
      </c>
      <c r="E5660" t="s">
        <v>16</v>
      </c>
      <c r="F5660">
        <v>48</v>
      </c>
      <c r="G5660">
        <v>1679.77</v>
      </c>
      <c r="H5660" t="s">
        <v>22</v>
      </c>
      <c r="I5660" t="s">
        <v>11141</v>
      </c>
    </row>
    <row r="5661" spans="1:9" x14ac:dyDescent="0.3">
      <c r="A5661" s="1">
        <v>45693</v>
      </c>
      <c r="B5661" t="s">
        <v>11142</v>
      </c>
      <c r="C5661">
        <v>1</v>
      </c>
      <c r="D5661" t="s">
        <v>49</v>
      </c>
      <c r="E5661" t="s">
        <v>11</v>
      </c>
      <c r="F5661">
        <v>55</v>
      </c>
      <c r="G5661">
        <v>734.55</v>
      </c>
      <c r="H5661" t="s">
        <v>22</v>
      </c>
      <c r="I5661" t="s">
        <v>11143</v>
      </c>
    </row>
    <row r="5662" spans="1:9" x14ac:dyDescent="0.3">
      <c r="A5662" s="1">
        <v>45693</v>
      </c>
      <c r="B5662" t="s">
        <v>11144</v>
      </c>
      <c r="C5662">
        <v>8</v>
      </c>
      <c r="D5662" t="s">
        <v>19</v>
      </c>
      <c r="E5662" t="s">
        <v>16</v>
      </c>
      <c r="F5662">
        <v>36</v>
      </c>
      <c r="G5662">
        <v>1651.7</v>
      </c>
      <c r="H5662" t="s">
        <v>12</v>
      </c>
      <c r="I5662" t="s">
        <v>11145</v>
      </c>
    </row>
    <row r="5663" spans="1:9" x14ac:dyDescent="0.3">
      <c r="A5663" s="1">
        <v>45689</v>
      </c>
      <c r="B5663" t="s">
        <v>11146</v>
      </c>
      <c r="C5663">
        <v>6</v>
      </c>
      <c r="D5663" t="s">
        <v>43</v>
      </c>
      <c r="E5663" t="s">
        <v>16</v>
      </c>
      <c r="F5663">
        <v>36</v>
      </c>
      <c r="G5663">
        <v>1547.08</v>
      </c>
      <c r="H5663" t="s">
        <v>12</v>
      </c>
      <c r="I5663" t="s">
        <v>11147</v>
      </c>
    </row>
    <row r="5664" spans="1:9" x14ac:dyDescent="0.3">
      <c r="A5664" s="1">
        <v>45697</v>
      </c>
      <c r="B5664" t="s">
        <v>11148</v>
      </c>
      <c r="C5664">
        <v>7</v>
      </c>
      <c r="D5664" t="s">
        <v>10</v>
      </c>
      <c r="E5664" t="s">
        <v>11</v>
      </c>
      <c r="F5664">
        <v>24</v>
      </c>
      <c r="G5664">
        <v>843.1</v>
      </c>
      <c r="H5664" t="s">
        <v>22</v>
      </c>
      <c r="I5664" t="s">
        <v>11149</v>
      </c>
    </row>
    <row r="5665" spans="1:9" x14ac:dyDescent="0.3">
      <c r="A5665" s="1">
        <v>45693</v>
      </c>
      <c r="B5665" t="s">
        <v>11150</v>
      </c>
      <c r="C5665">
        <v>9</v>
      </c>
      <c r="D5665" t="s">
        <v>54</v>
      </c>
      <c r="E5665" t="s">
        <v>11</v>
      </c>
      <c r="F5665">
        <v>49</v>
      </c>
      <c r="G5665">
        <v>1231.45</v>
      </c>
      <c r="H5665" t="s">
        <v>22</v>
      </c>
      <c r="I5665" t="s">
        <v>11151</v>
      </c>
    </row>
    <row r="5666" spans="1:9" x14ac:dyDescent="0.3">
      <c r="A5666" s="1">
        <v>45697</v>
      </c>
      <c r="B5666" t="s">
        <v>11152</v>
      </c>
      <c r="C5666">
        <v>1</v>
      </c>
      <c r="D5666" t="s">
        <v>49</v>
      </c>
      <c r="E5666" t="s">
        <v>11</v>
      </c>
      <c r="F5666">
        <v>55</v>
      </c>
      <c r="G5666">
        <v>183.5</v>
      </c>
      <c r="H5666" t="s">
        <v>22</v>
      </c>
      <c r="I5666" t="s">
        <v>11153</v>
      </c>
    </row>
    <row r="5667" spans="1:9" x14ac:dyDescent="0.3">
      <c r="A5667" s="1">
        <v>45693</v>
      </c>
      <c r="B5667" t="s">
        <v>11154</v>
      </c>
      <c r="C5667">
        <v>1</v>
      </c>
      <c r="D5667" t="s">
        <v>49</v>
      </c>
      <c r="E5667" t="s">
        <v>11</v>
      </c>
      <c r="F5667">
        <v>55</v>
      </c>
      <c r="G5667">
        <v>2025.76</v>
      </c>
      <c r="H5667" t="s">
        <v>12</v>
      </c>
      <c r="I5667" t="s">
        <v>11155</v>
      </c>
    </row>
    <row r="5668" spans="1:9" x14ac:dyDescent="0.3">
      <c r="A5668" s="1">
        <v>45691</v>
      </c>
      <c r="B5668" t="s">
        <v>11156</v>
      </c>
      <c r="C5668">
        <v>3</v>
      </c>
      <c r="D5668" t="s">
        <v>27</v>
      </c>
      <c r="E5668" t="s">
        <v>16</v>
      </c>
      <c r="F5668">
        <v>23</v>
      </c>
      <c r="G5668">
        <v>1345.38</v>
      </c>
      <c r="H5668" t="s">
        <v>12</v>
      </c>
      <c r="I5668" t="s">
        <v>2554</v>
      </c>
    </row>
    <row r="5669" spans="1:9" x14ac:dyDescent="0.3">
      <c r="A5669" s="1">
        <v>45689</v>
      </c>
      <c r="B5669" t="s">
        <v>11157</v>
      </c>
      <c r="C5669">
        <v>2</v>
      </c>
      <c r="D5669" t="s">
        <v>36</v>
      </c>
      <c r="E5669" t="s">
        <v>11</v>
      </c>
      <c r="F5669">
        <v>36</v>
      </c>
      <c r="G5669">
        <v>381.08</v>
      </c>
      <c r="H5669" t="s">
        <v>22</v>
      </c>
      <c r="I5669" t="s">
        <v>11158</v>
      </c>
    </row>
    <row r="5670" spans="1:9" x14ac:dyDescent="0.3">
      <c r="A5670" s="1">
        <v>45693</v>
      </c>
      <c r="B5670" t="s">
        <v>11159</v>
      </c>
      <c r="C5670">
        <v>3</v>
      </c>
      <c r="D5670" t="s">
        <v>27</v>
      </c>
      <c r="E5670" t="s">
        <v>16</v>
      </c>
      <c r="F5670">
        <v>23</v>
      </c>
      <c r="G5670">
        <v>1266.96</v>
      </c>
      <c r="H5670" t="s">
        <v>22</v>
      </c>
      <c r="I5670" t="s">
        <v>10024</v>
      </c>
    </row>
    <row r="5671" spans="1:9" x14ac:dyDescent="0.3">
      <c r="A5671" s="1">
        <v>45693</v>
      </c>
      <c r="B5671" t="s">
        <v>11160</v>
      </c>
      <c r="C5671">
        <v>4</v>
      </c>
      <c r="D5671" t="s">
        <v>46</v>
      </c>
      <c r="E5671" t="s">
        <v>16</v>
      </c>
      <c r="F5671">
        <v>48</v>
      </c>
      <c r="G5671">
        <v>2467.59</v>
      </c>
      <c r="H5671" t="s">
        <v>22</v>
      </c>
      <c r="I5671" t="s">
        <v>11161</v>
      </c>
    </row>
    <row r="5672" spans="1:9" x14ac:dyDescent="0.3">
      <c r="A5672" s="1">
        <v>45695</v>
      </c>
      <c r="B5672" t="s">
        <v>11162</v>
      </c>
      <c r="C5672">
        <v>3</v>
      </c>
      <c r="D5672" t="s">
        <v>27</v>
      </c>
      <c r="E5672" t="s">
        <v>16</v>
      </c>
      <c r="F5672">
        <v>23</v>
      </c>
      <c r="G5672">
        <v>2086.8000000000002</v>
      </c>
      <c r="H5672" t="s">
        <v>12</v>
      </c>
      <c r="I5672" t="s">
        <v>11163</v>
      </c>
    </row>
    <row r="5673" spans="1:9" x14ac:dyDescent="0.3">
      <c r="A5673" s="1">
        <v>45692</v>
      </c>
      <c r="B5673" t="s">
        <v>11164</v>
      </c>
      <c r="C5673">
        <v>2</v>
      </c>
      <c r="D5673" t="s">
        <v>36</v>
      </c>
      <c r="E5673" t="s">
        <v>11</v>
      </c>
      <c r="F5673">
        <v>36</v>
      </c>
      <c r="G5673">
        <v>1168.18</v>
      </c>
      <c r="H5673" t="s">
        <v>22</v>
      </c>
      <c r="I5673" t="s">
        <v>11165</v>
      </c>
    </row>
    <row r="5674" spans="1:9" x14ac:dyDescent="0.3">
      <c r="A5674" s="1">
        <v>45694</v>
      </c>
      <c r="B5674" t="s">
        <v>11166</v>
      </c>
      <c r="C5674">
        <v>7</v>
      </c>
      <c r="D5674" t="s">
        <v>10</v>
      </c>
      <c r="E5674" t="s">
        <v>11</v>
      </c>
      <c r="F5674">
        <v>24</v>
      </c>
      <c r="G5674">
        <v>783.18</v>
      </c>
      <c r="H5674" t="s">
        <v>12</v>
      </c>
      <c r="I5674" t="s">
        <v>11167</v>
      </c>
    </row>
    <row r="5675" spans="1:9" x14ac:dyDescent="0.3">
      <c r="A5675" s="1">
        <v>45691</v>
      </c>
      <c r="B5675" t="s">
        <v>11168</v>
      </c>
      <c r="C5675">
        <v>8</v>
      </c>
      <c r="D5675" t="s">
        <v>19</v>
      </c>
      <c r="E5675" t="s">
        <v>16</v>
      </c>
      <c r="F5675">
        <v>36</v>
      </c>
      <c r="G5675">
        <v>891.89</v>
      </c>
      <c r="H5675" t="s">
        <v>22</v>
      </c>
      <c r="I5675" t="s">
        <v>11169</v>
      </c>
    </row>
    <row r="5676" spans="1:9" x14ac:dyDescent="0.3">
      <c r="A5676" s="1">
        <v>45696</v>
      </c>
      <c r="B5676" t="s">
        <v>11170</v>
      </c>
      <c r="C5676">
        <v>6</v>
      </c>
      <c r="D5676" t="s">
        <v>43</v>
      </c>
      <c r="E5676" t="s">
        <v>16</v>
      </c>
      <c r="F5676">
        <v>36</v>
      </c>
      <c r="G5676">
        <v>2324.36</v>
      </c>
      <c r="H5676" t="s">
        <v>22</v>
      </c>
      <c r="I5676" t="s">
        <v>11171</v>
      </c>
    </row>
    <row r="5677" spans="1:9" x14ac:dyDescent="0.3">
      <c r="A5677" s="1">
        <v>45693</v>
      </c>
      <c r="B5677" t="s">
        <v>11172</v>
      </c>
      <c r="C5677">
        <v>9</v>
      </c>
      <c r="D5677" t="s">
        <v>54</v>
      </c>
      <c r="E5677" t="s">
        <v>11</v>
      </c>
      <c r="F5677">
        <v>49</v>
      </c>
      <c r="G5677">
        <v>718.99</v>
      </c>
      <c r="H5677" t="s">
        <v>22</v>
      </c>
      <c r="I5677" t="s">
        <v>11173</v>
      </c>
    </row>
    <row r="5678" spans="1:9" x14ac:dyDescent="0.3">
      <c r="A5678" s="1">
        <v>45694</v>
      </c>
      <c r="B5678" t="s">
        <v>11174</v>
      </c>
      <c r="C5678">
        <v>2</v>
      </c>
      <c r="D5678" t="s">
        <v>36</v>
      </c>
      <c r="E5678" t="s">
        <v>11</v>
      </c>
      <c r="F5678">
        <v>36</v>
      </c>
      <c r="G5678">
        <v>980.93</v>
      </c>
      <c r="H5678" t="s">
        <v>12</v>
      </c>
      <c r="I5678" t="s">
        <v>11175</v>
      </c>
    </row>
    <row r="5679" spans="1:9" x14ac:dyDescent="0.3">
      <c r="A5679" s="1">
        <v>45689</v>
      </c>
      <c r="B5679" t="s">
        <v>11176</v>
      </c>
      <c r="C5679">
        <v>4</v>
      </c>
      <c r="D5679" t="s">
        <v>46</v>
      </c>
      <c r="E5679" t="s">
        <v>16</v>
      </c>
      <c r="F5679">
        <v>48</v>
      </c>
      <c r="G5679">
        <v>1289.76</v>
      </c>
      <c r="H5679" t="s">
        <v>22</v>
      </c>
      <c r="I5679" t="s">
        <v>11177</v>
      </c>
    </row>
    <row r="5680" spans="1:9" x14ac:dyDescent="0.3">
      <c r="A5680" s="1">
        <v>45697</v>
      </c>
      <c r="B5680" t="s">
        <v>11178</v>
      </c>
      <c r="C5680">
        <v>8</v>
      </c>
      <c r="D5680" t="s">
        <v>19</v>
      </c>
      <c r="E5680" t="s">
        <v>16</v>
      </c>
      <c r="F5680">
        <v>36</v>
      </c>
      <c r="G5680">
        <v>666.18</v>
      </c>
      <c r="H5680" t="s">
        <v>22</v>
      </c>
      <c r="I5680" t="s">
        <v>11179</v>
      </c>
    </row>
    <row r="5681" spans="1:9" x14ac:dyDescent="0.3">
      <c r="A5681" s="1">
        <v>45694</v>
      </c>
      <c r="B5681" t="s">
        <v>11180</v>
      </c>
      <c r="C5681">
        <v>7</v>
      </c>
      <c r="D5681" t="s">
        <v>10</v>
      </c>
      <c r="E5681" t="s">
        <v>11</v>
      </c>
      <c r="F5681">
        <v>24</v>
      </c>
      <c r="G5681">
        <v>1337.64</v>
      </c>
      <c r="H5681" t="s">
        <v>22</v>
      </c>
      <c r="I5681" t="s">
        <v>11181</v>
      </c>
    </row>
    <row r="5682" spans="1:9" x14ac:dyDescent="0.3">
      <c r="A5682" s="1">
        <v>45695</v>
      </c>
      <c r="B5682" t="s">
        <v>11182</v>
      </c>
      <c r="C5682">
        <v>6</v>
      </c>
      <c r="D5682" t="s">
        <v>43</v>
      </c>
      <c r="E5682" t="s">
        <v>16</v>
      </c>
      <c r="F5682">
        <v>36</v>
      </c>
      <c r="G5682">
        <v>551.29999999999995</v>
      </c>
      <c r="H5682" t="s">
        <v>22</v>
      </c>
      <c r="I5682" t="s">
        <v>11183</v>
      </c>
    </row>
    <row r="5683" spans="1:9" x14ac:dyDescent="0.3">
      <c r="A5683" s="1">
        <v>45688</v>
      </c>
      <c r="B5683" t="s">
        <v>11184</v>
      </c>
      <c r="C5683">
        <v>2</v>
      </c>
      <c r="D5683" t="s">
        <v>36</v>
      </c>
      <c r="E5683" t="s">
        <v>11</v>
      </c>
      <c r="F5683">
        <v>36</v>
      </c>
      <c r="G5683">
        <v>1534.75</v>
      </c>
      <c r="H5683" t="s">
        <v>12</v>
      </c>
      <c r="I5683" t="s">
        <v>11185</v>
      </c>
    </row>
    <row r="5684" spans="1:9" x14ac:dyDescent="0.3">
      <c r="A5684" s="1">
        <v>45691</v>
      </c>
      <c r="B5684" t="s">
        <v>11186</v>
      </c>
      <c r="C5684">
        <v>9</v>
      </c>
      <c r="D5684" t="s">
        <v>54</v>
      </c>
      <c r="E5684" t="s">
        <v>11</v>
      </c>
      <c r="F5684">
        <v>49</v>
      </c>
      <c r="G5684">
        <v>864.35</v>
      </c>
      <c r="H5684" t="s">
        <v>22</v>
      </c>
      <c r="I5684" t="s">
        <v>11187</v>
      </c>
    </row>
    <row r="5685" spans="1:9" x14ac:dyDescent="0.3">
      <c r="A5685" s="1">
        <v>45689</v>
      </c>
      <c r="B5685" t="s">
        <v>11188</v>
      </c>
      <c r="C5685">
        <v>1</v>
      </c>
      <c r="D5685" t="s">
        <v>49</v>
      </c>
      <c r="E5685" t="s">
        <v>11</v>
      </c>
      <c r="F5685">
        <v>55</v>
      </c>
      <c r="G5685">
        <v>1557.87</v>
      </c>
      <c r="H5685" t="s">
        <v>22</v>
      </c>
      <c r="I5685" t="s">
        <v>11189</v>
      </c>
    </row>
    <row r="5686" spans="1:9" x14ac:dyDescent="0.3">
      <c r="A5686" s="1">
        <v>45690</v>
      </c>
      <c r="B5686" t="s">
        <v>11190</v>
      </c>
      <c r="C5686">
        <v>9</v>
      </c>
      <c r="D5686" t="s">
        <v>54</v>
      </c>
      <c r="E5686" t="s">
        <v>11</v>
      </c>
      <c r="F5686">
        <v>49</v>
      </c>
      <c r="G5686">
        <v>1922.54</v>
      </c>
      <c r="H5686" t="s">
        <v>12</v>
      </c>
      <c r="I5686" t="s">
        <v>11191</v>
      </c>
    </row>
    <row r="5687" spans="1:9" x14ac:dyDescent="0.3">
      <c r="A5687" s="1">
        <v>45689</v>
      </c>
      <c r="B5687" t="s">
        <v>11192</v>
      </c>
      <c r="C5687">
        <v>5</v>
      </c>
      <c r="D5687" t="s">
        <v>15</v>
      </c>
      <c r="E5687" t="s">
        <v>16</v>
      </c>
      <c r="F5687">
        <v>29</v>
      </c>
      <c r="G5687">
        <v>491.06</v>
      </c>
      <c r="H5687" t="s">
        <v>22</v>
      </c>
      <c r="I5687" t="s">
        <v>11193</v>
      </c>
    </row>
    <row r="5688" spans="1:9" x14ac:dyDescent="0.3">
      <c r="A5688" s="1">
        <v>45695</v>
      </c>
      <c r="B5688" t="s">
        <v>11194</v>
      </c>
      <c r="C5688">
        <v>5</v>
      </c>
      <c r="D5688" t="s">
        <v>15</v>
      </c>
      <c r="E5688" t="s">
        <v>16</v>
      </c>
      <c r="F5688">
        <v>29</v>
      </c>
      <c r="G5688">
        <v>1556.44</v>
      </c>
      <c r="H5688" t="s">
        <v>12</v>
      </c>
      <c r="I5688" t="s">
        <v>11195</v>
      </c>
    </row>
    <row r="5689" spans="1:9" x14ac:dyDescent="0.3">
      <c r="A5689" s="1">
        <v>45690</v>
      </c>
      <c r="B5689" t="s">
        <v>11196</v>
      </c>
      <c r="C5689">
        <v>1</v>
      </c>
      <c r="D5689" t="s">
        <v>49</v>
      </c>
      <c r="E5689" t="s">
        <v>11</v>
      </c>
      <c r="F5689">
        <v>55</v>
      </c>
      <c r="G5689">
        <v>1098.3599999999999</v>
      </c>
      <c r="H5689" t="s">
        <v>12</v>
      </c>
      <c r="I5689" t="s">
        <v>9475</v>
      </c>
    </row>
    <row r="5690" spans="1:9" x14ac:dyDescent="0.3">
      <c r="A5690" s="1">
        <v>45693</v>
      </c>
      <c r="B5690" t="s">
        <v>11197</v>
      </c>
      <c r="C5690">
        <v>4</v>
      </c>
      <c r="D5690" t="s">
        <v>46</v>
      </c>
      <c r="E5690" t="s">
        <v>16</v>
      </c>
      <c r="F5690">
        <v>48</v>
      </c>
      <c r="G5690">
        <v>1034.53</v>
      </c>
      <c r="H5690" t="s">
        <v>22</v>
      </c>
      <c r="I5690" t="s">
        <v>11198</v>
      </c>
    </row>
    <row r="5691" spans="1:9" x14ac:dyDescent="0.3">
      <c r="A5691" s="1">
        <v>45697</v>
      </c>
      <c r="B5691" t="s">
        <v>11199</v>
      </c>
      <c r="C5691">
        <v>9</v>
      </c>
      <c r="D5691" t="s">
        <v>54</v>
      </c>
      <c r="E5691" t="s">
        <v>11</v>
      </c>
      <c r="F5691">
        <v>49</v>
      </c>
      <c r="G5691">
        <v>731.29</v>
      </c>
      <c r="H5691" t="s">
        <v>22</v>
      </c>
      <c r="I5691" t="s">
        <v>11200</v>
      </c>
    </row>
    <row r="5692" spans="1:9" x14ac:dyDescent="0.3">
      <c r="A5692" s="1">
        <v>45692</v>
      </c>
      <c r="B5692" t="s">
        <v>11201</v>
      </c>
      <c r="C5692">
        <v>7</v>
      </c>
      <c r="D5692" t="s">
        <v>10</v>
      </c>
      <c r="E5692" t="s">
        <v>11</v>
      </c>
      <c r="F5692">
        <v>24</v>
      </c>
      <c r="G5692">
        <v>462.42</v>
      </c>
      <c r="H5692" t="s">
        <v>12</v>
      </c>
      <c r="I5692" t="s">
        <v>11202</v>
      </c>
    </row>
    <row r="5693" spans="1:9" x14ac:dyDescent="0.3">
      <c r="A5693" s="1">
        <v>45690</v>
      </c>
      <c r="B5693" t="s">
        <v>11203</v>
      </c>
      <c r="C5693">
        <v>8</v>
      </c>
      <c r="D5693" t="s">
        <v>19</v>
      </c>
      <c r="E5693" t="s">
        <v>16</v>
      </c>
      <c r="F5693">
        <v>36</v>
      </c>
      <c r="G5693">
        <v>2429.58</v>
      </c>
      <c r="H5693" t="s">
        <v>22</v>
      </c>
      <c r="I5693" t="s">
        <v>11204</v>
      </c>
    </row>
    <row r="5694" spans="1:9" x14ac:dyDescent="0.3">
      <c r="A5694" s="1">
        <v>45695</v>
      </c>
      <c r="B5694" t="s">
        <v>11205</v>
      </c>
      <c r="C5694">
        <v>10</v>
      </c>
      <c r="D5694" t="s">
        <v>97</v>
      </c>
      <c r="E5694" t="s">
        <v>16</v>
      </c>
      <c r="F5694">
        <v>57</v>
      </c>
      <c r="G5694">
        <v>1637.64</v>
      </c>
      <c r="H5694" t="s">
        <v>22</v>
      </c>
      <c r="I5694" t="s">
        <v>11206</v>
      </c>
    </row>
    <row r="5695" spans="1:9" x14ac:dyDescent="0.3">
      <c r="A5695" s="1">
        <v>45696</v>
      </c>
      <c r="B5695" t="s">
        <v>11207</v>
      </c>
      <c r="C5695">
        <v>3</v>
      </c>
      <c r="D5695" t="s">
        <v>27</v>
      </c>
      <c r="E5695" t="s">
        <v>16</v>
      </c>
      <c r="F5695">
        <v>23</v>
      </c>
      <c r="G5695">
        <v>811.5</v>
      </c>
      <c r="H5695" t="s">
        <v>22</v>
      </c>
      <c r="I5695" t="s">
        <v>11208</v>
      </c>
    </row>
    <row r="5696" spans="1:9" x14ac:dyDescent="0.3">
      <c r="A5696" s="1">
        <v>45688</v>
      </c>
      <c r="B5696" t="s">
        <v>11209</v>
      </c>
      <c r="C5696">
        <v>10</v>
      </c>
      <c r="D5696" t="s">
        <v>97</v>
      </c>
      <c r="E5696" t="s">
        <v>16</v>
      </c>
      <c r="F5696">
        <v>57</v>
      </c>
      <c r="G5696">
        <v>1099.6400000000001</v>
      </c>
      <c r="H5696" t="s">
        <v>22</v>
      </c>
      <c r="I5696" t="s">
        <v>11210</v>
      </c>
    </row>
    <row r="5697" spans="1:9" x14ac:dyDescent="0.3">
      <c r="A5697" s="1">
        <v>45697</v>
      </c>
      <c r="B5697" t="s">
        <v>11211</v>
      </c>
      <c r="C5697">
        <v>2</v>
      </c>
      <c r="D5697" t="s">
        <v>36</v>
      </c>
      <c r="E5697" t="s">
        <v>11</v>
      </c>
      <c r="F5697">
        <v>36</v>
      </c>
      <c r="G5697">
        <v>628.34</v>
      </c>
      <c r="H5697" t="s">
        <v>22</v>
      </c>
      <c r="I5697" t="s">
        <v>11212</v>
      </c>
    </row>
    <row r="5698" spans="1:9" x14ac:dyDescent="0.3">
      <c r="A5698" s="1">
        <v>45694</v>
      </c>
      <c r="B5698" t="s">
        <v>11213</v>
      </c>
      <c r="C5698">
        <v>9</v>
      </c>
      <c r="D5698" t="s">
        <v>54</v>
      </c>
      <c r="E5698" t="s">
        <v>11</v>
      </c>
      <c r="F5698">
        <v>49</v>
      </c>
      <c r="G5698">
        <v>951.25</v>
      </c>
      <c r="H5698" t="s">
        <v>12</v>
      </c>
      <c r="I5698" t="s">
        <v>11214</v>
      </c>
    </row>
    <row r="5699" spans="1:9" x14ac:dyDescent="0.3">
      <c r="A5699" s="1">
        <v>45690</v>
      </c>
      <c r="B5699" t="s">
        <v>11215</v>
      </c>
      <c r="C5699">
        <v>2</v>
      </c>
      <c r="D5699" t="s">
        <v>36</v>
      </c>
      <c r="E5699" t="s">
        <v>11</v>
      </c>
      <c r="F5699">
        <v>36</v>
      </c>
      <c r="G5699">
        <v>1573.11</v>
      </c>
      <c r="H5699" t="s">
        <v>22</v>
      </c>
      <c r="I5699" t="s">
        <v>11216</v>
      </c>
    </row>
    <row r="5700" spans="1:9" x14ac:dyDescent="0.3">
      <c r="A5700" s="1">
        <v>45692</v>
      </c>
      <c r="B5700" t="s">
        <v>11217</v>
      </c>
      <c r="C5700">
        <v>4</v>
      </c>
      <c r="D5700" t="s">
        <v>46</v>
      </c>
      <c r="E5700" t="s">
        <v>16</v>
      </c>
      <c r="F5700">
        <v>48</v>
      </c>
      <c r="G5700">
        <v>1010.77</v>
      </c>
      <c r="H5700" t="s">
        <v>12</v>
      </c>
      <c r="I5700" t="s">
        <v>11218</v>
      </c>
    </row>
    <row r="5701" spans="1:9" x14ac:dyDescent="0.3">
      <c r="A5701" s="1">
        <v>45691</v>
      </c>
      <c r="B5701" t="s">
        <v>11219</v>
      </c>
      <c r="C5701">
        <v>5</v>
      </c>
      <c r="D5701" t="s">
        <v>15</v>
      </c>
      <c r="E5701" t="s">
        <v>16</v>
      </c>
      <c r="F5701">
        <v>29</v>
      </c>
      <c r="G5701">
        <v>1347.59</v>
      </c>
      <c r="H5701" t="s">
        <v>22</v>
      </c>
      <c r="I5701" t="s">
        <v>11220</v>
      </c>
    </row>
    <row r="5702" spans="1:9" x14ac:dyDescent="0.3">
      <c r="A5702" s="1">
        <v>45691</v>
      </c>
      <c r="B5702" t="s">
        <v>11221</v>
      </c>
      <c r="C5702">
        <v>3</v>
      </c>
      <c r="D5702" t="s">
        <v>27</v>
      </c>
      <c r="E5702" t="s">
        <v>16</v>
      </c>
      <c r="F5702">
        <v>23</v>
      </c>
      <c r="G5702">
        <v>1272.6199999999999</v>
      </c>
      <c r="H5702" t="s">
        <v>12</v>
      </c>
      <c r="I5702" t="s">
        <v>11222</v>
      </c>
    </row>
    <row r="5703" spans="1:9" x14ac:dyDescent="0.3">
      <c r="A5703" s="1">
        <v>45692</v>
      </c>
      <c r="B5703" t="s">
        <v>11223</v>
      </c>
      <c r="C5703">
        <v>5</v>
      </c>
      <c r="D5703" t="s">
        <v>15</v>
      </c>
      <c r="E5703" t="s">
        <v>16</v>
      </c>
      <c r="F5703">
        <v>29</v>
      </c>
      <c r="G5703">
        <v>800.66</v>
      </c>
      <c r="H5703" t="s">
        <v>22</v>
      </c>
      <c r="I5703" t="s">
        <v>11224</v>
      </c>
    </row>
    <row r="5704" spans="1:9" x14ac:dyDescent="0.3">
      <c r="A5704" s="1">
        <v>45696</v>
      </c>
      <c r="B5704" t="s">
        <v>11225</v>
      </c>
      <c r="C5704">
        <v>5</v>
      </c>
      <c r="D5704" t="s">
        <v>15</v>
      </c>
      <c r="E5704" t="s">
        <v>16</v>
      </c>
      <c r="F5704">
        <v>29</v>
      </c>
      <c r="G5704">
        <v>359.01</v>
      </c>
      <c r="H5704" t="s">
        <v>12</v>
      </c>
      <c r="I5704" t="s">
        <v>5930</v>
      </c>
    </row>
    <row r="5705" spans="1:9" x14ac:dyDescent="0.3">
      <c r="A5705" s="1">
        <v>45688</v>
      </c>
      <c r="B5705" t="s">
        <v>11226</v>
      </c>
      <c r="C5705">
        <v>2</v>
      </c>
      <c r="D5705" t="s">
        <v>36</v>
      </c>
      <c r="E5705" t="s">
        <v>11</v>
      </c>
      <c r="F5705">
        <v>36</v>
      </c>
      <c r="G5705">
        <v>1808.2</v>
      </c>
      <c r="H5705" t="s">
        <v>22</v>
      </c>
      <c r="I5705" t="s">
        <v>11227</v>
      </c>
    </row>
    <row r="5706" spans="1:9" x14ac:dyDescent="0.3">
      <c r="A5706" s="1">
        <v>45689</v>
      </c>
      <c r="B5706" t="s">
        <v>11228</v>
      </c>
      <c r="C5706">
        <v>3</v>
      </c>
      <c r="D5706" t="s">
        <v>27</v>
      </c>
      <c r="E5706" t="s">
        <v>16</v>
      </c>
      <c r="F5706">
        <v>23</v>
      </c>
      <c r="G5706">
        <v>1615.37</v>
      </c>
      <c r="H5706" t="s">
        <v>22</v>
      </c>
      <c r="I5706" t="s">
        <v>11229</v>
      </c>
    </row>
    <row r="5707" spans="1:9" x14ac:dyDescent="0.3">
      <c r="A5707" s="1">
        <v>45688</v>
      </c>
      <c r="B5707" t="s">
        <v>11230</v>
      </c>
      <c r="C5707">
        <v>9</v>
      </c>
      <c r="D5707" t="s">
        <v>54</v>
      </c>
      <c r="E5707" t="s">
        <v>11</v>
      </c>
      <c r="F5707">
        <v>49</v>
      </c>
      <c r="G5707">
        <v>302.45999999999998</v>
      </c>
      <c r="H5707" t="s">
        <v>12</v>
      </c>
      <c r="I5707" t="s">
        <v>6499</v>
      </c>
    </row>
    <row r="5708" spans="1:9" x14ac:dyDescent="0.3">
      <c r="A5708" s="1">
        <v>45696</v>
      </c>
      <c r="B5708" t="s">
        <v>11231</v>
      </c>
      <c r="C5708">
        <v>5</v>
      </c>
      <c r="D5708" t="s">
        <v>15</v>
      </c>
      <c r="E5708" t="s">
        <v>16</v>
      </c>
      <c r="F5708">
        <v>29</v>
      </c>
      <c r="G5708">
        <v>1458.9</v>
      </c>
      <c r="H5708" t="s">
        <v>22</v>
      </c>
      <c r="I5708" t="s">
        <v>11232</v>
      </c>
    </row>
    <row r="5709" spans="1:9" x14ac:dyDescent="0.3">
      <c r="A5709" s="1">
        <v>45690</v>
      </c>
      <c r="B5709" t="s">
        <v>11233</v>
      </c>
      <c r="C5709">
        <v>10</v>
      </c>
      <c r="D5709" t="s">
        <v>97</v>
      </c>
      <c r="E5709" t="s">
        <v>16</v>
      </c>
      <c r="F5709">
        <v>57</v>
      </c>
      <c r="G5709">
        <v>2268.5700000000002</v>
      </c>
      <c r="H5709" t="s">
        <v>22</v>
      </c>
      <c r="I5709" t="s">
        <v>11234</v>
      </c>
    </row>
    <row r="5710" spans="1:9" x14ac:dyDescent="0.3">
      <c r="A5710" s="1">
        <v>45693</v>
      </c>
      <c r="B5710" t="s">
        <v>11235</v>
      </c>
      <c r="C5710">
        <v>4</v>
      </c>
      <c r="D5710" t="s">
        <v>46</v>
      </c>
      <c r="E5710" t="s">
        <v>16</v>
      </c>
      <c r="F5710">
        <v>48</v>
      </c>
      <c r="G5710">
        <v>2464.34</v>
      </c>
      <c r="H5710" t="s">
        <v>22</v>
      </c>
      <c r="I5710" t="s">
        <v>11236</v>
      </c>
    </row>
    <row r="5711" spans="1:9" x14ac:dyDescent="0.3">
      <c r="A5711" s="1">
        <v>45695</v>
      </c>
      <c r="B5711" t="s">
        <v>11237</v>
      </c>
      <c r="C5711">
        <v>6</v>
      </c>
      <c r="D5711" t="s">
        <v>43</v>
      </c>
      <c r="E5711" t="s">
        <v>16</v>
      </c>
      <c r="F5711">
        <v>36</v>
      </c>
      <c r="G5711">
        <v>1730.16</v>
      </c>
      <c r="H5711" t="s">
        <v>22</v>
      </c>
      <c r="I5711" t="s">
        <v>11238</v>
      </c>
    </row>
    <row r="5712" spans="1:9" x14ac:dyDescent="0.3">
      <c r="A5712" s="1">
        <v>45694</v>
      </c>
      <c r="B5712" t="s">
        <v>11239</v>
      </c>
      <c r="C5712">
        <v>1</v>
      </c>
      <c r="D5712" t="s">
        <v>49</v>
      </c>
      <c r="E5712" t="s">
        <v>11</v>
      </c>
      <c r="F5712">
        <v>55</v>
      </c>
      <c r="G5712">
        <v>273.2</v>
      </c>
      <c r="H5712" t="s">
        <v>22</v>
      </c>
      <c r="I5712" t="s">
        <v>11240</v>
      </c>
    </row>
    <row r="5713" spans="1:9" x14ac:dyDescent="0.3">
      <c r="A5713" s="1">
        <v>45692</v>
      </c>
      <c r="B5713" t="s">
        <v>11241</v>
      </c>
      <c r="C5713">
        <v>2</v>
      </c>
      <c r="D5713" t="s">
        <v>36</v>
      </c>
      <c r="E5713" t="s">
        <v>11</v>
      </c>
      <c r="F5713">
        <v>36</v>
      </c>
      <c r="G5713">
        <v>843.63</v>
      </c>
      <c r="H5713" t="s">
        <v>22</v>
      </c>
      <c r="I5713" t="s">
        <v>11242</v>
      </c>
    </row>
    <row r="5714" spans="1:9" x14ac:dyDescent="0.3">
      <c r="A5714" s="1">
        <v>45695</v>
      </c>
      <c r="B5714" t="s">
        <v>11243</v>
      </c>
      <c r="C5714">
        <v>7</v>
      </c>
      <c r="D5714" t="s">
        <v>10</v>
      </c>
      <c r="E5714" t="s">
        <v>11</v>
      </c>
      <c r="F5714">
        <v>24</v>
      </c>
      <c r="G5714">
        <v>661.11</v>
      </c>
      <c r="H5714" t="s">
        <v>12</v>
      </c>
      <c r="I5714" t="s">
        <v>11244</v>
      </c>
    </row>
    <row r="5715" spans="1:9" x14ac:dyDescent="0.3">
      <c r="A5715" s="1">
        <v>45692</v>
      </c>
      <c r="B5715" t="s">
        <v>11245</v>
      </c>
      <c r="C5715">
        <v>2</v>
      </c>
      <c r="D5715" t="s">
        <v>36</v>
      </c>
      <c r="E5715" t="s">
        <v>11</v>
      </c>
      <c r="F5715">
        <v>36</v>
      </c>
      <c r="G5715">
        <v>2072.29</v>
      </c>
      <c r="H5715" t="s">
        <v>12</v>
      </c>
      <c r="I5715" t="s">
        <v>11246</v>
      </c>
    </row>
    <row r="5716" spans="1:9" x14ac:dyDescent="0.3">
      <c r="A5716" s="1">
        <v>45694</v>
      </c>
      <c r="B5716" t="s">
        <v>11247</v>
      </c>
      <c r="C5716">
        <v>9</v>
      </c>
      <c r="D5716" t="s">
        <v>54</v>
      </c>
      <c r="E5716" t="s">
        <v>11</v>
      </c>
      <c r="F5716">
        <v>49</v>
      </c>
      <c r="G5716">
        <v>2273.25</v>
      </c>
      <c r="H5716" t="s">
        <v>12</v>
      </c>
      <c r="I5716" t="s">
        <v>11248</v>
      </c>
    </row>
    <row r="5717" spans="1:9" x14ac:dyDescent="0.3">
      <c r="A5717" s="1">
        <v>45690</v>
      </c>
      <c r="B5717" t="s">
        <v>11249</v>
      </c>
      <c r="C5717">
        <v>6</v>
      </c>
      <c r="D5717" t="s">
        <v>43</v>
      </c>
      <c r="E5717" t="s">
        <v>16</v>
      </c>
      <c r="F5717">
        <v>36</v>
      </c>
      <c r="G5717">
        <v>2181.08</v>
      </c>
      <c r="H5717" t="s">
        <v>22</v>
      </c>
      <c r="I5717" t="s">
        <v>11250</v>
      </c>
    </row>
    <row r="5718" spans="1:9" x14ac:dyDescent="0.3">
      <c r="A5718" s="1">
        <v>45693</v>
      </c>
      <c r="B5718" t="s">
        <v>11251</v>
      </c>
      <c r="C5718">
        <v>9</v>
      </c>
      <c r="D5718" t="s">
        <v>54</v>
      </c>
      <c r="E5718" t="s">
        <v>11</v>
      </c>
      <c r="F5718">
        <v>49</v>
      </c>
      <c r="G5718">
        <v>992.64</v>
      </c>
      <c r="H5718" t="s">
        <v>12</v>
      </c>
      <c r="I5718" t="s">
        <v>11252</v>
      </c>
    </row>
    <row r="5719" spans="1:9" x14ac:dyDescent="0.3">
      <c r="A5719" s="1">
        <v>45695</v>
      </c>
      <c r="B5719" t="s">
        <v>11253</v>
      </c>
      <c r="C5719">
        <v>1</v>
      </c>
      <c r="D5719" t="s">
        <v>49</v>
      </c>
      <c r="E5719" t="s">
        <v>11</v>
      </c>
      <c r="F5719">
        <v>55</v>
      </c>
      <c r="G5719">
        <v>295.8</v>
      </c>
      <c r="H5719" t="s">
        <v>22</v>
      </c>
      <c r="I5719" t="s">
        <v>11254</v>
      </c>
    </row>
    <row r="5720" spans="1:9" x14ac:dyDescent="0.3">
      <c r="A5720" s="1">
        <v>45697</v>
      </c>
      <c r="B5720" t="s">
        <v>11255</v>
      </c>
      <c r="C5720">
        <v>8</v>
      </c>
      <c r="D5720" t="s">
        <v>19</v>
      </c>
      <c r="E5720" t="s">
        <v>16</v>
      </c>
      <c r="F5720">
        <v>36</v>
      </c>
      <c r="G5720">
        <v>1159.08</v>
      </c>
      <c r="H5720" t="s">
        <v>12</v>
      </c>
      <c r="I5720" t="s">
        <v>11256</v>
      </c>
    </row>
    <row r="5721" spans="1:9" x14ac:dyDescent="0.3">
      <c r="A5721" s="1">
        <v>45690</v>
      </c>
      <c r="B5721" t="s">
        <v>11257</v>
      </c>
      <c r="C5721">
        <v>1</v>
      </c>
      <c r="D5721" t="s">
        <v>49</v>
      </c>
      <c r="E5721" t="s">
        <v>11</v>
      </c>
      <c r="F5721">
        <v>55</v>
      </c>
      <c r="G5721">
        <v>1448.69</v>
      </c>
      <c r="H5721" t="s">
        <v>22</v>
      </c>
      <c r="I5721" t="s">
        <v>11258</v>
      </c>
    </row>
    <row r="5722" spans="1:9" x14ac:dyDescent="0.3">
      <c r="A5722" s="1">
        <v>45697</v>
      </c>
      <c r="B5722" t="s">
        <v>11259</v>
      </c>
      <c r="C5722">
        <v>4</v>
      </c>
      <c r="D5722" t="s">
        <v>46</v>
      </c>
      <c r="E5722" t="s">
        <v>16</v>
      </c>
      <c r="F5722">
        <v>48</v>
      </c>
      <c r="G5722">
        <v>1252.93</v>
      </c>
      <c r="H5722" t="s">
        <v>22</v>
      </c>
      <c r="I5722" t="s">
        <v>11260</v>
      </c>
    </row>
    <row r="5723" spans="1:9" x14ac:dyDescent="0.3">
      <c r="A5723" s="1">
        <v>45691</v>
      </c>
      <c r="B5723" t="s">
        <v>11261</v>
      </c>
      <c r="C5723">
        <v>10</v>
      </c>
      <c r="D5723" t="s">
        <v>97</v>
      </c>
      <c r="E5723" t="s">
        <v>16</v>
      </c>
      <c r="F5723">
        <v>57</v>
      </c>
      <c r="G5723">
        <v>1646.16</v>
      </c>
      <c r="H5723" t="s">
        <v>12</v>
      </c>
      <c r="I5723" t="s">
        <v>11262</v>
      </c>
    </row>
    <row r="5724" spans="1:9" x14ac:dyDescent="0.3">
      <c r="A5724" s="1">
        <v>45689</v>
      </c>
      <c r="B5724" t="s">
        <v>11263</v>
      </c>
      <c r="C5724">
        <v>6</v>
      </c>
      <c r="D5724" t="s">
        <v>43</v>
      </c>
      <c r="E5724" t="s">
        <v>16</v>
      </c>
      <c r="F5724">
        <v>36</v>
      </c>
      <c r="G5724">
        <v>518</v>
      </c>
      <c r="H5724" t="s">
        <v>22</v>
      </c>
      <c r="I5724" t="s">
        <v>11264</v>
      </c>
    </row>
    <row r="5725" spans="1:9" x14ac:dyDescent="0.3">
      <c r="A5725" s="1">
        <v>45694</v>
      </c>
      <c r="B5725" t="s">
        <v>11265</v>
      </c>
      <c r="C5725">
        <v>3</v>
      </c>
      <c r="D5725" t="s">
        <v>27</v>
      </c>
      <c r="E5725" t="s">
        <v>16</v>
      </c>
      <c r="F5725">
        <v>23</v>
      </c>
      <c r="G5725">
        <v>1007.29</v>
      </c>
      <c r="H5725" t="s">
        <v>22</v>
      </c>
      <c r="I5725" t="s">
        <v>11266</v>
      </c>
    </row>
    <row r="5726" spans="1:9" x14ac:dyDescent="0.3">
      <c r="A5726" s="1">
        <v>45697</v>
      </c>
      <c r="B5726" t="s">
        <v>11267</v>
      </c>
      <c r="C5726">
        <v>5</v>
      </c>
      <c r="D5726" t="s">
        <v>15</v>
      </c>
      <c r="E5726" t="s">
        <v>16</v>
      </c>
      <c r="F5726">
        <v>29</v>
      </c>
      <c r="G5726">
        <v>1062.54</v>
      </c>
      <c r="H5726" t="s">
        <v>22</v>
      </c>
      <c r="I5726" t="s">
        <v>11268</v>
      </c>
    </row>
    <row r="5727" spans="1:9" x14ac:dyDescent="0.3">
      <c r="A5727" s="1">
        <v>45696</v>
      </c>
      <c r="B5727" t="s">
        <v>11269</v>
      </c>
      <c r="C5727">
        <v>10</v>
      </c>
      <c r="D5727" t="s">
        <v>97</v>
      </c>
      <c r="E5727" t="s">
        <v>16</v>
      </c>
      <c r="F5727">
        <v>57</v>
      </c>
      <c r="G5727">
        <v>98.59</v>
      </c>
      <c r="H5727" t="s">
        <v>22</v>
      </c>
      <c r="I5727" t="s">
        <v>11270</v>
      </c>
    </row>
    <row r="5728" spans="1:9" x14ac:dyDescent="0.3">
      <c r="A5728" s="1">
        <v>45690</v>
      </c>
      <c r="B5728" t="s">
        <v>11271</v>
      </c>
      <c r="C5728">
        <v>6</v>
      </c>
      <c r="D5728" t="s">
        <v>43</v>
      </c>
      <c r="E5728" t="s">
        <v>16</v>
      </c>
      <c r="F5728">
        <v>36</v>
      </c>
      <c r="G5728">
        <v>1588.17</v>
      </c>
      <c r="H5728" t="s">
        <v>12</v>
      </c>
      <c r="I5728" t="s">
        <v>11272</v>
      </c>
    </row>
    <row r="5729" spans="1:9" x14ac:dyDescent="0.3">
      <c r="A5729" s="1">
        <v>45695</v>
      </c>
      <c r="B5729" t="s">
        <v>11273</v>
      </c>
      <c r="C5729">
        <v>7</v>
      </c>
      <c r="D5729" t="s">
        <v>10</v>
      </c>
      <c r="E5729" t="s">
        <v>11</v>
      </c>
      <c r="F5729">
        <v>24</v>
      </c>
      <c r="G5729">
        <v>2499.8000000000002</v>
      </c>
      <c r="H5729" t="s">
        <v>12</v>
      </c>
      <c r="I5729" t="s">
        <v>11274</v>
      </c>
    </row>
    <row r="5730" spans="1:9" x14ac:dyDescent="0.3">
      <c r="A5730" s="1">
        <v>45692</v>
      </c>
      <c r="B5730" t="s">
        <v>11275</v>
      </c>
      <c r="C5730">
        <v>10</v>
      </c>
      <c r="D5730" t="s">
        <v>97</v>
      </c>
      <c r="E5730" t="s">
        <v>16</v>
      </c>
      <c r="F5730">
        <v>57</v>
      </c>
      <c r="G5730">
        <v>681.24</v>
      </c>
      <c r="H5730" t="s">
        <v>22</v>
      </c>
      <c r="I5730" t="s">
        <v>11276</v>
      </c>
    </row>
    <row r="5731" spans="1:9" x14ac:dyDescent="0.3">
      <c r="A5731" s="1">
        <v>45695</v>
      </c>
      <c r="B5731" t="s">
        <v>11277</v>
      </c>
      <c r="C5731">
        <v>4</v>
      </c>
      <c r="D5731" t="s">
        <v>46</v>
      </c>
      <c r="E5731" t="s">
        <v>16</v>
      </c>
      <c r="F5731">
        <v>48</v>
      </c>
      <c r="G5731">
        <v>1525.22</v>
      </c>
      <c r="H5731" t="s">
        <v>22</v>
      </c>
      <c r="I5731" t="s">
        <v>11278</v>
      </c>
    </row>
    <row r="5732" spans="1:9" x14ac:dyDescent="0.3">
      <c r="A5732" s="1">
        <v>45693</v>
      </c>
      <c r="B5732" t="s">
        <v>11279</v>
      </c>
      <c r="C5732">
        <v>4</v>
      </c>
      <c r="D5732" t="s">
        <v>46</v>
      </c>
      <c r="E5732" t="s">
        <v>16</v>
      </c>
      <c r="F5732">
        <v>48</v>
      </c>
      <c r="G5732">
        <v>1025.33</v>
      </c>
      <c r="H5732" t="s">
        <v>12</v>
      </c>
      <c r="I5732" t="s">
        <v>2544</v>
      </c>
    </row>
    <row r="5733" spans="1:9" x14ac:dyDescent="0.3">
      <c r="A5733" s="1">
        <v>45693</v>
      </c>
      <c r="B5733" t="s">
        <v>11280</v>
      </c>
      <c r="C5733">
        <v>2</v>
      </c>
      <c r="D5733" t="s">
        <v>36</v>
      </c>
      <c r="E5733" t="s">
        <v>11</v>
      </c>
      <c r="F5733">
        <v>36</v>
      </c>
      <c r="G5733">
        <v>376.61</v>
      </c>
      <c r="H5733" t="s">
        <v>12</v>
      </c>
      <c r="I5733" t="s">
        <v>11281</v>
      </c>
    </row>
    <row r="5734" spans="1:9" x14ac:dyDescent="0.3">
      <c r="A5734" s="1">
        <v>45692</v>
      </c>
      <c r="B5734" t="s">
        <v>11282</v>
      </c>
      <c r="C5734">
        <v>1</v>
      </c>
      <c r="D5734" t="s">
        <v>49</v>
      </c>
      <c r="E5734" t="s">
        <v>11</v>
      </c>
      <c r="F5734">
        <v>55</v>
      </c>
      <c r="G5734">
        <v>44.72</v>
      </c>
      <c r="H5734" t="s">
        <v>22</v>
      </c>
      <c r="I5734" t="s">
        <v>11283</v>
      </c>
    </row>
    <row r="5735" spans="1:9" x14ac:dyDescent="0.3">
      <c r="A5735" s="1">
        <v>45692</v>
      </c>
      <c r="B5735" t="s">
        <v>11284</v>
      </c>
      <c r="C5735">
        <v>3</v>
      </c>
      <c r="D5735" t="s">
        <v>27</v>
      </c>
      <c r="E5735" t="s">
        <v>16</v>
      </c>
      <c r="F5735">
        <v>23</v>
      </c>
      <c r="G5735">
        <v>1021.89</v>
      </c>
      <c r="H5735" t="s">
        <v>22</v>
      </c>
      <c r="I5735" t="s">
        <v>11285</v>
      </c>
    </row>
    <row r="5736" spans="1:9" x14ac:dyDescent="0.3">
      <c r="A5736" s="1">
        <v>45690</v>
      </c>
      <c r="B5736" t="s">
        <v>11286</v>
      </c>
      <c r="C5736">
        <v>7</v>
      </c>
      <c r="D5736" t="s">
        <v>10</v>
      </c>
      <c r="E5736" t="s">
        <v>11</v>
      </c>
      <c r="F5736">
        <v>24</v>
      </c>
      <c r="G5736">
        <v>391.54</v>
      </c>
      <c r="H5736" t="s">
        <v>12</v>
      </c>
      <c r="I5736" t="s">
        <v>11287</v>
      </c>
    </row>
    <row r="5737" spans="1:9" x14ac:dyDescent="0.3">
      <c r="A5737" s="1">
        <v>45691</v>
      </c>
      <c r="B5737" t="s">
        <v>11288</v>
      </c>
      <c r="C5737">
        <v>6</v>
      </c>
      <c r="D5737" t="s">
        <v>43</v>
      </c>
      <c r="E5737" t="s">
        <v>16</v>
      </c>
      <c r="F5737">
        <v>36</v>
      </c>
      <c r="G5737">
        <v>1901.39</v>
      </c>
      <c r="H5737" t="s">
        <v>12</v>
      </c>
      <c r="I5737" t="s">
        <v>11289</v>
      </c>
    </row>
    <row r="5738" spans="1:9" x14ac:dyDescent="0.3">
      <c r="A5738" s="1">
        <v>45690</v>
      </c>
      <c r="B5738" t="s">
        <v>11290</v>
      </c>
      <c r="C5738">
        <v>1</v>
      </c>
      <c r="D5738" t="s">
        <v>49</v>
      </c>
      <c r="E5738" t="s">
        <v>11</v>
      </c>
      <c r="F5738">
        <v>55</v>
      </c>
      <c r="G5738">
        <v>482</v>
      </c>
      <c r="H5738" t="s">
        <v>22</v>
      </c>
      <c r="I5738" t="s">
        <v>11291</v>
      </c>
    </row>
    <row r="5739" spans="1:9" x14ac:dyDescent="0.3">
      <c r="A5739" s="1">
        <v>45693</v>
      </c>
      <c r="B5739" t="s">
        <v>11292</v>
      </c>
      <c r="C5739">
        <v>1</v>
      </c>
      <c r="D5739" t="s">
        <v>49</v>
      </c>
      <c r="E5739" t="s">
        <v>11</v>
      </c>
      <c r="F5739">
        <v>55</v>
      </c>
      <c r="G5739">
        <v>2337.44</v>
      </c>
      <c r="H5739" t="s">
        <v>12</v>
      </c>
      <c r="I5739" t="s">
        <v>9007</v>
      </c>
    </row>
    <row r="5740" spans="1:9" x14ac:dyDescent="0.3">
      <c r="A5740" s="1">
        <v>45692</v>
      </c>
      <c r="B5740" s="2" t="s">
        <v>11293</v>
      </c>
      <c r="C5740">
        <v>3</v>
      </c>
      <c r="D5740" t="s">
        <v>27</v>
      </c>
      <c r="E5740" t="s">
        <v>16</v>
      </c>
      <c r="F5740">
        <v>23</v>
      </c>
      <c r="G5740">
        <v>1647.83</v>
      </c>
      <c r="H5740" t="s">
        <v>12</v>
      </c>
      <c r="I5740" t="s">
        <v>11294</v>
      </c>
    </row>
    <row r="5741" spans="1:9" x14ac:dyDescent="0.3">
      <c r="A5741" s="1">
        <v>45691</v>
      </c>
      <c r="B5741" t="s">
        <v>11295</v>
      </c>
      <c r="C5741">
        <v>2</v>
      </c>
      <c r="D5741" t="s">
        <v>36</v>
      </c>
      <c r="E5741" t="s">
        <v>11</v>
      </c>
      <c r="F5741">
        <v>36</v>
      </c>
      <c r="G5741">
        <v>857.25</v>
      </c>
      <c r="H5741" t="s">
        <v>22</v>
      </c>
      <c r="I5741" t="s">
        <v>11296</v>
      </c>
    </row>
    <row r="5742" spans="1:9" x14ac:dyDescent="0.3">
      <c r="A5742" s="1">
        <v>45696</v>
      </c>
      <c r="B5742" t="s">
        <v>11297</v>
      </c>
      <c r="C5742">
        <v>6</v>
      </c>
      <c r="D5742" t="s">
        <v>43</v>
      </c>
      <c r="E5742" t="s">
        <v>16</v>
      </c>
      <c r="F5742">
        <v>36</v>
      </c>
      <c r="G5742">
        <v>546.16</v>
      </c>
      <c r="H5742" t="s">
        <v>22</v>
      </c>
      <c r="I5742" t="s">
        <v>6846</v>
      </c>
    </row>
    <row r="5743" spans="1:9" x14ac:dyDescent="0.3">
      <c r="A5743" s="1">
        <v>45697</v>
      </c>
      <c r="B5743" t="s">
        <v>11298</v>
      </c>
      <c r="C5743">
        <v>8</v>
      </c>
      <c r="D5743" t="s">
        <v>19</v>
      </c>
      <c r="E5743" t="s">
        <v>16</v>
      </c>
      <c r="F5743">
        <v>36</v>
      </c>
      <c r="G5743">
        <v>1903.13</v>
      </c>
      <c r="H5743" t="s">
        <v>22</v>
      </c>
      <c r="I5743" t="s">
        <v>11299</v>
      </c>
    </row>
    <row r="5744" spans="1:9" x14ac:dyDescent="0.3">
      <c r="A5744" s="1">
        <v>45694</v>
      </c>
      <c r="B5744" t="s">
        <v>11300</v>
      </c>
      <c r="C5744">
        <v>9</v>
      </c>
      <c r="D5744" t="s">
        <v>54</v>
      </c>
      <c r="E5744" t="s">
        <v>11</v>
      </c>
      <c r="F5744">
        <v>49</v>
      </c>
      <c r="G5744">
        <v>2442.1999999999998</v>
      </c>
      <c r="H5744" t="s">
        <v>12</v>
      </c>
      <c r="I5744" t="s">
        <v>11301</v>
      </c>
    </row>
    <row r="5745" spans="1:9" x14ac:dyDescent="0.3">
      <c r="A5745" s="1">
        <v>45694</v>
      </c>
      <c r="B5745" t="s">
        <v>11302</v>
      </c>
      <c r="C5745">
        <v>3</v>
      </c>
      <c r="D5745" t="s">
        <v>27</v>
      </c>
      <c r="E5745" t="s">
        <v>16</v>
      </c>
      <c r="F5745">
        <v>23</v>
      </c>
      <c r="G5745">
        <v>131.05000000000001</v>
      </c>
      <c r="H5745" t="s">
        <v>22</v>
      </c>
      <c r="I5745" t="s">
        <v>11303</v>
      </c>
    </row>
    <row r="5746" spans="1:9" x14ac:dyDescent="0.3">
      <c r="A5746" s="1">
        <v>45689</v>
      </c>
      <c r="B5746" t="s">
        <v>11304</v>
      </c>
      <c r="C5746">
        <v>9</v>
      </c>
      <c r="D5746" t="s">
        <v>54</v>
      </c>
      <c r="E5746" t="s">
        <v>11</v>
      </c>
      <c r="F5746">
        <v>49</v>
      </c>
      <c r="G5746">
        <v>1332.82</v>
      </c>
      <c r="H5746" t="s">
        <v>22</v>
      </c>
      <c r="I5746" t="s">
        <v>9958</v>
      </c>
    </row>
    <row r="5747" spans="1:9" x14ac:dyDescent="0.3">
      <c r="A5747" s="1">
        <v>45694</v>
      </c>
      <c r="B5747" t="s">
        <v>11305</v>
      </c>
      <c r="C5747">
        <v>3</v>
      </c>
      <c r="D5747" t="s">
        <v>27</v>
      </c>
      <c r="E5747" t="s">
        <v>16</v>
      </c>
      <c r="F5747">
        <v>23</v>
      </c>
      <c r="G5747">
        <v>743.9</v>
      </c>
      <c r="H5747" t="s">
        <v>22</v>
      </c>
      <c r="I5747" t="s">
        <v>6355</v>
      </c>
    </row>
    <row r="5748" spans="1:9" x14ac:dyDescent="0.3">
      <c r="A5748" s="1">
        <v>45688</v>
      </c>
      <c r="B5748" t="s">
        <v>11306</v>
      </c>
      <c r="C5748">
        <v>10</v>
      </c>
      <c r="D5748" t="s">
        <v>97</v>
      </c>
      <c r="E5748" t="s">
        <v>16</v>
      </c>
      <c r="F5748">
        <v>57</v>
      </c>
      <c r="G5748">
        <v>2296.8000000000002</v>
      </c>
      <c r="H5748" t="s">
        <v>12</v>
      </c>
      <c r="I5748" t="s">
        <v>11307</v>
      </c>
    </row>
    <row r="5749" spans="1:9" x14ac:dyDescent="0.3">
      <c r="A5749" s="1">
        <v>45696</v>
      </c>
      <c r="B5749" t="s">
        <v>11308</v>
      </c>
      <c r="C5749">
        <v>2</v>
      </c>
      <c r="D5749" t="s">
        <v>36</v>
      </c>
      <c r="E5749" t="s">
        <v>11</v>
      </c>
      <c r="F5749">
        <v>36</v>
      </c>
      <c r="G5749">
        <v>566.66</v>
      </c>
      <c r="H5749" t="s">
        <v>12</v>
      </c>
      <c r="I5749" t="s">
        <v>11309</v>
      </c>
    </row>
    <row r="5750" spans="1:9" x14ac:dyDescent="0.3">
      <c r="A5750" s="1">
        <v>45692</v>
      </c>
      <c r="B5750" t="s">
        <v>11310</v>
      </c>
      <c r="C5750">
        <v>9</v>
      </c>
      <c r="D5750" t="s">
        <v>54</v>
      </c>
      <c r="E5750" t="s">
        <v>11</v>
      </c>
      <c r="F5750">
        <v>49</v>
      </c>
      <c r="G5750">
        <v>750.27</v>
      </c>
      <c r="H5750" t="s">
        <v>22</v>
      </c>
      <c r="I5750" t="s">
        <v>11311</v>
      </c>
    </row>
    <row r="5751" spans="1:9" x14ac:dyDescent="0.3">
      <c r="A5751" s="1">
        <v>45696</v>
      </c>
      <c r="B5751" t="s">
        <v>11312</v>
      </c>
      <c r="C5751">
        <v>10</v>
      </c>
      <c r="D5751" t="s">
        <v>97</v>
      </c>
      <c r="E5751" t="s">
        <v>16</v>
      </c>
      <c r="F5751">
        <v>57</v>
      </c>
      <c r="G5751">
        <v>777.44</v>
      </c>
      <c r="H5751" t="s">
        <v>22</v>
      </c>
      <c r="I5751" t="s">
        <v>11313</v>
      </c>
    </row>
    <row r="5752" spans="1:9" x14ac:dyDescent="0.3">
      <c r="A5752" s="1">
        <v>45693</v>
      </c>
      <c r="B5752" t="s">
        <v>11314</v>
      </c>
      <c r="C5752">
        <v>9</v>
      </c>
      <c r="D5752" t="s">
        <v>54</v>
      </c>
      <c r="E5752" t="s">
        <v>11</v>
      </c>
      <c r="F5752">
        <v>49</v>
      </c>
      <c r="G5752">
        <v>614.26</v>
      </c>
      <c r="H5752" t="s">
        <v>12</v>
      </c>
      <c r="I5752" t="s">
        <v>11315</v>
      </c>
    </row>
    <row r="5753" spans="1:9" x14ac:dyDescent="0.3">
      <c r="A5753" s="1">
        <v>45690</v>
      </c>
      <c r="B5753" t="s">
        <v>11316</v>
      </c>
      <c r="C5753">
        <v>3</v>
      </c>
      <c r="D5753" t="s">
        <v>27</v>
      </c>
      <c r="E5753" t="s">
        <v>16</v>
      </c>
      <c r="F5753">
        <v>23</v>
      </c>
      <c r="G5753">
        <v>429.36</v>
      </c>
      <c r="H5753" t="s">
        <v>12</v>
      </c>
      <c r="I5753" t="s">
        <v>11317</v>
      </c>
    </row>
    <row r="5754" spans="1:9" x14ac:dyDescent="0.3">
      <c r="A5754" s="1">
        <v>45694</v>
      </c>
      <c r="B5754" t="s">
        <v>11318</v>
      </c>
      <c r="C5754">
        <v>9</v>
      </c>
      <c r="D5754" t="s">
        <v>54</v>
      </c>
      <c r="E5754" t="s">
        <v>11</v>
      </c>
      <c r="F5754">
        <v>49</v>
      </c>
      <c r="G5754">
        <v>451.04</v>
      </c>
      <c r="H5754" t="s">
        <v>12</v>
      </c>
      <c r="I5754" t="s">
        <v>11319</v>
      </c>
    </row>
    <row r="5755" spans="1:9" x14ac:dyDescent="0.3">
      <c r="A5755" s="1">
        <v>45691</v>
      </c>
      <c r="B5755" t="s">
        <v>11320</v>
      </c>
      <c r="C5755">
        <v>9</v>
      </c>
      <c r="D5755" t="s">
        <v>54</v>
      </c>
      <c r="E5755" t="s">
        <v>11</v>
      </c>
      <c r="F5755">
        <v>49</v>
      </c>
      <c r="G5755">
        <v>461.93</v>
      </c>
      <c r="H5755" t="s">
        <v>12</v>
      </c>
      <c r="I5755" t="s">
        <v>11321</v>
      </c>
    </row>
    <row r="5756" spans="1:9" x14ac:dyDescent="0.3">
      <c r="A5756" s="1">
        <v>45691</v>
      </c>
      <c r="B5756" t="s">
        <v>11322</v>
      </c>
      <c r="C5756">
        <v>8</v>
      </c>
      <c r="D5756" t="s">
        <v>19</v>
      </c>
      <c r="E5756" t="s">
        <v>16</v>
      </c>
      <c r="F5756">
        <v>36</v>
      </c>
      <c r="G5756">
        <v>1725.01</v>
      </c>
      <c r="H5756" t="s">
        <v>12</v>
      </c>
      <c r="I5756" t="s">
        <v>11323</v>
      </c>
    </row>
    <row r="5757" spans="1:9" x14ac:dyDescent="0.3">
      <c r="A5757" s="1">
        <v>45694</v>
      </c>
      <c r="B5757" s="2" t="s">
        <v>11324</v>
      </c>
      <c r="C5757">
        <v>1</v>
      </c>
      <c r="D5757" t="s">
        <v>49</v>
      </c>
      <c r="E5757" t="s">
        <v>11</v>
      </c>
      <c r="F5757">
        <v>55</v>
      </c>
      <c r="G5757">
        <v>2249.29</v>
      </c>
      <c r="H5757" t="s">
        <v>12</v>
      </c>
      <c r="I5757" t="s">
        <v>11325</v>
      </c>
    </row>
    <row r="5758" spans="1:9" x14ac:dyDescent="0.3">
      <c r="A5758" s="1">
        <v>45690</v>
      </c>
      <c r="B5758" t="s">
        <v>11326</v>
      </c>
      <c r="C5758">
        <v>4</v>
      </c>
      <c r="D5758" t="s">
        <v>46</v>
      </c>
      <c r="E5758" t="s">
        <v>16</v>
      </c>
      <c r="F5758">
        <v>48</v>
      </c>
      <c r="G5758">
        <v>77.63</v>
      </c>
      <c r="H5758" t="s">
        <v>22</v>
      </c>
      <c r="I5758" t="s">
        <v>11327</v>
      </c>
    </row>
    <row r="5759" spans="1:9" x14ac:dyDescent="0.3">
      <c r="A5759" s="1">
        <v>45688</v>
      </c>
      <c r="B5759" t="s">
        <v>11328</v>
      </c>
      <c r="C5759">
        <v>5</v>
      </c>
      <c r="D5759" t="s">
        <v>15</v>
      </c>
      <c r="E5759" t="s">
        <v>16</v>
      </c>
      <c r="F5759">
        <v>29</v>
      </c>
      <c r="G5759">
        <v>1402.18</v>
      </c>
      <c r="H5759" t="s">
        <v>12</v>
      </c>
      <c r="I5759" t="s">
        <v>11329</v>
      </c>
    </row>
    <row r="5760" spans="1:9" x14ac:dyDescent="0.3">
      <c r="A5760" s="1">
        <v>45690</v>
      </c>
      <c r="B5760" t="s">
        <v>11330</v>
      </c>
      <c r="C5760">
        <v>8</v>
      </c>
      <c r="D5760" t="s">
        <v>19</v>
      </c>
      <c r="E5760" t="s">
        <v>16</v>
      </c>
      <c r="F5760">
        <v>36</v>
      </c>
      <c r="G5760">
        <v>2233.5100000000002</v>
      </c>
      <c r="H5760" t="s">
        <v>22</v>
      </c>
      <c r="I5760" t="s">
        <v>11331</v>
      </c>
    </row>
    <row r="5761" spans="1:9" x14ac:dyDescent="0.3">
      <c r="A5761" s="1">
        <v>45696</v>
      </c>
      <c r="B5761" t="s">
        <v>11332</v>
      </c>
      <c r="C5761">
        <v>6</v>
      </c>
      <c r="D5761" t="s">
        <v>43</v>
      </c>
      <c r="E5761" t="s">
        <v>16</v>
      </c>
      <c r="F5761">
        <v>36</v>
      </c>
      <c r="G5761">
        <v>2325.0700000000002</v>
      </c>
      <c r="H5761" t="s">
        <v>22</v>
      </c>
      <c r="I5761" t="s">
        <v>11333</v>
      </c>
    </row>
    <row r="5762" spans="1:9" x14ac:dyDescent="0.3">
      <c r="A5762" s="1">
        <v>45697</v>
      </c>
      <c r="B5762" t="s">
        <v>11334</v>
      </c>
      <c r="C5762">
        <v>1</v>
      </c>
      <c r="D5762" t="s">
        <v>49</v>
      </c>
      <c r="E5762" t="s">
        <v>11</v>
      </c>
      <c r="F5762">
        <v>55</v>
      </c>
      <c r="G5762">
        <v>518.84</v>
      </c>
      <c r="H5762" t="s">
        <v>22</v>
      </c>
      <c r="I5762" t="s">
        <v>11335</v>
      </c>
    </row>
    <row r="5763" spans="1:9" x14ac:dyDescent="0.3">
      <c r="A5763" s="1">
        <v>45692</v>
      </c>
      <c r="B5763" t="s">
        <v>11336</v>
      </c>
      <c r="C5763">
        <v>8</v>
      </c>
      <c r="D5763" t="s">
        <v>19</v>
      </c>
      <c r="E5763" t="s">
        <v>16</v>
      </c>
      <c r="F5763">
        <v>36</v>
      </c>
      <c r="G5763">
        <v>2383.64</v>
      </c>
      <c r="H5763" t="s">
        <v>12</v>
      </c>
      <c r="I5763" t="s">
        <v>11337</v>
      </c>
    </row>
    <row r="5764" spans="1:9" x14ac:dyDescent="0.3">
      <c r="A5764" s="1">
        <v>45697</v>
      </c>
      <c r="B5764" t="s">
        <v>11338</v>
      </c>
      <c r="C5764">
        <v>6</v>
      </c>
      <c r="D5764" t="s">
        <v>43</v>
      </c>
      <c r="E5764" t="s">
        <v>16</v>
      </c>
      <c r="F5764">
        <v>36</v>
      </c>
      <c r="G5764">
        <v>309.98</v>
      </c>
      <c r="H5764" t="s">
        <v>12</v>
      </c>
      <c r="I5764" t="s">
        <v>11339</v>
      </c>
    </row>
    <row r="5765" spans="1:9" x14ac:dyDescent="0.3">
      <c r="A5765" s="1">
        <v>45692</v>
      </c>
      <c r="B5765" t="s">
        <v>11340</v>
      </c>
      <c r="C5765">
        <v>3</v>
      </c>
      <c r="D5765" t="s">
        <v>27</v>
      </c>
      <c r="E5765" t="s">
        <v>16</v>
      </c>
      <c r="F5765">
        <v>23</v>
      </c>
      <c r="G5765">
        <v>773.31</v>
      </c>
      <c r="H5765" t="s">
        <v>12</v>
      </c>
      <c r="I5765" t="s">
        <v>11341</v>
      </c>
    </row>
    <row r="5766" spans="1:9" x14ac:dyDescent="0.3">
      <c r="A5766" s="1">
        <v>45697</v>
      </c>
      <c r="B5766" t="s">
        <v>11342</v>
      </c>
      <c r="C5766">
        <v>4</v>
      </c>
      <c r="D5766" t="s">
        <v>46</v>
      </c>
      <c r="E5766" t="s">
        <v>16</v>
      </c>
      <c r="F5766">
        <v>48</v>
      </c>
      <c r="G5766">
        <v>2349.3200000000002</v>
      </c>
      <c r="H5766" t="s">
        <v>22</v>
      </c>
      <c r="I5766" t="s">
        <v>11343</v>
      </c>
    </row>
    <row r="5767" spans="1:9" x14ac:dyDescent="0.3">
      <c r="A5767" s="1">
        <v>45692</v>
      </c>
      <c r="B5767" t="s">
        <v>11344</v>
      </c>
      <c r="C5767">
        <v>9</v>
      </c>
      <c r="D5767" t="s">
        <v>54</v>
      </c>
      <c r="E5767" t="s">
        <v>11</v>
      </c>
      <c r="F5767">
        <v>49</v>
      </c>
      <c r="G5767">
        <v>1121.04</v>
      </c>
      <c r="H5767" t="s">
        <v>12</v>
      </c>
      <c r="I5767" t="s">
        <v>6774</v>
      </c>
    </row>
    <row r="5768" spans="1:9" x14ac:dyDescent="0.3">
      <c r="A5768" s="1">
        <v>45689</v>
      </c>
      <c r="B5768" t="s">
        <v>11345</v>
      </c>
      <c r="C5768">
        <v>4</v>
      </c>
      <c r="D5768" t="s">
        <v>46</v>
      </c>
      <c r="E5768" t="s">
        <v>16</v>
      </c>
      <c r="F5768">
        <v>48</v>
      </c>
      <c r="G5768">
        <v>1962.46</v>
      </c>
      <c r="H5768" t="s">
        <v>22</v>
      </c>
      <c r="I5768" t="s">
        <v>11346</v>
      </c>
    </row>
    <row r="5769" spans="1:9" x14ac:dyDescent="0.3">
      <c r="A5769" s="1">
        <v>45691</v>
      </c>
      <c r="B5769" t="s">
        <v>11347</v>
      </c>
      <c r="C5769">
        <v>7</v>
      </c>
      <c r="D5769" t="s">
        <v>10</v>
      </c>
      <c r="E5769" t="s">
        <v>11</v>
      </c>
      <c r="F5769">
        <v>24</v>
      </c>
      <c r="G5769">
        <v>1294.79</v>
      </c>
      <c r="H5769" t="s">
        <v>12</v>
      </c>
      <c r="I5769" t="s">
        <v>11348</v>
      </c>
    </row>
    <row r="5770" spans="1:9" x14ac:dyDescent="0.3">
      <c r="A5770" s="1">
        <v>45691</v>
      </c>
      <c r="B5770" t="s">
        <v>11349</v>
      </c>
      <c r="C5770">
        <v>6</v>
      </c>
      <c r="D5770" t="s">
        <v>43</v>
      </c>
      <c r="E5770" t="s">
        <v>16</v>
      </c>
      <c r="F5770">
        <v>36</v>
      </c>
      <c r="G5770">
        <v>1881.16</v>
      </c>
      <c r="H5770" t="s">
        <v>22</v>
      </c>
      <c r="I5770" t="s">
        <v>11350</v>
      </c>
    </row>
    <row r="5771" spans="1:9" x14ac:dyDescent="0.3">
      <c r="A5771" s="1">
        <v>45697</v>
      </c>
      <c r="B5771" t="s">
        <v>11351</v>
      </c>
      <c r="C5771">
        <v>6</v>
      </c>
      <c r="D5771" t="s">
        <v>43</v>
      </c>
      <c r="E5771" t="s">
        <v>16</v>
      </c>
      <c r="F5771">
        <v>36</v>
      </c>
      <c r="G5771">
        <v>2217.7600000000002</v>
      </c>
      <c r="H5771" t="s">
        <v>22</v>
      </c>
      <c r="I5771" t="s">
        <v>11352</v>
      </c>
    </row>
    <row r="5772" spans="1:9" x14ac:dyDescent="0.3">
      <c r="A5772" s="1">
        <v>45696</v>
      </c>
      <c r="B5772" t="s">
        <v>11353</v>
      </c>
      <c r="C5772">
        <v>3</v>
      </c>
      <c r="D5772" t="s">
        <v>27</v>
      </c>
      <c r="E5772" t="s">
        <v>16</v>
      </c>
      <c r="F5772">
        <v>23</v>
      </c>
      <c r="G5772">
        <v>728.3</v>
      </c>
      <c r="H5772" t="s">
        <v>22</v>
      </c>
      <c r="I5772" t="s">
        <v>11354</v>
      </c>
    </row>
    <row r="5773" spans="1:9" x14ac:dyDescent="0.3">
      <c r="A5773" s="1">
        <v>45697</v>
      </c>
      <c r="B5773" t="s">
        <v>11355</v>
      </c>
      <c r="C5773">
        <v>6</v>
      </c>
      <c r="D5773" t="s">
        <v>43</v>
      </c>
      <c r="E5773" t="s">
        <v>16</v>
      </c>
      <c r="F5773">
        <v>36</v>
      </c>
      <c r="G5773">
        <v>1096.03</v>
      </c>
      <c r="H5773" t="s">
        <v>12</v>
      </c>
      <c r="I5773" t="s">
        <v>11356</v>
      </c>
    </row>
    <row r="5774" spans="1:9" x14ac:dyDescent="0.3">
      <c r="A5774" s="1">
        <v>45694</v>
      </c>
      <c r="B5774" t="s">
        <v>11357</v>
      </c>
      <c r="C5774">
        <v>4</v>
      </c>
      <c r="D5774" t="s">
        <v>46</v>
      </c>
      <c r="E5774" t="s">
        <v>16</v>
      </c>
      <c r="F5774">
        <v>48</v>
      </c>
      <c r="G5774">
        <v>292.89</v>
      </c>
      <c r="H5774" t="s">
        <v>22</v>
      </c>
      <c r="I5774" t="s">
        <v>11358</v>
      </c>
    </row>
    <row r="5775" spans="1:9" x14ac:dyDescent="0.3">
      <c r="A5775" s="1">
        <v>45693</v>
      </c>
      <c r="B5775" t="s">
        <v>11359</v>
      </c>
      <c r="C5775">
        <v>6</v>
      </c>
      <c r="D5775" t="s">
        <v>43</v>
      </c>
      <c r="E5775" t="s">
        <v>16</v>
      </c>
      <c r="F5775">
        <v>36</v>
      </c>
      <c r="G5775">
        <v>1395.6</v>
      </c>
      <c r="H5775" t="s">
        <v>22</v>
      </c>
      <c r="I5775" t="s">
        <v>11360</v>
      </c>
    </row>
    <row r="5776" spans="1:9" x14ac:dyDescent="0.3">
      <c r="A5776" s="1">
        <v>45695</v>
      </c>
      <c r="B5776" t="s">
        <v>11361</v>
      </c>
      <c r="C5776">
        <v>10</v>
      </c>
      <c r="D5776" t="s">
        <v>97</v>
      </c>
      <c r="E5776" t="s">
        <v>16</v>
      </c>
      <c r="F5776">
        <v>57</v>
      </c>
      <c r="G5776">
        <v>967.3</v>
      </c>
      <c r="H5776" t="s">
        <v>12</v>
      </c>
      <c r="I5776" t="s">
        <v>11362</v>
      </c>
    </row>
    <row r="5777" spans="1:9" x14ac:dyDescent="0.3">
      <c r="A5777" s="1">
        <v>45690</v>
      </c>
      <c r="B5777" t="s">
        <v>11363</v>
      </c>
      <c r="C5777">
        <v>1</v>
      </c>
      <c r="D5777" t="s">
        <v>49</v>
      </c>
      <c r="E5777" t="s">
        <v>11</v>
      </c>
      <c r="F5777">
        <v>55</v>
      </c>
      <c r="G5777">
        <v>377.94</v>
      </c>
      <c r="H5777" t="s">
        <v>22</v>
      </c>
      <c r="I5777" t="s">
        <v>3537</v>
      </c>
    </row>
    <row r="5778" spans="1:9" x14ac:dyDescent="0.3">
      <c r="A5778" s="1">
        <v>45696</v>
      </c>
      <c r="B5778" t="s">
        <v>11364</v>
      </c>
      <c r="C5778">
        <v>8</v>
      </c>
      <c r="D5778" t="s">
        <v>19</v>
      </c>
      <c r="E5778" t="s">
        <v>16</v>
      </c>
      <c r="F5778">
        <v>36</v>
      </c>
      <c r="G5778">
        <v>132.9</v>
      </c>
      <c r="H5778" t="s">
        <v>12</v>
      </c>
      <c r="I5778" t="s">
        <v>11365</v>
      </c>
    </row>
    <row r="5779" spans="1:9" x14ac:dyDescent="0.3">
      <c r="A5779" s="1">
        <v>45694</v>
      </c>
      <c r="B5779" t="s">
        <v>11366</v>
      </c>
      <c r="C5779">
        <v>2</v>
      </c>
      <c r="D5779" t="s">
        <v>36</v>
      </c>
      <c r="E5779" t="s">
        <v>11</v>
      </c>
      <c r="F5779">
        <v>36</v>
      </c>
      <c r="G5779">
        <v>464.63</v>
      </c>
      <c r="H5779" t="s">
        <v>22</v>
      </c>
      <c r="I5779" t="s">
        <v>11367</v>
      </c>
    </row>
    <row r="5780" spans="1:9" x14ac:dyDescent="0.3">
      <c r="A5780" s="1">
        <v>45693</v>
      </c>
      <c r="B5780" t="s">
        <v>11368</v>
      </c>
      <c r="C5780">
        <v>8</v>
      </c>
      <c r="D5780" t="s">
        <v>19</v>
      </c>
      <c r="E5780" t="s">
        <v>16</v>
      </c>
      <c r="F5780">
        <v>36</v>
      </c>
      <c r="G5780">
        <v>1127.22</v>
      </c>
      <c r="H5780" t="s">
        <v>12</v>
      </c>
      <c r="I5780" t="s">
        <v>11369</v>
      </c>
    </row>
    <row r="5781" spans="1:9" x14ac:dyDescent="0.3">
      <c r="A5781" s="1">
        <v>45696</v>
      </c>
      <c r="B5781" t="s">
        <v>11370</v>
      </c>
      <c r="C5781">
        <v>2</v>
      </c>
      <c r="D5781" t="s">
        <v>36</v>
      </c>
      <c r="E5781" t="s">
        <v>11</v>
      </c>
      <c r="F5781">
        <v>36</v>
      </c>
      <c r="G5781">
        <v>1959.36</v>
      </c>
      <c r="H5781" t="s">
        <v>12</v>
      </c>
      <c r="I5781" t="s">
        <v>11371</v>
      </c>
    </row>
    <row r="5782" spans="1:9" x14ac:dyDescent="0.3">
      <c r="A5782" s="1">
        <v>45689</v>
      </c>
      <c r="B5782" t="s">
        <v>11372</v>
      </c>
      <c r="C5782">
        <v>1</v>
      </c>
      <c r="D5782" t="s">
        <v>49</v>
      </c>
      <c r="E5782" t="s">
        <v>11</v>
      </c>
      <c r="F5782">
        <v>55</v>
      </c>
      <c r="G5782">
        <v>1204.77</v>
      </c>
      <c r="H5782" t="s">
        <v>12</v>
      </c>
      <c r="I5782" t="s">
        <v>11373</v>
      </c>
    </row>
    <row r="5783" spans="1:9" x14ac:dyDescent="0.3">
      <c r="A5783" s="1">
        <v>45693</v>
      </c>
      <c r="B5783" t="s">
        <v>11374</v>
      </c>
      <c r="C5783">
        <v>9</v>
      </c>
      <c r="D5783" t="s">
        <v>54</v>
      </c>
      <c r="E5783" t="s">
        <v>11</v>
      </c>
      <c r="F5783">
        <v>49</v>
      </c>
      <c r="G5783">
        <v>2073.06</v>
      </c>
      <c r="H5783" t="s">
        <v>22</v>
      </c>
      <c r="I5783" t="s">
        <v>11375</v>
      </c>
    </row>
    <row r="5784" spans="1:9" x14ac:dyDescent="0.3">
      <c r="A5784" s="1">
        <v>45696</v>
      </c>
      <c r="B5784" t="s">
        <v>11376</v>
      </c>
      <c r="C5784">
        <v>2</v>
      </c>
      <c r="D5784" t="s">
        <v>36</v>
      </c>
      <c r="E5784" t="s">
        <v>11</v>
      </c>
      <c r="F5784">
        <v>36</v>
      </c>
      <c r="G5784">
        <v>1188.07</v>
      </c>
      <c r="H5784" t="s">
        <v>22</v>
      </c>
      <c r="I5784" t="s">
        <v>11377</v>
      </c>
    </row>
    <row r="5785" spans="1:9" x14ac:dyDescent="0.3">
      <c r="A5785" s="1">
        <v>45693</v>
      </c>
      <c r="B5785" t="s">
        <v>11378</v>
      </c>
      <c r="C5785">
        <v>1</v>
      </c>
      <c r="D5785" t="s">
        <v>49</v>
      </c>
      <c r="E5785" t="s">
        <v>11</v>
      </c>
      <c r="F5785">
        <v>55</v>
      </c>
      <c r="G5785">
        <v>1101.3699999999999</v>
      </c>
      <c r="H5785" t="s">
        <v>12</v>
      </c>
      <c r="I5785" t="s">
        <v>11379</v>
      </c>
    </row>
    <row r="5786" spans="1:9" x14ac:dyDescent="0.3">
      <c r="A5786" s="1">
        <v>45692</v>
      </c>
      <c r="B5786" t="s">
        <v>11380</v>
      </c>
      <c r="C5786">
        <v>1</v>
      </c>
      <c r="D5786" t="s">
        <v>49</v>
      </c>
      <c r="E5786" t="s">
        <v>11</v>
      </c>
      <c r="F5786">
        <v>55</v>
      </c>
      <c r="G5786">
        <v>688.61</v>
      </c>
      <c r="H5786" t="s">
        <v>12</v>
      </c>
      <c r="I5786" t="s">
        <v>11381</v>
      </c>
    </row>
    <row r="5787" spans="1:9" x14ac:dyDescent="0.3">
      <c r="A5787" s="1">
        <v>45693</v>
      </c>
      <c r="B5787" t="s">
        <v>11382</v>
      </c>
      <c r="C5787">
        <v>5</v>
      </c>
      <c r="D5787" t="s">
        <v>15</v>
      </c>
      <c r="E5787" t="s">
        <v>16</v>
      </c>
      <c r="F5787">
        <v>29</v>
      </c>
      <c r="G5787">
        <v>1531.23</v>
      </c>
      <c r="H5787" t="s">
        <v>22</v>
      </c>
      <c r="I5787" t="s">
        <v>11383</v>
      </c>
    </row>
    <row r="5788" spans="1:9" x14ac:dyDescent="0.3">
      <c r="A5788" s="1">
        <v>45690</v>
      </c>
      <c r="B5788" t="s">
        <v>11384</v>
      </c>
      <c r="C5788">
        <v>10</v>
      </c>
      <c r="D5788" t="s">
        <v>97</v>
      </c>
      <c r="E5788" t="s">
        <v>16</v>
      </c>
      <c r="F5788">
        <v>57</v>
      </c>
      <c r="G5788">
        <v>1789.51</v>
      </c>
      <c r="H5788" t="s">
        <v>22</v>
      </c>
      <c r="I5788" t="s">
        <v>11385</v>
      </c>
    </row>
    <row r="5789" spans="1:9" x14ac:dyDescent="0.3">
      <c r="A5789" s="1">
        <v>45688</v>
      </c>
      <c r="B5789" t="s">
        <v>11386</v>
      </c>
      <c r="C5789">
        <v>6</v>
      </c>
      <c r="D5789" t="s">
        <v>43</v>
      </c>
      <c r="E5789" t="s">
        <v>16</v>
      </c>
      <c r="F5789">
        <v>36</v>
      </c>
      <c r="G5789">
        <v>1620.88</v>
      </c>
      <c r="H5789" t="s">
        <v>22</v>
      </c>
      <c r="I5789" t="s">
        <v>11387</v>
      </c>
    </row>
    <row r="5790" spans="1:9" x14ac:dyDescent="0.3">
      <c r="A5790" s="1">
        <v>45689</v>
      </c>
      <c r="B5790" t="s">
        <v>11388</v>
      </c>
      <c r="C5790">
        <v>6</v>
      </c>
      <c r="D5790" t="s">
        <v>43</v>
      </c>
      <c r="E5790" t="s">
        <v>16</v>
      </c>
      <c r="F5790">
        <v>36</v>
      </c>
      <c r="G5790">
        <v>1854.54</v>
      </c>
      <c r="H5790" t="s">
        <v>12</v>
      </c>
      <c r="I5790" t="s">
        <v>11389</v>
      </c>
    </row>
    <row r="5791" spans="1:9" x14ac:dyDescent="0.3">
      <c r="A5791" s="1">
        <v>45688</v>
      </c>
      <c r="B5791" t="s">
        <v>11390</v>
      </c>
      <c r="C5791">
        <v>8</v>
      </c>
      <c r="D5791" t="s">
        <v>19</v>
      </c>
      <c r="E5791" t="s">
        <v>16</v>
      </c>
      <c r="F5791">
        <v>36</v>
      </c>
      <c r="G5791">
        <v>700.14</v>
      </c>
      <c r="H5791" t="s">
        <v>12</v>
      </c>
      <c r="I5791" t="s">
        <v>11391</v>
      </c>
    </row>
    <row r="5792" spans="1:9" x14ac:dyDescent="0.3">
      <c r="A5792" s="1">
        <v>45697</v>
      </c>
      <c r="B5792" t="s">
        <v>11392</v>
      </c>
      <c r="C5792">
        <v>10</v>
      </c>
      <c r="D5792" t="s">
        <v>97</v>
      </c>
      <c r="E5792" t="s">
        <v>16</v>
      </c>
      <c r="F5792">
        <v>57</v>
      </c>
      <c r="G5792">
        <v>2201.25</v>
      </c>
      <c r="H5792" t="s">
        <v>12</v>
      </c>
      <c r="I5792" t="s">
        <v>11393</v>
      </c>
    </row>
    <row r="5793" spans="1:9" x14ac:dyDescent="0.3">
      <c r="A5793" s="1">
        <v>45691</v>
      </c>
      <c r="B5793" t="s">
        <v>11394</v>
      </c>
      <c r="C5793">
        <v>9</v>
      </c>
      <c r="D5793" t="s">
        <v>54</v>
      </c>
      <c r="E5793" t="s">
        <v>11</v>
      </c>
      <c r="F5793">
        <v>49</v>
      </c>
      <c r="G5793">
        <v>427.47</v>
      </c>
      <c r="H5793" t="s">
        <v>22</v>
      </c>
      <c r="I5793" t="s">
        <v>11395</v>
      </c>
    </row>
    <row r="5794" spans="1:9" x14ac:dyDescent="0.3">
      <c r="A5794" s="1">
        <v>45693</v>
      </c>
      <c r="B5794" t="s">
        <v>11396</v>
      </c>
      <c r="C5794">
        <v>1</v>
      </c>
      <c r="D5794" t="s">
        <v>49</v>
      </c>
      <c r="E5794" t="s">
        <v>11</v>
      </c>
      <c r="F5794">
        <v>55</v>
      </c>
      <c r="G5794">
        <v>505.75</v>
      </c>
      <c r="H5794" t="s">
        <v>22</v>
      </c>
      <c r="I5794" t="s">
        <v>860</v>
      </c>
    </row>
    <row r="5795" spans="1:9" x14ac:dyDescent="0.3">
      <c r="A5795" s="1">
        <v>45688</v>
      </c>
      <c r="B5795" t="s">
        <v>11397</v>
      </c>
      <c r="C5795">
        <v>4</v>
      </c>
      <c r="D5795" t="s">
        <v>46</v>
      </c>
      <c r="E5795" t="s">
        <v>16</v>
      </c>
      <c r="F5795">
        <v>48</v>
      </c>
      <c r="G5795">
        <v>1125.93</v>
      </c>
      <c r="H5795" t="s">
        <v>12</v>
      </c>
      <c r="I5795" t="s">
        <v>11398</v>
      </c>
    </row>
    <row r="5796" spans="1:9" x14ac:dyDescent="0.3">
      <c r="A5796" s="1">
        <v>45694</v>
      </c>
      <c r="B5796" t="s">
        <v>11399</v>
      </c>
      <c r="C5796">
        <v>4</v>
      </c>
      <c r="D5796" t="s">
        <v>46</v>
      </c>
      <c r="E5796" t="s">
        <v>16</v>
      </c>
      <c r="F5796">
        <v>48</v>
      </c>
      <c r="G5796">
        <v>2075.0100000000002</v>
      </c>
      <c r="H5796" t="s">
        <v>22</v>
      </c>
      <c r="I5796" t="s">
        <v>11400</v>
      </c>
    </row>
    <row r="5797" spans="1:9" x14ac:dyDescent="0.3">
      <c r="A5797" s="1">
        <v>45696</v>
      </c>
      <c r="B5797" t="s">
        <v>11401</v>
      </c>
      <c r="C5797">
        <v>8</v>
      </c>
      <c r="D5797" t="s">
        <v>19</v>
      </c>
      <c r="E5797" t="s">
        <v>16</v>
      </c>
      <c r="F5797">
        <v>36</v>
      </c>
      <c r="G5797">
        <v>400.16</v>
      </c>
      <c r="H5797" t="s">
        <v>12</v>
      </c>
      <c r="I5797" t="s">
        <v>11402</v>
      </c>
    </row>
    <row r="5798" spans="1:9" x14ac:dyDescent="0.3">
      <c r="A5798" s="1">
        <v>45692</v>
      </c>
      <c r="B5798" t="s">
        <v>11403</v>
      </c>
      <c r="C5798">
        <v>7</v>
      </c>
      <c r="D5798" t="s">
        <v>10</v>
      </c>
      <c r="E5798" t="s">
        <v>11</v>
      </c>
      <c r="F5798">
        <v>24</v>
      </c>
      <c r="G5798">
        <v>1221.8699999999999</v>
      </c>
      <c r="H5798" t="s">
        <v>12</v>
      </c>
      <c r="I5798" t="s">
        <v>11404</v>
      </c>
    </row>
    <row r="5799" spans="1:9" x14ac:dyDescent="0.3">
      <c r="A5799" s="1">
        <v>45694</v>
      </c>
      <c r="B5799" t="s">
        <v>11405</v>
      </c>
      <c r="C5799">
        <v>3</v>
      </c>
      <c r="D5799" t="s">
        <v>27</v>
      </c>
      <c r="E5799" t="s">
        <v>16</v>
      </c>
      <c r="F5799">
        <v>23</v>
      </c>
      <c r="G5799">
        <v>1284.76</v>
      </c>
      <c r="H5799" t="s">
        <v>22</v>
      </c>
      <c r="I5799" t="s">
        <v>11406</v>
      </c>
    </row>
    <row r="5800" spans="1:9" x14ac:dyDescent="0.3">
      <c r="A5800" s="1">
        <v>45696</v>
      </c>
      <c r="B5800" t="s">
        <v>11407</v>
      </c>
      <c r="C5800">
        <v>1</v>
      </c>
      <c r="D5800" t="s">
        <v>49</v>
      </c>
      <c r="E5800" t="s">
        <v>11</v>
      </c>
      <c r="F5800">
        <v>55</v>
      </c>
      <c r="G5800">
        <v>367.44</v>
      </c>
      <c r="H5800" t="s">
        <v>22</v>
      </c>
      <c r="I5800" t="s">
        <v>9335</v>
      </c>
    </row>
    <row r="5801" spans="1:9" x14ac:dyDescent="0.3">
      <c r="A5801" s="1">
        <v>45697</v>
      </c>
      <c r="B5801" t="s">
        <v>11408</v>
      </c>
      <c r="C5801">
        <v>2</v>
      </c>
      <c r="D5801" t="s">
        <v>36</v>
      </c>
      <c r="E5801" t="s">
        <v>11</v>
      </c>
      <c r="F5801">
        <v>36</v>
      </c>
      <c r="G5801">
        <v>186.85</v>
      </c>
      <c r="H5801" t="s">
        <v>12</v>
      </c>
      <c r="I5801" t="s">
        <v>11409</v>
      </c>
    </row>
    <row r="5802" spans="1:9" x14ac:dyDescent="0.3">
      <c r="A5802" s="1">
        <v>45691</v>
      </c>
      <c r="B5802" t="s">
        <v>11410</v>
      </c>
      <c r="C5802">
        <v>1</v>
      </c>
      <c r="D5802" t="s">
        <v>49</v>
      </c>
      <c r="E5802" t="s">
        <v>11</v>
      </c>
      <c r="F5802">
        <v>55</v>
      </c>
      <c r="G5802">
        <v>289.52999999999997</v>
      </c>
      <c r="H5802" t="s">
        <v>12</v>
      </c>
      <c r="I5802" t="s">
        <v>11411</v>
      </c>
    </row>
    <row r="5803" spans="1:9" x14ac:dyDescent="0.3">
      <c r="A5803" s="1">
        <v>45696</v>
      </c>
      <c r="B5803" t="s">
        <v>11412</v>
      </c>
      <c r="C5803">
        <v>5</v>
      </c>
      <c r="D5803" t="s">
        <v>15</v>
      </c>
      <c r="E5803" t="s">
        <v>16</v>
      </c>
      <c r="F5803">
        <v>29</v>
      </c>
      <c r="G5803">
        <v>1019.5</v>
      </c>
      <c r="H5803" t="s">
        <v>22</v>
      </c>
      <c r="I5803" t="s">
        <v>11413</v>
      </c>
    </row>
    <row r="5804" spans="1:9" x14ac:dyDescent="0.3">
      <c r="A5804" s="1">
        <v>45697</v>
      </c>
      <c r="B5804" t="s">
        <v>11414</v>
      </c>
      <c r="C5804">
        <v>3</v>
      </c>
      <c r="D5804" t="s">
        <v>27</v>
      </c>
      <c r="E5804" t="s">
        <v>16</v>
      </c>
      <c r="F5804">
        <v>23</v>
      </c>
      <c r="G5804">
        <v>1572.93</v>
      </c>
      <c r="H5804" t="s">
        <v>12</v>
      </c>
      <c r="I5804" t="s">
        <v>11415</v>
      </c>
    </row>
    <row r="5805" spans="1:9" x14ac:dyDescent="0.3">
      <c r="A5805" s="1">
        <v>45692</v>
      </c>
      <c r="B5805" t="s">
        <v>11416</v>
      </c>
      <c r="C5805">
        <v>1</v>
      </c>
      <c r="D5805" t="s">
        <v>49</v>
      </c>
      <c r="E5805" t="s">
        <v>11</v>
      </c>
      <c r="F5805">
        <v>55</v>
      </c>
      <c r="G5805">
        <v>865.25</v>
      </c>
      <c r="H5805" t="s">
        <v>12</v>
      </c>
      <c r="I5805" t="s">
        <v>10402</v>
      </c>
    </row>
    <row r="5806" spans="1:9" x14ac:dyDescent="0.3">
      <c r="A5806" s="1">
        <v>45690</v>
      </c>
      <c r="B5806" t="s">
        <v>11417</v>
      </c>
      <c r="C5806">
        <v>7</v>
      </c>
      <c r="D5806" t="s">
        <v>10</v>
      </c>
      <c r="E5806" t="s">
        <v>11</v>
      </c>
      <c r="F5806">
        <v>24</v>
      </c>
      <c r="G5806">
        <v>2021.95</v>
      </c>
      <c r="H5806" t="s">
        <v>22</v>
      </c>
      <c r="I5806" t="s">
        <v>11418</v>
      </c>
    </row>
    <row r="5807" spans="1:9" x14ac:dyDescent="0.3">
      <c r="A5807" s="1">
        <v>45696</v>
      </c>
      <c r="B5807" t="s">
        <v>11419</v>
      </c>
      <c r="C5807">
        <v>3</v>
      </c>
      <c r="D5807" t="s">
        <v>27</v>
      </c>
      <c r="E5807" t="s">
        <v>16</v>
      </c>
      <c r="F5807">
        <v>23</v>
      </c>
      <c r="G5807">
        <v>353.04</v>
      </c>
      <c r="H5807" t="s">
        <v>12</v>
      </c>
      <c r="I5807" t="s">
        <v>11420</v>
      </c>
    </row>
    <row r="5808" spans="1:9" x14ac:dyDescent="0.3">
      <c r="A5808" s="1">
        <v>45695</v>
      </c>
      <c r="B5808" t="s">
        <v>11421</v>
      </c>
      <c r="C5808">
        <v>5</v>
      </c>
      <c r="D5808" t="s">
        <v>15</v>
      </c>
      <c r="E5808" t="s">
        <v>16</v>
      </c>
      <c r="F5808">
        <v>29</v>
      </c>
      <c r="G5808">
        <v>1538.94</v>
      </c>
      <c r="H5808" t="s">
        <v>22</v>
      </c>
      <c r="I5808" t="s">
        <v>11422</v>
      </c>
    </row>
    <row r="5809" spans="1:9" x14ac:dyDescent="0.3">
      <c r="A5809" s="1">
        <v>45697</v>
      </c>
      <c r="B5809" t="s">
        <v>11423</v>
      </c>
      <c r="C5809">
        <v>1</v>
      </c>
      <c r="D5809" t="s">
        <v>49</v>
      </c>
      <c r="E5809" t="s">
        <v>11</v>
      </c>
      <c r="F5809">
        <v>55</v>
      </c>
      <c r="G5809">
        <v>643.83000000000004</v>
      </c>
      <c r="H5809" t="s">
        <v>22</v>
      </c>
      <c r="I5809" t="s">
        <v>11424</v>
      </c>
    </row>
    <row r="5810" spans="1:9" x14ac:dyDescent="0.3">
      <c r="A5810" s="1">
        <v>45692</v>
      </c>
      <c r="B5810" t="s">
        <v>11425</v>
      </c>
      <c r="C5810">
        <v>8</v>
      </c>
      <c r="D5810" t="s">
        <v>19</v>
      </c>
      <c r="E5810" t="s">
        <v>16</v>
      </c>
      <c r="F5810">
        <v>36</v>
      </c>
      <c r="G5810">
        <v>2175.31</v>
      </c>
      <c r="H5810" t="s">
        <v>22</v>
      </c>
      <c r="I5810" t="s">
        <v>11426</v>
      </c>
    </row>
    <row r="5811" spans="1:9" x14ac:dyDescent="0.3">
      <c r="A5811" s="1">
        <v>45689</v>
      </c>
      <c r="B5811" t="s">
        <v>11427</v>
      </c>
      <c r="C5811">
        <v>1</v>
      </c>
      <c r="D5811" t="s">
        <v>49</v>
      </c>
      <c r="E5811" t="s">
        <v>11</v>
      </c>
      <c r="F5811">
        <v>55</v>
      </c>
      <c r="G5811">
        <v>215.69</v>
      </c>
      <c r="H5811" t="s">
        <v>12</v>
      </c>
      <c r="I5811" t="s">
        <v>11428</v>
      </c>
    </row>
    <row r="5812" spans="1:9" x14ac:dyDescent="0.3">
      <c r="A5812" s="1">
        <v>45690</v>
      </c>
      <c r="B5812" t="s">
        <v>11429</v>
      </c>
      <c r="C5812">
        <v>1</v>
      </c>
      <c r="D5812" t="s">
        <v>49</v>
      </c>
      <c r="E5812" t="s">
        <v>11</v>
      </c>
      <c r="F5812">
        <v>55</v>
      </c>
      <c r="G5812">
        <v>991.47</v>
      </c>
      <c r="H5812" t="s">
        <v>22</v>
      </c>
      <c r="I5812" t="s">
        <v>11430</v>
      </c>
    </row>
    <row r="5813" spans="1:9" x14ac:dyDescent="0.3">
      <c r="A5813" s="1">
        <v>45697</v>
      </c>
      <c r="B5813" t="s">
        <v>11431</v>
      </c>
      <c r="C5813">
        <v>7</v>
      </c>
      <c r="D5813" t="s">
        <v>10</v>
      </c>
      <c r="E5813" t="s">
        <v>11</v>
      </c>
      <c r="F5813">
        <v>24</v>
      </c>
      <c r="G5813">
        <v>433.68</v>
      </c>
      <c r="H5813" t="s">
        <v>12</v>
      </c>
      <c r="I5813" t="s">
        <v>11432</v>
      </c>
    </row>
    <row r="5814" spans="1:9" x14ac:dyDescent="0.3">
      <c r="A5814" s="1">
        <v>45694</v>
      </c>
      <c r="B5814" t="s">
        <v>11433</v>
      </c>
      <c r="C5814">
        <v>10</v>
      </c>
      <c r="D5814" t="s">
        <v>97</v>
      </c>
      <c r="E5814" t="s">
        <v>16</v>
      </c>
      <c r="F5814">
        <v>57</v>
      </c>
      <c r="G5814">
        <v>930.25</v>
      </c>
      <c r="H5814" t="s">
        <v>12</v>
      </c>
      <c r="I5814" t="s">
        <v>11434</v>
      </c>
    </row>
    <row r="5815" spans="1:9" x14ac:dyDescent="0.3">
      <c r="A5815" s="1">
        <v>45697</v>
      </c>
      <c r="B5815" t="s">
        <v>11435</v>
      </c>
      <c r="C5815">
        <v>5</v>
      </c>
      <c r="D5815" t="s">
        <v>15</v>
      </c>
      <c r="E5815" t="s">
        <v>16</v>
      </c>
      <c r="F5815">
        <v>29</v>
      </c>
      <c r="G5815">
        <v>577.71</v>
      </c>
      <c r="H5815" t="s">
        <v>12</v>
      </c>
      <c r="I5815" t="s">
        <v>11436</v>
      </c>
    </row>
    <row r="5816" spans="1:9" x14ac:dyDescent="0.3">
      <c r="A5816" s="1">
        <v>45690</v>
      </c>
      <c r="B5816" t="s">
        <v>11437</v>
      </c>
      <c r="C5816">
        <v>7</v>
      </c>
      <c r="D5816" t="s">
        <v>10</v>
      </c>
      <c r="E5816" t="s">
        <v>11</v>
      </c>
      <c r="F5816">
        <v>24</v>
      </c>
      <c r="G5816">
        <v>2228.04</v>
      </c>
      <c r="H5816" t="s">
        <v>12</v>
      </c>
      <c r="I5816" t="s">
        <v>11438</v>
      </c>
    </row>
    <row r="5817" spans="1:9" x14ac:dyDescent="0.3">
      <c r="A5817" s="1">
        <v>45694</v>
      </c>
      <c r="B5817" t="s">
        <v>11439</v>
      </c>
      <c r="C5817">
        <v>8</v>
      </c>
      <c r="D5817" t="s">
        <v>19</v>
      </c>
      <c r="E5817" t="s">
        <v>16</v>
      </c>
      <c r="F5817">
        <v>36</v>
      </c>
      <c r="G5817">
        <v>1731.73</v>
      </c>
      <c r="H5817" t="s">
        <v>22</v>
      </c>
      <c r="I5817" t="s">
        <v>11440</v>
      </c>
    </row>
    <row r="5818" spans="1:9" x14ac:dyDescent="0.3">
      <c r="A5818" s="1">
        <v>45690</v>
      </c>
      <c r="B5818" t="s">
        <v>11441</v>
      </c>
      <c r="C5818">
        <v>3</v>
      </c>
      <c r="D5818" t="s">
        <v>27</v>
      </c>
      <c r="E5818" t="s">
        <v>16</v>
      </c>
      <c r="F5818">
        <v>23</v>
      </c>
      <c r="G5818">
        <v>2082.6999999999998</v>
      </c>
      <c r="H5818" t="s">
        <v>12</v>
      </c>
      <c r="I5818" t="s">
        <v>11442</v>
      </c>
    </row>
    <row r="5819" spans="1:9" x14ac:dyDescent="0.3">
      <c r="A5819" s="1">
        <v>45688</v>
      </c>
      <c r="B5819" t="s">
        <v>11443</v>
      </c>
      <c r="C5819">
        <v>1</v>
      </c>
      <c r="D5819" t="s">
        <v>49</v>
      </c>
      <c r="E5819" t="s">
        <v>11</v>
      </c>
      <c r="F5819">
        <v>55</v>
      </c>
      <c r="G5819">
        <v>740.72</v>
      </c>
      <c r="H5819" t="s">
        <v>22</v>
      </c>
      <c r="I5819" t="s">
        <v>11444</v>
      </c>
    </row>
    <row r="5820" spans="1:9" x14ac:dyDescent="0.3">
      <c r="A5820" s="1">
        <v>45695</v>
      </c>
      <c r="B5820" t="s">
        <v>11445</v>
      </c>
      <c r="C5820">
        <v>5</v>
      </c>
      <c r="D5820" t="s">
        <v>15</v>
      </c>
      <c r="E5820" t="s">
        <v>16</v>
      </c>
      <c r="F5820">
        <v>29</v>
      </c>
      <c r="G5820">
        <v>1879.77</v>
      </c>
      <c r="H5820" t="s">
        <v>22</v>
      </c>
      <c r="I5820" t="s">
        <v>11446</v>
      </c>
    </row>
    <row r="5821" spans="1:9" x14ac:dyDescent="0.3">
      <c r="A5821" s="1">
        <v>45691</v>
      </c>
      <c r="B5821" t="s">
        <v>11447</v>
      </c>
      <c r="C5821">
        <v>7</v>
      </c>
      <c r="D5821" t="s">
        <v>10</v>
      </c>
      <c r="E5821" t="s">
        <v>11</v>
      </c>
      <c r="F5821">
        <v>24</v>
      </c>
      <c r="G5821">
        <v>985.05</v>
      </c>
      <c r="H5821" t="s">
        <v>12</v>
      </c>
      <c r="I5821" t="s">
        <v>9827</v>
      </c>
    </row>
    <row r="5822" spans="1:9" x14ac:dyDescent="0.3">
      <c r="A5822" s="1">
        <v>45697</v>
      </c>
      <c r="B5822" t="s">
        <v>11448</v>
      </c>
      <c r="C5822">
        <v>7</v>
      </c>
      <c r="D5822" t="s">
        <v>10</v>
      </c>
      <c r="E5822" t="s">
        <v>11</v>
      </c>
      <c r="F5822">
        <v>24</v>
      </c>
      <c r="G5822">
        <v>241.92</v>
      </c>
      <c r="H5822" t="s">
        <v>22</v>
      </c>
      <c r="I5822" t="s">
        <v>11449</v>
      </c>
    </row>
    <row r="5823" spans="1:9" x14ac:dyDescent="0.3">
      <c r="A5823" s="1">
        <v>45695</v>
      </c>
      <c r="B5823" t="s">
        <v>11450</v>
      </c>
      <c r="C5823">
        <v>3</v>
      </c>
      <c r="D5823" t="s">
        <v>27</v>
      </c>
      <c r="E5823" t="s">
        <v>16</v>
      </c>
      <c r="F5823">
        <v>23</v>
      </c>
      <c r="G5823">
        <v>1504.35</v>
      </c>
      <c r="H5823" t="s">
        <v>12</v>
      </c>
      <c r="I5823" t="s">
        <v>11451</v>
      </c>
    </row>
    <row r="5824" spans="1:9" x14ac:dyDescent="0.3">
      <c r="A5824" s="1">
        <v>45688</v>
      </c>
      <c r="B5824" t="s">
        <v>11452</v>
      </c>
      <c r="C5824">
        <v>6</v>
      </c>
      <c r="D5824" t="s">
        <v>43</v>
      </c>
      <c r="E5824" t="s">
        <v>16</v>
      </c>
      <c r="F5824">
        <v>36</v>
      </c>
      <c r="G5824">
        <v>1129</v>
      </c>
      <c r="H5824" t="s">
        <v>12</v>
      </c>
      <c r="I5824" t="s">
        <v>11453</v>
      </c>
    </row>
    <row r="5825" spans="1:9" x14ac:dyDescent="0.3">
      <c r="A5825" s="1">
        <v>45688</v>
      </c>
      <c r="B5825" s="2" t="s">
        <v>11454</v>
      </c>
      <c r="C5825">
        <v>8</v>
      </c>
      <c r="D5825" t="s">
        <v>19</v>
      </c>
      <c r="E5825" t="s">
        <v>16</v>
      </c>
      <c r="F5825">
        <v>36</v>
      </c>
      <c r="G5825">
        <v>1229.18</v>
      </c>
      <c r="H5825" t="s">
        <v>12</v>
      </c>
      <c r="I5825" t="s">
        <v>11455</v>
      </c>
    </row>
    <row r="5826" spans="1:9" x14ac:dyDescent="0.3">
      <c r="A5826" s="1">
        <v>45688</v>
      </c>
      <c r="B5826" t="s">
        <v>11456</v>
      </c>
      <c r="C5826">
        <v>6</v>
      </c>
      <c r="D5826" t="s">
        <v>43</v>
      </c>
      <c r="E5826" t="s">
        <v>16</v>
      </c>
      <c r="F5826">
        <v>36</v>
      </c>
      <c r="G5826">
        <v>1363.76</v>
      </c>
      <c r="H5826" t="s">
        <v>22</v>
      </c>
      <c r="I5826" t="s">
        <v>11457</v>
      </c>
    </row>
    <row r="5827" spans="1:9" x14ac:dyDescent="0.3">
      <c r="A5827" s="1">
        <v>45688</v>
      </c>
      <c r="B5827" t="s">
        <v>11458</v>
      </c>
      <c r="C5827">
        <v>3</v>
      </c>
      <c r="D5827" t="s">
        <v>27</v>
      </c>
      <c r="E5827" t="s">
        <v>16</v>
      </c>
      <c r="F5827">
        <v>23</v>
      </c>
      <c r="G5827">
        <v>505.68</v>
      </c>
      <c r="H5827" t="s">
        <v>12</v>
      </c>
      <c r="I5827" t="s">
        <v>11459</v>
      </c>
    </row>
    <row r="5828" spans="1:9" x14ac:dyDescent="0.3">
      <c r="A5828" s="1">
        <v>45688</v>
      </c>
      <c r="B5828" t="s">
        <v>11460</v>
      </c>
      <c r="C5828">
        <v>8</v>
      </c>
      <c r="D5828" t="s">
        <v>19</v>
      </c>
      <c r="E5828" t="s">
        <v>16</v>
      </c>
      <c r="F5828">
        <v>36</v>
      </c>
      <c r="G5828">
        <v>1627.87</v>
      </c>
      <c r="H5828" t="s">
        <v>12</v>
      </c>
      <c r="I5828" t="s">
        <v>11461</v>
      </c>
    </row>
    <row r="5829" spans="1:9" x14ac:dyDescent="0.3">
      <c r="A5829" s="1">
        <v>45692</v>
      </c>
      <c r="B5829" t="s">
        <v>11462</v>
      </c>
      <c r="C5829">
        <v>10</v>
      </c>
      <c r="D5829" t="s">
        <v>97</v>
      </c>
      <c r="E5829" t="s">
        <v>16</v>
      </c>
      <c r="F5829">
        <v>57</v>
      </c>
      <c r="G5829">
        <v>1407.31</v>
      </c>
      <c r="H5829" t="s">
        <v>12</v>
      </c>
      <c r="I5829" t="s">
        <v>11463</v>
      </c>
    </row>
    <row r="5830" spans="1:9" x14ac:dyDescent="0.3">
      <c r="A5830" s="1">
        <v>45695</v>
      </c>
      <c r="B5830" t="s">
        <v>11464</v>
      </c>
      <c r="C5830">
        <v>6</v>
      </c>
      <c r="D5830" t="s">
        <v>43</v>
      </c>
      <c r="E5830" t="s">
        <v>16</v>
      </c>
      <c r="F5830">
        <v>36</v>
      </c>
      <c r="G5830">
        <v>922.19</v>
      </c>
      <c r="H5830" t="s">
        <v>22</v>
      </c>
      <c r="I5830" t="s">
        <v>11465</v>
      </c>
    </row>
    <row r="5831" spans="1:9" x14ac:dyDescent="0.3">
      <c r="A5831" s="1">
        <v>45690</v>
      </c>
      <c r="B5831" t="s">
        <v>11466</v>
      </c>
      <c r="C5831">
        <v>3</v>
      </c>
      <c r="D5831" t="s">
        <v>27</v>
      </c>
      <c r="E5831" t="s">
        <v>16</v>
      </c>
      <c r="F5831">
        <v>23</v>
      </c>
      <c r="G5831">
        <v>1742.82</v>
      </c>
      <c r="H5831" t="s">
        <v>22</v>
      </c>
      <c r="I5831" t="s">
        <v>11467</v>
      </c>
    </row>
    <row r="5832" spans="1:9" x14ac:dyDescent="0.3">
      <c r="A5832" s="1">
        <v>45694</v>
      </c>
      <c r="B5832" t="s">
        <v>11468</v>
      </c>
      <c r="C5832">
        <v>4</v>
      </c>
      <c r="D5832" t="s">
        <v>46</v>
      </c>
      <c r="E5832" t="s">
        <v>16</v>
      </c>
      <c r="F5832">
        <v>48</v>
      </c>
      <c r="G5832">
        <v>1978.53</v>
      </c>
      <c r="H5832" t="s">
        <v>12</v>
      </c>
      <c r="I5832" t="s">
        <v>11469</v>
      </c>
    </row>
    <row r="5833" spans="1:9" x14ac:dyDescent="0.3">
      <c r="A5833" s="1">
        <v>45689</v>
      </c>
      <c r="B5833" t="s">
        <v>11470</v>
      </c>
      <c r="C5833">
        <v>10</v>
      </c>
      <c r="D5833" t="s">
        <v>97</v>
      </c>
      <c r="E5833" t="s">
        <v>16</v>
      </c>
      <c r="F5833">
        <v>57</v>
      </c>
      <c r="G5833">
        <v>654.67999999999995</v>
      </c>
      <c r="H5833" t="s">
        <v>22</v>
      </c>
      <c r="I5833" t="s">
        <v>11471</v>
      </c>
    </row>
    <row r="5834" spans="1:9" x14ac:dyDescent="0.3">
      <c r="A5834" s="1">
        <v>45695</v>
      </c>
      <c r="B5834" t="s">
        <v>11472</v>
      </c>
      <c r="C5834">
        <v>5</v>
      </c>
      <c r="D5834" t="s">
        <v>15</v>
      </c>
      <c r="E5834" t="s">
        <v>16</v>
      </c>
      <c r="F5834">
        <v>29</v>
      </c>
      <c r="G5834">
        <v>1204.31</v>
      </c>
      <c r="H5834" t="s">
        <v>12</v>
      </c>
      <c r="I5834" t="s">
        <v>11473</v>
      </c>
    </row>
    <row r="5835" spans="1:9" x14ac:dyDescent="0.3">
      <c r="A5835" s="1">
        <v>45690</v>
      </c>
      <c r="B5835" t="s">
        <v>11474</v>
      </c>
      <c r="C5835">
        <v>6</v>
      </c>
      <c r="D5835" t="s">
        <v>43</v>
      </c>
      <c r="E5835" t="s">
        <v>16</v>
      </c>
      <c r="F5835">
        <v>36</v>
      </c>
      <c r="G5835">
        <v>710.31</v>
      </c>
      <c r="H5835" t="s">
        <v>12</v>
      </c>
      <c r="I5835" t="s">
        <v>11475</v>
      </c>
    </row>
    <row r="5836" spans="1:9" x14ac:dyDescent="0.3">
      <c r="A5836" s="1">
        <v>45688</v>
      </c>
      <c r="B5836" t="s">
        <v>11476</v>
      </c>
      <c r="C5836">
        <v>9</v>
      </c>
      <c r="D5836" t="s">
        <v>54</v>
      </c>
      <c r="E5836" t="s">
        <v>11</v>
      </c>
      <c r="F5836">
        <v>49</v>
      </c>
      <c r="G5836">
        <v>2129.3200000000002</v>
      </c>
      <c r="H5836" t="s">
        <v>12</v>
      </c>
      <c r="I5836" t="s">
        <v>11477</v>
      </c>
    </row>
    <row r="5837" spans="1:9" x14ac:dyDescent="0.3">
      <c r="A5837" s="1">
        <v>45693</v>
      </c>
      <c r="B5837" t="s">
        <v>11478</v>
      </c>
      <c r="C5837">
        <v>8</v>
      </c>
      <c r="D5837" t="s">
        <v>19</v>
      </c>
      <c r="E5837" t="s">
        <v>16</v>
      </c>
      <c r="F5837">
        <v>36</v>
      </c>
      <c r="G5837">
        <v>933.03</v>
      </c>
      <c r="H5837" t="s">
        <v>22</v>
      </c>
      <c r="I5837" t="s">
        <v>11479</v>
      </c>
    </row>
    <row r="5838" spans="1:9" x14ac:dyDescent="0.3">
      <c r="A5838" s="1">
        <v>45697</v>
      </c>
      <c r="B5838" t="s">
        <v>11480</v>
      </c>
      <c r="C5838">
        <v>4</v>
      </c>
      <c r="D5838" t="s">
        <v>46</v>
      </c>
      <c r="E5838" t="s">
        <v>16</v>
      </c>
      <c r="F5838">
        <v>48</v>
      </c>
      <c r="G5838">
        <v>832.39</v>
      </c>
      <c r="H5838" t="s">
        <v>12</v>
      </c>
      <c r="I5838" t="s">
        <v>11481</v>
      </c>
    </row>
    <row r="5839" spans="1:9" x14ac:dyDescent="0.3">
      <c r="A5839" s="1">
        <v>45695</v>
      </c>
      <c r="B5839" s="2" t="s">
        <v>11482</v>
      </c>
      <c r="C5839">
        <v>8</v>
      </c>
      <c r="D5839" t="s">
        <v>19</v>
      </c>
      <c r="E5839" t="s">
        <v>16</v>
      </c>
      <c r="F5839">
        <v>36</v>
      </c>
      <c r="G5839">
        <v>2168.79</v>
      </c>
      <c r="H5839" t="s">
        <v>12</v>
      </c>
      <c r="I5839" t="s">
        <v>11483</v>
      </c>
    </row>
    <row r="5840" spans="1:9" x14ac:dyDescent="0.3">
      <c r="A5840" s="1">
        <v>45695</v>
      </c>
      <c r="B5840" t="s">
        <v>11484</v>
      </c>
      <c r="C5840">
        <v>8</v>
      </c>
      <c r="D5840" t="s">
        <v>19</v>
      </c>
      <c r="E5840" t="s">
        <v>16</v>
      </c>
      <c r="F5840">
        <v>36</v>
      </c>
      <c r="G5840">
        <v>1110.1099999999999</v>
      </c>
      <c r="H5840" t="s">
        <v>22</v>
      </c>
      <c r="I5840" t="s">
        <v>11485</v>
      </c>
    </row>
    <row r="5841" spans="1:9" x14ac:dyDescent="0.3">
      <c r="A5841" s="1">
        <v>45689</v>
      </c>
      <c r="B5841" t="s">
        <v>11486</v>
      </c>
      <c r="C5841">
        <v>7</v>
      </c>
      <c r="D5841" t="s">
        <v>10</v>
      </c>
      <c r="E5841" t="s">
        <v>11</v>
      </c>
      <c r="F5841">
        <v>24</v>
      </c>
      <c r="G5841">
        <v>658.51</v>
      </c>
      <c r="H5841" t="s">
        <v>22</v>
      </c>
      <c r="I5841" t="s">
        <v>11487</v>
      </c>
    </row>
    <row r="5842" spans="1:9" x14ac:dyDescent="0.3">
      <c r="A5842" s="1">
        <v>45691</v>
      </c>
      <c r="B5842" t="s">
        <v>11488</v>
      </c>
      <c r="C5842">
        <v>8</v>
      </c>
      <c r="D5842" t="s">
        <v>19</v>
      </c>
      <c r="E5842" t="s">
        <v>16</v>
      </c>
      <c r="F5842">
        <v>36</v>
      </c>
      <c r="G5842">
        <v>1681.38</v>
      </c>
      <c r="H5842" t="s">
        <v>22</v>
      </c>
      <c r="I5842" t="s">
        <v>11489</v>
      </c>
    </row>
    <row r="5843" spans="1:9" x14ac:dyDescent="0.3">
      <c r="A5843" s="1">
        <v>45690</v>
      </c>
      <c r="B5843" t="s">
        <v>11490</v>
      </c>
      <c r="C5843">
        <v>7</v>
      </c>
      <c r="D5843" t="s">
        <v>10</v>
      </c>
      <c r="E5843" t="s">
        <v>11</v>
      </c>
      <c r="F5843">
        <v>24</v>
      </c>
      <c r="G5843">
        <v>961.01</v>
      </c>
      <c r="H5843" t="s">
        <v>12</v>
      </c>
      <c r="I5843" t="s">
        <v>11491</v>
      </c>
    </row>
    <row r="5844" spans="1:9" x14ac:dyDescent="0.3">
      <c r="A5844" s="1">
        <v>45697</v>
      </c>
      <c r="B5844" t="s">
        <v>11492</v>
      </c>
      <c r="C5844">
        <v>8</v>
      </c>
      <c r="D5844" t="s">
        <v>19</v>
      </c>
      <c r="E5844" t="s">
        <v>16</v>
      </c>
      <c r="F5844">
        <v>36</v>
      </c>
      <c r="G5844">
        <v>828.65</v>
      </c>
      <c r="H5844" t="s">
        <v>12</v>
      </c>
      <c r="I5844" t="s">
        <v>11493</v>
      </c>
    </row>
    <row r="5845" spans="1:9" x14ac:dyDescent="0.3">
      <c r="A5845" s="1">
        <v>45697</v>
      </c>
      <c r="B5845" t="s">
        <v>11494</v>
      </c>
      <c r="C5845">
        <v>6</v>
      </c>
      <c r="D5845" t="s">
        <v>43</v>
      </c>
      <c r="E5845" t="s">
        <v>16</v>
      </c>
      <c r="F5845">
        <v>36</v>
      </c>
      <c r="G5845">
        <v>673.01</v>
      </c>
      <c r="H5845" t="s">
        <v>22</v>
      </c>
      <c r="I5845" t="s">
        <v>11495</v>
      </c>
    </row>
    <row r="5846" spans="1:9" x14ac:dyDescent="0.3">
      <c r="A5846" s="1">
        <v>45689</v>
      </c>
      <c r="B5846" t="s">
        <v>11496</v>
      </c>
      <c r="C5846">
        <v>6</v>
      </c>
      <c r="D5846" t="s">
        <v>43</v>
      </c>
      <c r="E5846" t="s">
        <v>16</v>
      </c>
      <c r="F5846">
        <v>36</v>
      </c>
      <c r="G5846">
        <v>169.02</v>
      </c>
      <c r="H5846" t="s">
        <v>22</v>
      </c>
      <c r="I5846" t="s">
        <v>11497</v>
      </c>
    </row>
    <row r="5847" spans="1:9" x14ac:dyDescent="0.3">
      <c r="A5847" s="1">
        <v>45688</v>
      </c>
      <c r="B5847" t="s">
        <v>11498</v>
      </c>
      <c r="C5847">
        <v>8</v>
      </c>
      <c r="D5847" t="s">
        <v>19</v>
      </c>
      <c r="E5847" t="s">
        <v>16</v>
      </c>
      <c r="F5847">
        <v>36</v>
      </c>
      <c r="G5847">
        <v>824.85</v>
      </c>
      <c r="H5847" t="s">
        <v>12</v>
      </c>
      <c r="I5847" t="s">
        <v>11499</v>
      </c>
    </row>
    <row r="5848" spans="1:9" x14ac:dyDescent="0.3">
      <c r="A5848" s="1">
        <v>45695</v>
      </c>
      <c r="B5848" t="s">
        <v>11500</v>
      </c>
      <c r="C5848">
        <v>6</v>
      </c>
      <c r="D5848" t="s">
        <v>43</v>
      </c>
      <c r="E5848" t="s">
        <v>16</v>
      </c>
      <c r="F5848">
        <v>36</v>
      </c>
      <c r="G5848">
        <v>711.23</v>
      </c>
      <c r="H5848" t="s">
        <v>12</v>
      </c>
      <c r="I5848" t="s">
        <v>11501</v>
      </c>
    </row>
    <row r="5849" spans="1:9" x14ac:dyDescent="0.3">
      <c r="A5849" s="1">
        <v>45696</v>
      </c>
      <c r="B5849" t="s">
        <v>11502</v>
      </c>
      <c r="C5849">
        <v>2</v>
      </c>
      <c r="D5849" t="s">
        <v>36</v>
      </c>
      <c r="E5849" t="s">
        <v>11</v>
      </c>
      <c r="F5849">
        <v>36</v>
      </c>
      <c r="G5849">
        <v>1407.27</v>
      </c>
      <c r="H5849" t="s">
        <v>12</v>
      </c>
      <c r="I5849" t="s">
        <v>11503</v>
      </c>
    </row>
    <row r="5850" spans="1:9" x14ac:dyDescent="0.3">
      <c r="A5850" s="1">
        <v>45694</v>
      </c>
      <c r="B5850" t="s">
        <v>11504</v>
      </c>
      <c r="C5850">
        <v>1</v>
      </c>
      <c r="D5850" t="s">
        <v>49</v>
      </c>
      <c r="E5850" t="s">
        <v>11</v>
      </c>
      <c r="F5850">
        <v>55</v>
      </c>
      <c r="G5850">
        <v>1051.4000000000001</v>
      </c>
      <c r="H5850" t="s">
        <v>22</v>
      </c>
      <c r="I5850" t="s">
        <v>11505</v>
      </c>
    </row>
    <row r="5851" spans="1:9" x14ac:dyDescent="0.3">
      <c r="A5851" s="1">
        <v>45697</v>
      </c>
      <c r="B5851" t="s">
        <v>11506</v>
      </c>
      <c r="C5851">
        <v>5</v>
      </c>
      <c r="D5851" t="s">
        <v>15</v>
      </c>
      <c r="E5851" t="s">
        <v>16</v>
      </c>
      <c r="F5851">
        <v>29</v>
      </c>
      <c r="G5851">
        <v>989.46</v>
      </c>
      <c r="H5851" t="s">
        <v>22</v>
      </c>
      <c r="I5851" t="s">
        <v>11507</v>
      </c>
    </row>
    <row r="5852" spans="1:9" x14ac:dyDescent="0.3">
      <c r="A5852" s="1">
        <v>45693</v>
      </c>
      <c r="B5852" t="s">
        <v>11508</v>
      </c>
      <c r="C5852">
        <v>2</v>
      </c>
      <c r="D5852" t="s">
        <v>36</v>
      </c>
      <c r="E5852" t="s">
        <v>11</v>
      </c>
      <c r="F5852">
        <v>36</v>
      </c>
      <c r="G5852">
        <v>638.22</v>
      </c>
      <c r="H5852" t="s">
        <v>12</v>
      </c>
      <c r="I5852" t="s">
        <v>11509</v>
      </c>
    </row>
    <row r="5853" spans="1:9" x14ac:dyDescent="0.3">
      <c r="A5853" s="1">
        <v>45688</v>
      </c>
      <c r="B5853" t="s">
        <v>11510</v>
      </c>
      <c r="C5853">
        <v>9</v>
      </c>
      <c r="D5853" t="s">
        <v>54</v>
      </c>
      <c r="E5853" t="s">
        <v>11</v>
      </c>
      <c r="F5853">
        <v>49</v>
      </c>
      <c r="G5853">
        <v>649.5</v>
      </c>
      <c r="H5853" t="s">
        <v>12</v>
      </c>
      <c r="I5853" t="s">
        <v>11511</v>
      </c>
    </row>
    <row r="5854" spans="1:9" x14ac:dyDescent="0.3">
      <c r="A5854" s="1">
        <v>45688</v>
      </c>
      <c r="B5854" t="s">
        <v>11512</v>
      </c>
      <c r="C5854">
        <v>8</v>
      </c>
      <c r="D5854" t="s">
        <v>19</v>
      </c>
      <c r="E5854" t="s">
        <v>16</v>
      </c>
      <c r="F5854">
        <v>36</v>
      </c>
      <c r="G5854">
        <v>1695.89</v>
      </c>
      <c r="H5854" t="s">
        <v>22</v>
      </c>
      <c r="I5854" t="s">
        <v>11513</v>
      </c>
    </row>
    <row r="5855" spans="1:9" x14ac:dyDescent="0.3">
      <c r="A5855" s="1">
        <v>45688</v>
      </c>
      <c r="B5855" t="s">
        <v>11514</v>
      </c>
      <c r="C5855">
        <v>7</v>
      </c>
      <c r="D5855" t="s">
        <v>10</v>
      </c>
      <c r="E5855" t="s">
        <v>11</v>
      </c>
      <c r="F5855">
        <v>24</v>
      </c>
      <c r="G5855">
        <v>1007.32</v>
      </c>
      <c r="H5855" t="s">
        <v>22</v>
      </c>
      <c r="I5855" t="s">
        <v>11515</v>
      </c>
    </row>
    <row r="5856" spans="1:9" x14ac:dyDescent="0.3">
      <c r="A5856" s="1">
        <v>45697</v>
      </c>
      <c r="B5856" t="s">
        <v>11516</v>
      </c>
      <c r="C5856">
        <v>1</v>
      </c>
      <c r="D5856" t="s">
        <v>49</v>
      </c>
      <c r="E5856" t="s">
        <v>11</v>
      </c>
      <c r="F5856">
        <v>55</v>
      </c>
      <c r="G5856">
        <v>2089.9699999999998</v>
      </c>
      <c r="H5856" t="s">
        <v>12</v>
      </c>
      <c r="I5856" t="s">
        <v>11517</v>
      </c>
    </row>
    <row r="5857" spans="1:9" x14ac:dyDescent="0.3">
      <c r="A5857" s="1">
        <v>45692</v>
      </c>
      <c r="B5857" t="s">
        <v>11518</v>
      </c>
      <c r="C5857">
        <v>9</v>
      </c>
      <c r="D5857" t="s">
        <v>54</v>
      </c>
      <c r="E5857" t="s">
        <v>11</v>
      </c>
      <c r="F5857">
        <v>49</v>
      </c>
      <c r="G5857">
        <v>989.8</v>
      </c>
      <c r="H5857" t="s">
        <v>22</v>
      </c>
      <c r="I5857" t="s">
        <v>11519</v>
      </c>
    </row>
    <row r="5858" spans="1:9" x14ac:dyDescent="0.3">
      <c r="A5858" s="1">
        <v>45690</v>
      </c>
      <c r="B5858" t="s">
        <v>11520</v>
      </c>
      <c r="C5858">
        <v>7</v>
      </c>
      <c r="D5858" t="s">
        <v>10</v>
      </c>
      <c r="E5858" t="s">
        <v>11</v>
      </c>
      <c r="F5858">
        <v>24</v>
      </c>
      <c r="G5858">
        <v>1930.92</v>
      </c>
      <c r="H5858" t="s">
        <v>22</v>
      </c>
      <c r="I5858" t="s">
        <v>11521</v>
      </c>
    </row>
    <row r="5859" spans="1:9" x14ac:dyDescent="0.3">
      <c r="A5859" s="1">
        <v>45694</v>
      </c>
      <c r="B5859" t="s">
        <v>11522</v>
      </c>
      <c r="C5859">
        <v>3</v>
      </c>
      <c r="D5859" t="s">
        <v>27</v>
      </c>
      <c r="E5859" t="s">
        <v>16</v>
      </c>
      <c r="F5859">
        <v>23</v>
      </c>
      <c r="G5859">
        <v>1894.97</v>
      </c>
      <c r="H5859" t="s">
        <v>22</v>
      </c>
      <c r="I5859" t="s">
        <v>11523</v>
      </c>
    </row>
    <row r="5860" spans="1:9" x14ac:dyDescent="0.3">
      <c r="A5860" s="1">
        <v>45696</v>
      </c>
      <c r="B5860" t="s">
        <v>11524</v>
      </c>
      <c r="C5860">
        <v>8</v>
      </c>
      <c r="D5860" t="s">
        <v>19</v>
      </c>
      <c r="E5860" t="s">
        <v>16</v>
      </c>
      <c r="F5860">
        <v>36</v>
      </c>
      <c r="G5860">
        <v>1063.95</v>
      </c>
      <c r="H5860" t="s">
        <v>12</v>
      </c>
      <c r="I5860" t="s">
        <v>11525</v>
      </c>
    </row>
    <row r="5861" spans="1:9" x14ac:dyDescent="0.3">
      <c r="A5861" s="1">
        <v>45689</v>
      </c>
      <c r="B5861" t="s">
        <v>11526</v>
      </c>
      <c r="C5861">
        <v>1</v>
      </c>
      <c r="D5861" t="s">
        <v>49</v>
      </c>
      <c r="E5861" t="s">
        <v>11</v>
      </c>
      <c r="F5861">
        <v>55</v>
      </c>
      <c r="G5861">
        <v>1594.16</v>
      </c>
      <c r="H5861" t="s">
        <v>12</v>
      </c>
      <c r="I5861" t="s">
        <v>11527</v>
      </c>
    </row>
    <row r="5862" spans="1:9" x14ac:dyDescent="0.3">
      <c r="A5862" s="1">
        <v>45691</v>
      </c>
      <c r="B5862" t="s">
        <v>11528</v>
      </c>
      <c r="C5862">
        <v>10</v>
      </c>
      <c r="D5862" t="s">
        <v>97</v>
      </c>
      <c r="E5862" t="s">
        <v>16</v>
      </c>
      <c r="F5862">
        <v>57</v>
      </c>
      <c r="G5862">
        <v>2061.86</v>
      </c>
      <c r="H5862" t="s">
        <v>12</v>
      </c>
      <c r="I5862" t="s">
        <v>11529</v>
      </c>
    </row>
    <row r="5863" spans="1:9" x14ac:dyDescent="0.3">
      <c r="A5863" s="1">
        <v>45694</v>
      </c>
      <c r="B5863" t="s">
        <v>11530</v>
      </c>
      <c r="C5863">
        <v>8</v>
      </c>
      <c r="D5863" t="s">
        <v>19</v>
      </c>
      <c r="E5863" t="s">
        <v>16</v>
      </c>
      <c r="F5863">
        <v>36</v>
      </c>
      <c r="G5863">
        <v>70.67</v>
      </c>
      <c r="H5863" t="s">
        <v>12</v>
      </c>
      <c r="I5863" t="s">
        <v>11531</v>
      </c>
    </row>
    <row r="5864" spans="1:9" x14ac:dyDescent="0.3">
      <c r="A5864" s="1">
        <v>45691</v>
      </c>
      <c r="B5864" t="s">
        <v>11532</v>
      </c>
      <c r="C5864">
        <v>7</v>
      </c>
      <c r="D5864" t="s">
        <v>10</v>
      </c>
      <c r="E5864" t="s">
        <v>11</v>
      </c>
      <c r="F5864">
        <v>24</v>
      </c>
      <c r="G5864">
        <v>1673.29</v>
      </c>
      <c r="H5864" t="s">
        <v>12</v>
      </c>
      <c r="I5864" t="s">
        <v>11533</v>
      </c>
    </row>
    <row r="5865" spans="1:9" x14ac:dyDescent="0.3">
      <c r="A5865" s="1">
        <v>45693</v>
      </c>
      <c r="B5865" t="s">
        <v>11534</v>
      </c>
      <c r="C5865">
        <v>7</v>
      </c>
      <c r="D5865" t="s">
        <v>10</v>
      </c>
      <c r="E5865" t="s">
        <v>11</v>
      </c>
      <c r="F5865">
        <v>24</v>
      </c>
      <c r="G5865">
        <v>88.25</v>
      </c>
      <c r="H5865" t="s">
        <v>12</v>
      </c>
      <c r="I5865" t="s">
        <v>3809</v>
      </c>
    </row>
    <row r="5866" spans="1:9" x14ac:dyDescent="0.3">
      <c r="A5866" s="1">
        <v>45692</v>
      </c>
      <c r="B5866" t="s">
        <v>11535</v>
      </c>
      <c r="C5866">
        <v>1</v>
      </c>
      <c r="D5866" t="s">
        <v>49</v>
      </c>
      <c r="E5866" t="s">
        <v>11</v>
      </c>
      <c r="F5866">
        <v>55</v>
      </c>
      <c r="G5866">
        <v>1242.75</v>
      </c>
      <c r="H5866" t="s">
        <v>12</v>
      </c>
      <c r="I5866" t="s">
        <v>11536</v>
      </c>
    </row>
    <row r="5867" spans="1:9" x14ac:dyDescent="0.3">
      <c r="A5867" s="1">
        <v>45695</v>
      </c>
      <c r="B5867" t="s">
        <v>11537</v>
      </c>
      <c r="C5867">
        <v>10</v>
      </c>
      <c r="D5867" t="s">
        <v>97</v>
      </c>
      <c r="E5867" t="s">
        <v>16</v>
      </c>
      <c r="F5867">
        <v>57</v>
      </c>
      <c r="G5867">
        <v>1924.37</v>
      </c>
      <c r="H5867" t="s">
        <v>22</v>
      </c>
      <c r="I5867" t="s">
        <v>11538</v>
      </c>
    </row>
    <row r="5868" spans="1:9" x14ac:dyDescent="0.3">
      <c r="A5868" s="1">
        <v>45696</v>
      </c>
      <c r="B5868" t="s">
        <v>11539</v>
      </c>
      <c r="C5868">
        <v>1</v>
      </c>
      <c r="D5868" t="s">
        <v>49</v>
      </c>
      <c r="E5868" t="s">
        <v>11</v>
      </c>
      <c r="F5868">
        <v>55</v>
      </c>
      <c r="G5868">
        <v>1910.09</v>
      </c>
      <c r="H5868" t="s">
        <v>12</v>
      </c>
      <c r="I5868" t="s">
        <v>11540</v>
      </c>
    </row>
    <row r="5869" spans="1:9" x14ac:dyDescent="0.3">
      <c r="A5869" s="1">
        <v>45689</v>
      </c>
      <c r="B5869" t="s">
        <v>11541</v>
      </c>
      <c r="C5869">
        <v>4</v>
      </c>
      <c r="D5869" t="s">
        <v>46</v>
      </c>
      <c r="E5869" t="s">
        <v>16</v>
      </c>
      <c r="F5869">
        <v>48</v>
      </c>
      <c r="G5869">
        <v>27.12</v>
      </c>
      <c r="H5869" t="s">
        <v>12</v>
      </c>
      <c r="I5869" t="s">
        <v>11542</v>
      </c>
    </row>
    <row r="5870" spans="1:9" x14ac:dyDescent="0.3">
      <c r="A5870" s="1">
        <v>45697</v>
      </c>
      <c r="B5870" t="s">
        <v>11543</v>
      </c>
      <c r="C5870">
        <v>2</v>
      </c>
      <c r="D5870" t="s">
        <v>36</v>
      </c>
      <c r="E5870" t="s">
        <v>11</v>
      </c>
      <c r="F5870">
        <v>36</v>
      </c>
      <c r="G5870">
        <v>1971.55</v>
      </c>
      <c r="H5870" t="s">
        <v>22</v>
      </c>
      <c r="I5870" t="s">
        <v>11544</v>
      </c>
    </row>
    <row r="5871" spans="1:9" x14ac:dyDescent="0.3">
      <c r="A5871" s="1">
        <v>45689</v>
      </c>
      <c r="B5871" t="s">
        <v>11545</v>
      </c>
      <c r="C5871">
        <v>4</v>
      </c>
      <c r="D5871" t="s">
        <v>46</v>
      </c>
      <c r="E5871" t="s">
        <v>16</v>
      </c>
      <c r="F5871">
        <v>48</v>
      </c>
      <c r="G5871">
        <v>1361.61</v>
      </c>
      <c r="H5871" t="s">
        <v>12</v>
      </c>
      <c r="I5871" t="s">
        <v>11546</v>
      </c>
    </row>
    <row r="5872" spans="1:9" x14ac:dyDescent="0.3">
      <c r="A5872" s="1">
        <v>45695</v>
      </c>
      <c r="B5872" t="s">
        <v>11547</v>
      </c>
      <c r="C5872">
        <v>2</v>
      </c>
      <c r="D5872" t="s">
        <v>36</v>
      </c>
      <c r="E5872" t="s">
        <v>11</v>
      </c>
      <c r="F5872">
        <v>36</v>
      </c>
      <c r="G5872">
        <v>1280.55</v>
      </c>
      <c r="H5872" t="s">
        <v>22</v>
      </c>
      <c r="I5872" t="s">
        <v>11548</v>
      </c>
    </row>
    <row r="5873" spans="1:9" x14ac:dyDescent="0.3">
      <c r="A5873" s="1">
        <v>45695</v>
      </c>
      <c r="B5873" t="s">
        <v>11549</v>
      </c>
      <c r="C5873">
        <v>1</v>
      </c>
      <c r="D5873" t="s">
        <v>49</v>
      </c>
      <c r="E5873" t="s">
        <v>11</v>
      </c>
      <c r="F5873">
        <v>55</v>
      </c>
      <c r="G5873">
        <v>1541.46</v>
      </c>
      <c r="H5873" t="s">
        <v>12</v>
      </c>
      <c r="I5873" t="s">
        <v>11550</v>
      </c>
    </row>
    <row r="5874" spans="1:9" x14ac:dyDescent="0.3">
      <c r="A5874" s="1">
        <v>45697</v>
      </c>
      <c r="B5874" t="s">
        <v>11551</v>
      </c>
      <c r="C5874">
        <v>8</v>
      </c>
      <c r="D5874" t="s">
        <v>19</v>
      </c>
      <c r="E5874" t="s">
        <v>16</v>
      </c>
      <c r="F5874">
        <v>36</v>
      </c>
      <c r="G5874">
        <v>1179.8399999999999</v>
      </c>
      <c r="H5874" t="s">
        <v>22</v>
      </c>
      <c r="I5874" t="s">
        <v>11552</v>
      </c>
    </row>
    <row r="5875" spans="1:9" x14ac:dyDescent="0.3">
      <c r="A5875" s="1">
        <v>45693</v>
      </c>
      <c r="B5875" t="s">
        <v>11553</v>
      </c>
      <c r="C5875">
        <v>10</v>
      </c>
      <c r="D5875" t="s">
        <v>97</v>
      </c>
      <c r="E5875" t="s">
        <v>16</v>
      </c>
      <c r="F5875">
        <v>57</v>
      </c>
      <c r="G5875">
        <v>18.57</v>
      </c>
      <c r="H5875" t="s">
        <v>22</v>
      </c>
      <c r="I5875" t="s">
        <v>11554</v>
      </c>
    </row>
    <row r="5876" spans="1:9" x14ac:dyDescent="0.3">
      <c r="A5876" s="1">
        <v>45693</v>
      </c>
      <c r="B5876" s="2" t="s">
        <v>11555</v>
      </c>
      <c r="C5876">
        <v>5</v>
      </c>
      <c r="D5876" t="s">
        <v>15</v>
      </c>
      <c r="E5876" t="s">
        <v>16</v>
      </c>
      <c r="F5876">
        <v>29</v>
      </c>
      <c r="G5876">
        <v>2178.9</v>
      </c>
      <c r="H5876" t="s">
        <v>22</v>
      </c>
      <c r="I5876" t="s">
        <v>11556</v>
      </c>
    </row>
    <row r="5877" spans="1:9" x14ac:dyDescent="0.3">
      <c r="A5877" s="1">
        <v>45691</v>
      </c>
      <c r="B5877" t="s">
        <v>11557</v>
      </c>
      <c r="C5877">
        <v>5</v>
      </c>
      <c r="D5877" t="s">
        <v>15</v>
      </c>
      <c r="E5877" t="s">
        <v>16</v>
      </c>
      <c r="F5877">
        <v>29</v>
      </c>
      <c r="G5877">
        <v>1610.45</v>
      </c>
      <c r="H5877" t="s">
        <v>22</v>
      </c>
      <c r="I5877" t="s">
        <v>11558</v>
      </c>
    </row>
    <row r="5878" spans="1:9" x14ac:dyDescent="0.3">
      <c r="A5878" s="1">
        <v>45688</v>
      </c>
      <c r="B5878" t="s">
        <v>11559</v>
      </c>
      <c r="C5878">
        <v>7</v>
      </c>
      <c r="D5878" t="s">
        <v>10</v>
      </c>
      <c r="E5878" t="s">
        <v>11</v>
      </c>
      <c r="F5878">
        <v>24</v>
      </c>
      <c r="G5878">
        <v>2088.5500000000002</v>
      </c>
      <c r="H5878" t="s">
        <v>22</v>
      </c>
      <c r="I5878" t="s">
        <v>11560</v>
      </c>
    </row>
    <row r="5879" spans="1:9" x14ac:dyDescent="0.3">
      <c r="A5879" s="1">
        <v>45689</v>
      </c>
      <c r="B5879" t="s">
        <v>11561</v>
      </c>
      <c r="C5879">
        <v>9</v>
      </c>
      <c r="D5879" t="s">
        <v>54</v>
      </c>
      <c r="E5879" t="s">
        <v>11</v>
      </c>
      <c r="F5879">
        <v>49</v>
      </c>
      <c r="G5879">
        <v>1751.54</v>
      </c>
      <c r="H5879" t="s">
        <v>22</v>
      </c>
      <c r="I5879" t="s">
        <v>11562</v>
      </c>
    </row>
    <row r="5880" spans="1:9" x14ac:dyDescent="0.3">
      <c r="A5880" s="1">
        <v>45693</v>
      </c>
      <c r="B5880" t="s">
        <v>11563</v>
      </c>
      <c r="C5880">
        <v>10</v>
      </c>
      <c r="D5880" t="s">
        <v>97</v>
      </c>
      <c r="E5880" t="s">
        <v>16</v>
      </c>
      <c r="F5880">
        <v>57</v>
      </c>
      <c r="G5880">
        <v>678.83</v>
      </c>
      <c r="H5880" t="s">
        <v>22</v>
      </c>
      <c r="I5880" t="s">
        <v>11564</v>
      </c>
    </row>
    <row r="5881" spans="1:9" x14ac:dyDescent="0.3">
      <c r="A5881" s="1">
        <v>45696</v>
      </c>
      <c r="B5881" t="s">
        <v>11565</v>
      </c>
      <c r="C5881">
        <v>2</v>
      </c>
      <c r="D5881" t="s">
        <v>36</v>
      </c>
      <c r="E5881" t="s">
        <v>11</v>
      </c>
      <c r="F5881">
        <v>36</v>
      </c>
      <c r="G5881">
        <v>817.36</v>
      </c>
      <c r="H5881" t="s">
        <v>22</v>
      </c>
      <c r="I5881" t="s">
        <v>11566</v>
      </c>
    </row>
    <row r="5882" spans="1:9" x14ac:dyDescent="0.3">
      <c r="A5882" s="1">
        <v>45688</v>
      </c>
      <c r="B5882" t="s">
        <v>11567</v>
      </c>
      <c r="C5882">
        <v>5</v>
      </c>
      <c r="D5882" t="s">
        <v>15</v>
      </c>
      <c r="E5882" t="s">
        <v>16</v>
      </c>
      <c r="F5882">
        <v>29</v>
      </c>
      <c r="G5882">
        <v>2115.33</v>
      </c>
      <c r="H5882" t="s">
        <v>12</v>
      </c>
      <c r="I5882" t="s">
        <v>11568</v>
      </c>
    </row>
    <row r="5883" spans="1:9" x14ac:dyDescent="0.3">
      <c r="A5883" s="1">
        <v>45691</v>
      </c>
      <c r="B5883" t="s">
        <v>11569</v>
      </c>
      <c r="C5883">
        <v>4</v>
      </c>
      <c r="D5883" t="s">
        <v>46</v>
      </c>
      <c r="E5883" t="s">
        <v>16</v>
      </c>
      <c r="F5883">
        <v>48</v>
      </c>
      <c r="G5883">
        <v>1142.04</v>
      </c>
      <c r="H5883" t="s">
        <v>22</v>
      </c>
      <c r="I5883" t="s">
        <v>11570</v>
      </c>
    </row>
    <row r="5884" spans="1:9" x14ac:dyDescent="0.3">
      <c r="A5884" s="1">
        <v>45688</v>
      </c>
      <c r="B5884" t="s">
        <v>11571</v>
      </c>
      <c r="C5884">
        <v>7</v>
      </c>
      <c r="D5884" t="s">
        <v>10</v>
      </c>
      <c r="E5884" t="s">
        <v>11</v>
      </c>
      <c r="F5884">
        <v>24</v>
      </c>
      <c r="G5884">
        <v>456.64</v>
      </c>
      <c r="H5884" t="s">
        <v>22</v>
      </c>
      <c r="I5884" t="s">
        <v>11572</v>
      </c>
    </row>
    <row r="5885" spans="1:9" x14ac:dyDescent="0.3">
      <c r="A5885" s="1">
        <v>45691</v>
      </c>
      <c r="B5885" t="s">
        <v>11573</v>
      </c>
      <c r="C5885">
        <v>6</v>
      </c>
      <c r="D5885" t="s">
        <v>43</v>
      </c>
      <c r="E5885" t="s">
        <v>16</v>
      </c>
      <c r="F5885">
        <v>36</v>
      </c>
      <c r="G5885">
        <v>67.819999999999993</v>
      </c>
      <c r="H5885" t="s">
        <v>22</v>
      </c>
      <c r="I5885" t="s">
        <v>11574</v>
      </c>
    </row>
    <row r="5886" spans="1:9" x14ac:dyDescent="0.3">
      <c r="A5886" s="1">
        <v>45696</v>
      </c>
      <c r="B5886" t="s">
        <v>11575</v>
      </c>
      <c r="C5886">
        <v>2</v>
      </c>
      <c r="D5886" t="s">
        <v>36</v>
      </c>
      <c r="E5886" t="s">
        <v>11</v>
      </c>
      <c r="F5886">
        <v>36</v>
      </c>
      <c r="G5886">
        <v>1480.43</v>
      </c>
      <c r="H5886" t="s">
        <v>12</v>
      </c>
      <c r="I5886" t="s">
        <v>6423</v>
      </c>
    </row>
    <row r="5887" spans="1:9" x14ac:dyDescent="0.3">
      <c r="A5887" s="1">
        <v>45689</v>
      </c>
      <c r="B5887" t="s">
        <v>11576</v>
      </c>
      <c r="C5887">
        <v>3</v>
      </c>
      <c r="D5887" t="s">
        <v>27</v>
      </c>
      <c r="E5887" t="s">
        <v>16</v>
      </c>
      <c r="F5887">
        <v>23</v>
      </c>
      <c r="G5887">
        <v>1214.73</v>
      </c>
      <c r="H5887" t="s">
        <v>12</v>
      </c>
      <c r="I5887" t="s">
        <v>11577</v>
      </c>
    </row>
    <row r="5888" spans="1:9" x14ac:dyDescent="0.3">
      <c r="A5888" s="1">
        <v>45690</v>
      </c>
      <c r="B5888" t="s">
        <v>11578</v>
      </c>
      <c r="C5888">
        <v>6</v>
      </c>
      <c r="D5888" t="s">
        <v>43</v>
      </c>
      <c r="E5888" t="s">
        <v>16</v>
      </c>
      <c r="F5888">
        <v>36</v>
      </c>
      <c r="G5888">
        <v>1669.07</v>
      </c>
      <c r="H5888" t="s">
        <v>22</v>
      </c>
      <c r="I5888" t="s">
        <v>11579</v>
      </c>
    </row>
    <row r="5889" spans="1:9" x14ac:dyDescent="0.3">
      <c r="A5889" s="1">
        <v>45690</v>
      </c>
      <c r="B5889" t="s">
        <v>11580</v>
      </c>
      <c r="C5889">
        <v>3</v>
      </c>
      <c r="D5889" t="s">
        <v>27</v>
      </c>
      <c r="E5889" t="s">
        <v>16</v>
      </c>
      <c r="F5889">
        <v>23</v>
      </c>
      <c r="G5889">
        <v>261.93</v>
      </c>
      <c r="H5889" t="s">
        <v>12</v>
      </c>
      <c r="I5889" t="s">
        <v>11581</v>
      </c>
    </row>
    <row r="5890" spans="1:9" x14ac:dyDescent="0.3">
      <c r="A5890" s="1">
        <v>45693</v>
      </c>
      <c r="B5890" t="s">
        <v>11582</v>
      </c>
      <c r="C5890">
        <v>6</v>
      </c>
      <c r="D5890" t="s">
        <v>43</v>
      </c>
      <c r="E5890" t="s">
        <v>16</v>
      </c>
      <c r="F5890">
        <v>36</v>
      </c>
      <c r="G5890">
        <v>799.01</v>
      </c>
      <c r="H5890" t="s">
        <v>22</v>
      </c>
      <c r="I5890" t="s">
        <v>11583</v>
      </c>
    </row>
    <row r="5891" spans="1:9" x14ac:dyDescent="0.3">
      <c r="A5891" s="1">
        <v>45695</v>
      </c>
      <c r="B5891" t="s">
        <v>11584</v>
      </c>
      <c r="C5891">
        <v>6</v>
      </c>
      <c r="D5891" t="s">
        <v>43</v>
      </c>
      <c r="E5891" t="s">
        <v>16</v>
      </c>
      <c r="F5891">
        <v>36</v>
      </c>
      <c r="G5891">
        <v>1701.49</v>
      </c>
      <c r="H5891" t="s">
        <v>12</v>
      </c>
      <c r="I5891" t="s">
        <v>11585</v>
      </c>
    </row>
    <row r="5892" spans="1:9" x14ac:dyDescent="0.3">
      <c r="A5892" s="1">
        <v>45694</v>
      </c>
      <c r="B5892" t="s">
        <v>11586</v>
      </c>
      <c r="C5892">
        <v>9</v>
      </c>
      <c r="D5892" t="s">
        <v>54</v>
      </c>
      <c r="E5892" t="s">
        <v>11</v>
      </c>
      <c r="F5892">
        <v>49</v>
      </c>
      <c r="G5892">
        <v>233.85</v>
      </c>
      <c r="H5892" t="s">
        <v>22</v>
      </c>
      <c r="I5892" t="s">
        <v>11587</v>
      </c>
    </row>
    <row r="5893" spans="1:9" x14ac:dyDescent="0.3">
      <c r="A5893" s="1">
        <v>45697</v>
      </c>
      <c r="B5893" t="s">
        <v>11588</v>
      </c>
      <c r="C5893">
        <v>5</v>
      </c>
      <c r="D5893" t="s">
        <v>15</v>
      </c>
      <c r="E5893" t="s">
        <v>16</v>
      </c>
      <c r="F5893">
        <v>29</v>
      </c>
      <c r="G5893">
        <v>556.37</v>
      </c>
      <c r="H5893" t="s">
        <v>22</v>
      </c>
      <c r="I5893" t="s">
        <v>11589</v>
      </c>
    </row>
    <row r="5894" spans="1:9" x14ac:dyDescent="0.3">
      <c r="A5894" s="1">
        <v>45697</v>
      </c>
      <c r="B5894" t="s">
        <v>11590</v>
      </c>
      <c r="C5894">
        <v>3</v>
      </c>
      <c r="D5894" t="s">
        <v>27</v>
      </c>
      <c r="E5894" t="s">
        <v>16</v>
      </c>
      <c r="F5894">
        <v>23</v>
      </c>
      <c r="G5894">
        <v>1310.33</v>
      </c>
      <c r="H5894" t="s">
        <v>12</v>
      </c>
      <c r="I5894" t="s">
        <v>11591</v>
      </c>
    </row>
    <row r="5895" spans="1:9" x14ac:dyDescent="0.3">
      <c r="A5895" s="1">
        <v>45695</v>
      </c>
      <c r="B5895" t="s">
        <v>11592</v>
      </c>
      <c r="C5895">
        <v>7</v>
      </c>
      <c r="D5895" t="s">
        <v>10</v>
      </c>
      <c r="E5895" t="s">
        <v>11</v>
      </c>
      <c r="F5895">
        <v>24</v>
      </c>
      <c r="G5895">
        <v>1931.36</v>
      </c>
      <c r="H5895" t="s">
        <v>12</v>
      </c>
      <c r="I5895" t="s">
        <v>11593</v>
      </c>
    </row>
    <row r="5896" spans="1:9" x14ac:dyDescent="0.3">
      <c r="A5896" s="1">
        <v>45689</v>
      </c>
      <c r="B5896" t="s">
        <v>11594</v>
      </c>
      <c r="C5896">
        <v>9</v>
      </c>
      <c r="D5896" t="s">
        <v>54</v>
      </c>
      <c r="E5896" t="s">
        <v>11</v>
      </c>
      <c r="F5896">
        <v>49</v>
      </c>
      <c r="G5896">
        <v>415.59</v>
      </c>
      <c r="H5896" t="s">
        <v>22</v>
      </c>
      <c r="I5896" t="s">
        <v>11595</v>
      </c>
    </row>
    <row r="5897" spans="1:9" x14ac:dyDescent="0.3">
      <c r="A5897" s="1">
        <v>45693</v>
      </c>
      <c r="B5897" t="s">
        <v>11596</v>
      </c>
      <c r="C5897">
        <v>7</v>
      </c>
      <c r="D5897" t="s">
        <v>10</v>
      </c>
      <c r="E5897" t="s">
        <v>11</v>
      </c>
      <c r="F5897">
        <v>24</v>
      </c>
      <c r="G5897">
        <v>2294.85</v>
      </c>
      <c r="H5897" t="s">
        <v>12</v>
      </c>
      <c r="I5897" t="s">
        <v>11597</v>
      </c>
    </row>
    <row r="5898" spans="1:9" x14ac:dyDescent="0.3">
      <c r="A5898" s="1">
        <v>45694</v>
      </c>
      <c r="B5898" t="s">
        <v>11598</v>
      </c>
      <c r="C5898">
        <v>4</v>
      </c>
      <c r="D5898" t="s">
        <v>46</v>
      </c>
      <c r="E5898" t="s">
        <v>16</v>
      </c>
      <c r="F5898">
        <v>48</v>
      </c>
      <c r="G5898">
        <v>226.11</v>
      </c>
      <c r="H5898" t="s">
        <v>12</v>
      </c>
      <c r="I5898" t="s">
        <v>11599</v>
      </c>
    </row>
    <row r="5899" spans="1:9" x14ac:dyDescent="0.3">
      <c r="A5899" s="1">
        <v>45689</v>
      </c>
      <c r="B5899" t="s">
        <v>11600</v>
      </c>
      <c r="C5899">
        <v>9</v>
      </c>
      <c r="D5899" t="s">
        <v>54</v>
      </c>
      <c r="E5899" t="s">
        <v>11</v>
      </c>
      <c r="F5899">
        <v>49</v>
      </c>
      <c r="G5899">
        <v>352.82</v>
      </c>
      <c r="H5899" t="s">
        <v>22</v>
      </c>
      <c r="I5899" t="s">
        <v>11601</v>
      </c>
    </row>
    <row r="5900" spans="1:9" x14ac:dyDescent="0.3">
      <c r="A5900" s="1">
        <v>45693</v>
      </c>
      <c r="B5900" t="s">
        <v>11602</v>
      </c>
      <c r="C5900">
        <v>4</v>
      </c>
      <c r="D5900" t="s">
        <v>46</v>
      </c>
      <c r="E5900" t="s">
        <v>16</v>
      </c>
      <c r="F5900">
        <v>48</v>
      </c>
      <c r="G5900">
        <v>2351.13</v>
      </c>
      <c r="H5900" t="s">
        <v>22</v>
      </c>
      <c r="I5900" t="s">
        <v>11603</v>
      </c>
    </row>
    <row r="5901" spans="1:9" x14ac:dyDescent="0.3">
      <c r="A5901" s="1">
        <v>45692</v>
      </c>
      <c r="B5901" t="s">
        <v>11604</v>
      </c>
      <c r="C5901">
        <v>9</v>
      </c>
      <c r="D5901" t="s">
        <v>54</v>
      </c>
      <c r="E5901" t="s">
        <v>11</v>
      </c>
      <c r="F5901">
        <v>49</v>
      </c>
      <c r="G5901">
        <v>479.04</v>
      </c>
      <c r="H5901" t="s">
        <v>12</v>
      </c>
      <c r="I5901" t="s">
        <v>11605</v>
      </c>
    </row>
    <row r="5902" spans="1:9" x14ac:dyDescent="0.3">
      <c r="A5902" s="1">
        <v>45691</v>
      </c>
      <c r="B5902" t="s">
        <v>11606</v>
      </c>
      <c r="C5902">
        <v>10</v>
      </c>
      <c r="D5902" t="s">
        <v>97</v>
      </c>
      <c r="E5902" t="s">
        <v>16</v>
      </c>
      <c r="F5902">
        <v>57</v>
      </c>
      <c r="G5902">
        <v>1443.13</v>
      </c>
      <c r="H5902" t="s">
        <v>12</v>
      </c>
      <c r="I5902" t="s">
        <v>11607</v>
      </c>
    </row>
    <row r="5903" spans="1:9" x14ac:dyDescent="0.3">
      <c r="A5903" s="1">
        <v>45693</v>
      </c>
      <c r="B5903" t="s">
        <v>11608</v>
      </c>
      <c r="C5903">
        <v>2</v>
      </c>
      <c r="D5903" t="s">
        <v>36</v>
      </c>
      <c r="E5903" t="s">
        <v>11</v>
      </c>
      <c r="F5903">
        <v>36</v>
      </c>
      <c r="G5903">
        <v>618.29999999999995</v>
      </c>
      <c r="H5903" t="s">
        <v>12</v>
      </c>
      <c r="I5903" t="s">
        <v>11609</v>
      </c>
    </row>
    <row r="5904" spans="1:9" x14ac:dyDescent="0.3">
      <c r="A5904" s="1">
        <v>45693</v>
      </c>
      <c r="B5904" t="s">
        <v>11610</v>
      </c>
      <c r="C5904">
        <v>5</v>
      </c>
      <c r="D5904" t="s">
        <v>15</v>
      </c>
      <c r="E5904" t="s">
        <v>16</v>
      </c>
      <c r="F5904">
        <v>29</v>
      </c>
      <c r="G5904">
        <v>663.05</v>
      </c>
      <c r="H5904" t="s">
        <v>12</v>
      </c>
      <c r="I5904" t="s">
        <v>3489</v>
      </c>
    </row>
    <row r="5905" spans="1:9" x14ac:dyDescent="0.3">
      <c r="A5905" s="1">
        <v>45692</v>
      </c>
      <c r="B5905" t="s">
        <v>11611</v>
      </c>
      <c r="C5905">
        <v>7</v>
      </c>
      <c r="D5905" t="s">
        <v>10</v>
      </c>
      <c r="E5905" t="s">
        <v>11</v>
      </c>
      <c r="F5905">
        <v>24</v>
      </c>
      <c r="G5905">
        <v>363.18</v>
      </c>
      <c r="H5905" t="s">
        <v>12</v>
      </c>
      <c r="I5905" t="s">
        <v>11612</v>
      </c>
    </row>
    <row r="5906" spans="1:9" x14ac:dyDescent="0.3">
      <c r="A5906" s="1">
        <v>45694</v>
      </c>
      <c r="B5906" t="s">
        <v>11613</v>
      </c>
      <c r="C5906">
        <v>6</v>
      </c>
      <c r="D5906" t="s">
        <v>43</v>
      </c>
      <c r="E5906" t="s">
        <v>16</v>
      </c>
      <c r="F5906">
        <v>36</v>
      </c>
      <c r="G5906">
        <v>2224.83</v>
      </c>
      <c r="H5906" t="s">
        <v>22</v>
      </c>
      <c r="I5906" t="s">
        <v>11614</v>
      </c>
    </row>
    <row r="5907" spans="1:9" x14ac:dyDescent="0.3">
      <c r="A5907" s="1">
        <v>45689</v>
      </c>
      <c r="B5907" t="s">
        <v>11615</v>
      </c>
      <c r="C5907">
        <v>9</v>
      </c>
      <c r="D5907" t="s">
        <v>54</v>
      </c>
      <c r="E5907" t="s">
        <v>11</v>
      </c>
      <c r="F5907">
        <v>49</v>
      </c>
      <c r="G5907">
        <v>2087.73</v>
      </c>
      <c r="H5907" t="s">
        <v>12</v>
      </c>
      <c r="I5907" t="s">
        <v>11616</v>
      </c>
    </row>
    <row r="5908" spans="1:9" x14ac:dyDescent="0.3">
      <c r="A5908" s="1">
        <v>45697</v>
      </c>
      <c r="B5908" t="s">
        <v>11617</v>
      </c>
      <c r="C5908">
        <v>9</v>
      </c>
      <c r="D5908" t="s">
        <v>54</v>
      </c>
      <c r="E5908" t="s">
        <v>11</v>
      </c>
      <c r="F5908">
        <v>49</v>
      </c>
      <c r="G5908">
        <v>1217.8800000000001</v>
      </c>
      <c r="H5908" t="s">
        <v>12</v>
      </c>
      <c r="I5908" t="s">
        <v>11618</v>
      </c>
    </row>
    <row r="5909" spans="1:9" x14ac:dyDescent="0.3">
      <c r="A5909" s="1">
        <v>45692</v>
      </c>
      <c r="B5909" t="s">
        <v>11619</v>
      </c>
      <c r="C5909">
        <v>9</v>
      </c>
      <c r="D5909" t="s">
        <v>54</v>
      </c>
      <c r="E5909" t="s">
        <v>11</v>
      </c>
      <c r="F5909">
        <v>49</v>
      </c>
      <c r="G5909">
        <v>581.66999999999996</v>
      </c>
      <c r="H5909" t="s">
        <v>22</v>
      </c>
      <c r="I5909" t="s">
        <v>11620</v>
      </c>
    </row>
    <row r="5910" spans="1:9" x14ac:dyDescent="0.3">
      <c r="A5910" s="1">
        <v>45694</v>
      </c>
      <c r="B5910" t="s">
        <v>11621</v>
      </c>
      <c r="C5910">
        <v>8</v>
      </c>
      <c r="D5910" t="s">
        <v>19</v>
      </c>
      <c r="E5910" t="s">
        <v>16</v>
      </c>
      <c r="F5910">
        <v>36</v>
      </c>
      <c r="G5910">
        <v>10.1</v>
      </c>
      <c r="H5910" t="s">
        <v>12</v>
      </c>
      <c r="I5910" t="s">
        <v>11622</v>
      </c>
    </row>
    <row r="5911" spans="1:9" x14ac:dyDescent="0.3">
      <c r="A5911" s="1">
        <v>45697</v>
      </c>
      <c r="B5911" t="s">
        <v>11623</v>
      </c>
      <c r="C5911">
        <v>5</v>
      </c>
      <c r="D5911" t="s">
        <v>15</v>
      </c>
      <c r="E5911" t="s">
        <v>16</v>
      </c>
      <c r="F5911">
        <v>29</v>
      </c>
      <c r="G5911">
        <v>2229.67</v>
      </c>
      <c r="H5911" t="s">
        <v>22</v>
      </c>
      <c r="I5911" t="s">
        <v>11624</v>
      </c>
    </row>
    <row r="5912" spans="1:9" x14ac:dyDescent="0.3">
      <c r="A5912" s="1">
        <v>45692</v>
      </c>
      <c r="B5912" t="s">
        <v>11625</v>
      </c>
      <c r="C5912">
        <v>6</v>
      </c>
      <c r="D5912" t="s">
        <v>43</v>
      </c>
      <c r="E5912" t="s">
        <v>16</v>
      </c>
      <c r="F5912">
        <v>36</v>
      </c>
      <c r="G5912">
        <v>892.71</v>
      </c>
      <c r="H5912" t="s">
        <v>12</v>
      </c>
      <c r="I5912" t="s">
        <v>11626</v>
      </c>
    </row>
    <row r="5913" spans="1:9" x14ac:dyDescent="0.3">
      <c r="A5913" s="1">
        <v>45689</v>
      </c>
      <c r="B5913" t="s">
        <v>11627</v>
      </c>
      <c r="C5913">
        <v>4</v>
      </c>
      <c r="D5913" t="s">
        <v>46</v>
      </c>
      <c r="E5913" t="s">
        <v>16</v>
      </c>
      <c r="F5913">
        <v>48</v>
      </c>
      <c r="G5913">
        <v>88.83</v>
      </c>
      <c r="H5913" t="s">
        <v>12</v>
      </c>
      <c r="I5913" t="s">
        <v>11628</v>
      </c>
    </row>
    <row r="5914" spans="1:9" x14ac:dyDescent="0.3">
      <c r="A5914" s="1">
        <v>45693</v>
      </c>
      <c r="B5914" t="s">
        <v>11629</v>
      </c>
      <c r="C5914">
        <v>8</v>
      </c>
      <c r="D5914" t="s">
        <v>19</v>
      </c>
      <c r="E5914" t="s">
        <v>16</v>
      </c>
      <c r="F5914">
        <v>36</v>
      </c>
      <c r="G5914">
        <v>304.68</v>
      </c>
      <c r="H5914" t="s">
        <v>12</v>
      </c>
      <c r="I5914" t="s">
        <v>11630</v>
      </c>
    </row>
    <row r="5915" spans="1:9" x14ac:dyDescent="0.3">
      <c r="A5915" s="1">
        <v>45688</v>
      </c>
      <c r="B5915" t="s">
        <v>11631</v>
      </c>
      <c r="C5915">
        <v>6</v>
      </c>
      <c r="D5915" t="s">
        <v>43</v>
      </c>
      <c r="E5915" t="s">
        <v>16</v>
      </c>
      <c r="F5915">
        <v>36</v>
      </c>
      <c r="G5915">
        <v>1069.06</v>
      </c>
      <c r="H5915" t="s">
        <v>22</v>
      </c>
      <c r="I5915" t="s">
        <v>11632</v>
      </c>
    </row>
    <row r="5916" spans="1:9" x14ac:dyDescent="0.3">
      <c r="A5916" s="1">
        <v>45688</v>
      </c>
      <c r="B5916" t="s">
        <v>11633</v>
      </c>
      <c r="C5916">
        <v>3</v>
      </c>
      <c r="D5916" t="s">
        <v>27</v>
      </c>
      <c r="E5916" t="s">
        <v>16</v>
      </c>
      <c r="F5916">
        <v>23</v>
      </c>
      <c r="G5916">
        <v>2097.52</v>
      </c>
      <c r="H5916" t="s">
        <v>22</v>
      </c>
      <c r="I5916" t="s">
        <v>11634</v>
      </c>
    </row>
    <row r="5917" spans="1:9" x14ac:dyDescent="0.3">
      <c r="A5917" s="1">
        <v>45689</v>
      </c>
      <c r="B5917" t="s">
        <v>11635</v>
      </c>
      <c r="C5917">
        <v>7</v>
      </c>
      <c r="D5917" t="s">
        <v>10</v>
      </c>
      <c r="E5917" t="s">
        <v>11</v>
      </c>
      <c r="F5917">
        <v>24</v>
      </c>
      <c r="G5917">
        <v>1221.71</v>
      </c>
      <c r="H5917" t="s">
        <v>22</v>
      </c>
      <c r="I5917" t="s">
        <v>11636</v>
      </c>
    </row>
    <row r="5918" spans="1:9" x14ac:dyDescent="0.3">
      <c r="A5918" s="1">
        <v>45688</v>
      </c>
      <c r="B5918" t="s">
        <v>11637</v>
      </c>
      <c r="C5918">
        <v>9</v>
      </c>
      <c r="D5918" t="s">
        <v>54</v>
      </c>
      <c r="E5918" t="s">
        <v>11</v>
      </c>
      <c r="F5918">
        <v>49</v>
      </c>
      <c r="G5918">
        <v>1608.5</v>
      </c>
      <c r="H5918" t="s">
        <v>12</v>
      </c>
      <c r="I5918" t="s">
        <v>11638</v>
      </c>
    </row>
    <row r="5919" spans="1:9" x14ac:dyDescent="0.3">
      <c r="A5919" s="1">
        <v>45696</v>
      </c>
      <c r="B5919" t="s">
        <v>11639</v>
      </c>
      <c r="C5919">
        <v>8</v>
      </c>
      <c r="D5919" t="s">
        <v>19</v>
      </c>
      <c r="E5919" t="s">
        <v>16</v>
      </c>
      <c r="F5919">
        <v>36</v>
      </c>
      <c r="G5919">
        <v>110.22</v>
      </c>
      <c r="H5919" t="s">
        <v>12</v>
      </c>
      <c r="I5919" t="s">
        <v>11640</v>
      </c>
    </row>
    <row r="5920" spans="1:9" x14ac:dyDescent="0.3">
      <c r="A5920" s="1">
        <v>45689</v>
      </c>
      <c r="B5920" t="s">
        <v>11641</v>
      </c>
      <c r="C5920">
        <v>8</v>
      </c>
      <c r="D5920" t="s">
        <v>19</v>
      </c>
      <c r="E5920" t="s">
        <v>16</v>
      </c>
      <c r="F5920">
        <v>36</v>
      </c>
      <c r="G5920">
        <v>1231.95</v>
      </c>
      <c r="H5920" t="s">
        <v>22</v>
      </c>
      <c r="I5920" t="s">
        <v>2560</v>
      </c>
    </row>
    <row r="5921" spans="1:9" x14ac:dyDescent="0.3">
      <c r="A5921" s="1">
        <v>45697</v>
      </c>
      <c r="B5921" t="s">
        <v>11642</v>
      </c>
      <c r="C5921">
        <v>9</v>
      </c>
      <c r="D5921" t="s">
        <v>54</v>
      </c>
      <c r="E5921" t="s">
        <v>11</v>
      </c>
      <c r="F5921">
        <v>49</v>
      </c>
      <c r="G5921">
        <v>2324.27</v>
      </c>
      <c r="H5921" t="s">
        <v>22</v>
      </c>
      <c r="I5921" t="s">
        <v>11643</v>
      </c>
    </row>
    <row r="5922" spans="1:9" x14ac:dyDescent="0.3">
      <c r="A5922" s="1">
        <v>45692</v>
      </c>
      <c r="B5922" t="s">
        <v>11644</v>
      </c>
      <c r="C5922">
        <v>8</v>
      </c>
      <c r="D5922" t="s">
        <v>19</v>
      </c>
      <c r="E5922" t="s">
        <v>16</v>
      </c>
      <c r="F5922">
        <v>36</v>
      </c>
      <c r="G5922">
        <v>2378.06</v>
      </c>
      <c r="H5922" t="s">
        <v>22</v>
      </c>
      <c r="I5922" t="s">
        <v>11645</v>
      </c>
    </row>
    <row r="5923" spans="1:9" x14ac:dyDescent="0.3">
      <c r="A5923" s="1">
        <v>45693</v>
      </c>
      <c r="B5923" t="s">
        <v>11646</v>
      </c>
      <c r="C5923">
        <v>10</v>
      </c>
      <c r="D5923" t="s">
        <v>97</v>
      </c>
      <c r="E5923" t="s">
        <v>16</v>
      </c>
      <c r="F5923">
        <v>57</v>
      </c>
      <c r="G5923">
        <v>1364.63</v>
      </c>
      <c r="H5923" t="s">
        <v>22</v>
      </c>
      <c r="I5923" t="s">
        <v>11647</v>
      </c>
    </row>
    <row r="5924" spans="1:9" x14ac:dyDescent="0.3">
      <c r="A5924" s="1">
        <v>45689</v>
      </c>
      <c r="B5924" t="s">
        <v>11648</v>
      </c>
      <c r="C5924">
        <v>8</v>
      </c>
      <c r="D5924" t="s">
        <v>19</v>
      </c>
      <c r="E5924" t="s">
        <v>16</v>
      </c>
      <c r="F5924">
        <v>36</v>
      </c>
      <c r="G5924">
        <v>910.36</v>
      </c>
      <c r="H5924" t="s">
        <v>12</v>
      </c>
      <c r="I5924" t="s">
        <v>11649</v>
      </c>
    </row>
    <row r="5925" spans="1:9" x14ac:dyDescent="0.3">
      <c r="A5925" s="1">
        <v>45689</v>
      </c>
      <c r="B5925" t="s">
        <v>11650</v>
      </c>
      <c r="C5925">
        <v>1</v>
      </c>
      <c r="D5925" t="s">
        <v>49</v>
      </c>
      <c r="E5925" t="s">
        <v>11</v>
      </c>
      <c r="F5925">
        <v>55</v>
      </c>
      <c r="G5925">
        <v>1426.13</v>
      </c>
      <c r="H5925" t="s">
        <v>22</v>
      </c>
      <c r="I5925" t="s">
        <v>5574</v>
      </c>
    </row>
    <row r="5926" spans="1:9" x14ac:dyDescent="0.3">
      <c r="A5926" s="1">
        <v>45697</v>
      </c>
      <c r="B5926" t="s">
        <v>11651</v>
      </c>
      <c r="C5926">
        <v>9</v>
      </c>
      <c r="D5926" t="s">
        <v>54</v>
      </c>
      <c r="E5926" t="s">
        <v>11</v>
      </c>
      <c r="F5926">
        <v>49</v>
      </c>
      <c r="G5926">
        <v>2298.52</v>
      </c>
      <c r="H5926" t="s">
        <v>22</v>
      </c>
      <c r="I5926" t="s">
        <v>11652</v>
      </c>
    </row>
    <row r="5927" spans="1:9" x14ac:dyDescent="0.3">
      <c r="A5927" s="1">
        <v>45694</v>
      </c>
      <c r="B5927" t="s">
        <v>11653</v>
      </c>
      <c r="C5927">
        <v>4</v>
      </c>
      <c r="D5927" t="s">
        <v>46</v>
      </c>
      <c r="E5927" t="s">
        <v>16</v>
      </c>
      <c r="F5927">
        <v>48</v>
      </c>
      <c r="G5927">
        <v>1151.6400000000001</v>
      </c>
      <c r="H5927" t="s">
        <v>22</v>
      </c>
      <c r="I5927" t="s">
        <v>11654</v>
      </c>
    </row>
    <row r="5928" spans="1:9" x14ac:dyDescent="0.3">
      <c r="A5928" s="1">
        <v>45689</v>
      </c>
      <c r="B5928" t="s">
        <v>11655</v>
      </c>
      <c r="C5928">
        <v>6</v>
      </c>
      <c r="D5928" t="s">
        <v>43</v>
      </c>
      <c r="E5928" t="s">
        <v>16</v>
      </c>
      <c r="F5928">
        <v>36</v>
      </c>
      <c r="G5928">
        <v>1762.12</v>
      </c>
      <c r="H5928" t="s">
        <v>12</v>
      </c>
      <c r="I5928" t="s">
        <v>11656</v>
      </c>
    </row>
    <row r="5929" spans="1:9" x14ac:dyDescent="0.3">
      <c r="A5929" s="1">
        <v>45692</v>
      </c>
      <c r="B5929" t="s">
        <v>11657</v>
      </c>
      <c r="C5929">
        <v>7</v>
      </c>
      <c r="D5929" t="s">
        <v>10</v>
      </c>
      <c r="E5929" t="s">
        <v>11</v>
      </c>
      <c r="F5929">
        <v>24</v>
      </c>
      <c r="G5929">
        <v>1084.07</v>
      </c>
      <c r="H5929" t="s">
        <v>12</v>
      </c>
      <c r="I5929" t="s">
        <v>11658</v>
      </c>
    </row>
    <row r="5930" spans="1:9" x14ac:dyDescent="0.3">
      <c r="A5930" s="1">
        <v>45692</v>
      </c>
      <c r="B5930" t="s">
        <v>11659</v>
      </c>
      <c r="C5930">
        <v>2</v>
      </c>
      <c r="D5930" t="s">
        <v>36</v>
      </c>
      <c r="E5930" t="s">
        <v>11</v>
      </c>
      <c r="F5930">
        <v>36</v>
      </c>
      <c r="G5930">
        <v>1140.02</v>
      </c>
      <c r="H5930" t="s">
        <v>12</v>
      </c>
      <c r="I5930" t="s">
        <v>11660</v>
      </c>
    </row>
    <row r="5931" spans="1:9" x14ac:dyDescent="0.3">
      <c r="A5931" s="1">
        <v>45691</v>
      </c>
      <c r="B5931" t="s">
        <v>11661</v>
      </c>
      <c r="C5931">
        <v>6</v>
      </c>
      <c r="D5931" t="s">
        <v>43</v>
      </c>
      <c r="E5931" t="s">
        <v>16</v>
      </c>
      <c r="F5931">
        <v>36</v>
      </c>
      <c r="G5931">
        <v>1042.53</v>
      </c>
      <c r="H5931" t="s">
        <v>12</v>
      </c>
      <c r="I5931" t="s">
        <v>4918</v>
      </c>
    </row>
    <row r="5932" spans="1:9" x14ac:dyDescent="0.3">
      <c r="A5932" s="1">
        <v>45689</v>
      </c>
      <c r="B5932" t="s">
        <v>11662</v>
      </c>
      <c r="C5932">
        <v>2</v>
      </c>
      <c r="D5932" t="s">
        <v>36</v>
      </c>
      <c r="E5932" t="s">
        <v>11</v>
      </c>
      <c r="F5932">
        <v>36</v>
      </c>
      <c r="G5932">
        <v>645.62</v>
      </c>
      <c r="H5932" t="s">
        <v>12</v>
      </c>
      <c r="I5932" t="s">
        <v>11663</v>
      </c>
    </row>
    <row r="5933" spans="1:9" x14ac:dyDescent="0.3">
      <c r="A5933" s="1">
        <v>45697</v>
      </c>
      <c r="B5933" t="s">
        <v>11664</v>
      </c>
      <c r="C5933">
        <v>3</v>
      </c>
      <c r="D5933" t="s">
        <v>27</v>
      </c>
      <c r="E5933" t="s">
        <v>16</v>
      </c>
      <c r="F5933">
        <v>23</v>
      </c>
      <c r="G5933">
        <v>1325.31</v>
      </c>
      <c r="H5933" t="s">
        <v>12</v>
      </c>
      <c r="I5933" t="s">
        <v>11665</v>
      </c>
    </row>
    <row r="5934" spans="1:9" x14ac:dyDescent="0.3">
      <c r="A5934" s="1">
        <v>45688</v>
      </c>
      <c r="B5934" t="s">
        <v>11666</v>
      </c>
      <c r="C5934">
        <v>10</v>
      </c>
      <c r="D5934" t="s">
        <v>97</v>
      </c>
      <c r="E5934" t="s">
        <v>16</v>
      </c>
      <c r="F5934">
        <v>57</v>
      </c>
      <c r="G5934">
        <v>1609.42</v>
      </c>
      <c r="H5934" t="s">
        <v>12</v>
      </c>
      <c r="I5934" t="s">
        <v>11667</v>
      </c>
    </row>
    <row r="5935" spans="1:9" x14ac:dyDescent="0.3">
      <c r="A5935" s="1">
        <v>45696</v>
      </c>
      <c r="B5935" t="s">
        <v>11668</v>
      </c>
      <c r="C5935">
        <v>10</v>
      </c>
      <c r="D5935" t="s">
        <v>97</v>
      </c>
      <c r="E5935" t="s">
        <v>16</v>
      </c>
      <c r="F5935">
        <v>57</v>
      </c>
      <c r="G5935">
        <v>222.37</v>
      </c>
      <c r="H5935" t="s">
        <v>22</v>
      </c>
      <c r="I5935" t="s">
        <v>11669</v>
      </c>
    </row>
    <row r="5936" spans="1:9" x14ac:dyDescent="0.3">
      <c r="A5936" s="1">
        <v>45692</v>
      </c>
      <c r="B5936" t="s">
        <v>11670</v>
      </c>
      <c r="C5936">
        <v>6</v>
      </c>
      <c r="D5936" t="s">
        <v>43</v>
      </c>
      <c r="E5936" t="s">
        <v>16</v>
      </c>
      <c r="F5936">
        <v>36</v>
      </c>
      <c r="G5936">
        <v>2053.84</v>
      </c>
      <c r="H5936" t="s">
        <v>12</v>
      </c>
      <c r="I5936" t="s">
        <v>8301</v>
      </c>
    </row>
    <row r="5937" spans="1:9" x14ac:dyDescent="0.3">
      <c r="A5937" s="1">
        <v>45688</v>
      </c>
      <c r="B5937" t="s">
        <v>11671</v>
      </c>
      <c r="C5937">
        <v>3</v>
      </c>
      <c r="D5937" t="s">
        <v>27</v>
      </c>
      <c r="E5937" t="s">
        <v>16</v>
      </c>
      <c r="F5937">
        <v>23</v>
      </c>
      <c r="G5937">
        <v>1369.89</v>
      </c>
      <c r="H5937" t="s">
        <v>22</v>
      </c>
      <c r="I5937" t="s">
        <v>11672</v>
      </c>
    </row>
    <row r="5938" spans="1:9" x14ac:dyDescent="0.3">
      <c r="A5938" s="1">
        <v>45695</v>
      </c>
      <c r="B5938" t="s">
        <v>11673</v>
      </c>
      <c r="C5938">
        <v>5</v>
      </c>
      <c r="D5938" t="s">
        <v>15</v>
      </c>
      <c r="E5938" t="s">
        <v>16</v>
      </c>
      <c r="F5938">
        <v>29</v>
      </c>
      <c r="G5938">
        <v>644.70000000000005</v>
      </c>
      <c r="H5938" t="s">
        <v>12</v>
      </c>
      <c r="I5938" t="s">
        <v>11674</v>
      </c>
    </row>
    <row r="5939" spans="1:9" x14ac:dyDescent="0.3">
      <c r="A5939" s="1">
        <v>45691</v>
      </c>
      <c r="B5939" t="s">
        <v>11675</v>
      </c>
      <c r="C5939">
        <v>7</v>
      </c>
      <c r="D5939" t="s">
        <v>10</v>
      </c>
      <c r="E5939" t="s">
        <v>11</v>
      </c>
      <c r="F5939">
        <v>24</v>
      </c>
      <c r="G5939">
        <v>2298.7800000000002</v>
      </c>
      <c r="H5939" t="s">
        <v>22</v>
      </c>
      <c r="I5939" t="s">
        <v>11676</v>
      </c>
    </row>
    <row r="5940" spans="1:9" x14ac:dyDescent="0.3">
      <c r="A5940" s="1">
        <v>45689</v>
      </c>
      <c r="B5940" t="s">
        <v>11677</v>
      </c>
      <c r="C5940">
        <v>7</v>
      </c>
      <c r="D5940" t="s">
        <v>10</v>
      </c>
      <c r="E5940" t="s">
        <v>11</v>
      </c>
      <c r="F5940">
        <v>24</v>
      </c>
      <c r="G5940">
        <v>1333.34</v>
      </c>
      <c r="H5940" t="s">
        <v>22</v>
      </c>
      <c r="I5940" t="s">
        <v>11678</v>
      </c>
    </row>
    <row r="5941" spans="1:9" x14ac:dyDescent="0.3">
      <c r="A5941" s="1">
        <v>45690</v>
      </c>
      <c r="B5941" t="s">
        <v>11679</v>
      </c>
      <c r="C5941">
        <v>4</v>
      </c>
      <c r="D5941" t="s">
        <v>46</v>
      </c>
      <c r="E5941" t="s">
        <v>16</v>
      </c>
      <c r="F5941">
        <v>48</v>
      </c>
      <c r="G5941">
        <v>892.88</v>
      </c>
      <c r="H5941" t="s">
        <v>12</v>
      </c>
      <c r="I5941" t="s">
        <v>11680</v>
      </c>
    </row>
    <row r="5942" spans="1:9" x14ac:dyDescent="0.3">
      <c r="A5942" s="1">
        <v>45690</v>
      </c>
      <c r="B5942" t="s">
        <v>11681</v>
      </c>
      <c r="C5942">
        <v>5</v>
      </c>
      <c r="D5942" t="s">
        <v>15</v>
      </c>
      <c r="E5942" t="s">
        <v>16</v>
      </c>
      <c r="F5942">
        <v>29</v>
      </c>
      <c r="G5942">
        <v>1281.1400000000001</v>
      </c>
      <c r="H5942" t="s">
        <v>22</v>
      </c>
      <c r="I5942" t="s">
        <v>11682</v>
      </c>
    </row>
    <row r="5943" spans="1:9" x14ac:dyDescent="0.3">
      <c r="A5943" s="1">
        <v>45691</v>
      </c>
      <c r="B5943" t="s">
        <v>11683</v>
      </c>
      <c r="C5943">
        <v>9</v>
      </c>
      <c r="D5943" t="s">
        <v>54</v>
      </c>
      <c r="E5943" t="s">
        <v>11</v>
      </c>
      <c r="F5943">
        <v>49</v>
      </c>
      <c r="G5943">
        <v>2381.6</v>
      </c>
      <c r="H5943" t="s">
        <v>12</v>
      </c>
      <c r="I5943" t="s">
        <v>11684</v>
      </c>
    </row>
    <row r="5944" spans="1:9" x14ac:dyDescent="0.3">
      <c r="A5944" s="1">
        <v>45688</v>
      </c>
      <c r="B5944" t="s">
        <v>11685</v>
      </c>
      <c r="C5944">
        <v>6</v>
      </c>
      <c r="D5944" t="s">
        <v>43</v>
      </c>
      <c r="E5944" t="s">
        <v>16</v>
      </c>
      <c r="F5944">
        <v>36</v>
      </c>
      <c r="G5944">
        <v>1047.8900000000001</v>
      </c>
      <c r="H5944" t="s">
        <v>12</v>
      </c>
      <c r="I5944" t="s">
        <v>11686</v>
      </c>
    </row>
    <row r="5945" spans="1:9" x14ac:dyDescent="0.3">
      <c r="A5945" s="1">
        <v>45692</v>
      </c>
      <c r="B5945" t="s">
        <v>11687</v>
      </c>
      <c r="C5945">
        <v>10</v>
      </c>
      <c r="D5945" t="s">
        <v>97</v>
      </c>
      <c r="E5945" t="s">
        <v>16</v>
      </c>
      <c r="F5945">
        <v>57</v>
      </c>
      <c r="G5945">
        <v>1588.74</v>
      </c>
      <c r="H5945" t="s">
        <v>22</v>
      </c>
      <c r="I5945" t="s">
        <v>11688</v>
      </c>
    </row>
    <row r="5946" spans="1:9" x14ac:dyDescent="0.3">
      <c r="A5946" s="1">
        <v>45691</v>
      </c>
      <c r="B5946" t="s">
        <v>11689</v>
      </c>
      <c r="C5946">
        <v>8</v>
      </c>
      <c r="D5946" t="s">
        <v>19</v>
      </c>
      <c r="E5946" t="s">
        <v>16</v>
      </c>
      <c r="F5946">
        <v>36</v>
      </c>
      <c r="G5946">
        <v>578.53</v>
      </c>
      <c r="H5946" t="s">
        <v>12</v>
      </c>
      <c r="I5946" t="s">
        <v>11690</v>
      </c>
    </row>
    <row r="5947" spans="1:9" x14ac:dyDescent="0.3">
      <c r="A5947" s="1">
        <v>45693</v>
      </c>
      <c r="B5947" t="s">
        <v>11691</v>
      </c>
      <c r="C5947">
        <v>1</v>
      </c>
      <c r="D5947" t="s">
        <v>49</v>
      </c>
      <c r="E5947" t="s">
        <v>11</v>
      </c>
      <c r="F5947">
        <v>55</v>
      </c>
      <c r="G5947">
        <v>402.75</v>
      </c>
      <c r="H5947" t="s">
        <v>12</v>
      </c>
      <c r="I5947" t="s">
        <v>11692</v>
      </c>
    </row>
    <row r="5948" spans="1:9" x14ac:dyDescent="0.3">
      <c r="A5948" s="1">
        <v>45689</v>
      </c>
      <c r="B5948" t="s">
        <v>11693</v>
      </c>
      <c r="C5948">
        <v>10</v>
      </c>
      <c r="D5948" t="s">
        <v>97</v>
      </c>
      <c r="E5948" t="s">
        <v>16</v>
      </c>
      <c r="F5948">
        <v>57</v>
      </c>
      <c r="G5948">
        <v>2120.06</v>
      </c>
      <c r="H5948" t="s">
        <v>12</v>
      </c>
      <c r="I5948" t="s">
        <v>11694</v>
      </c>
    </row>
    <row r="5949" spans="1:9" x14ac:dyDescent="0.3">
      <c r="A5949" s="1">
        <v>45695</v>
      </c>
      <c r="B5949" t="s">
        <v>11695</v>
      </c>
      <c r="C5949">
        <v>10</v>
      </c>
      <c r="D5949" t="s">
        <v>97</v>
      </c>
      <c r="E5949" t="s">
        <v>16</v>
      </c>
      <c r="F5949">
        <v>57</v>
      </c>
      <c r="G5949">
        <v>2450.86</v>
      </c>
      <c r="H5949" t="s">
        <v>22</v>
      </c>
      <c r="I5949" t="s">
        <v>11696</v>
      </c>
    </row>
    <row r="5950" spans="1:9" x14ac:dyDescent="0.3">
      <c r="A5950" s="1">
        <v>45693</v>
      </c>
      <c r="B5950" t="s">
        <v>11697</v>
      </c>
      <c r="C5950">
        <v>4</v>
      </c>
      <c r="D5950" t="s">
        <v>46</v>
      </c>
      <c r="E5950" t="s">
        <v>16</v>
      </c>
      <c r="F5950">
        <v>48</v>
      </c>
      <c r="G5950">
        <v>993.56</v>
      </c>
      <c r="H5950" t="s">
        <v>22</v>
      </c>
      <c r="I5950" t="s">
        <v>11698</v>
      </c>
    </row>
    <row r="5951" spans="1:9" x14ac:dyDescent="0.3">
      <c r="A5951" s="1">
        <v>45695</v>
      </c>
      <c r="B5951" t="s">
        <v>11699</v>
      </c>
      <c r="C5951">
        <v>9</v>
      </c>
      <c r="D5951" t="s">
        <v>54</v>
      </c>
      <c r="E5951" t="s">
        <v>11</v>
      </c>
      <c r="F5951">
        <v>49</v>
      </c>
      <c r="G5951">
        <v>1442.46</v>
      </c>
      <c r="H5951" t="s">
        <v>22</v>
      </c>
      <c r="I5951" t="s">
        <v>11700</v>
      </c>
    </row>
    <row r="5952" spans="1:9" x14ac:dyDescent="0.3">
      <c r="A5952" s="1">
        <v>45695</v>
      </c>
      <c r="B5952" t="s">
        <v>11701</v>
      </c>
      <c r="C5952">
        <v>8</v>
      </c>
      <c r="D5952" t="s">
        <v>19</v>
      </c>
      <c r="E5952" t="s">
        <v>16</v>
      </c>
      <c r="F5952">
        <v>36</v>
      </c>
      <c r="G5952">
        <v>2091.75</v>
      </c>
      <c r="H5952" t="s">
        <v>22</v>
      </c>
      <c r="I5952" t="s">
        <v>11702</v>
      </c>
    </row>
    <row r="5953" spans="1:9" x14ac:dyDescent="0.3">
      <c r="A5953" s="1">
        <v>45696</v>
      </c>
      <c r="B5953" t="s">
        <v>11703</v>
      </c>
      <c r="C5953">
        <v>6</v>
      </c>
      <c r="D5953" t="s">
        <v>43</v>
      </c>
      <c r="E5953" t="s">
        <v>16</v>
      </c>
      <c r="F5953">
        <v>36</v>
      </c>
      <c r="G5953">
        <v>2395.83</v>
      </c>
      <c r="H5953" t="s">
        <v>22</v>
      </c>
      <c r="I5953" t="s">
        <v>11704</v>
      </c>
    </row>
    <row r="5954" spans="1:9" x14ac:dyDescent="0.3">
      <c r="A5954" s="1">
        <v>45689</v>
      </c>
      <c r="B5954" t="s">
        <v>11705</v>
      </c>
      <c r="C5954">
        <v>9</v>
      </c>
      <c r="D5954" t="s">
        <v>54</v>
      </c>
      <c r="E5954" t="s">
        <v>11</v>
      </c>
      <c r="F5954">
        <v>49</v>
      </c>
      <c r="G5954">
        <v>798.73</v>
      </c>
      <c r="H5954" t="s">
        <v>22</v>
      </c>
      <c r="I5954" t="s">
        <v>11601</v>
      </c>
    </row>
    <row r="5955" spans="1:9" x14ac:dyDescent="0.3">
      <c r="A5955" s="1">
        <v>45688</v>
      </c>
      <c r="B5955" t="s">
        <v>11706</v>
      </c>
      <c r="C5955">
        <v>5</v>
      </c>
      <c r="D5955" t="s">
        <v>15</v>
      </c>
      <c r="E5955" t="s">
        <v>16</v>
      </c>
      <c r="F5955">
        <v>29</v>
      </c>
      <c r="G5955">
        <v>197.74</v>
      </c>
      <c r="H5955" t="s">
        <v>22</v>
      </c>
      <c r="I5955" t="s">
        <v>11707</v>
      </c>
    </row>
    <row r="5956" spans="1:9" x14ac:dyDescent="0.3">
      <c r="A5956" s="1">
        <v>45690</v>
      </c>
      <c r="B5956" t="s">
        <v>11708</v>
      </c>
      <c r="C5956">
        <v>5</v>
      </c>
      <c r="D5956" t="s">
        <v>15</v>
      </c>
      <c r="E5956" t="s">
        <v>16</v>
      </c>
      <c r="F5956">
        <v>29</v>
      </c>
      <c r="G5956">
        <v>873.93</v>
      </c>
      <c r="H5956" t="s">
        <v>12</v>
      </c>
      <c r="I5956" t="s">
        <v>11709</v>
      </c>
    </row>
    <row r="5957" spans="1:9" x14ac:dyDescent="0.3">
      <c r="A5957" s="1">
        <v>45695</v>
      </c>
      <c r="B5957" t="s">
        <v>11710</v>
      </c>
      <c r="C5957">
        <v>5</v>
      </c>
      <c r="D5957" t="s">
        <v>15</v>
      </c>
      <c r="E5957" t="s">
        <v>16</v>
      </c>
      <c r="F5957">
        <v>29</v>
      </c>
      <c r="G5957">
        <v>1039.58</v>
      </c>
      <c r="H5957" t="s">
        <v>12</v>
      </c>
      <c r="I5957" t="s">
        <v>11711</v>
      </c>
    </row>
    <row r="5958" spans="1:9" x14ac:dyDescent="0.3">
      <c r="A5958" s="1">
        <v>45690</v>
      </c>
      <c r="B5958" t="s">
        <v>11712</v>
      </c>
      <c r="C5958">
        <v>8</v>
      </c>
      <c r="D5958" t="s">
        <v>19</v>
      </c>
      <c r="E5958" t="s">
        <v>16</v>
      </c>
      <c r="F5958">
        <v>36</v>
      </c>
      <c r="G5958">
        <v>2170.79</v>
      </c>
      <c r="H5958" t="s">
        <v>12</v>
      </c>
      <c r="I5958" t="s">
        <v>11713</v>
      </c>
    </row>
    <row r="5959" spans="1:9" x14ac:dyDescent="0.3">
      <c r="A5959" s="1">
        <v>45695</v>
      </c>
      <c r="B5959" t="s">
        <v>11714</v>
      </c>
      <c r="C5959">
        <v>7</v>
      </c>
      <c r="D5959" t="s">
        <v>10</v>
      </c>
      <c r="E5959" t="s">
        <v>11</v>
      </c>
      <c r="F5959">
        <v>24</v>
      </c>
      <c r="G5959">
        <v>1727.13</v>
      </c>
      <c r="H5959" t="s">
        <v>12</v>
      </c>
      <c r="I5959" t="s">
        <v>2578</v>
      </c>
    </row>
    <row r="5960" spans="1:9" x14ac:dyDescent="0.3">
      <c r="A5960" s="1">
        <v>45689</v>
      </c>
      <c r="B5960" t="s">
        <v>11715</v>
      </c>
      <c r="C5960">
        <v>3</v>
      </c>
      <c r="D5960" t="s">
        <v>27</v>
      </c>
      <c r="E5960" t="s">
        <v>16</v>
      </c>
      <c r="F5960">
        <v>23</v>
      </c>
      <c r="G5960">
        <v>358.17</v>
      </c>
      <c r="H5960" t="s">
        <v>22</v>
      </c>
      <c r="I5960" t="s">
        <v>11716</v>
      </c>
    </row>
    <row r="5961" spans="1:9" x14ac:dyDescent="0.3">
      <c r="A5961" s="1">
        <v>45692</v>
      </c>
      <c r="B5961" t="s">
        <v>11717</v>
      </c>
      <c r="C5961">
        <v>7</v>
      </c>
      <c r="D5961" t="s">
        <v>10</v>
      </c>
      <c r="E5961" t="s">
        <v>11</v>
      </c>
      <c r="F5961">
        <v>24</v>
      </c>
      <c r="G5961">
        <v>106.93</v>
      </c>
      <c r="H5961" t="s">
        <v>12</v>
      </c>
      <c r="I5961" t="s">
        <v>11718</v>
      </c>
    </row>
    <row r="5962" spans="1:9" x14ac:dyDescent="0.3">
      <c r="A5962" s="1">
        <v>45691</v>
      </c>
      <c r="B5962" t="s">
        <v>11719</v>
      </c>
      <c r="C5962">
        <v>8</v>
      </c>
      <c r="D5962" t="s">
        <v>19</v>
      </c>
      <c r="E5962" t="s">
        <v>16</v>
      </c>
      <c r="F5962">
        <v>36</v>
      </c>
      <c r="G5962">
        <v>749.94</v>
      </c>
      <c r="H5962" t="s">
        <v>22</v>
      </c>
      <c r="I5962" t="s">
        <v>11720</v>
      </c>
    </row>
    <row r="5963" spans="1:9" x14ac:dyDescent="0.3">
      <c r="A5963" s="1">
        <v>45693</v>
      </c>
      <c r="B5963" t="s">
        <v>11721</v>
      </c>
      <c r="C5963">
        <v>9</v>
      </c>
      <c r="D5963" t="s">
        <v>54</v>
      </c>
      <c r="E5963" t="s">
        <v>11</v>
      </c>
      <c r="F5963">
        <v>49</v>
      </c>
      <c r="G5963">
        <v>2068.16</v>
      </c>
      <c r="H5963" t="s">
        <v>12</v>
      </c>
      <c r="I5963" t="s">
        <v>11722</v>
      </c>
    </row>
    <row r="5964" spans="1:9" x14ac:dyDescent="0.3">
      <c r="A5964" s="1">
        <v>45689</v>
      </c>
      <c r="B5964" t="s">
        <v>11723</v>
      </c>
      <c r="C5964">
        <v>3</v>
      </c>
      <c r="D5964" t="s">
        <v>27</v>
      </c>
      <c r="E5964" t="s">
        <v>16</v>
      </c>
      <c r="F5964">
        <v>23</v>
      </c>
      <c r="G5964">
        <v>2195.8000000000002</v>
      </c>
      <c r="H5964" t="s">
        <v>22</v>
      </c>
      <c r="I5964" t="s">
        <v>11724</v>
      </c>
    </row>
    <row r="5965" spans="1:9" x14ac:dyDescent="0.3">
      <c r="A5965" s="1">
        <v>45695</v>
      </c>
      <c r="B5965" t="s">
        <v>11725</v>
      </c>
      <c r="C5965">
        <v>7</v>
      </c>
      <c r="D5965" t="s">
        <v>10</v>
      </c>
      <c r="E5965" t="s">
        <v>11</v>
      </c>
      <c r="F5965">
        <v>24</v>
      </c>
      <c r="G5965">
        <v>1149.51</v>
      </c>
      <c r="H5965" t="s">
        <v>22</v>
      </c>
      <c r="I5965" t="s">
        <v>11726</v>
      </c>
    </row>
    <row r="5966" spans="1:9" x14ac:dyDescent="0.3">
      <c r="A5966" s="1">
        <v>45694</v>
      </c>
      <c r="B5966" t="s">
        <v>11727</v>
      </c>
      <c r="C5966">
        <v>9</v>
      </c>
      <c r="D5966" t="s">
        <v>54</v>
      </c>
      <c r="E5966" t="s">
        <v>11</v>
      </c>
      <c r="F5966">
        <v>49</v>
      </c>
      <c r="G5966">
        <v>65.739999999999995</v>
      </c>
      <c r="H5966" t="s">
        <v>12</v>
      </c>
      <c r="I5966" t="s">
        <v>11728</v>
      </c>
    </row>
    <row r="5967" spans="1:9" x14ac:dyDescent="0.3">
      <c r="A5967" s="1">
        <v>45688</v>
      </c>
      <c r="B5967" t="s">
        <v>11729</v>
      </c>
      <c r="C5967">
        <v>7</v>
      </c>
      <c r="D5967" t="s">
        <v>10</v>
      </c>
      <c r="E5967" t="s">
        <v>11</v>
      </c>
      <c r="F5967">
        <v>24</v>
      </c>
      <c r="G5967">
        <v>1666.43</v>
      </c>
      <c r="H5967" t="s">
        <v>12</v>
      </c>
      <c r="I5967" t="s">
        <v>11730</v>
      </c>
    </row>
    <row r="5968" spans="1:9" x14ac:dyDescent="0.3">
      <c r="A5968" s="1">
        <v>45691</v>
      </c>
      <c r="B5968" t="s">
        <v>11731</v>
      </c>
      <c r="C5968">
        <v>9</v>
      </c>
      <c r="D5968" t="s">
        <v>54</v>
      </c>
      <c r="E5968" t="s">
        <v>11</v>
      </c>
      <c r="F5968">
        <v>49</v>
      </c>
      <c r="G5968">
        <v>2458.12</v>
      </c>
      <c r="H5968" t="s">
        <v>22</v>
      </c>
      <c r="I5968" t="s">
        <v>11732</v>
      </c>
    </row>
    <row r="5969" spans="1:9" x14ac:dyDescent="0.3">
      <c r="A5969" s="1">
        <v>45697</v>
      </c>
      <c r="B5969" t="s">
        <v>11733</v>
      </c>
      <c r="C5969">
        <v>3</v>
      </c>
      <c r="D5969" t="s">
        <v>27</v>
      </c>
      <c r="E5969" t="s">
        <v>16</v>
      </c>
      <c r="F5969">
        <v>23</v>
      </c>
      <c r="G5969">
        <v>961.78</v>
      </c>
      <c r="H5969" t="s">
        <v>22</v>
      </c>
      <c r="I5969" t="s">
        <v>11734</v>
      </c>
    </row>
    <row r="5970" spans="1:9" x14ac:dyDescent="0.3">
      <c r="A5970" s="1">
        <v>45696</v>
      </c>
      <c r="B5970" t="s">
        <v>11735</v>
      </c>
      <c r="C5970">
        <v>9</v>
      </c>
      <c r="D5970" t="s">
        <v>54</v>
      </c>
      <c r="E5970" t="s">
        <v>11</v>
      </c>
      <c r="F5970">
        <v>49</v>
      </c>
      <c r="G5970">
        <v>2306.79</v>
      </c>
      <c r="H5970" t="s">
        <v>12</v>
      </c>
      <c r="I5970" t="s">
        <v>11736</v>
      </c>
    </row>
    <row r="5971" spans="1:9" x14ac:dyDescent="0.3">
      <c r="A5971" s="1">
        <v>45689</v>
      </c>
      <c r="B5971" t="s">
        <v>11737</v>
      </c>
      <c r="C5971">
        <v>10</v>
      </c>
      <c r="D5971" t="s">
        <v>97</v>
      </c>
      <c r="E5971" t="s">
        <v>16</v>
      </c>
      <c r="F5971">
        <v>57</v>
      </c>
      <c r="G5971">
        <v>2295.62</v>
      </c>
      <c r="H5971" t="s">
        <v>12</v>
      </c>
      <c r="I5971" t="s">
        <v>11738</v>
      </c>
    </row>
    <row r="5972" spans="1:9" x14ac:dyDescent="0.3">
      <c r="A5972" s="1">
        <v>45693</v>
      </c>
      <c r="B5972" t="s">
        <v>11739</v>
      </c>
      <c r="C5972">
        <v>4</v>
      </c>
      <c r="D5972" t="s">
        <v>46</v>
      </c>
      <c r="E5972" t="s">
        <v>16</v>
      </c>
      <c r="F5972">
        <v>48</v>
      </c>
      <c r="G5972">
        <v>1029.7</v>
      </c>
      <c r="H5972" t="s">
        <v>12</v>
      </c>
      <c r="I5972" t="s">
        <v>11740</v>
      </c>
    </row>
    <row r="5973" spans="1:9" x14ac:dyDescent="0.3">
      <c r="A5973" s="1">
        <v>45697</v>
      </c>
      <c r="B5973" t="s">
        <v>11741</v>
      </c>
      <c r="C5973">
        <v>6</v>
      </c>
      <c r="D5973" t="s">
        <v>43</v>
      </c>
      <c r="E5973" t="s">
        <v>16</v>
      </c>
      <c r="F5973">
        <v>36</v>
      </c>
      <c r="G5973">
        <v>569.41999999999996</v>
      </c>
      <c r="H5973" t="s">
        <v>22</v>
      </c>
      <c r="I5973" t="s">
        <v>11742</v>
      </c>
    </row>
    <row r="5974" spans="1:9" x14ac:dyDescent="0.3">
      <c r="A5974" s="1">
        <v>45695</v>
      </c>
      <c r="B5974" t="s">
        <v>11743</v>
      </c>
      <c r="C5974">
        <v>8</v>
      </c>
      <c r="D5974" t="s">
        <v>19</v>
      </c>
      <c r="E5974" t="s">
        <v>16</v>
      </c>
      <c r="F5974">
        <v>36</v>
      </c>
      <c r="G5974">
        <v>1976.46</v>
      </c>
      <c r="H5974" t="s">
        <v>22</v>
      </c>
      <c r="I5974" t="s">
        <v>11744</v>
      </c>
    </row>
    <row r="5975" spans="1:9" x14ac:dyDescent="0.3">
      <c r="A5975" s="1">
        <v>45691</v>
      </c>
      <c r="B5975" t="s">
        <v>11745</v>
      </c>
      <c r="C5975">
        <v>8</v>
      </c>
      <c r="D5975" t="s">
        <v>19</v>
      </c>
      <c r="E5975" t="s">
        <v>16</v>
      </c>
      <c r="F5975">
        <v>36</v>
      </c>
      <c r="G5975">
        <v>493.21</v>
      </c>
      <c r="H5975" t="s">
        <v>12</v>
      </c>
      <c r="I5975" t="s">
        <v>11746</v>
      </c>
    </row>
    <row r="5976" spans="1:9" x14ac:dyDescent="0.3">
      <c r="A5976" s="1">
        <v>45688</v>
      </c>
      <c r="B5976" t="s">
        <v>11747</v>
      </c>
      <c r="C5976">
        <v>6</v>
      </c>
      <c r="D5976" t="s">
        <v>43</v>
      </c>
      <c r="E5976" t="s">
        <v>16</v>
      </c>
      <c r="F5976">
        <v>36</v>
      </c>
      <c r="G5976">
        <v>467</v>
      </c>
      <c r="H5976" t="s">
        <v>12</v>
      </c>
      <c r="I5976" t="s">
        <v>11748</v>
      </c>
    </row>
    <row r="5977" spans="1:9" x14ac:dyDescent="0.3">
      <c r="A5977" s="1">
        <v>45695</v>
      </c>
      <c r="B5977" t="s">
        <v>11749</v>
      </c>
      <c r="C5977">
        <v>10</v>
      </c>
      <c r="D5977" t="s">
        <v>97</v>
      </c>
      <c r="E5977" t="s">
        <v>16</v>
      </c>
      <c r="F5977">
        <v>57</v>
      </c>
      <c r="G5977">
        <v>2466.3000000000002</v>
      </c>
      <c r="H5977" t="s">
        <v>12</v>
      </c>
      <c r="I5977" t="s">
        <v>11750</v>
      </c>
    </row>
    <row r="5978" spans="1:9" x14ac:dyDescent="0.3">
      <c r="A5978" s="1">
        <v>45693</v>
      </c>
      <c r="B5978" t="s">
        <v>11751</v>
      </c>
      <c r="C5978">
        <v>4</v>
      </c>
      <c r="D5978" t="s">
        <v>46</v>
      </c>
      <c r="E5978" t="s">
        <v>16</v>
      </c>
      <c r="F5978">
        <v>48</v>
      </c>
      <c r="G5978">
        <v>1509.99</v>
      </c>
      <c r="H5978" t="s">
        <v>22</v>
      </c>
      <c r="I5978" t="s">
        <v>11752</v>
      </c>
    </row>
    <row r="5979" spans="1:9" x14ac:dyDescent="0.3">
      <c r="A5979" s="1">
        <v>45697</v>
      </c>
      <c r="B5979" t="s">
        <v>11753</v>
      </c>
      <c r="C5979">
        <v>3</v>
      </c>
      <c r="D5979" t="s">
        <v>27</v>
      </c>
      <c r="E5979" t="s">
        <v>16</v>
      </c>
      <c r="F5979">
        <v>23</v>
      </c>
      <c r="G5979">
        <v>277.58999999999997</v>
      </c>
      <c r="H5979" t="s">
        <v>12</v>
      </c>
      <c r="I5979" t="s">
        <v>11754</v>
      </c>
    </row>
    <row r="5980" spans="1:9" x14ac:dyDescent="0.3">
      <c r="A5980" s="1">
        <v>45691</v>
      </c>
      <c r="B5980" t="s">
        <v>11755</v>
      </c>
      <c r="C5980">
        <v>2</v>
      </c>
      <c r="D5980" t="s">
        <v>36</v>
      </c>
      <c r="E5980" t="s">
        <v>11</v>
      </c>
      <c r="F5980">
        <v>36</v>
      </c>
      <c r="G5980">
        <v>620.48</v>
      </c>
      <c r="H5980" t="s">
        <v>22</v>
      </c>
      <c r="I5980" t="s">
        <v>11756</v>
      </c>
    </row>
    <row r="5981" spans="1:9" x14ac:dyDescent="0.3">
      <c r="A5981" s="1">
        <v>45688</v>
      </c>
      <c r="B5981" t="s">
        <v>11757</v>
      </c>
      <c r="C5981">
        <v>5</v>
      </c>
      <c r="D5981" t="s">
        <v>15</v>
      </c>
      <c r="E5981" t="s">
        <v>16</v>
      </c>
      <c r="F5981">
        <v>29</v>
      </c>
      <c r="G5981">
        <v>534.04999999999995</v>
      </c>
      <c r="H5981" t="s">
        <v>22</v>
      </c>
      <c r="I5981" t="s">
        <v>11758</v>
      </c>
    </row>
    <row r="5982" spans="1:9" x14ac:dyDescent="0.3">
      <c r="A5982" s="1">
        <v>45691</v>
      </c>
      <c r="B5982" t="s">
        <v>11759</v>
      </c>
      <c r="C5982">
        <v>1</v>
      </c>
      <c r="D5982" t="s">
        <v>49</v>
      </c>
      <c r="E5982" t="s">
        <v>11</v>
      </c>
      <c r="F5982">
        <v>55</v>
      </c>
      <c r="G5982">
        <v>1012.96</v>
      </c>
      <c r="H5982" t="s">
        <v>12</v>
      </c>
      <c r="I5982" t="s">
        <v>11760</v>
      </c>
    </row>
    <row r="5983" spans="1:9" x14ac:dyDescent="0.3">
      <c r="A5983" s="1">
        <v>45690</v>
      </c>
      <c r="B5983" t="s">
        <v>11761</v>
      </c>
      <c r="C5983">
        <v>3</v>
      </c>
      <c r="D5983" t="s">
        <v>27</v>
      </c>
      <c r="E5983" t="s">
        <v>16</v>
      </c>
      <c r="F5983">
        <v>23</v>
      </c>
      <c r="G5983">
        <v>1502.23</v>
      </c>
      <c r="H5983" t="s">
        <v>22</v>
      </c>
      <c r="I5983" t="s">
        <v>11762</v>
      </c>
    </row>
    <row r="5984" spans="1:9" x14ac:dyDescent="0.3">
      <c r="A5984" s="1">
        <v>45692</v>
      </c>
      <c r="B5984" t="s">
        <v>11763</v>
      </c>
      <c r="C5984">
        <v>6</v>
      </c>
      <c r="D5984" t="s">
        <v>43</v>
      </c>
      <c r="E5984" t="s">
        <v>16</v>
      </c>
      <c r="F5984">
        <v>36</v>
      </c>
      <c r="G5984">
        <v>2196.5700000000002</v>
      </c>
      <c r="H5984" t="s">
        <v>12</v>
      </c>
      <c r="I5984" t="s">
        <v>11764</v>
      </c>
    </row>
    <row r="5985" spans="1:9" x14ac:dyDescent="0.3">
      <c r="A5985" s="1">
        <v>45695</v>
      </c>
      <c r="B5985" t="s">
        <v>11765</v>
      </c>
      <c r="C5985">
        <v>4</v>
      </c>
      <c r="D5985" t="s">
        <v>46</v>
      </c>
      <c r="E5985" t="s">
        <v>16</v>
      </c>
      <c r="F5985">
        <v>48</v>
      </c>
      <c r="G5985">
        <v>402.53</v>
      </c>
      <c r="H5985" t="s">
        <v>12</v>
      </c>
      <c r="I5985" t="s">
        <v>11766</v>
      </c>
    </row>
    <row r="5986" spans="1:9" x14ac:dyDescent="0.3">
      <c r="A5986" s="1">
        <v>45692</v>
      </c>
      <c r="B5986" t="s">
        <v>11767</v>
      </c>
      <c r="C5986">
        <v>8</v>
      </c>
      <c r="D5986" t="s">
        <v>19</v>
      </c>
      <c r="E5986" t="s">
        <v>16</v>
      </c>
      <c r="F5986">
        <v>36</v>
      </c>
      <c r="G5986">
        <v>1099.77</v>
      </c>
      <c r="H5986" t="s">
        <v>22</v>
      </c>
      <c r="I5986" t="s">
        <v>11768</v>
      </c>
    </row>
    <row r="5987" spans="1:9" x14ac:dyDescent="0.3">
      <c r="A5987" s="1">
        <v>45693</v>
      </c>
      <c r="B5987" t="s">
        <v>11769</v>
      </c>
      <c r="C5987">
        <v>6</v>
      </c>
      <c r="D5987" t="s">
        <v>43</v>
      </c>
      <c r="E5987" t="s">
        <v>16</v>
      </c>
      <c r="F5987">
        <v>36</v>
      </c>
      <c r="G5987">
        <v>666.22</v>
      </c>
      <c r="H5987" t="s">
        <v>22</v>
      </c>
      <c r="I5987" t="s">
        <v>11770</v>
      </c>
    </row>
    <row r="5988" spans="1:9" x14ac:dyDescent="0.3">
      <c r="A5988" s="1">
        <v>45691</v>
      </c>
      <c r="B5988" t="s">
        <v>11771</v>
      </c>
      <c r="C5988">
        <v>5</v>
      </c>
      <c r="D5988" t="s">
        <v>15</v>
      </c>
      <c r="E5988" t="s">
        <v>16</v>
      </c>
      <c r="F5988">
        <v>29</v>
      </c>
      <c r="G5988">
        <v>949.74</v>
      </c>
      <c r="H5988" t="s">
        <v>22</v>
      </c>
      <c r="I5988" t="s">
        <v>11772</v>
      </c>
    </row>
    <row r="5989" spans="1:9" x14ac:dyDescent="0.3">
      <c r="A5989" s="1">
        <v>45688</v>
      </c>
      <c r="B5989" t="s">
        <v>11773</v>
      </c>
      <c r="C5989">
        <v>9</v>
      </c>
      <c r="D5989" t="s">
        <v>54</v>
      </c>
      <c r="E5989" t="s">
        <v>11</v>
      </c>
      <c r="F5989">
        <v>49</v>
      </c>
      <c r="G5989">
        <v>811.28</v>
      </c>
      <c r="H5989" t="s">
        <v>12</v>
      </c>
      <c r="I5989" t="s">
        <v>11774</v>
      </c>
    </row>
    <row r="5990" spans="1:9" x14ac:dyDescent="0.3">
      <c r="A5990" s="1">
        <v>45695</v>
      </c>
      <c r="B5990" t="s">
        <v>11775</v>
      </c>
      <c r="C5990">
        <v>8</v>
      </c>
      <c r="D5990" t="s">
        <v>19</v>
      </c>
      <c r="E5990" t="s">
        <v>16</v>
      </c>
      <c r="F5990">
        <v>36</v>
      </c>
      <c r="G5990">
        <v>1598.12</v>
      </c>
      <c r="H5990" t="s">
        <v>12</v>
      </c>
      <c r="I5990" t="s">
        <v>11776</v>
      </c>
    </row>
    <row r="5991" spans="1:9" x14ac:dyDescent="0.3">
      <c r="A5991" s="1">
        <v>45691</v>
      </c>
      <c r="B5991" t="s">
        <v>11777</v>
      </c>
      <c r="C5991">
        <v>9</v>
      </c>
      <c r="D5991" t="s">
        <v>54</v>
      </c>
      <c r="E5991" t="s">
        <v>11</v>
      </c>
      <c r="F5991">
        <v>49</v>
      </c>
      <c r="G5991">
        <v>129.9</v>
      </c>
      <c r="H5991" t="s">
        <v>12</v>
      </c>
      <c r="I5991" t="s">
        <v>11778</v>
      </c>
    </row>
    <row r="5992" spans="1:9" x14ac:dyDescent="0.3">
      <c r="A5992" s="1">
        <v>45695</v>
      </c>
      <c r="B5992" t="s">
        <v>11779</v>
      </c>
      <c r="C5992">
        <v>8</v>
      </c>
      <c r="D5992" t="s">
        <v>19</v>
      </c>
      <c r="E5992" t="s">
        <v>16</v>
      </c>
      <c r="F5992">
        <v>36</v>
      </c>
      <c r="G5992">
        <v>1679.25</v>
      </c>
      <c r="H5992" t="s">
        <v>22</v>
      </c>
      <c r="I5992" t="s">
        <v>11780</v>
      </c>
    </row>
    <row r="5993" spans="1:9" x14ac:dyDescent="0.3">
      <c r="A5993" s="1">
        <v>45696</v>
      </c>
      <c r="B5993" t="s">
        <v>11781</v>
      </c>
      <c r="C5993">
        <v>2</v>
      </c>
      <c r="D5993" t="s">
        <v>36</v>
      </c>
      <c r="E5993" t="s">
        <v>11</v>
      </c>
      <c r="F5993">
        <v>36</v>
      </c>
      <c r="G5993">
        <v>780.49</v>
      </c>
      <c r="H5993" t="s">
        <v>22</v>
      </c>
      <c r="I5993" t="s">
        <v>9597</v>
      </c>
    </row>
    <row r="5994" spans="1:9" x14ac:dyDescent="0.3">
      <c r="A5994" s="1">
        <v>45688</v>
      </c>
      <c r="B5994" t="s">
        <v>11782</v>
      </c>
      <c r="C5994">
        <v>6</v>
      </c>
      <c r="D5994" t="s">
        <v>43</v>
      </c>
      <c r="E5994" t="s">
        <v>16</v>
      </c>
      <c r="F5994">
        <v>36</v>
      </c>
      <c r="G5994">
        <v>1365.6</v>
      </c>
      <c r="H5994" t="s">
        <v>22</v>
      </c>
      <c r="I5994" t="s">
        <v>1727</v>
      </c>
    </row>
    <row r="5995" spans="1:9" x14ac:dyDescent="0.3">
      <c r="A5995" s="1">
        <v>45693</v>
      </c>
      <c r="B5995" t="s">
        <v>11783</v>
      </c>
      <c r="C5995">
        <v>2</v>
      </c>
      <c r="D5995" t="s">
        <v>36</v>
      </c>
      <c r="E5995" t="s">
        <v>11</v>
      </c>
      <c r="F5995">
        <v>36</v>
      </c>
      <c r="G5995">
        <v>361.42</v>
      </c>
      <c r="H5995" t="s">
        <v>12</v>
      </c>
      <c r="I5995" t="s">
        <v>11784</v>
      </c>
    </row>
    <row r="5996" spans="1:9" x14ac:dyDescent="0.3">
      <c r="A5996" s="1">
        <v>45695</v>
      </c>
      <c r="B5996" t="s">
        <v>11785</v>
      </c>
      <c r="C5996">
        <v>10</v>
      </c>
      <c r="D5996" t="s">
        <v>97</v>
      </c>
      <c r="E5996" t="s">
        <v>16</v>
      </c>
      <c r="F5996">
        <v>57</v>
      </c>
      <c r="G5996">
        <v>1348.77</v>
      </c>
      <c r="H5996" t="s">
        <v>12</v>
      </c>
      <c r="I5996" t="s">
        <v>11786</v>
      </c>
    </row>
    <row r="5997" spans="1:9" x14ac:dyDescent="0.3">
      <c r="A5997" s="1">
        <v>45697</v>
      </c>
      <c r="B5997" t="s">
        <v>11787</v>
      </c>
      <c r="C5997">
        <v>3</v>
      </c>
      <c r="D5997" t="s">
        <v>27</v>
      </c>
      <c r="E5997" t="s">
        <v>16</v>
      </c>
      <c r="F5997">
        <v>23</v>
      </c>
      <c r="G5997">
        <v>460.39</v>
      </c>
      <c r="H5997" t="s">
        <v>12</v>
      </c>
      <c r="I5997" t="s">
        <v>11788</v>
      </c>
    </row>
    <row r="5998" spans="1:9" x14ac:dyDescent="0.3">
      <c r="A5998" s="1">
        <v>45691</v>
      </c>
      <c r="B5998" t="s">
        <v>11789</v>
      </c>
      <c r="C5998">
        <v>1</v>
      </c>
      <c r="D5998" t="s">
        <v>49</v>
      </c>
      <c r="E5998" t="s">
        <v>11</v>
      </c>
      <c r="F5998">
        <v>55</v>
      </c>
      <c r="G5998">
        <v>182.81</v>
      </c>
      <c r="H5998" t="s">
        <v>22</v>
      </c>
      <c r="I5998" t="s">
        <v>11790</v>
      </c>
    </row>
    <row r="5999" spans="1:9" x14ac:dyDescent="0.3">
      <c r="A5999" s="1">
        <v>45689</v>
      </c>
      <c r="B5999" t="s">
        <v>11791</v>
      </c>
      <c r="C5999">
        <v>5</v>
      </c>
      <c r="D5999" t="s">
        <v>15</v>
      </c>
      <c r="E5999" t="s">
        <v>16</v>
      </c>
      <c r="F5999">
        <v>29</v>
      </c>
      <c r="G5999">
        <v>2404.4499999999998</v>
      </c>
      <c r="H5999" t="s">
        <v>22</v>
      </c>
      <c r="I5999" t="s">
        <v>11792</v>
      </c>
    </row>
    <row r="6000" spans="1:9" x14ac:dyDescent="0.3">
      <c r="A6000" s="1">
        <v>45690</v>
      </c>
      <c r="B6000" t="s">
        <v>11793</v>
      </c>
      <c r="C6000">
        <v>4</v>
      </c>
      <c r="D6000" t="s">
        <v>46</v>
      </c>
      <c r="E6000" t="s">
        <v>16</v>
      </c>
      <c r="F6000">
        <v>48</v>
      </c>
      <c r="G6000">
        <v>707.47</v>
      </c>
      <c r="H6000" t="s">
        <v>22</v>
      </c>
      <c r="I6000" t="s">
        <v>11794</v>
      </c>
    </row>
    <row r="6001" spans="1:9" x14ac:dyDescent="0.3">
      <c r="A6001" s="1">
        <v>45692</v>
      </c>
      <c r="B6001" t="s">
        <v>11795</v>
      </c>
      <c r="C6001">
        <v>8</v>
      </c>
      <c r="D6001" t="s">
        <v>19</v>
      </c>
      <c r="E6001" t="s">
        <v>16</v>
      </c>
      <c r="F6001">
        <v>36</v>
      </c>
      <c r="G6001">
        <v>550.41999999999996</v>
      </c>
      <c r="H6001" t="s">
        <v>22</v>
      </c>
      <c r="I6001" t="s">
        <v>11796</v>
      </c>
    </row>
    <row r="6002" spans="1:9" x14ac:dyDescent="0.3">
      <c r="A6002" s="1">
        <v>45693</v>
      </c>
      <c r="B6002" t="s">
        <v>11797</v>
      </c>
      <c r="C6002">
        <v>9</v>
      </c>
      <c r="D6002" t="s">
        <v>54</v>
      </c>
      <c r="E6002" t="s">
        <v>11</v>
      </c>
      <c r="F6002">
        <v>49</v>
      </c>
      <c r="G6002">
        <v>1880.82</v>
      </c>
      <c r="H6002" t="s">
        <v>12</v>
      </c>
      <c r="I6002" t="s">
        <v>11798</v>
      </c>
    </row>
    <row r="6003" spans="1:9" x14ac:dyDescent="0.3">
      <c r="A6003" s="1">
        <v>45688</v>
      </c>
      <c r="B6003" t="s">
        <v>11799</v>
      </c>
      <c r="C6003">
        <v>4</v>
      </c>
      <c r="D6003" t="s">
        <v>46</v>
      </c>
      <c r="E6003" t="s">
        <v>16</v>
      </c>
      <c r="F6003">
        <v>48</v>
      </c>
      <c r="G6003">
        <v>1641.61</v>
      </c>
      <c r="H6003" t="s">
        <v>22</v>
      </c>
      <c r="I6003" t="s">
        <v>11800</v>
      </c>
    </row>
    <row r="6004" spans="1:9" x14ac:dyDescent="0.3">
      <c r="A6004" s="1">
        <v>45688</v>
      </c>
      <c r="B6004" t="s">
        <v>11801</v>
      </c>
      <c r="C6004">
        <v>2</v>
      </c>
      <c r="D6004" t="s">
        <v>36</v>
      </c>
      <c r="E6004" t="s">
        <v>11</v>
      </c>
      <c r="F6004">
        <v>36</v>
      </c>
      <c r="G6004">
        <v>2060.35</v>
      </c>
      <c r="H6004" t="s">
        <v>22</v>
      </c>
      <c r="I6004" t="s">
        <v>11802</v>
      </c>
    </row>
    <row r="6005" spans="1:9" x14ac:dyDescent="0.3">
      <c r="A6005" s="1">
        <v>45689</v>
      </c>
      <c r="B6005" t="s">
        <v>11803</v>
      </c>
      <c r="C6005">
        <v>5</v>
      </c>
      <c r="D6005" t="s">
        <v>15</v>
      </c>
      <c r="E6005" t="s">
        <v>16</v>
      </c>
      <c r="F6005">
        <v>29</v>
      </c>
      <c r="G6005">
        <v>442.8</v>
      </c>
      <c r="H6005" t="s">
        <v>12</v>
      </c>
      <c r="I6005" t="s">
        <v>11804</v>
      </c>
    </row>
    <row r="6006" spans="1:9" x14ac:dyDescent="0.3">
      <c r="A6006" s="1">
        <v>45697</v>
      </c>
      <c r="B6006" t="s">
        <v>11805</v>
      </c>
      <c r="C6006">
        <v>10</v>
      </c>
      <c r="D6006" t="s">
        <v>97</v>
      </c>
      <c r="E6006" t="s">
        <v>16</v>
      </c>
      <c r="F6006">
        <v>57</v>
      </c>
      <c r="G6006">
        <v>2329.6799999999998</v>
      </c>
      <c r="H6006" t="s">
        <v>22</v>
      </c>
      <c r="I6006" t="s">
        <v>11806</v>
      </c>
    </row>
    <row r="6007" spans="1:9" x14ac:dyDescent="0.3">
      <c r="A6007" s="1">
        <v>45689</v>
      </c>
      <c r="B6007" t="s">
        <v>11807</v>
      </c>
      <c r="C6007">
        <v>6</v>
      </c>
      <c r="D6007" t="s">
        <v>43</v>
      </c>
      <c r="E6007" t="s">
        <v>16</v>
      </c>
      <c r="F6007">
        <v>36</v>
      </c>
      <c r="G6007">
        <v>1620.39</v>
      </c>
      <c r="H6007" t="s">
        <v>12</v>
      </c>
      <c r="I6007" t="s">
        <v>11808</v>
      </c>
    </row>
    <row r="6008" spans="1:9" x14ac:dyDescent="0.3">
      <c r="A6008" s="1">
        <v>45697</v>
      </c>
      <c r="B6008" t="s">
        <v>11809</v>
      </c>
      <c r="C6008">
        <v>7</v>
      </c>
      <c r="D6008" t="s">
        <v>10</v>
      </c>
      <c r="E6008" t="s">
        <v>11</v>
      </c>
      <c r="F6008">
        <v>24</v>
      </c>
      <c r="G6008">
        <v>965.78</v>
      </c>
      <c r="H6008" t="s">
        <v>12</v>
      </c>
      <c r="I6008" t="s">
        <v>11810</v>
      </c>
    </row>
    <row r="6009" spans="1:9" x14ac:dyDescent="0.3">
      <c r="A6009" s="1">
        <v>45688</v>
      </c>
      <c r="B6009" t="s">
        <v>11811</v>
      </c>
      <c r="C6009">
        <v>2</v>
      </c>
      <c r="D6009" t="s">
        <v>36</v>
      </c>
      <c r="E6009" t="s">
        <v>11</v>
      </c>
      <c r="F6009">
        <v>36</v>
      </c>
      <c r="G6009">
        <v>2092.1799999999998</v>
      </c>
      <c r="H6009" t="s">
        <v>12</v>
      </c>
      <c r="I6009" t="s">
        <v>11812</v>
      </c>
    </row>
    <row r="6010" spans="1:9" x14ac:dyDescent="0.3">
      <c r="A6010" s="1">
        <v>45694</v>
      </c>
      <c r="B6010" t="s">
        <v>11813</v>
      </c>
      <c r="C6010">
        <v>9</v>
      </c>
      <c r="D6010" t="s">
        <v>54</v>
      </c>
      <c r="E6010" t="s">
        <v>11</v>
      </c>
      <c r="F6010">
        <v>49</v>
      </c>
      <c r="G6010">
        <v>888.94</v>
      </c>
      <c r="H6010" t="s">
        <v>22</v>
      </c>
      <c r="I6010" t="s">
        <v>11814</v>
      </c>
    </row>
    <row r="6011" spans="1:9" x14ac:dyDescent="0.3">
      <c r="A6011" s="1">
        <v>45693</v>
      </c>
      <c r="B6011" t="s">
        <v>11815</v>
      </c>
      <c r="C6011">
        <v>1</v>
      </c>
      <c r="D6011" t="s">
        <v>49</v>
      </c>
      <c r="E6011" t="s">
        <v>11</v>
      </c>
      <c r="F6011">
        <v>55</v>
      </c>
      <c r="G6011">
        <v>2488.5100000000002</v>
      </c>
      <c r="H6011" t="s">
        <v>12</v>
      </c>
      <c r="I6011" t="s">
        <v>11816</v>
      </c>
    </row>
    <row r="6012" spans="1:9" x14ac:dyDescent="0.3">
      <c r="A6012" s="1">
        <v>45694</v>
      </c>
      <c r="B6012" t="s">
        <v>11817</v>
      </c>
      <c r="C6012">
        <v>9</v>
      </c>
      <c r="D6012" t="s">
        <v>54</v>
      </c>
      <c r="E6012" t="s">
        <v>11</v>
      </c>
      <c r="F6012">
        <v>49</v>
      </c>
      <c r="G6012">
        <v>2311.67</v>
      </c>
      <c r="H6012" t="s">
        <v>12</v>
      </c>
      <c r="I6012" t="s">
        <v>11818</v>
      </c>
    </row>
    <row r="6013" spans="1:9" x14ac:dyDescent="0.3">
      <c r="A6013" s="1">
        <v>45693</v>
      </c>
      <c r="B6013" t="s">
        <v>11819</v>
      </c>
      <c r="C6013">
        <v>7</v>
      </c>
      <c r="D6013" t="s">
        <v>10</v>
      </c>
      <c r="E6013" t="s">
        <v>11</v>
      </c>
      <c r="F6013">
        <v>24</v>
      </c>
      <c r="G6013">
        <v>102.6</v>
      </c>
      <c r="H6013" t="s">
        <v>22</v>
      </c>
      <c r="I6013" t="s">
        <v>11820</v>
      </c>
    </row>
    <row r="6014" spans="1:9" x14ac:dyDescent="0.3">
      <c r="A6014" s="1">
        <v>45695</v>
      </c>
      <c r="B6014" t="s">
        <v>11821</v>
      </c>
      <c r="C6014">
        <v>7</v>
      </c>
      <c r="D6014" t="s">
        <v>10</v>
      </c>
      <c r="E6014" t="s">
        <v>11</v>
      </c>
      <c r="F6014">
        <v>24</v>
      </c>
      <c r="G6014">
        <v>133.68</v>
      </c>
      <c r="H6014" t="s">
        <v>22</v>
      </c>
      <c r="I6014" t="s">
        <v>11822</v>
      </c>
    </row>
    <row r="6015" spans="1:9" x14ac:dyDescent="0.3">
      <c r="A6015" s="1">
        <v>45690</v>
      </c>
      <c r="B6015" t="s">
        <v>11823</v>
      </c>
      <c r="C6015">
        <v>1</v>
      </c>
      <c r="D6015" t="s">
        <v>49</v>
      </c>
      <c r="E6015" t="s">
        <v>11</v>
      </c>
      <c r="F6015">
        <v>55</v>
      </c>
      <c r="G6015">
        <v>1282.8499999999999</v>
      </c>
      <c r="H6015" t="s">
        <v>22</v>
      </c>
      <c r="I6015" t="s">
        <v>11824</v>
      </c>
    </row>
    <row r="6016" spans="1:9" x14ac:dyDescent="0.3">
      <c r="A6016" s="1">
        <v>45696</v>
      </c>
      <c r="B6016" t="s">
        <v>11825</v>
      </c>
      <c r="C6016">
        <v>6</v>
      </c>
      <c r="D6016" t="s">
        <v>43</v>
      </c>
      <c r="E6016" t="s">
        <v>16</v>
      </c>
      <c r="F6016">
        <v>36</v>
      </c>
      <c r="G6016">
        <v>325.56</v>
      </c>
      <c r="H6016" t="s">
        <v>22</v>
      </c>
      <c r="I6016" t="s">
        <v>8580</v>
      </c>
    </row>
    <row r="6017" spans="1:9" x14ac:dyDescent="0.3">
      <c r="A6017" s="1">
        <v>45693</v>
      </c>
      <c r="B6017" t="s">
        <v>11826</v>
      </c>
      <c r="C6017">
        <v>2</v>
      </c>
      <c r="D6017" t="s">
        <v>36</v>
      </c>
      <c r="E6017" t="s">
        <v>11</v>
      </c>
      <c r="F6017">
        <v>36</v>
      </c>
      <c r="G6017">
        <v>2485.27</v>
      </c>
      <c r="H6017" t="s">
        <v>22</v>
      </c>
      <c r="I6017" t="s">
        <v>11827</v>
      </c>
    </row>
    <row r="6018" spans="1:9" x14ac:dyDescent="0.3">
      <c r="A6018" s="1">
        <v>45696</v>
      </c>
      <c r="B6018" t="s">
        <v>11828</v>
      </c>
      <c r="C6018">
        <v>7</v>
      </c>
      <c r="D6018" t="s">
        <v>10</v>
      </c>
      <c r="E6018" t="s">
        <v>11</v>
      </c>
      <c r="F6018">
        <v>24</v>
      </c>
      <c r="G6018">
        <v>1021.38</v>
      </c>
      <c r="H6018" t="s">
        <v>12</v>
      </c>
      <c r="I6018" t="s">
        <v>11829</v>
      </c>
    </row>
    <row r="6019" spans="1:9" x14ac:dyDescent="0.3">
      <c r="A6019" s="1">
        <v>45697</v>
      </c>
      <c r="B6019" t="s">
        <v>11830</v>
      </c>
      <c r="C6019">
        <v>3</v>
      </c>
      <c r="D6019" t="s">
        <v>27</v>
      </c>
      <c r="E6019" t="s">
        <v>16</v>
      </c>
      <c r="F6019">
        <v>23</v>
      </c>
      <c r="G6019">
        <v>914.13</v>
      </c>
      <c r="H6019" t="s">
        <v>12</v>
      </c>
      <c r="I6019" t="s">
        <v>11831</v>
      </c>
    </row>
    <row r="6020" spans="1:9" x14ac:dyDescent="0.3">
      <c r="A6020" s="1">
        <v>45691</v>
      </c>
      <c r="B6020" t="s">
        <v>11832</v>
      </c>
      <c r="C6020">
        <v>1</v>
      </c>
      <c r="D6020" t="s">
        <v>49</v>
      </c>
      <c r="E6020" t="s">
        <v>11</v>
      </c>
      <c r="F6020">
        <v>55</v>
      </c>
      <c r="G6020">
        <v>423.6</v>
      </c>
      <c r="H6020" t="s">
        <v>22</v>
      </c>
      <c r="I6020" t="s">
        <v>11833</v>
      </c>
    </row>
    <row r="6021" spans="1:9" x14ac:dyDescent="0.3">
      <c r="A6021" s="1">
        <v>45693</v>
      </c>
      <c r="B6021" t="s">
        <v>11834</v>
      </c>
      <c r="C6021">
        <v>5</v>
      </c>
      <c r="D6021" t="s">
        <v>15</v>
      </c>
      <c r="E6021" t="s">
        <v>16</v>
      </c>
      <c r="F6021">
        <v>29</v>
      </c>
      <c r="G6021">
        <v>2145.58</v>
      </c>
      <c r="H6021" t="s">
        <v>12</v>
      </c>
      <c r="I6021" t="s">
        <v>11835</v>
      </c>
    </row>
    <row r="6022" spans="1:9" x14ac:dyDescent="0.3">
      <c r="A6022" s="1">
        <v>45691</v>
      </c>
      <c r="B6022" t="s">
        <v>11836</v>
      </c>
      <c r="C6022">
        <v>4</v>
      </c>
      <c r="D6022" t="s">
        <v>46</v>
      </c>
      <c r="E6022" t="s">
        <v>16</v>
      </c>
      <c r="F6022">
        <v>48</v>
      </c>
      <c r="G6022">
        <v>2327.5500000000002</v>
      </c>
      <c r="H6022" t="s">
        <v>12</v>
      </c>
      <c r="I6022" t="s">
        <v>11837</v>
      </c>
    </row>
    <row r="6023" spans="1:9" x14ac:dyDescent="0.3">
      <c r="A6023" s="1">
        <v>45694</v>
      </c>
      <c r="B6023" t="s">
        <v>11838</v>
      </c>
      <c r="C6023">
        <v>8</v>
      </c>
      <c r="D6023" t="s">
        <v>19</v>
      </c>
      <c r="E6023" t="s">
        <v>16</v>
      </c>
      <c r="F6023">
        <v>36</v>
      </c>
      <c r="G6023">
        <v>1553.47</v>
      </c>
      <c r="H6023" t="s">
        <v>22</v>
      </c>
      <c r="I6023" t="s">
        <v>11839</v>
      </c>
    </row>
    <row r="6024" spans="1:9" x14ac:dyDescent="0.3">
      <c r="A6024" s="1">
        <v>45688</v>
      </c>
      <c r="B6024" t="s">
        <v>11840</v>
      </c>
      <c r="C6024">
        <v>2</v>
      </c>
      <c r="D6024" t="s">
        <v>36</v>
      </c>
      <c r="E6024" t="s">
        <v>11</v>
      </c>
      <c r="F6024">
        <v>36</v>
      </c>
      <c r="G6024">
        <v>1631.14</v>
      </c>
      <c r="H6024" t="s">
        <v>22</v>
      </c>
      <c r="I6024" t="s">
        <v>11841</v>
      </c>
    </row>
    <row r="6025" spans="1:9" x14ac:dyDescent="0.3">
      <c r="A6025" s="1">
        <v>45696</v>
      </c>
      <c r="B6025" t="s">
        <v>11842</v>
      </c>
      <c r="C6025">
        <v>6</v>
      </c>
      <c r="D6025" t="s">
        <v>43</v>
      </c>
      <c r="E6025" t="s">
        <v>16</v>
      </c>
      <c r="F6025">
        <v>36</v>
      </c>
      <c r="G6025">
        <v>1009.75</v>
      </c>
      <c r="H6025" t="s">
        <v>22</v>
      </c>
      <c r="I6025" t="s">
        <v>11843</v>
      </c>
    </row>
    <row r="6026" spans="1:9" x14ac:dyDescent="0.3">
      <c r="A6026" s="1">
        <v>45689</v>
      </c>
      <c r="B6026" t="s">
        <v>11844</v>
      </c>
      <c r="C6026">
        <v>6</v>
      </c>
      <c r="D6026" t="s">
        <v>43</v>
      </c>
      <c r="E6026" t="s">
        <v>16</v>
      </c>
      <c r="F6026">
        <v>36</v>
      </c>
      <c r="G6026">
        <v>437.9</v>
      </c>
      <c r="H6026" t="s">
        <v>12</v>
      </c>
      <c r="I6026" t="s">
        <v>11845</v>
      </c>
    </row>
    <row r="6027" spans="1:9" x14ac:dyDescent="0.3">
      <c r="A6027" s="1">
        <v>45694</v>
      </c>
      <c r="B6027" t="s">
        <v>11846</v>
      </c>
      <c r="C6027">
        <v>2</v>
      </c>
      <c r="D6027" t="s">
        <v>36</v>
      </c>
      <c r="E6027" t="s">
        <v>11</v>
      </c>
      <c r="F6027">
        <v>36</v>
      </c>
      <c r="G6027">
        <v>397.09</v>
      </c>
      <c r="H6027" t="s">
        <v>12</v>
      </c>
      <c r="I6027" t="s">
        <v>584</v>
      </c>
    </row>
    <row r="6028" spans="1:9" x14ac:dyDescent="0.3">
      <c r="A6028" s="1">
        <v>45690</v>
      </c>
      <c r="B6028" t="s">
        <v>11847</v>
      </c>
      <c r="C6028">
        <v>3</v>
      </c>
      <c r="D6028" t="s">
        <v>27</v>
      </c>
      <c r="E6028" t="s">
        <v>16</v>
      </c>
      <c r="F6028">
        <v>23</v>
      </c>
      <c r="G6028">
        <v>2080.54</v>
      </c>
      <c r="H6028" t="s">
        <v>22</v>
      </c>
      <c r="I6028" t="s">
        <v>11848</v>
      </c>
    </row>
    <row r="6029" spans="1:9" x14ac:dyDescent="0.3">
      <c r="A6029" s="1">
        <v>45692</v>
      </c>
      <c r="B6029" t="s">
        <v>11849</v>
      </c>
      <c r="C6029">
        <v>2</v>
      </c>
      <c r="D6029" t="s">
        <v>36</v>
      </c>
      <c r="E6029" t="s">
        <v>11</v>
      </c>
      <c r="F6029">
        <v>36</v>
      </c>
      <c r="G6029">
        <v>654.12</v>
      </c>
      <c r="H6029" t="s">
        <v>22</v>
      </c>
      <c r="I6029" t="s">
        <v>11850</v>
      </c>
    </row>
    <row r="6030" spans="1:9" x14ac:dyDescent="0.3">
      <c r="A6030" s="1">
        <v>45692</v>
      </c>
      <c r="B6030" t="s">
        <v>11851</v>
      </c>
      <c r="C6030">
        <v>1</v>
      </c>
      <c r="D6030" t="s">
        <v>49</v>
      </c>
      <c r="E6030" t="s">
        <v>11</v>
      </c>
      <c r="F6030">
        <v>55</v>
      </c>
      <c r="G6030">
        <v>1070.54</v>
      </c>
      <c r="H6030" t="s">
        <v>12</v>
      </c>
      <c r="I6030" t="s">
        <v>11852</v>
      </c>
    </row>
    <row r="6031" spans="1:9" x14ac:dyDescent="0.3">
      <c r="A6031" s="1">
        <v>45691</v>
      </c>
      <c r="B6031" t="s">
        <v>11853</v>
      </c>
      <c r="C6031">
        <v>6</v>
      </c>
      <c r="D6031" t="s">
        <v>43</v>
      </c>
      <c r="E6031" t="s">
        <v>16</v>
      </c>
      <c r="F6031">
        <v>36</v>
      </c>
      <c r="G6031">
        <v>171.53</v>
      </c>
      <c r="H6031" t="s">
        <v>12</v>
      </c>
      <c r="I6031" t="s">
        <v>11854</v>
      </c>
    </row>
    <row r="6032" spans="1:9" x14ac:dyDescent="0.3">
      <c r="A6032" s="1">
        <v>45689</v>
      </c>
      <c r="B6032" t="s">
        <v>11855</v>
      </c>
      <c r="C6032">
        <v>9</v>
      </c>
      <c r="D6032" t="s">
        <v>54</v>
      </c>
      <c r="E6032" t="s">
        <v>11</v>
      </c>
      <c r="F6032">
        <v>49</v>
      </c>
      <c r="G6032">
        <v>1578.01</v>
      </c>
      <c r="H6032" t="s">
        <v>22</v>
      </c>
      <c r="I6032" t="s">
        <v>11856</v>
      </c>
    </row>
    <row r="6033" spans="1:9" x14ac:dyDescent="0.3">
      <c r="A6033" s="1">
        <v>45696</v>
      </c>
      <c r="B6033" t="s">
        <v>11857</v>
      </c>
      <c r="C6033">
        <v>3</v>
      </c>
      <c r="D6033" t="s">
        <v>27</v>
      </c>
      <c r="E6033" t="s">
        <v>16</v>
      </c>
      <c r="F6033">
        <v>23</v>
      </c>
      <c r="G6033">
        <v>1341.05</v>
      </c>
      <c r="H6033" t="s">
        <v>12</v>
      </c>
      <c r="I6033" t="s">
        <v>11858</v>
      </c>
    </row>
    <row r="6034" spans="1:9" x14ac:dyDescent="0.3">
      <c r="A6034" s="1">
        <v>45692</v>
      </c>
      <c r="B6034" t="s">
        <v>11859</v>
      </c>
      <c r="C6034">
        <v>1</v>
      </c>
      <c r="D6034" t="s">
        <v>49</v>
      </c>
      <c r="E6034" t="s">
        <v>11</v>
      </c>
      <c r="F6034">
        <v>55</v>
      </c>
      <c r="G6034">
        <v>2055.36</v>
      </c>
      <c r="H6034" t="s">
        <v>12</v>
      </c>
      <c r="I6034" t="s">
        <v>11860</v>
      </c>
    </row>
    <row r="6035" spans="1:9" x14ac:dyDescent="0.3">
      <c r="A6035" s="1">
        <v>45694</v>
      </c>
      <c r="B6035" t="s">
        <v>11861</v>
      </c>
      <c r="C6035">
        <v>1</v>
      </c>
      <c r="D6035" t="s">
        <v>49</v>
      </c>
      <c r="E6035" t="s">
        <v>11</v>
      </c>
      <c r="F6035">
        <v>55</v>
      </c>
      <c r="G6035">
        <v>2289.39</v>
      </c>
      <c r="H6035" t="s">
        <v>22</v>
      </c>
      <c r="I6035" t="s">
        <v>11862</v>
      </c>
    </row>
    <row r="6036" spans="1:9" x14ac:dyDescent="0.3">
      <c r="A6036" s="1">
        <v>45688</v>
      </c>
      <c r="B6036" t="s">
        <v>11863</v>
      </c>
      <c r="C6036">
        <v>7</v>
      </c>
      <c r="D6036" t="s">
        <v>10</v>
      </c>
      <c r="E6036" t="s">
        <v>11</v>
      </c>
      <c r="F6036">
        <v>24</v>
      </c>
      <c r="G6036">
        <v>1126.83</v>
      </c>
      <c r="H6036" t="s">
        <v>12</v>
      </c>
      <c r="I6036" t="s">
        <v>11864</v>
      </c>
    </row>
    <row r="6037" spans="1:9" x14ac:dyDescent="0.3">
      <c r="A6037" s="1">
        <v>45688</v>
      </c>
      <c r="B6037" t="s">
        <v>11865</v>
      </c>
      <c r="C6037">
        <v>3</v>
      </c>
      <c r="D6037" t="s">
        <v>27</v>
      </c>
      <c r="E6037" t="s">
        <v>16</v>
      </c>
      <c r="F6037">
        <v>23</v>
      </c>
      <c r="G6037">
        <v>229.58</v>
      </c>
      <c r="H6037" t="s">
        <v>12</v>
      </c>
      <c r="I6037" t="s">
        <v>11866</v>
      </c>
    </row>
    <row r="6038" spans="1:9" x14ac:dyDescent="0.3">
      <c r="A6038" s="1">
        <v>45696</v>
      </c>
      <c r="B6038" t="s">
        <v>11867</v>
      </c>
      <c r="C6038">
        <v>4</v>
      </c>
      <c r="D6038" t="s">
        <v>46</v>
      </c>
      <c r="E6038" t="s">
        <v>16</v>
      </c>
      <c r="F6038">
        <v>48</v>
      </c>
      <c r="G6038">
        <v>1527.99</v>
      </c>
      <c r="H6038" t="s">
        <v>12</v>
      </c>
      <c r="I6038" t="s">
        <v>11868</v>
      </c>
    </row>
    <row r="6039" spans="1:9" x14ac:dyDescent="0.3">
      <c r="A6039" s="1">
        <v>45688</v>
      </c>
      <c r="B6039" t="s">
        <v>11869</v>
      </c>
      <c r="C6039">
        <v>6</v>
      </c>
      <c r="D6039" t="s">
        <v>43</v>
      </c>
      <c r="E6039" t="s">
        <v>16</v>
      </c>
      <c r="F6039">
        <v>36</v>
      </c>
      <c r="G6039">
        <v>1209.0999999999999</v>
      </c>
      <c r="H6039" t="s">
        <v>12</v>
      </c>
      <c r="I6039" t="s">
        <v>11870</v>
      </c>
    </row>
    <row r="6040" spans="1:9" x14ac:dyDescent="0.3">
      <c r="A6040" s="1">
        <v>45690</v>
      </c>
      <c r="B6040" t="s">
        <v>11871</v>
      </c>
      <c r="C6040">
        <v>8</v>
      </c>
      <c r="D6040" t="s">
        <v>19</v>
      </c>
      <c r="E6040" t="s">
        <v>16</v>
      </c>
      <c r="F6040">
        <v>36</v>
      </c>
      <c r="G6040">
        <v>2430.83</v>
      </c>
      <c r="H6040" t="s">
        <v>12</v>
      </c>
      <c r="I6040" t="s">
        <v>11872</v>
      </c>
    </row>
    <row r="6041" spans="1:9" x14ac:dyDescent="0.3">
      <c r="A6041" s="1">
        <v>45692</v>
      </c>
      <c r="B6041" t="s">
        <v>11873</v>
      </c>
      <c r="C6041">
        <v>10</v>
      </c>
      <c r="D6041" t="s">
        <v>97</v>
      </c>
      <c r="E6041" t="s">
        <v>16</v>
      </c>
      <c r="F6041">
        <v>57</v>
      </c>
      <c r="G6041">
        <v>1242.8599999999999</v>
      </c>
      <c r="H6041" t="s">
        <v>22</v>
      </c>
      <c r="I6041" t="s">
        <v>11874</v>
      </c>
    </row>
    <row r="6042" spans="1:9" x14ac:dyDescent="0.3">
      <c r="A6042" s="1">
        <v>45695</v>
      </c>
      <c r="B6042" t="s">
        <v>11875</v>
      </c>
      <c r="C6042">
        <v>2</v>
      </c>
      <c r="D6042" t="s">
        <v>36</v>
      </c>
      <c r="E6042" t="s">
        <v>11</v>
      </c>
      <c r="F6042">
        <v>36</v>
      </c>
      <c r="G6042">
        <v>2292.86</v>
      </c>
      <c r="H6042" t="s">
        <v>22</v>
      </c>
      <c r="I6042" t="s">
        <v>11876</v>
      </c>
    </row>
    <row r="6043" spans="1:9" x14ac:dyDescent="0.3">
      <c r="A6043" s="1">
        <v>45692</v>
      </c>
      <c r="B6043" t="s">
        <v>11877</v>
      </c>
      <c r="C6043">
        <v>2</v>
      </c>
      <c r="D6043" t="s">
        <v>36</v>
      </c>
      <c r="E6043" t="s">
        <v>11</v>
      </c>
      <c r="F6043">
        <v>36</v>
      </c>
      <c r="G6043">
        <v>1715.4</v>
      </c>
      <c r="H6043" t="s">
        <v>12</v>
      </c>
      <c r="I6043" t="s">
        <v>11878</v>
      </c>
    </row>
    <row r="6044" spans="1:9" x14ac:dyDescent="0.3">
      <c r="A6044" s="1">
        <v>45693</v>
      </c>
      <c r="B6044" t="s">
        <v>11879</v>
      </c>
      <c r="C6044">
        <v>10</v>
      </c>
      <c r="D6044" t="s">
        <v>97</v>
      </c>
      <c r="E6044" t="s">
        <v>16</v>
      </c>
      <c r="F6044">
        <v>57</v>
      </c>
      <c r="G6044">
        <v>31.03</v>
      </c>
      <c r="H6044" t="s">
        <v>22</v>
      </c>
      <c r="I6044" t="s">
        <v>11880</v>
      </c>
    </row>
    <row r="6045" spans="1:9" x14ac:dyDescent="0.3">
      <c r="A6045" s="1">
        <v>45690</v>
      </c>
      <c r="B6045" t="s">
        <v>11881</v>
      </c>
      <c r="C6045">
        <v>5</v>
      </c>
      <c r="D6045" t="s">
        <v>15</v>
      </c>
      <c r="E6045" t="s">
        <v>16</v>
      </c>
      <c r="F6045">
        <v>29</v>
      </c>
      <c r="G6045">
        <v>1005.56</v>
      </c>
      <c r="H6045" t="s">
        <v>22</v>
      </c>
      <c r="I6045" t="s">
        <v>11882</v>
      </c>
    </row>
    <row r="6046" spans="1:9" x14ac:dyDescent="0.3">
      <c r="A6046" s="1">
        <v>45695</v>
      </c>
      <c r="B6046" t="s">
        <v>11883</v>
      </c>
      <c r="C6046">
        <v>4</v>
      </c>
      <c r="D6046" t="s">
        <v>46</v>
      </c>
      <c r="E6046" t="s">
        <v>16</v>
      </c>
      <c r="F6046">
        <v>48</v>
      </c>
      <c r="G6046">
        <v>2402.6799999999998</v>
      </c>
      <c r="H6046" t="s">
        <v>12</v>
      </c>
      <c r="I6046" t="s">
        <v>11884</v>
      </c>
    </row>
    <row r="6047" spans="1:9" x14ac:dyDescent="0.3">
      <c r="A6047" s="1">
        <v>45691</v>
      </c>
      <c r="B6047" t="s">
        <v>11885</v>
      </c>
      <c r="C6047">
        <v>9</v>
      </c>
      <c r="D6047" t="s">
        <v>54</v>
      </c>
      <c r="E6047" t="s">
        <v>11</v>
      </c>
      <c r="F6047">
        <v>49</v>
      </c>
      <c r="G6047">
        <v>278.51</v>
      </c>
      <c r="H6047" t="s">
        <v>12</v>
      </c>
      <c r="I6047" t="s">
        <v>11886</v>
      </c>
    </row>
    <row r="6048" spans="1:9" x14ac:dyDescent="0.3">
      <c r="A6048" s="1">
        <v>45689</v>
      </c>
      <c r="B6048" t="s">
        <v>11887</v>
      </c>
      <c r="C6048">
        <v>7</v>
      </c>
      <c r="D6048" t="s">
        <v>10</v>
      </c>
      <c r="E6048" t="s">
        <v>11</v>
      </c>
      <c r="F6048">
        <v>24</v>
      </c>
      <c r="G6048">
        <v>783.69</v>
      </c>
      <c r="H6048" t="s">
        <v>22</v>
      </c>
      <c r="I6048" t="s">
        <v>11888</v>
      </c>
    </row>
    <row r="6049" spans="1:9" x14ac:dyDescent="0.3">
      <c r="A6049" s="1">
        <v>45690</v>
      </c>
      <c r="B6049" t="s">
        <v>11889</v>
      </c>
      <c r="C6049">
        <v>5</v>
      </c>
      <c r="D6049" t="s">
        <v>15</v>
      </c>
      <c r="E6049" t="s">
        <v>16</v>
      </c>
      <c r="F6049">
        <v>29</v>
      </c>
      <c r="G6049">
        <v>974.85</v>
      </c>
      <c r="H6049" t="s">
        <v>12</v>
      </c>
      <c r="I6049" t="s">
        <v>11890</v>
      </c>
    </row>
    <row r="6050" spans="1:9" x14ac:dyDescent="0.3">
      <c r="A6050" s="1">
        <v>45697</v>
      </c>
      <c r="B6050" t="s">
        <v>11891</v>
      </c>
      <c r="C6050">
        <v>1</v>
      </c>
      <c r="D6050" t="s">
        <v>49</v>
      </c>
      <c r="E6050" t="s">
        <v>11</v>
      </c>
      <c r="F6050">
        <v>55</v>
      </c>
      <c r="G6050">
        <v>2296.19</v>
      </c>
      <c r="H6050" t="s">
        <v>12</v>
      </c>
      <c r="I6050" t="s">
        <v>11892</v>
      </c>
    </row>
    <row r="6051" spans="1:9" x14ac:dyDescent="0.3">
      <c r="A6051" s="1">
        <v>45691</v>
      </c>
      <c r="B6051" t="s">
        <v>11893</v>
      </c>
      <c r="C6051">
        <v>1</v>
      </c>
      <c r="D6051" t="s">
        <v>49</v>
      </c>
      <c r="E6051" t="s">
        <v>11</v>
      </c>
      <c r="F6051">
        <v>55</v>
      </c>
      <c r="G6051">
        <v>1663.41</v>
      </c>
      <c r="H6051" t="s">
        <v>12</v>
      </c>
      <c r="I6051" t="s">
        <v>11415</v>
      </c>
    </row>
    <row r="6052" spans="1:9" x14ac:dyDescent="0.3">
      <c r="A6052" s="1">
        <v>45693</v>
      </c>
      <c r="B6052" t="s">
        <v>11894</v>
      </c>
      <c r="C6052">
        <v>9</v>
      </c>
      <c r="D6052" t="s">
        <v>54</v>
      </c>
      <c r="E6052" t="s">
        <v>11</v>
      </c>
      <c r="F6052">
        <v>49</v>
      </c>
      <c r="G6052">
        <v>2430.1</v>
      </c>
      <c r="H6052" t="s">
        <v>22</v>
      </c>
      <c r="I6052" t="s">
        <v>11895</v>
      </c>
    </row>
    <row r="6053" spans="1:9" x14ac:dyDescent="0.3">
      <c r="A6053" s="1">
        <v>45688</v>
      </c>
      <c r="B6053" t="s">
        <v>11896</v>
      </c>
      <c r="C6053">
        <v>2</v>
      </c>
      <c r="D6053" t="s">
        <v>36</v>
      </c>
      <c r="E6053" t="s">
        <v>11</v>
      </c>
      <c r="F6053">
        <v>36</v>
      </c>
      <c r="G6053">
        <v>1526.38</v>
      </c>
      <c r="H6053" t="s">
        <v>12</v>
      </c>
      <c r="I6053" t="s">
        <v>11897</v>
      </c>
    </row>
    <row r="6054" spans="1:9" x14ac:dyDescent="0.3">
      <c r="A6054" s="1">
        <v>45695</v>
      </c>
      <c r="B6054" t="s">
        <v>11898</v>
      </c>
      <c r="C6054">
        <v>8</v>
      </c>
      <c r="D6054" t="s">
        <v>19</v>
      </c>
      <c r="E6054" t="s">
        <v>16</v>
      </c>
      <c r="F6054">
        <v>36</v>
      </c>
      <c r="G6054">
        <v>1360.6</v>
      </c>
      <c r="H6054" t="s">
        <v>22</v>
      </c>
      <c r="I6054" t="s">
        <v>11899</v>
      </c>
    </row>
    <row r="6055" spans="1:9" x14ac:dyDescent="0.3">
      <c r="A6055" s="1">
        <v>45696</v>
      </c>
      <c r="B6055" t="s">
        <v>11900</v>
      </c>
      <c r="C6055">
        <v>2</v>
      </c>
      <c r="D6055" t="s">
        <v>36</v>
      </c>
      <c r="E6055" t="s">
        <v>11</v>
      </c>
      <c r="F6055">
        <v>36</v>
      </c>
      <c r="G6055">
        <v>1969.99</v>
      </c>
      <c r="H6055" t="s">
        <v>22</v>
      </c>
      <c r="I6055" t="s">
        <v>11901</v>
      </c>
    </row>
    <row r="6056" spans="1:9" x14ac:dyDescent="0.3">
      <c r="A6056" s="1">
        <v>45688</v>
      </c>
      <c r="B6056" t="s">
        <v>11902</v>
      </c>
      <c r="C6056">
        <v>2</v>
      </c>
      <c r="D6056" t="s">
        <v>36</v>
      </c>
      <c r="E6056" t="s">
        <v>11</v>
      </c>
      <c r="F6056">
        <v>36</v>
      </c>
      <c r="G6056">
        <v>1781.67</v>
      </c>
      <c r="H6056" t="s">
        <v>12</v>
      </c>
      <c r="I6056" t="s">
        <v>11903</v>
      </c>
    </row>
    <row r="6057" spans="1:9" x14ac:dyDescent="0.3">
      <c r="A6057" s="1">
        <v>45695</v>
      </c>
      <c r="B6057" t="s">
        <v>11904</v>
      </c>
      <c r="C6057">
        <v>7</v>
      </c>
      <c r="D6057" t="s">
        <v>10</v>
      </c>
      <c r="E6057" t="s">
        <v>11</v>
      </c>
      <c r="F6057">
        <v>24</v>
      </c>
      <c r="G6057">
        <v>2026.79</v>
      </c>
      <c r="H6057" t="s">
        <v>12</v>
      </c>
      <c r="I6057" t="s">
        <v>11905</v>
      </c>
    </row>
    <row r="6058" spans="1:9" x14ac:dyDescent="0.3">
      <c r="A6058" s="1">
        <v>45693</v>
      </c>
      <c r="B6058" t="s">
        <v>11906</v>
      </c>
      <c r="C6058">
        <v>1</v>
      </c>
      <c r="D6058" t="s">
        <v>49</v>
      </c>
      <c r="E6058" t="s">
        <v>11</v>
      </c>
      <c r="F6058">
        <v>55</v>
      </c>
      <c r="G6058">
        <v>1257.9000000000001</v>
      </c>
      <c r="H6058" t="s">
        <v>22</v>
      </c>
      <c r="I6058" t="s">
        <v>11907</v>
      </c>
    </row>
    <row r="6059" spans="1:9" x14ac:dyDescent="0.3">
      <c r="A6059" s="1">
        <v>45696</v>
      </c>
      <c r="B6059" t="s">
        <v>11908</v>
      </c>
      <c r="C6059">
        <v>9</v>
      </c>
      <c r="D6059" t="s">
        <v>54</v>
      </c>
      <c r="E6059" t="s">
        <v>11</v>
      </c>
      <c r="F6059">
        <v>49</v>
      </c>
      <c r="G6059">
        <v>296.01</v>
      </c>
      <c r="H6059" t="s">
        <v>22</v>
      </c>
      <c r="I6059" t="s">
        <v>11909</v>
      </c>
    </row>
    <row r="6060" spans="1:9" x14ac:dyDescent="0.3">
      <c r="A6060" s="1">
        <v>45691</v>
      </c>
      <c r="B6060" t="s">
        <v>11910</v>
      </c>
      <c r="C6060">
        <v>8</v>
      </c>
      <c r="D6060" t="s">
        <v>19</v>
      </c>
      <c r="E6060" t="s">
        <v>16</v>
      </c>
      <c r="F6060">
        <v>36</v>
      </c>
      <c r="G6060">
        <v>752.27</v>
      </c>
      <c r="H6060" t="s">
        <v>22</v>
      </c>
      <c r="I6060" t="s">
        <v>11911</v>
      </c>
    </row>
    <row r="6061" spans="1:9" x14ac:dyDescent="0.3">
      <c r="A6061" s="1">
        <v>45690</v>
      </c>
      <c r="B6061" t="s">
        <v>11912</v>
      </c>
      <c r="C6061">
        <v>8</v>
      </c>
      <c r="D6061" t="s">
        <v>19</v>
      </c>
      <c r="E6061" t="s">
        <v>16</v>
      </c>
      <c r="F6061">
        <v>36</v>
      </c>
      <c r="G6061">
        <v>1506.54</v>
      </c>
      <c r="H6061" t="s">
        <v>12</v>
      </c>
      <c r="I6061" t="s">
        <v>11913</v>
      </c>
    </row>
    <row r="6062" spans="1:9" x14ac:dyDescent="0.3">
      <c r="A6062" s="1">
        <v>45695</v>
      </c>
      <c r="B6062" t="s">
        <v>11914</v>
      </c>
      <c r="C6062">
        <v>4</v>
      </c>
      <c r="D6062" t="s">
        <v>46</v>
      </c>
      <c r="E6062" t="s">
        <v>16</v>
      </c>
      <c r="F6062">
        <v>48</v>
      </c>
      <c r="G6062">
        <v>2047.57</v>
      </c>
      <c r="H6062" t="s">
        <v>12</v>
      </c>
      <c r="I6062" t="s">
        <v>11915</v>
      </c>
    </row>
    <row r="6063" spans="1:9" x14ac:dyDescent="0.3">
      <c r="A6063" s="1">
        <v>45695</v>
      </c>
      <c r="B6063" t="s">
        <v>11916</v>
      </c>
      <c r="C6063">
        <v>8</v>
      </c>
      <c r="D6063" t="s">
        <v>19</v>
      </c>
      <c r="E6063" t="s">
        <v>16</v>
      </c>
      <c r="F6063">
        <v>36</v>
      </c>
      <c r="G6063">
        <v>895.33</v>
      </c>
      <c r="H6063" t="s">
        <v>12</v>
      </c>
      <c r="I6063" t="s">
        <v>11917</v>
      </c>
    </row>
    <row r="6064" spans="1:9" x14ac:dyDescent="0.3">
      <c r="A6064" s="1">
        <v>45691</v>
      </c>
      <c r="B6064" t="s">
        <v>11918</v>
      </c>
      <c r="C6064">
        <v>7</v>
      </c>
      <c r="D6064" t="s">
        <v>10</v>
      </c>
      <c r="E6064" t="s">
        <v>11</v>
      </c>
      <c r="F6064">
        <v>24</v>
      </c>
      <c r="G6064">
        <v>2232.79</v>
      </c>
      <c r="H6064" t="s">
        <v>22</v>
      </c>
      <c r="I6064" t="s">
        <v>11919</v>
      </c>
    </row>
    <row r="6065" spans="1:9" x14ac:dyDescent="0.3">
      <c r="A6065" s="1">
        <v>45694</v>
      </c>
      <c r="B6065" t="s">
        <v>11920</v>
      </c>
      <c r="C6065">
        <v>8</v>
      </c>
      <c r="D6065" t="s">
        <v>19</v>
      </c>
      <c r="E6065" t="s">
        <v>16</v>
      </c>
      <c r="F6065">
        <v>36</v>
      </c>
      <c r="G6065">
        <v>1722.3</v>
      </c>
      <c r="H6065" t="s">
        <v>12</v>
      </c>
      <c r="I6065" t="s">
        <v>11921</v>
      </c>
    </row>
    <row r="6066" spans="1:9" x14ac:dyDescent="0.3">
      <c r="A6066" s="1">
        <v>45696</v>
      </c>
      <c r="B6066" t="s">
        <v>11922</v>
      </c>
      <c r="C6066">
        <v>8</v>
      </c>
      <c r="D6066" t="s">
        <v>19</v>
      </c>
      <c r="E6066" t="s">
        <v>16</v>
      </c>
      <c r="F6066">
        <v>36</v>
      </c>
      <c r="G6066">
        <v>1814.42</v>
      </c>
      <c r="H6066" t="s">
        <v>12</v>
      </c>
      <c r="I6066" t="s">
        <v>11923</v>
      </c>
    </row>
    <row r="6067" spans="1:9" x14ac:dyDescent="0.3">
      <c r="A6067" s="1">
        <v>45689</v>
      </c>
      <c r="B6067" t="s">
        <v>11924</v>
      </c>
      <c r="C6067">
        <v>6</v>
      </c>
      <c r="D6067" t="s">
        <v>43</v>
      </c>
      <c r="E6067" t="s">
        <v>16</v>
      </c>
      <c r="F6067">
        <v>36</v>
      </c>
      <c r="G6067">
        <v>122.89</v>
      </c>
      <c r="H6067" t="s">
        <v>12</v>
      </c>
      <c r="I6067" t="s">
        <v>11925</v>
      </c>
    </row>
    <row r="6068" spans="1:9" x14ac:dyDescent="0.3">
      <c r="A6068" s="1">
        <v>45689</v>
      </c>
      <c r="B6068" t="s">
        <v>11926</v>
      </c>
      <c r="C6068">
        <v>1</v>
      </c>
      <c r="D6068" t="s">
        <v>49</v>
      </c>
      <c r="E6068" t="s">
        <v>11</v>
      </c>
      <c r="F6068">
        <v>55</v>
      </c>
      <c r="G6068">
        <v>842.43</v>
      </c>
      <c r="H6068" t="s">
        <v>22</v>
      </c>
      <c r="I6068" t="s">
        <v>11927</v>
      </c>
    </row>
    <row r="6069" spans="1:9" x14ac:dyDescent="0.3">
      <c r="A6069" s="1">
        <v>45690</v>
      </c>
      <c r="B6069" t="s">
        <v>11928</v>
      </c>
      <c r="C6069">
        <v>7</v>
      </c>
      <c r="D6069" t="s">
        <v>10</v>
      </c>
      <c r="E6069" t="s">
        <v>11</v>
      </c>
      <c r="F6069">
        <v>24</v>
      </c>
      <c r="G6069">
        <v>1684.27</v>
      </c>
      <c r="H6069" t="s">
        <v>22</v>
      </c>
      <c r="I6069" t="s">
        <v>11929</v>
      </c>
    </row>
    <row r="6070" spans="1:9" x14ac:dyDescent="0.3">
      <c r="A6070" s="1">
        <v>45688</v>
      </c>
      <c r="B6070" t="s">
        <v>11930</v>
      </c>
      <c r="C6070">
        <v>7</v>
      </c>
      <c r="D6070" t="s">
        <v>10</v>
      </c>
      <c r="E6070" t="s">
        <v>11</v>
      </c>
      <c r="F6070">
        <v>24</v>
      </c>
      <c r="G6070">
        <v>747.16</v>
      </c>
      <c r="H6070" t="s">
        <v>22</v>
      </c>
      <c r="I6070" t="s">
        <v>11931</v>
      </c>
    </row>
    <row r="6071" spans="1:9" x14ac:dyDescent="0.3">
      <c r="A6071" s="1">
        <v>45697</v>
      </c>
      <c r="B6071" t="s">
        <v>11932</v>
      </c>
      <c r="C6071">
        <v>6</v>
      </c>
      <c r="D6071" t="s">
        <v>43</v>
      </c>
      <c r="E6071" t="s">
        <v>16</v>
      </c>
      <c r="F6071">
        <v>36</v>
      </c>
      <c r="G6071">
        <v>1866.18</v>
      </c>
      <c r="H6071" t="s">
        <v>12</v>
      </c>
      <c r="I6071" t="s">
        <v>11933</v>
      </c>
    </row>
    <row r="6072" spans="1:9" x14ac:dyDescent="0.3">
      <c r="A6072" s="1">
        <v>45689</v>
      </c>
      <c r="B6072" t="s">
        <v>11934</v>
      </c>
      <c r="C6072">
        <v>10</v>
      </c>
      <c r="D6072" t="s">
        <v>97</v>
      </c>
      <c r="E6072" t="s">
        <v>16</v>
      </c>
      <c r="F6072">
        <v>57</v>
      </c>
      <c r="G6072">
        <v>711.85</v>
      </c>
      <c r="H6072" t="s">
        <v>22</v>
      </c>
      <c r="I6072" t="s">
        <v>11935</v>
      </c>
    </row>
    <row r="6073" spans="1:9" x14ac:dyDescent="0.3">
      <c r="A6073" s="1">
        <v>45688</v>
      </c>
      <c r="B6073" t="s">
        <v>11936</v>
      </c>
      <c r="C6073">
        <v>10</v>
      </c>
      <c r="D6073" t="s">
        <v>97</v>
      </c>
      <c r="E6073" t="s">
        <v>16</v>
      </c>
      <c r="F6073">
        <v>57</v>
      </c>
      <c r="G6073">
        <v>1738.59</v>
      </c>
      <c r="H6073" t="s">
        <v>12</v>
      </c>
      <c r="I6073" t="s">
        <v>11937</v>
      </c>
    </row>
    <row r="6074" spans="1:9" x14ac:dyDescent="0.3">
      <c r="A6074" s="1">
        <v>45691</v>
      </c>
      <c r="B6074" t="s">
        <v>11938</v>
      </c>
      <c r="C6074">
        <v>10</v>
      </c>
      <c r="D6074" t="s">
        <v>97</v>
      </c>
      <c r="E6074" t="s">
        <v>16</v>
      </c>
      <c r="F6074">
        <v>57</v>
      </c>
      <c r="G6074">
        <v>2483</v>
      </c>
      <c r="H6074" t="s">
        <v>12</v>
      </c>
      <c r="I6074" t="s">
        <v>11939</v>
      </c>
    </row>
    <row r="6075" spans="1:9" x14ac:dyDescent="0.3">
      <c r="A6075" s="1">
        <v>45696</v>
      </c>
      <c r="B6075" t="s">
        <v>11940</v>
      </c>
      <c r="C6075">
        <v>7</v>
      </c>
      <c r="D6075" t="s">
        <v>10</v>
      </c>
      <c r="E6075" t="s">
        <v>11</v>
      </c>
      <c r="F6075">
        <v>24</v>
      </c>
      <c r="G6075">
        <v>1661.02</v>
      </c>
      <c r="H6075" t="s">
        <v>22</v>
      </c>
      <c r="I6075" t="s">
        <v>11941</v>
      </c>
    </row>
    <row r="6076" spans="1:9" x14ac:dyDescent="0.3">
      <c r="A6076" s="1">
        <v>45697</v>
      </c>
      <c r="B6076" t="s">
        <v>11942</v>
      </c>
      <c r="C6076">
        <v>1</v>
      </c>
      <c r="D6076" t="s">
        <v>49</v>
      </c>
      <c r="E6076" t="s">
        <v>11</v>
      </c>
      <c r="F6076">
        <v>55</v>
      </c>
      <c r="G6076">
        <v>315.18</v>
      </c>
      <c r="H6076" t="s">
        <v>22</v>
      </c>
      <c r="I6076" t="s">
        <v>11943</v>
      </c>
    </row>
    <row r="6077" spans="1:9" x14ac:dyDescent="0.3">
      <c r="A6077" s="1">
        <v>45690</v>
      </c>
      <c r="B6077" t="s">
        <v>11944</v>
      </c>
      <c r="C6077">
        <v>3</v>
      </c>
      <c r="D6077" t="s">
        <v>27</v>
      </c>
      <c r="E6077" t="s">
        <v>16</v>
      </c>
      <c r="F6077">
        <v>23</v>
      </c>
      <c r="G6077">
        <v>7.05</v>
      </c>
      <c r="H6077" t="s">
        <v>22</v>
      </c>
      <c r="I6077" t="s">
        <v>11945</v>
      </c>
    </row>
    <row r="6078" spans="1:9" x14ac:dyDescent="0.3">
      <c r="A6078" s="1">
        <v>45695</v>
      </c>
      <c r="B6078" t="s">
        <v>11946</v>
      </c>
      <c r="C6078">
        <v>5</v>
      </c>
      <c r="D6078" t="s">
        <v>15</v>
      </c>
      <c r="E6078" t="s">
        <v>16</v>
      </c>
      <c r="F6078">
        <v>29</v>
      </c>
      <c r="G6078">
        <v>1380.81</v>
      </c>
      <c r="H6078" t="s">
        <v>12</v>
      </c>
      <c r="I6078" t="s">
        <v>11947</v>
      </c>
    </row>
    <row r="6079" spans="1:9" x14ac:dyDescent="0.3">
      <c r="A6079" s="1">
        <v>45694</v>
      </c>
      <c r="B6079" t="s">
        <v>11948</v>
      </c>
      <c r="C6079">
        <v>9</v>
      </c>
      <c r="D6079" t="s">
        <v>54</v>
      </c>
      <c r="E6079" t="s">
        <v>11</v>
      </c>
      <c r="F6079">
        <v>49</v>
      </c>
      <c r="G6079">
        <v>1658.53</v>
      </c>
      <c r="H6079" t="s">
        <v>12</v>
      </c>
      <c r="I6079" t="s">
        <v>11949</v>
      </c>
    </row>
    <row r="6080" spans="1:9" x14ac:dyDescent="0.3">
      <c r="A6080" s="1">
        <v>45694</v>
      </c>
      <c r="B6080" t="s">
        <v>11950</v>
      </c>
      <c r="C6080">
        <v>7</v>
      </c>
      <c r="D6080" t="s">
        <v>10</v>
      </c>
      <c r="E6080" t="s">
        <v>11</v>
      </c>
      <c r="F6080">
        <v>24</v>
      </c>
      <c r="G6080">
        <v>512.95000000000005</v>
      </c>
      <c r="H6080" t="s">
        <v>22</v>
      </c>
      <c r="I6080" t="s">
        <v>11951</v>
      </c>
    </row>
    <row r="6081" spans="1:9" x14ac:dyDescent="0.3">
      <c r="A6081" s="1">
        <v>45696</v>
      </c>
      <c r="B6081" t="s">
        <v>11952</v>
      </c>
      <c r="C6081">
        <v>3</v>
      </c>
      <c r="D6081" t="s">
        <v>27</v>
      </c>
      <c r="E6081" t="s">
        <v>16</v>
      </c>
      <c r="F6081">
        <v>23</v>
      </c>
      <c r="G6081">
        <v>339.22</v>
      </c>
      <c r="H6081" t="s">
        <v>22</v>
      </c>
      <c r="I6081" t="s">
        <v>10828</v>
      </c>
    </row>
    <row r="6082" spans="1:9" x14ac:dyDescent="0.3">
      <c r="A6082" s="1">
        <v>45692</v>
      </c>
      <c r="B6082" t="s">
        <v>11953</v>
      </c>
      <c r="C6082">
        <v>6</v>
      </c>
      <c r="D6082" t="s">
        <v>43</v>
      </c>
      <c r="E6082" t="s">
        <v>16</v>
      </c>
      <c r="F6082">
        <v>36</v>
      </c>
      <c r="G6082">
        <v>2043.3</v>
      </c>
      <c r="H6082" t="s">
        <v>22</v>
      </c>
      <c r="I6082" t="s">
        <v>11954</v>
      </c>
    </row>
    <row r="6083" spans="1:9" x14ac:dyDescent="0.3">
      <c r="A6083" s="1">
        <v>45693</v>
      </c>
      <c r="B6083" t="s">
        <v>11955</v>
      </c>
      <c r="C6083">
        <v>10</v>
      </c>
      <c r="D6083" t="s">
        <v>97</v>
      </c>
      <c r="E6083" t="s">
        <v>16</v>
      </c>
      <c r="F6083">
        <v>57</v>
      </c>
      <c r="G6083">
        <v>998.62</v>
      </c>
      <c r="H6083" t="s">
        <v>12</v>
      </c>
      <c r="I6083" t="s">
        <v>11956</v>
      </c>
    </row>
    <row r="6084" spans="1:9" x14ac:dyDescent="0.3">
      <c r="A6084" s="1">
        <v>45691</v>
      </c>
      <c r="B6084" t="s">
        <v>11957</v>
      </c>
      <c r="C6084">
        <v>9</v>
      </c>
      <c r="D6084" t="s">
        <v>54</v>
      </c>
      <c r="E6084" t="s">
        <v>11</v>
      </c>
      <c r="F6084">
        <v>49</v>
      </c>
      <c r="G6084">
        <v>380.96</v>
      </c>
      <c r="H6084" t="s">
        <v>12</v>
      </c>
      <c r="I6084" t="s">
        <v>10510</v>
      </c>
    </row>
    <row r="6085" spans="1:9" x14ac:dyDescent="0.3">
      <c r="A6085" s="1">
        <v>45692</v>
      </c>
      <c r="B6085" t="s">
        <v>11958</v>
      </c>
      <c r="C6085">
        <v>3</v>
      </c>
      <c r="D6085" t="s">
        <v>27</v>
      </c>
      <c r="E6085" t="s">
        <v>16</v>
      </c>
      <c r="F6085">
        <v>23</v>
      </c>
      <c r="G6085">
        <v>1233.27</v>
      </c>
      <c r="H6085" t="s">
        <v>22</v>
      </c>
      <c r="I6085" t="s">
        <v>11959</v>
      </c>
    </row>
    <row r="6086" spans="1:9" x14ac:dyDescent="0.3">
      <c r="A6086" s="1">
        <v>45692</v>
      </c>
      <c r="B6086" t="s">
        <v>11960</v>
      </c>
      <c r="C6086">
        <v>9</v>
      </c>
      <c r="D6086" t="s">
        <v>54</v>
      </c>
      <c r="E6086" t="s">
        <v>11</v>
      </c>
      <c r="F6086">
        <v>49</v>
      </c>
      <c r="G6086">
        <v>2453.5300000000002</v>
      </c>
      <c r="H6086" t="s">
        <v>12</v>
      </c>
      <c r="I6086" t="s">
        <v>11961</v>
      </c>
    </row>
    <row r="6087" spans="1:9" x14ac:dyDescent="0.3">
      <c r="A6087" s="1">
        <v>45691</v>
      </c>
      <c r="B6087" t="s">
        <v>11962</v>
      </c>
      <c r="C6087">
        <v>9</v>
      </c>
      <c r="D6087" t="s">
        <v>54</v>
      </c>
      <c r="E6087" t="s">
        <v>11</v>
      </c>
      <c r="F6087">
        <v>49</v>
      </c>
      <c r="G6087">
        <v>1602.13</v>
      </c>
      <c r="H6087" t="s">
        <v>12</v>
      </c>
      <c r="I6087" t="s">
        <v>11963</v>
      </c>
    </row>
    <row r="6088" spans="1:9" x14ac:dyDescent="0.3">
      <c r="A6088" s="1">
        <v>45691</v>
      </c>
      <c r="B6088" t="s">
        <v>11964</v>
      </c>
      <c r="C6088">
        <v>1</v>
      </c>
      <c r="D6088" t="s">
        <v>49</v>
      </c>
      <c r="E6088" t="s">
        <v>11</v>
      </c>
      <c r="F6088">
        <v>55</v>
      </c>
      <c r="G6088">
        <v>778.48</v>
      </c>
      <c r="H6088" t="s">
        <v>12</v>
      </c>
      <c r="I6088" t="s">
        <v>11965</v>
      </c>
    </row>
    <row r="6089" spans="1:9" x14ac:dyDescent="0.3">
      <c r="A6089" s="1">
        <v>45697</v>
      </c>
      <c r="B6089" t="s">
        <v>11966</v>
      </c>
      <c r="C6089">
        <v>6</v>
      </c>
      <c r="D6089" t="s">
        <v>43</v>
      </c>
      <c r="E6089" t="s">
        <v>16</v>
      </c>
      <c r="F6089">
        <v>36</v>
      </c>
      <c r="G6089">
        <v>782.4</v>
      </c>
      <c r="H6089" t="s">
        <v>12</v>
      </c>
      <c r="I6089" t="s">
        <v>11967</v>
      </c>
    </row>
    <row r="6090" spans="1:9" x14ac:dyDescent="0.3">
      <c r="A6090" s="1">
        <v>45688</v>
      </c>
      <c r="B6090" t="s">
        <v>11968</v>
      </c>
      <c r="C6090">
        <v>7</v>
      </c>
      <c r="D6090" t="s">
        <v>10</v>
      </c>
      <c r="E6090" t="s">
        <v>11</v>
      </c>
      <c r="F6090">
        <v>24</v>
      </c>
      <c r="G6090">
        <v>806.39</v>
      </c>
      <c r="H6090" t="s">
        <v>22</v>
      </c>
      <c r="I6090" t="s">
        <v>11969</v>
      </c>
    </row>
    <row r="6091" spans="1:9" x14ac:dyDescent="0.3">
      <c r="A6091" s="1">
        <v>45697</v>
      </c>
      <c r="B6091" t="s">
        <v>11970</v>
      </c>
      <c r="C6091">
        <v>5</v>
      </c>
      <c r="D6091" t="s">
        <v>15</v>
      </c>
      <c r="E6091" t="s">
        <v>16</v>
      </c>
      <c r="F6091">
        <v>29</v>
      </c>
      <c r="G6091">
        <v>1478.96</v>
      </c>
      <c r="H6091" t="s">
        <v>22</v>
      </c>
      <c r="I6091" t="s">
        <v>11971</v>
      </c>
    </row>
    <row r="6092" spans="1:9" x14ac:dyDescent="0.3">
      <c r="A6092" s="1">
        <v>45694</v>
      </c>
      <c r="B6092" t="s">
        <v>11972</v>
      </c>
      <c r="C6092">
        <v>1</v>
      </c>
      <c r="D6092" t="s">
        <v>49</v>
      </c>
      <c r="E6092" t="s">
        <v>11</v>
      </c>
      <c r="F6092">
        <v>55</v>
      </c>
      <c r="G6092">
        <v>1783.29</v>
      </c>
      <c r="H6092" t="s">
        <v>22</v>
      </c>
      <c r="I6092" t="s">
        <v>11973</v>
      </c>
    </row>
    <row r="6093" spans="1:9" x14ac:dyDescent="0.3">
      <c r="A6093" s="1">
        <v>45691</v>
      </c>
      <c r="B6093" t="s">
        <v>11974</v>
      </c>
      <c r="C6093">
        <v>9</v>
      </c>
      <c r="D6093" t="s">
        <v>54</v>
      </c>
      <c r="E6093" t="s">
        <v>11</v>
      </c>
      <c r="F6093">
        <v>49</v>
      </c>
      <c r="G6093">
        <v>1411.08</v>
      </c>
      <c r="H6093" t="s">
        <v>12</v>
      </c>
      <c r="I6093" t="s">
        <v>11975</v>
      </c>
    </row>
    <row r="6094" spans="1:9" x14ac:dyDescent="0.3">
      <c r="A6094" s="1">
        <v>45694</v>
      </c>
      <c r="B6094" t="s">
        <v>11976</v>
      </c>
      <c r="C6094">
        <v>10</v>
      </c>
      <c r="D6094" t="s">
        <v>97</v>
      </c>
      <c r="E6094" t="s">
        <v>16</v>
      </c>
      <c r="F6094">
        <v>57</v>
      </c>
      <c r="G6094">
        <v>2224.33</v>
      </c>
      <c r="H6094" t="s">
        <v>22</v>
      </c>
      <c r="I6094" t="s">
        <v>11977</v>
      </c>
    </row>
    <row r="6095" spans="1:9" x14ac:dyDescent="0.3">
      <c r="A6095" s="1">
        <v>45688</v>
      </c>
      <c r="B6095" t="s">
        <v>11978</v>
      </c>
      <c r="C6095">
        <v>7</v>
      </c>
      <c r="D6095" t="s">
        <v>10</v>
      </c>
      <c r="E6095" t="s">
        <v>11</v>
      </c>
      <c r="F6095">
        <v>24</v>
      </c>
      <c r="G6095">
        <v>2119.2800000000002</v>
      </c>
      <c r="H6095" t="s">
        <v>22</v>
      </c>
      <c r="I6095" t="s">
        <v>11979</v>
      </c>
    </row>
    <row r="6096" spans="1:9" x14ac:dyDescent="0.3">
      <c r="A6096" s="1">
        <v>45689</v>
      </c>
      <c r="B6096" t="s">
        <v>11980</v>
      </c>
      <c r="C6096">
        <v>5</v>
      </c>
      <c r="D6096" t="s">
        <v>15</v>
      </c>
      <c r="E6096" t="s">
        <v>16</v>
      </c>
      <c r="F6096">
        <v>29</v>
      </c>
      <c r="G6096">
        <v>1210.76</v>
      </c>
      <c r="H6096" t="s">
        <v>12</v>
      </c>
      <c r="I6096" t="s">
        <v>2487</v>
      </c>
    </row>
    <row r="6097" spans="1:9" x14ac:dyDescent="0.3">
      <c r="A6097" s="1">
        <v>45694</v>
      </c>
      <c r="B6097" t="s">
        <v>11981</v>
      </c>
      <c r="C6097">
        <v>3</v>
      </c>
      <c r="D6097" t="s">
        <v>27</v>
      </c>
      <c r="E6097" t="s">
        <v>16</v>
      </c>
      <c r="F6097">
        <v>23</v>
      </c>
      <c r="G6097">
        <v>1439.96</v>
      </c>
      <c r="H6097" t="s">
        <v>22</v>
      </c>
      <c r="I6097" t="s">
        <v>4485</v>
      </c>
    </row>
    <row r="6098" spans="1:9" x14ac:dyDescent="0.3">
      <c r="A6098" s="1">
        <v>45691</v>
      </c>
      <c r="B6098" t="s">
        <v>11982</v>
      </c>
      <c r="C6098">
        <v>4</v>
      </c>
      <c r="D6098" t="s">
        <v>46</v>
      </c>
      <c r="E6098" t="s">
        <v>16</v>
      </c>
      <c r="F6098">
        <v>48</v>
      </c>
      <c r="G6098">
        <v>903.68</v>
      </c>
      <c r="H6098" t="s">
        <v>12</v>
      </c>
      <c r="I6098" t="s">
        <v>11983</v>
      </c>
    </row>
    <row r="6099" spans="1:9" x14ac:dyDescent="0.3">
      <c r="A6099" s="1">
        <v>45694</v>
      </c>
      <c r="B6099" t="s">
        <v>11984</v>
      </c>
      <c r="C6099">
        <v>10</v>
      </c>
      <c r="D6099" t="s">
        <v>97</v>
      </c>
      <c r="E6099" t="s">
        <v>16</v>
      </c>
      <c r="F6099">
        <v>57</v>
      </c>
      <c r="G6099">
        <v>1874.03</v>
      </c>
      <c r="H6099" t="s">
        <v>22</v>
      </c>
      <c r="I6099" t="s">
        <v>11985</v>
      </c>
    </row>
    <row r="6100" spans="1:9" x14ac:dyDescent="0.3">
      <c r="A6100" s="1">
        <v>45688</v>
      </c>
      <c r="B6100" t="s">
        <v>11986</v>
      </c>
      <c r="C6100">
        <v>4</v>
      </c>
      <c r="D6100" t="s">
        <v>46</v>
      </c>
      <c r="E6100" t="s">
        <v>16</v>
      </c>
      <c r="F6100">
        <v>48</v>
      </c>
      <c r="G6100">
        <v>1442.53</v>
      </c>
      <c r="H6100" t="s">
        <v>12</v>
      </c>
      <c r="I6100" t="s">
        <v>11987</v>
      </c>
    </row>
    <row r="6101" spans="1:9" x14ac:dyDescent="0.3">
      <c r="A6101" s="1">
        <v>45690</v>
      </c>
      <c r="B6101" t="s">
        <v>11988</v>
      </c>
      <c r="C6101">
        <v>1</v>
      </c>
      <c r="D6101" t="s">
        <v>49</v>
      </c>
      <c r="E6101" t="s">
        <v>11</v>
      </c>
      <c r="F6101">
        <v>55</v>
      </c>
      <c r="G6101">
        <v>2259.63</v>
      </c>
      <c r="H6101" t="s">
        <v>22</v>
      </c>
      <c r="I6101" t="s">
        <v>11989</v>
      </c>
    </row>
    <row r="6102" spans="1:9" x14ac:dyDescent="0.3">
      <c r="A6102" s="1">
        <v>45688</v>
      </c>
      <c r="B6102" t="s">
        <v>11990</v>
      </c>
      <c r="C6102">
        <v>9</v>
      </c>
      <c r="D6102" t="s">
        <v>54</v>
      </c>
      <c r="E6102" t="s">
        <v>11</v>
      </c>
      <c r="F6102">
        <v>49</v>
      </c>
      <c r="G6102">
        <v>136.06</v>
      </c>
      <c r="H6102" t="s">
        <v>12</v>
      </c>
      <c r="I6102" t="s">
        <v>11991</v>
      </c>
    </row>
    <row r="6103" spans="1:9" x14ac:dyDescent="0.3">
      <c r="A6103" s="1">
        <v>45693</v>
      </c>
      <c r="B6103" t="s">
        <v>11992</v>
      </c>
      <c r="C6103">
        <v>4</v>
      </c>
      <c r="D6103" t="s">
        <v>46</v>
      </c>
      <c r="E6103" t="s">
        <v>16</v>
      </c>
      <c r="F6103">
        <v>48</v>
      </c>
      <c r="G6103">
        <v>860.27</v>
      </c>
      <c r="H6103" t="s">
        <v>12</v>
      </c>
      <c r="I6103" t="s">
        <v>11993</v>
      </c>
    </row>
    <row r="6104" spans="1:9" x14ac:dyDescent="0.3">
      <c r="A6104" s="1">
        <v>45690</v>
      </c>
      <c r="B6104" t="s">
        <v>11994</v>
      </c>
      <c r="C6104">
        <v>6</v>
      </c>
      <c r="D6104" t="s">
        <v>43</v>
      </c>
      <c r="E6104" t="s">
        <v>16</v>
      </c>
      <c r="F6104">
        <v>36</v>
      </c>
      <c r="G6104">
        <v>2217.67</v>
      </c>
      <c r="H6104" t="s">
        <v>22</v>
      </c>
      <c r="I6104" t="s">
        <v>11995</v>
      </c>
    </row>
    <row r="6105" spans="1:9" x14ac:dyDescent="0.3">
      <c r="A6105" s="1">
        <v>45695</v>
      </c>
      <c r="B6105" t="s">
        <v>11996</v>
      </c>
      <c r="C6105">
        <v>10</v>
      </c>
      <c r="D6105" t="s">
        <v>97</v>
      </c>
      <c r="E6105" t="s">
        <v>16</v>
      </c>
      <c r="F6105">
        <v>57</v>
      </c>
      <c r="G6105">
        <v>912.04</v>
      </c>
      <c r="H6105" t="s">
        <v>12</v>
      </c>
      <c r="I6105" t="s">
        <v>11997</v>
      </c>
    </row>
    <row r="6106" spans="1:9" x14ac:dyDescent="0.3">
      <c r="A6106" s="1">
        <v>45696</v>
      </c>
      <c r="B6106" t="s">
        <v>11998</v>
      </c>
      <c r="C6106">
        <v>3</v>
      </c>
      <c r="D6106" t="s">
        <v>27</v>
      </c>
      <c r="E6106" t="s">
        <v>16</v>
      </c>
      <c r="F6106">
        <v>23</v>
      </c>
      <c r="G6106">
        <v>2268.5300000000002</v>
      </c>
      <c r="H6106" t="s">
        <v>22</v>
      </c>
      <c r="I6106" t="s">
        <v>11999</v>
      </c>
    </row>
    <row r="6107" spans="1:9" x14ac:dyDescent="0.3">
      <c r="A6107" s="1">
        <v>45694</v>
      </c>
      <c r="B6107" t="s">
        <v>12000</v>
      </c>
      <c r="C6107">
        <v>6</v>
      </c>
      <c r="D6107" t="s">
        <v>43</v>
      </c>
      <c r="E6107" t="s">
        <v>16</v>
      </c>
      <c r="F6107">
        <v>36</v>
      </c>
      <c r="G6107">
        <v>725.94</v>
      </c>
      <c r="H6107" t="s">
        <v>22</v>
      </c>
      <c r="I6107" t="s">
        <v>12001</v>
      </c>
    </row>
    <row r="6108" spans="1:9" x14ac:dyDescent="0.3">
      <c r="A6108" s="1">
        <v>45696</v>
      </c>
      <c r="B6108" t="s">
        <v>12002</v>
      </c>
      <c r="C6108">
        <v>1</v>
      </c>
      <c r="D6108" t="s">
        <v>49</v>
      </c>
      <c r="E6108" t="s">
        <v>11</v>
      </c>
      <c r="F6108">
        <v>55</v>
      </c>
      <c r="G6108">
        <v>1733.29</v>
      </c>
      <c r="H6108" t="s">
        <v>22</v>
      </c>
      <c r="I6108" t="s">
        <v>12003</v>
      </c>
    </row>
    <row r="6109" spans="1:9" x14ac:dyDescent="0.3">
      <c r="A6109" s="1">
        <v>45696</v>
      </c>
      <c r="B6109" t="s">
        <v>12004</v>
      </c>
      <c r="C6109">
        <v>3</v>
      </c>
      <c r="D6109" t="s">
        <v>27</v>
      </c>
      <c r="E6109" t="s">
        <v>16</v>
      </c>
      <c r="F6109">
        <v>23</v>
      </c>
      <c r="G6109">
        <v>1994.98</v>
      </c>
      <c r="H6109" t="s">
        <v>12</v>
      </c>
      <c r="I6109" t="s">
        <v>12005</v>
      </c>
    </row>
    <row r="6110" spans="1:9" x14ac:dyDescent="0.3">
      <c r="A6110" s="1">
        <v>45694</v>
      </c>
      <c r="B6110" t="s">
        <v>12006</v>
      </c>
      <c r="C6110">
        <v>7</v>
      </c>
      <c r="D6110" t="s">
        <v>10</v>
      </c>
      <c r="E6110" t="s">
        <v>11</v>
      </c>
      <c r="F6110">
        <v>24</v>
      </c>
      <c r="G6110">
        <v>896.82</v>
      </c>
      <c r="H6110" t="s">
        <v>12</v>
      </c>
      <c r="I6110" t="s">
        <v>12007</v>
      </c>
    </row>
    <row r="6111" spans="1:9" x14ac:dyDescent="0.3">
      <c r="A6111" s="1">
        <v>45690</v>
      </c>
      <c r="B6111" t="s">
        <v>12008</v>
      </c>
      <c r="C6111">
        <v>4</v>
      </c>
      <c r="D6111" t="s">
        <v>46</v>
      </c>
      <c r="E6111" t="s">
        <v>16</v>
      </c>
      <c r="F6111">
        <v>48</v>
      </c>
      <c r="G6111">
        <v>1054.8399999999999</v>
      </c>
      <c r="H6111" t="s">
        <v>12</v>
      </c>
      <c r="I6111" t="s">
        <v>12009</v>
      </c>
    </row>
    <row r="6112" spans="1:9" x14ac:dyDescent="0.3">
      <c r="A6112" s="1">
        <v>45697</v>
      </c>
      <c r="B6112" t="s">
        <v>12010</v>
      </c>
      <c r="C6112">
        <v>1</v>
      </c>
      <c r="D6112" t="s">
        <v>49</v>
      </c>
      <c r="E6112" t="s">
        <v>11</v>
      </c>
      <c r="F6112">
        <v>55</v>
      </c>
      <c r="G6112">
        <v>1450.81</v>
      </c>
      <c r="H6112" t="s">
        <v>12</v>
      </c>
      <c r="I6112" t="s">
        <v>11696</v>
      </c>
    </row>
    <row r="6113" spans="1:9" x14ac:dyDescent="0.3">
      <c r="A6113" s="1">
        <v>45692</v>
      </c>
      <c r="B6113" t="s">
        <v>12011</v>
      </c>
      <c r="C6113">
        <v>7</v>
      </c>
      <c r="D6113" t="s">
        <v>10</v>
      </c>
      <c r="E6113" t="s">
        <v>11</v>
      </c>
      <c r="F6113">
        <v>24</v>
      </c>
      <c r="G6113">
        <v>2210.6799999999998</v>
      </c>
      <c r="H6113" t="s">
        <v>12</v>
      </c>
      <c r="I6113" t="s">
        <v>12012</v>
      </c>
    </row>
    <row r="6114" spans="1:9" x14ac:dyDescent="0.3">
      <c r="A6114" s="1">
        <v>45693</v>
      </c>
      <c r="B6114" t="s">
        <v>12013</v>
      </c>
      <c r="C6114">
        <v>1</v>
      </c>
      <c r="D6114" t="s">
        <v>49</v>
      </c>
      <c r="E6114" t="s">
        <v>11</v>
      </c>
      <c r="F6114">
        <v>55</v>
      </c>
      <c r="G6114">
        <v>2124.09</v>
      </c>
      <c r="H6114" t="s">
        <v>22</v>
      </c>
      <c r="I6114" t="s">
        <v>12014</v>
      </c>
    </row>
    <row r="6115" spans="1:9" x14ac:dyDescent="0.3">
      <c r="A6115" s="1">
        <v>45696</v>
      </c>
      <c r="B6115" s="2" t="s">
        <v>12015</v>
      </c>
      <c r="C6115">
        <v>5</v>
      </c>
      <c r="D6115" t="s">
        <v>15</v>
      </c>
      <c r="E6115" t="s">
        <v>16</v>
      </c>
      <c r="F6115">
        <v>29</v>
      </c>
      <c r="G6115">
        <v>2072.04</v>
      </c>
      <c r="H6115" t="s">
        <v>12</v>
      </c>
      <c r="I6115" t="s">
        <v>12016</v>
      </c>
    </row>
    <row r="6116" spans="1:9" x14ac:dyDescent="0.3">
      <c r="A6116" s="1">
        <v>45690</v>
      </c>
      <c r="B6116" t="s">
        <v>12017</v>
      </c>
      <c r="C6116">
        <v>5</v>
      </c>
      <c r="D6116" t="s">
        <v>15</v>
      </c>
      <c r="E6116" t="s">
        <v>16</v>
      </c>
      <c r="F6116">
        <v>29</v>
      </c>
      <c r="G6116">
        <v>1911.3</v>
      </c>
      <c r="H6116" t="s">
        <v>22</v>
      </c>
      <c r="I6116" t="s">
        <v>12018</v>
      </c>
    </row>
    <row r="6117" spans="1:9" x14ac:dyDescent="0.3">
      <c r="A6117" s="1">
        <v>45694</v>
      </c>
      <c r="B6117" t="s">
        <v>12019</v>
      </c>
      <c r="C6117">
        <v>1</v>
      </c>
      <c r="D6117" t="s">
        <v>49</v>
      </c>
      <c r="E6117" t="s">
        <v>11</v>
      </c>
      <c r="F6117">
        <v>55</v>
      </c>
      <c r="G6117">
        <v>109.07</v>
      </c>
      <c r="H6117" t="s">
        <v>12</v>
      </c>
      <c r="I6117" t="s">
        <v>12020</v>
      </c>
    </row>
    <row r="6118" spans="1:9" x14ac:dyDescent="0.3">
      <c r="A6118" s="1">
        <v>45689</v>
      </c>
      <c r="B6118" t="s">
        <v>12021</v>
      </c>
      <c r="C6118">
        <v>4</v>
      </c>
      <c r="D6118" t="s">
        <v>46</v>
      </c>
      <c r="E6118" t="s">
        <v>16</v>
      </c>
      <c r="F6118">
        <v>48</v>
      </c>
      <c r="G6118">
        <v>2424.9299999999998</v>
      </c>
      <c r="H6118" t="s">
        <v>12</v>
      </c>
      <c r="I6118" t="s">
        <v>12022</v>
      </c>
    </row>
    <row r="6119" spans="1:9" x14ac:dyDescent="0.3">
      <c r="A6119" s="1">
        <v>45690</v>
      </c>
      <c r="B6119" t="s">
        <v>12023</v>
      </c>
      <c r="C6119">
        <v>1</v>
      </c>
      <c r="D6119" t="s">
        <v>49</v>
      </c>
      <c r="E6119" t="s">
        <v>11</v>
      </c>
      <c r="F6119">
        <v>55</v>
      </c>
      <c r="G6119">
        <v>2340.15</v>
      </c>
      <c r="H6119" t="s">
        <v>12</v>
      </c>
      <c r="I6119" t="s">
        <v>12024</v>
      </c>
    </row>
    <row r="6120" spans="1:9" x14ac:dyDescent="0.3">
      <c r="A6120" s="1">
        <v>45694</v>
      </c>
      <c r="B6120" t="s">
        <v>12025</v>
      </c>
      <c r="C6120">
        <v>3</v>
      </c>
      <c r="D6120" t="s">
        <v>27</v>
      </c>
      <c r="E6120" t="s">
        <v>16</v>
      </c>
      <c r="F6120">
        <v>23</v>
      </c>
      <c r="G6120">
        <v>2379.84</v>
      </c>
      <c r="H6120" t="s">
        <v>22</v>
      </c>
      <c r="I6120" t="s">
        <v>12026</v>
      </c>
    </row>
    <row r="6121" spans="1:9" x14ac:dyDescent="0.3">
      <c r="A6121" s="1">
        <v>45697</v>
      </c>
      <c r="B6121" t="s">
        <v>12027</v>
      </c>
      <c r="C6121">
        <v>1</v>
      </c>
      <c r="D6121" t="s">
        <v>49</v>
      </c>
      <c r="E6121" t="s">
        <v>11</v>
      </c>
      <c r="F6121">
        <v>55</v>
      </c>
      <c r="G6121">
        <v>1460.21</v>
      </c>
      <c r="H6121" t="s">
        <v>12</v>
      </c>
      <c r="I6121" t="s">
        <v>12028</v>
      </c>
    </row>
    <row r="6122" spans="1:9" x14ac:dyDescent="0.3">
      <c r="A6122" s="1">
        <v>45691</v>
      </c>
      <c r="B6122" t="s">
        <v>12029</v>
      </c>
      <c r="C6122">
        <v>3</v>
      </c>
      <c r="D6122" t="s">
        <v>27</v>
      </c>
      <c r="E6122" t="s">
        <v>16</v>
      </c>
      <c r="F6122">
        <v>23</v>
      </c>
      <c r="G6122">
        <v>2244.84</v>
      </c>
      <c r="H6122" t="s">
        <v>12</v>
      </c>
      <c r="I6122" t="s">
        <v>12030</v>
      </c>
    </row>
    <row r="6123" spans="1:9" x14ac:dyDescent="0.3">
      <c r="A6123" s="1">
        <v>45695</v>
      </c>
      <c r="B6123" t="s">
        <v>12031</v>
      </c>
      <c r="C6123">
        <v>3</v>
      </c>
      <c r="D6123" t="s">
        <v>27</v>
      </c>
      <c r="E6123" t="s">
        <v>16</v>
      </c>
      <c r="F6123">
        <v>23</v>
      </c>
      <c r="G6123">
        <v>314.56</v>
      </c>
      <c r="H6123" t="s">
        <v>22</v>
      </c>
      <c r="I6123" t="s">
        <v>12032</v>
      </c>
    </row>
    <row r="6124" spans="1:9" x14ac:dyDescent="0.3">
      <c r="A6124" s="1">
        <v>45691</v>
      </c>
      <c r="B6124" t="s">
        <v>12033</v>
      </c>
      <c r="C6124">
        <v>8</v>
      </c>
      <c r="D6124" t="s">
        <v>19</v>
      </c>
      <c r="E6124" t="s">
        <v>16</v>
      </c>
      <c r="F6124">
        <v>36</v>
      </c>
      <c r="G6124">
        <v>2130.71</v>
      </c>
      <c r="H6124" t="s">
        <v>22</v>
      </c>
      <c r="I6124" t="s">
        <v>12034</v>
      </c>
    </row>
    <row r="6125" spans="1:9" x14ac:dyDescent="0.3">
      <c r="A6125" s="1">
        <v>45693</v>
      </c>
      <c r="B6125" t="s">
        <v>12035</v>
      </c>
      <c r="C6125">
        <v>6</v>
      </c>
      <c r="D6125" t="s">
        <v>43</v>
      </c>
      <c r="E6125" t="s">
        <v>16</v>
      </c>
      <c r="F6125">
        <v>36</v>
      </c>
      <c r="G6125">
        <v>186.76</v>
      </c>
      <c r="H6125" t="s">
        <v>22</v>
      </c>
      <c r="I6125" t="s">
        <v>12036</v>
      </c>
    </row>
    <row r="6126" spans="1:9" x14ac:dyDescent="0.3">
      <c r="A6126" s="1">
        <v>45690</v>
      </c>
      <c r="B6126" t="s">
        <v>12037</v>
      </c>
      <c r="C6126">
        <v>2</v>
      </c>
      <c r="D6126" t="s">
        <v>36</v>
      </c>
      <c r="E6126" t="s">
        <v>11</v>
      </c>
      <c r="F6126">
        <v>36</v>
      </c>
      <c r="G6126">
        <v>983.04</v>
      </c>
      <c r="H6126" t="s">
        <v>12</v>
      </c>
      <c r="I6126" t="s">
        <v>12038</v>
      </c>
    </row>
    <row r="6127" spans="1:9" x14ac:dyDescent="0.3">
      <c r="A6127" s="1">
        <v>45697</v>
      </c>
      <c r="B6127" t="s">
        <v>12039</v>
      </c>
      <c r="C6127">
        <v>6</v>
      </c>
      <c r="D6127" t="s">
        <v>43</v>
      </c>
      <c r="E6127" t="s">
        <v>16</v>
      </c>
      <c r="F6127">
        <v>36</v>
      </c>
      <c r="G6127">
        <v>1100.8399999999999</v>
      </c>
      <c r="H6127" t="s">
        <v>12</v>
      </c>
      <c r="I6127" t="s">
        <v>12040</v>
      </c>
    </row>
    <row r="6128" spans="1:9" x14ac:dyDescent="0.3">
      <c r="A6128" s="1">
        <v>45692</v>
      </c>
      <c r="B6128" t="s">
        <v>12041</v>
      </c>
      <c r="C6128">
        <v>5</v>
      </c>
      <c r="D6128" t="s">
        <v>15</v>
      </c>
      <c r="E6128" t="s">
        <v>16</v>
      </c>
      <c r="F6128">
        <v>29</v>
      </c>
      <c r="G6128">
        <v>536.74</v>
      </c>
      <c r="H6128" t="s">
        <v>22</v>
      </c>
      <c r="I6128" t="s">
        <v>12042</v>
      </c>
    </row>
    <row r="6129" spans="1:9" x14ac:dyDescent="0.3">
      <c r="A6129" s="1">
        <v>45690</v>
      </c>
      <c r="B6129" t="s">
        <v>12043</v>
      </c>
      <c r="C6129">
        <v>7</v>
      </c>
      <c r="D6129" t="s">
        <v>10</v>
      </c>
      <c r="E6129" t="s">
        <v>11</v>
      </c>
      <c r="F6129">
        <v>24</v>
      </c>
      <c r="G6129">
        <v>271.39999999999998</v>
      </c>
      <c r="H6129" t="s">
        <v>22</v>
      </c>
      <c r="I6129" t="s">
        <v>12044</v>
      </c>
    </row>
    <row r="6130" spans="1:9" x14ac:dyDescent="0.3">
      <c r="A6130" s="1">
        <v>45694</v>
      </c>
      <c r="B6130" t="s">
        <v>12045</v>
      </c>
      <c r="C6130">
        <v>9</v>
      </c>
      <c r="D6130" t="s">
        <v>54</v>
      </c>
      <c r="E6130" t="s">
        <v>11</v>
      </c>
      <c r="F6130">
        <v>49</v>
      </c>
      <c r="G6130">
        <v>551.33000000000004</v>
      </c>
      <c r="H6130" t="s">
        <v>22</v>
      </c>
      <c r="I6130" t="s">
        <v>12046</v>
      </c>
    </row>
    <row r="6131" spans="1:9" x14ac:dyDescent="0.3">
      <c r="A6131" s="1">
        <v>45692</v>
      </c>
      <c r="B6131" t="s">
        <v>12047</v>
      </c>
      <c r="C6131">
        <v>10</v>
      </c>
      <c r="D6131" t="s">
        <v>97</v>
      </c>
      <c r="E6131" t="s">
        <v>16</v>
      </c>
      <c r="F6131">
        <v>57</v>
      </c>
      <c r="G6131">
        <v>437.36</v>
      </c>
      <c r="H6131" t="s">
        <v>12</v>
      </c>
      <c r="I6131" t="s">
        <v>12048</v>
      </c>
    </row>
    <row r="6132" spans="1:9" x14ac:dyDescent="0.3">
      <c r="A6132" s="1">
        <v>45689</v>
      </c>
      <c r="B6132" t="s">
        <v>12049</v>
      </c>
      <c r="C6132">
        <v>9</v>
      </c>
      <c r="D6132" t="s">
        <v>54</v>
      </c>
      <c r="E6132" t="s">
        <v>11</v>
      </c>
      <c r="F6132">
        <v>49</v>
      </c>
      <c r="G6132">
        <v>1158.77</v>
      </c>
      <c r="H6132" t="s">
        <v>22</v>
      </c>
      <c r="I6132" t="s">
        <v>12050</v>
      </c>
    </row>
    <row r="6133" spans="1:9" x14ac:dyDescent="0.3">
      <c r="A6133" s="1">
        <v>45688</v>
      </c>
      <c r="B6133" t="s">
        <v>12051</v>
      </c>
      <c r="C6133">
        <v>1</v>
      </c>
      <c r="D6133" t="s">
        <v>49</v>
      </c>
      <c r="E6133" t="s">
        <v>11</v>
      </c>
      <c r="F6133">
        <v>55</v>
      </c>
      <c r="G6133">
        <v>1155.05</v>
      </c>
      <c r="H6133" t="s">
        <v>12</v>
      </c>
      <c r="I6133" t="s">
        <v>12052</v>
      </c>
    </row>
    <row r="6134" spans="1:9" x14ac:dyDescent="0.3">
      <c r="A6134" s="1">
        <v>45693</v>
      </c>
      <c r="B6134" t="s">
        <v>12053</v>
      </c>
      <c r="C6134">
        <v>8</v>
      </c>
      <c r="D6134" t="s">
        <v>19</v>
      </c>
      <c r="E6134" t="s">
        <v>16</v>
      </c>
      <c r="F6134">
        <v>36</v>
      </c>
      <c r="G6134">
        <v>1905.73</v>
      </c>
      <c r="H6134" t="s">
        <v>22</v>
      </c>
      <c r="I6134" t="s">
        <v>12054</v>
      </c>
    </row>
    <row r="6135" spans="1:9" x14ac:dyDescent="0.3">
      <c r="A6135" s="1">
        <v>45690</v>
      </c>
      <c r="B6135" t="s">
        <v>12055</v>
      </c>
      <c r="C6135">
        <v>7</v>
      </c>
      <c r="D6135" t="s">
        <v>10</v>
      </c>
      <c r="E6135" t="s">
        <v>11</v>
      </c>
      <c r="F6135">
        <v>24</v>
      </c>
      <c r="G6135">
        <v>1525.26</v>
      </c>
      <c r="H6135" t="s">
        <v>22</v>
      </c>
      <c r="I6135" t="s">
        <v>12056</v>
      </c>
    </row>
    <row r="6136" spans="1:9" x14ac:dyDescent="0.3">
      <c r="A6136" s="1">
        <v>45689</v>
      </c>
      <c r="B6136" t="s">
        <v>12057</v>
      </c>
      <c r="C6136">
        <v>4</v>
      </c>
      <c r="D6136" t="s">
        <v>46</v>
      </c>
      <c r="E6136" t="s">
        <v>16</v>
      </c>
      <c r="F6136">
        <v>48</v>
      </c>
      <c r="G6136">
        <v>378.69</v>
      </c>
      <c r="H6136" t="s">
        <v>22</v>
      </c>
      <c r="I6136" t="s">
        <v>12058</v>
      </c>
    </row>
    <row r="6137" spans="1:9" x14ac:dyDescent="0.3">
      <c r="A6137" s="1">
        <v>45696</v>
      </c>
      <c r="B6137" t="s">
        <v>12059</v>
      </c>
      <c r="C6137">
        <v>8</v>
      </c>
      <c r="D6137" t="s">
        <v>19</v>
      </c>
      <c r="E6137" t="s">
        <v>16</v>
      </c>
      <c r="F6137">
        <v>36</v>
      </c>
      <c r="G6137">
        <v>1409.95</v>
      </c>
      <c r="H6137" t="s">
        <v>12</v>
      </c>
      <c r="I6137" t="s">
        <v>12060</v>
      </c>
    </row>
    <row r="6138" spans="1:9" x14ac:dyDescent="0.3">
      <c r="A6138" s="1">
        <v>45690</v>
      </c>
      <c r="B6138" t="s">
        <v>12061</v>
      </c>
      <c r="C6138">
        <v>4</v>
      </c>
      <c r="D6138" t="s">
        <v>46</v>
      </c>
      <c r="E6138" t="s">
        <v>16</v>
      </c>
      <c r="F6138">
        <v>48</v>
      </c>
      <c r="G6138">
        <v>2496.2800000000002</v>
      </c>
      <c r="H6138" t="s">
        <v>12</v>
      </c>
      <c r="I6138" t="s">
        <v>12062</v>
      </c>
    </row>
    <row r="6139" spans="1:9" x14ac:dyDescent="0.3">
      <c r="A6139" s="1">
        <v>45688</v>
      </c>
      <c r="B6139" t="s">
        <v>12063</v>
      </c>
      <c r="C6139">
        <v>7</v>
      </c>
      <c r="D6139" t="s">
        <v>10</v>
      </c>
      <c r="E6139" t="s">
        <v>11</v>
      </c>
      <c r="F6139">
        <v>24</v>
      </c>
      <c r="G6139">
        <v>855.15</v>
      </c>
      <c r="H6139" t="s">
        <v>12</v>
      </c>
      <c r="I6139" t="s">
        <v>12064</v>
      </c>
    </row>
    <row r="6140" spans="1:9" x14ac:dyDescent="0.3">
      <c r="A6140" s="1">
        <v>45697</v>
      </c>
      <c r="B6140" t="s">
        <v>12065</v>
      </c>
      <c r="C6140">
        <v>5</v>
      </c>
      <c r="D6140" t="s">
        <v>15</v>
      </c>
      <c r="E6140" t="s">
        <v>16</v>
      </c>
      <c r="F6140">
        <v>29</v>
      </c>
      <c r="G6140">
        <v>681.36</v>
      </c>
      <c r="H6140" t="s">
        <v>22</v>
      </c>
      <c r="I6140" t="s">
        <v>12066</v>
      </c>
    </row>
    <row r="6141" spans="1:9" x14ac:dyDescent="0.3">
      <c r="A6141" s="1">
        <v>45696</v>
      </c>
      <c r="B6141" t="s">
        <v>12067</v>
      </c>
      <c r="C6141">
        <v>6</v>
      </c>
      <c r="D6141" t="s">
        <v>43</v>
      </c>
      <c r="E6141" t="s">
        <v>16</v>
      </c>
      <c r="F6141">
        <v>36</v>
      </c>
      <c r="G6141">
        <v>1179.78</v>
      </c>
      <c r="H6141" t="s">
        <v>12</v>
      </c>
      <c r="I6141" t="s">
        <v>12068</v>
      </c>
    </row>
    <row r="6142" spans="1:9" x14ac:dyDescent="0.3">
      <c r="A6142" s="1">
        <v>45696</v>
      </c>
      <c r="B6142" t="s">
        <v>12069</v>
      </c>
      <c r="C6142">
        <v>7</v>
      </c>
      <c r="D6142" t="s">
        <v>10</v>
      </c>
      <c r="E6142" t="s">
        <v>11</v>
      </c>
      <c r="F6142">
        <v>24</v>
      </c>
      <c r="G6142">
        <v>102.8</v>
      </c>
      <c r="H6142" t="s">
        <v>22</v>
      </c>
      <c r="I6142" t="s">
        <v>12070</v>
      </c>
    </row>
    <row r="6143" spans="1:9" x14ac:dyDescent="0.3">
      <c r="A6143" s="1">
        <v>45697</v>
      </c>
      <c r="B6143" t="s">
        <v>12071</v>
      </c>
      <c r="C6143">
        <v>7</v>
      </c>
      <c r="D6143" t="s">
        <v>10</v>
      </c>
      <c r="E6143" t="s">
        <v>11</v>
      </c>
      <c r="F6143">
        <v>24</v>
      </c>
      <c r="G6143">
        <v>2367.63</v>
      </c>
      <c r="H6143" t="s">
        <v>12</v>
      </c>
      <c r="I6143" t="s">
        <v>12072</v>
      </c>
    </row>
    <row r="6144" spans="1:9" x14ac:dyDescent="0.3">
      <c r="A6144" s="1">
        <v>45692</v>
      </c>
      <c r="B6144" t="s">
        <v>12073</v>
      </c>
      <c r="C6144">
        <v>1</v>
      </c>
      <c r="D6144" t="s">
        <v>49</v>
      </c>
      <c r="E6144" t="s">
        <v>11</v>
      </c>
      <c r="F6144">
        <v>55</v>
      </c>
      <c r="G6144">
        <v>411.58</v>
      </c>
      <c r="H6144" t="s">
        <v>12</v>
      </c>
      <c r="I6144" t="s">
        <v>12074</v>
      </c>
    </row>
    <row r="6145" spans="1:9" x14ac:dyDescent="0.3">
      <c r="A6145" s="1">
        <v>45697</v>
      </c>
      <c r="B6145" t="s">
        <v>12075</v>
      </c>
      <c r="C6145">
        <v>4</v>
      </c>
      <c r="D6145" t="s">
        <v>46</v>
      </c>
      <c r="E6145" t="s">
        <v>16</v>
      </c>
      <c r="F6145">
        <v>48</v>
      </c>
      <c r="G6145">
        <v>2199.67</v>
      </c>
      <c r="H6145" t="s">
        <v>22</v>
      </c>
      <c r="I6145" t="s">
        <v>12076</v>
      </c>
    </row>
    <row r="6146" spans="1:9" x14ac:dyDescent="0.3">
      <c r="A6146" s="1">
        <v>45693</v>
      </c>
      <c r="B6146" t="s">
        <v>12077</v>
      </c>
      <c r="C6146">
        <v>7</v>
      </c>
      <c r="D6146" t="s">
        <v>10</v>
      </c>
      <c r="E6146" t="s">
        <v>11</v>
      </c>
      <c r="F6146">
        <v>24</v>
      </c>
      <c r="G6146">
        <v>2382.81</v>
      </c>
      <c r="H6146" t="s">
        <v>22</v>
      </c>
      <c r="I6146" t="s">
        <v>12078</v>
      </c>
    </row>
    <row r="6147" spans="1:9" x14ac:dyDescent="0.3">
      <c r="A6147" s="1">
        <v>45691</v>
      </c>
      <c r="B6147" t="s">
        <v>12079</v>
      </c>
      <c r="C6147">
        <v>10</v>
      </c>
      <c r="D6147" t="s">
        <v>97</v>
      </c>
      <c r="E6147" t="s">
        <v>16</v>
      </c>
      <c r="F6147">
        <v>57</v>
      </c>
      <c r="G6147">
        <v>2167.42</v>
      </c>
      <c r="H6147" t="s">
        <v>22</v>
      </c>
      <c r="I6147" t="s">
        <v>12080</v>
      </c>
    </row>
    <row r="6148" spans="1:9" x14ac:dyDescent="0.3">
      <c r="A6148" s="1">
        <v>45691</v>
      </c>
      <c r="B6148" t="s">
        <v>12081</v>
      </c>
      <c r="C6148">
        <v>10</v>
      </c>
      <c r="D6148" t="s">
        <v>97</v>
      </c>
      <c r="E6148" t="s">
        <v>16</v>
      </c>
      <c r="F6148">
        <v>57</v>
      </c>
      <c r="G6148">
        <v>109.71</v>
      </c>
      <c r="H6148" t="s">
        <v>12</v>
      </c>
      <c r="I6148" t="s">
        <v>12082</v>
      </c>
    </row>
    <row r="6149" spans="1:9" x14ac:dyDescent="0.3">
      <c r="A6149" s="1">
        <v>45693</v>
      </c>
      <c r="B6149" t="s">
        <v>12083</v>
      </c>
      <c r="C6149">
        <v>10</v>
      </c>
      <c r="D6149" t="s">
        <v>97</v>
      </c>
      <c r="E6149" t="s">
        <v>16</v>
      </c>
      <c r="F6149">
        <v>57</v>
      </c>
      <c r="G6149">
        <v>2443.16</v>
      </c>
      <c r="H6149" t="s">
        <v>22</v>
      </c>
      <c r="I6149" t="s">
        <v>12084</v>
      </c>
    </row>
    <row r="6150" spans="1:9" x14ac:dyDescent="0.3">
      <c r="A6150" s="1">
        <v>45690</v>
      </c>
      <c r="B6150" t="s">
        <v>12085</v>
      </c>
      <c r="C6150">
        <v>9</v>
      </c>
      <c r="D6150" t="s">
        <v>54</v>
      </c>
      <c r="E6150" t="s">
        <v>11</v>
      </c>
      <c r="F6150">
        <v>49</v>
      </c>
      <c r="G6150">
        <v>660.28</v>
      </c>
      <c r="H6150" t="s">
        <v>22</v>
      </c>
      <c r="I6150" t="s">
        <v>12086</v>
      </c>
    </row>
    <row r="6151" spans="1:9" x14ac:dyDescent="0.3">
      <c r="A6151" s="1">
        <v>45692</v>
      </c>
      <c r="B6151" t="s">
        <v>12087</v>
      </c>
      <c r="C6151">
        <v>10</v>
      </c>
      <c r="D6151" t="s">
        <v>97</v>
      </c>
      <c r="E6151" t="s">
        <v>16</v>
      </c>
      <c r="F6151">
        <v>57</v>
      </c>
      <c r="G6151">
        <v>1278.6400000000001</v>
      </c>
      <c r="H6151" t="s">
        <v>12</v>
      </c>
      <c r="I6151" t="s">
        <v>12088</v>
      </c>
    </row>
    <row r="6152" spans="1:9" x14ac:dyDescent="0.3">
      <c r="A6152" s="1">
        <v>45695</v>
      </c>
      <c r="B6152" t="s">
        <v>12089</v>
      </c>
      <c r="C6152">
        <v>4</v>
      </c>
      <c r="D6152" t="s">
        <v>46</v>
      </c>
      <c r="E6152" t="s">
        <v>16</v>
      </c>
      <c r="F6152">
        <v>48</v>
      </c>
      <c r="G6152">
        <v>311.91000000000003</v>
      </c>
      <c r="H6152" t="s">
        <v>12</v>
      </c>
      <c r="I6152" t="s">
        <v>12090</v>
      </c>
    </row>
    <row r="6153" spans="1:9" x14ac:dyDescent="0.3">
      <c r="A6153" s="1">
        <v>45697</v>
      </c>
      <c r="B6153" t="s">
        <v>12091</v>
      </c>
      <c r="C6153">
        <v>3</v>
      </c>
      <c r="D6153" t="s">
        <v>27</v>
      </c>
      <c r="E6153" t="s">
        <v>16</v>
      </c>
      <c r="F6153">
        <v>23</v>
      </c>
      <c r="G6153">
        <v>2169.9299999999998</v>
      </c>
      <c r="H6153" t="s">
        <v>22</v>
      </c>
      <c r="I6153" t="s">
        <v>12092</v>
      </c>
    </row>
    <row r="6154" spans="1:9" x14ac:dyDescent="0.3">
      <c r="A6154" s="1">
        <v>45695</v>
      </c>
      <c r="B6154" t="s">
        <v>12093</v>
      </c>
      <c r="C6154">
        <v>7</v>
      </c>
      <c r="D6154" t="s">
        <v>10</v>
      </c>
      <c r="E6154" t="s">
        <v>11</v>
      </c>
      <c r="F6154">
        <v>24</v>
      </c>
      <c r="G6154">
        <v>380.37</v>
      </c>
      <c r="H6154" t="s">
        <v>12</v>
      </c>
      <c r="I6154" t="s">
        <v>12094</v>
      </c>
    </row>
    <row r="6155" spans="1:9" x14ac:dyDescent="0.3">
      <c r="A6155" s="1">
        <v>45696</v>
      </c>
      <c r="B6155" t="s">
        <v>12095</v>
      </c>
      <c r="C6155">
        <v>10</v>
      </c>
      <c r="D6155" t="s">
        <v>97</v>
      </c>
      <c r="E6155" t="s">
        <v>16</v>
      </c>
      <c r="F6155">
        <v>57</v>
      </c>
      <c r="G6155">
        <v>1477.48</v>
      </c>
      <c r="H6155" t="s">
        <v>12</v>
      </c>
      <c r="I6155" t="s">
        <v>12096</v>
      </c>
    </row>
    <row r="6156" spans="1:9" x14ac:dyDescent="0.3">
      <c r="A6156" s="1">
        <v>45692</v>
      </c>
      <c r="B6156" t="s">
        <v>12097</v>
      </c>
      <c r="C6156">
        <v>4</v>
      </c>
      <c r="D6156" t="s">
        <v>46</v>
      </c>
      <c r="E6156" t="s">
        <v>16</v>
      </c>
      <c r="F6156">
        <v>48</v>
      </c>
      <c r="G6156">
        <v>1853.89</v>
      </c>
      <c r="H6156" t="s">
        <v>22</v>
      </c>
      <c r="I6156" t="s">
        <v>12098</v>
      </c>
    </row>
    <row r="6157" spans="1:9" x14ac:dyDescent="0.3">
      <c r="A6157" s="1">
        <v>45694</v>
      </c>
      <c r="B6157" t="s">
        <v>12099</v>
      </c>
      <c r="C6157">
        <v>2</v>
      </c>
      <c r="D6157" t="s">
        <v>36</v>
      </c>
      <c r="E6157" t="s">
        <v>11</v>
      </c>
      <c r="F6157">
        <v>36</v>
      </c>
      <c r="G6157">
        <v>1134.17</v>
      </c>
      <c r="H6157" t="s">
        <v>22</v>
      </c>
      <c r="I6157" t="s">
        <v>12100</v>
      </c>
    </row>
    <row r="6158" spans="1:9" x14ac:dyDescent="0.3">
      <c r="A6158" s="1">
        <v>45691</v>
      </c>
      <c r="B6158" t="s">
        <v>12101</v>
      </c>
      <c r="C6158">
        <v>9</v>
      </c>
      <c r="D6158" t="s">
        <v>54</v>
      </c>
      <c r="E6158" t="s">
        <v>11</v>
      </c>
      <c r="F6158">
        <v>49</v>
      </c>
      <c r="G6158">
        <v>367.8</v>
      </c>
      <c r="H6158" t="s">
        <v>12</v>
      </c>
      <c r="I6158" t="s">
        <v>12102</v>
      </c>
    </row>
    <row r="6159" spans="1:9" x14ac:dyDescent="0.3">
      <c r="A6159" s="1">
        <v>45692</v>
      </c>
      <c r="B6159" t="s">
        <v>12103</v>
      </c>
      <c r="C6159">
        <v>4</v>
      </c>
      <c r="D6159" t="s">
        <v>46</v>
      </c>
      <c r="E6159" t="s">
        <v>16</v>
      </c>
      <c r="F6159">
        <v>48</v>
      </c>
      <c r="G6159">
        <v>1409.38</v>
      </c>
      <c r="H6159" t="s">
        <v>22</v>
      </c>
      <c r="I6159" t="s">
        <v>12104</v>
      </c>
    </row>
    <row r="6160" spans="1:9" x14ac:dyDescent="0.3">
      <c r="A6160" s="1">
        <v>45694</v>
      </c>
      <c r="B6160" t="s">
        <v>12105</v>
      </c>
      <c r="C6160">
        <v>3</v>
      </c>
      <c r="D6160" t="s">
        <v>27</v>
      </c>
      <c r="E6160" t="s">
        <v>16</v>
      </c>
      <c r="F6160">
        <v>23</v>
      </c>
      <c r="G6160">
        <v>882.82</v>
      </c>
      <c r="H6160" t="s">
        <v>12</v>
      </c>
      <c r="I6160" t="s">
        <v>12106</v>
      </c>
    </row>
    <row r="6161" spans="1:9" x14ac:dyDescent="0.3">
      <c r="A6161" s="1">
        <v>45694</v>
      </c>
      <c r="B6161" t="s">
        <v>12107</v>
      </c>
      <c r="C6161">
        <v>4</v>
      </c>
      <c r="D6161" t="s">
        <v>46</v>
      </c>
      <c r="E6161" t="s">
        <v>16</v>
      </c>
      <c r="F6161">
        <v>48</v>
      </c>
      <c r="G6161">
        <v>1954.77</v>
      </c>
      <c r="H6161" t="s">
        <v>12</v>
      </c>
      <c r="I6161" t="s">
        <v>12108</v>
      </c>
    </row>
    <row r="6162" spans="1:9" x14ac:dyDescent="0.3">
      <c r="A6162" s="1">
        <v>45692</v>
      </c>
      <c r="B6162" t="s">
        <v>12109</v>
      </c>
      <c r="C6162">
        <v>5</v>
      </c>
      <c r="D6162" t="s">
        <v>15</v>
      </c>
      <c r="E6162" t="s">
        <v>16</v>
      </c>
      <c r="F6162">
        <v>29</v>
      </c>
      <c r="G6162">
        <v>1220.6300000000001</v>
      </c>
      <c r="H6162" t="s">
        <v>12</v>
      </c>
      <c r="I6162" t="s">
        <v>12110</v>
      </c>
    </row>
    <row r="6163" spans="1:9" x14ac:dyDescent="0.3">
      <c r="A6163" s="1">
        <v>45690</v>
      </c>
      <c r="B6163" t="s">
        <v>12111</v>
      </c>
      <c r="C6163">
        <v>1</v>
      </c>
      <c r="D6163" t="s">
        <v>49</v>
      </c>
      <c r="E6163" t="s">
        <v>11</v>
      </c>
      <c r="F6163">
        <v>55</v>
      </c>
      <c r="G6163">
        <v>100.25</v>
      </c>
      <c r="H6163" t="s">
        <v>12</v>
      </c>
      <c r="I6163" t="s">
        <v>12112</v>
      </c>
    </row>
    <row r="6164" spans="1:9" x14ac:dyDescent="0.3">
      <c r="A6164" s="1">
        <v>45688</v>
      </c>
      <c r="B6164" t="s">
        <v>12113</v>
      </c>
      <c r="C6164">
        <v>1</v>
      </c>
      <c r="D6164" t="s">
        <v>49</v>
      </c>
      <c r="E6164" t="s">
        <v>11</v>
      </c>
      <c r="F6164">
        <v>55</v>
      </c>
      <c r="G6164">
        <v>527.39</v>
      </c>
      <c r="H6164" t="s">
        <v>22</v>
      </c>
      <c r="I6164" t="s">
        <v>12114</v>
      </c>
    </row>
    <row r="6165" spans="1:9" x14ac:dyDescent="0.3">
      <c r="A6165" s="1">
        <v>45691</v>
      </c>
      <c r="B6165" t="s">
        <v>12115</v>
      </c>
      <c r="C6165">
        <v>7</v>
      </c>
      <c r="D6165" t="s">
        <v>10</v>
      </c>
      <c r="E6165" t="s">
        <v>11</v>
      </c>
      <c r="F6165">
        <v>24</v>
      </c>
      <c r="G6165">
        <v>1920.75</v>
      </c>
      <c r="H6165" t="s">
        <v>22</v>
      </c>
      <c r="I6165" t="s">
        <v>12116</v>
      </c>
    </row>
    <row r="6166" spans="1:9" x14ac:dyDescent="0.3">
      <c r="A6166" s="1">
        <v>45695</v>
      </c>
      <c r="B6166" t="s">
        <v>12117</v>
      </c>
      <c r="C6166">
        <v>6</v>
      </c>
      <c r="D6166" t="s">
        <v>43</v>
      </c>
      <c r="E6166" t="s">
        <v>16</v>
      </c>
      <c r="F6166">
        <v>36</v>
      </c>
      <c r="G6166">
        <v>1013.81</v>
      </c>
      <c r="H6166" t="s">
        <v>12</v>
      </c>
      <c r="I6166" t="s">
        <v>12118</v>
      </c>
    </row>
    <row r="6167" spans="1:9" x14ac:dyDescent="0.3">
      <c r="A6167" s="1">
        <v>45689</v>
      </c>
      <c r="B6167" t="s">
        <v>12119</v>
      </c>
      <c r="C6167">
        <v>6</v>
      </c>
      <c r="D6167" t="s">
        <v>43</v>
      </c>
      <c r="E6167" t="s">
        <v>16</v>
      </c>
      <c r="F6167">
        <v>36</v>
      </c>
      <c r="G6167">
        <v>737.29</v>
      </c>
      <c r="H6167" t="s">
        <v>12</v>
      </c>
      <c r="I6167" t="s">
        <v>12120</v>
      </c>
    </row>
    <row r="6168" spans="1:9" x14ac:dyDescent="0.3">
      <c r="A6168" s="1">
        <v>45696</v>
      </c>
      <c r="B6168" t="s">
        <v>12121</v>
      </c>
      <c r="C6168">
        <v>9</v>
      </c>
      <c r="D6168" t="s">
        <v>54</v>
      </c>
      <c r="E6168" t="s">
        <v>11</v>
      </c>
      <c r="F6168">
        <v>49</v>
      </c>
      <c r="G6168">
        <v>1545.56</v>
      </c>
      <c r="H6168" t="s">
        <v>22</v>
      </c>
      <c r="I6168" t="s">
        <v>12122</v>
      </c>
    </row>
    <row r="6169" spans="1:9" x14ac:dyDescent="0.3">
      <c r="A6169" s="1">
        <v>45692</v>
      </c>
      <c r="B6169" t="s">
        <v>12123</v>
      </c>
      <c r="C6169">
        <v>3</v>
      </c>
      <c r="D6169" t="s">
        <v>27</v>
      </c>
      <c r="E6169" t="s">
        <v>16</v>
      </c>
      <c r="F6169">
        <v>23</v>
      </c>
      <c r="G6169">
        <v>227.33</v>
      </c>
      <c r="H6169" t="s">
        <v>22</v>
      </c>
      <c r="I6169" t="s">
        <v>12124</v>
      </c>
    </row>
    <row r="6170" spans="1:9" x14ac:dyDescent="0.3">
      <c r="A6170" s="1">
        <v>45690</v>
      </c>
      <c r="B6170" t="s">
        <v>12125</v>
      </c>
      <c r="C6170">
        <v>6</v>
      </c>
      <c r="D6170" t="s">
        <v>43</v>
      </c>
      <c r="E6170" t="s">
        <v>16</v>
      </c>
      <c r="F6170">
        <v>36</v>
      </c>
      <c r="G6170">
        <v>798.11</v>
      </c>
      <c r="H6170" t="s">
        <v>12</v>
      </c>
      <c r="I6170" t="s">
        <v>12126</v>
      </c>
    </row>
    <row r="6171" spans="1:9" x14ac:dyDescent="0.3">
      <c r="A6171" s="1">
        <v>45696</v>
      </c>
      <c r="B6171" t="s">
        <v>12127</v>
      </c>
      <c r="C6171">
        <v>8</v>
      </c>
      <c r="D6171" t="s">
        <v>19</v>
      </c>
      <c r="E6171" t="s">
        <v>16</v>
      </c>
      <c r="F6171">
        <v>36</v>
      </c>
      <c r="G6171">
        <v>1640.51</v>
      </c>
      <c r="H6171" t="s">
        <v>12</v>
      </c>
      <c r="I6171" t="s">
        <v>12128</v>
      </c>
    </row>
    <row r="6172" spans="1:9" x14ac:dyDescent="0.3">
      <c r="A6172" s="1">
        <v>45692</v>
      </c>
      <c r="B6172" t="s">
        <v>12129</v>
      </c>
      <c r="C6172">
        <v>9</v>
      </c>
      <c r="D6172" t="s">
        <v>54</v>
      </c>
      <c r="E6172" t="s">
        <v>11</v>
      </c>
      <c r="F6172">
        <v>49</v>
      </c>
      <c r="G6172">
        <v>1895.06</v>
      </c>
      <c r="H6172" t="s">
        <v>12</v>
      </c>
      <c r="I6172" t="s">
        <v>12130</v>
      </c>
    </row>
    <row r="6173" spans="1:9" x14ac:dyDescent="0.3">
      <c r="A6173" s="1">
        <v>45690</v>
      </c>
      <c r="B6173" t="s">
        <v>12131</v>
      </c>
      <c r="C6173">
        <v>6</v>
      </c>
      <c r="D6173" t="s">
        <v>43</v>
      </c>
      <c r="E6173" t="s">
        <v>16</v>
      </c>
      <c r="F6173">
        <v>36</v>
      </c>
      <c r="G6173">
        <v>2344.5500000000002</v>
      </c>
      <c r="H6173" t="s">
        <v>22</v>
      </c>
      <c r="I6173" t="s">
        <v>6437</v>
      </c>
    </row>
    <row r="6174" spans="1:9" x14ac:dyDescent="0.3">
      <c r="A6174" s="1">
        <v>45688</v>
      </c>
      <c r="B6174" t="s">
        <v>12132</v>
      </c>
      <c r="C6174">
        <v>9</v>
      </c>
      <c r="D6174" t="s">
        <v>54</v>
      </c>
      <c r="E6174" t="s">
        <v>11</v>
      </c>
      <c r="F6174">
        <v>49</v>
      </c>
      <c r="G6174">
        <v>815.1</v>
      </c>
      <c r="H6174" t="s">
        <v>22</v>
      </c>
      <c r="I6174" t="s">
        <v>12133</v>
      </c>
    </row>
    <row r="6175" spans="1:9" x14ac:dyDescent="0.3">
      <c r="A6175" s="1">
        <v>45693</v>
      </c>
      <c r="B6175" s="2" t="s">
        <v>12134</v>
      </c>
      <c r="C6175">
        <v>10</v>
      </c>
      <c r="D6175" t="s">
        <v>97</v>
      </c>
      <c r="E6175" t="s">
        <v>16</v>
      </c>
      <c r="F6175">
        <v>57</v>
      </c>
      <c r="G6175">
        <v>1538.55</v>
      </c>
      <c r="H6175" t="s">
        <v>22</v>
      </c>
      <c r="I6175" t="s">
        <v>12135</v>
      </c>
    </row>
    <row r="6176" spans="1:9" x14ac:dyDescent="0.3">
      <c r="A6176" s="1">
        <v>45689</v>
      </c>
      <c r="B6176" t="s">
        <v>12136</v>
      </c>
      <c r="C6176">
        <v>9</v>
      </c>
      <c r="D6176" t="s">
        <v>54</v>
      </c>
      <c r="E6176" t="s">
        <v>11</v>
      </c>
      <c r="F6176">
        <v>49</v>
      </c>
      <c r="G6176">
        <v>802.67</v>
      </c>
      <c r="H6176" t="s">
        <v>12</v>
      </c>
      <c r="I6176" t="s">
        <v>12137</v>
      </c>
    </row>
    <row r="6177" spans="1:9" x14ac:dyDescent="0.3">
      <c r="A6177" s="1">
        <v>45697</v>
      </c>
      <c r="B6177" t="s">
        <v>12138</v>
      </c>
      <c r="C6177">
        <v>9</v>
      </c>
      <c r="D6177" t="s">
        <v>54</v>
      </c>
      <c r="E6177" t="s">
        <v>11</v>
      </c>
      <c r="F6177">
        <v>49</v>
      </c>
      <c r="G6177">
        <v>295.23</v>
      </c>
      <c r="H6177" t="s">
        <v>12</v>
      </c>
      <c r="I6177" t="s">
        <v>12139</v>
      </c>
    </row>
    <row r="6178" spans="1:9" x14ac:dyDescent="0.3">
      <c r="A6178" s="1">
        <v>45691</v>
      </c>
      <c r="B6178" t="s">
        <v>12140</v>
      </c>
      <c r="C6178">
        <v>8</v>
      </c>
      <c r="D6178" t="s">
        <v>19</v>
      </c>
      <c r="E6178" t="s">
        <v>16</v>
      </c>
      <c r="F6178">
        <v>36</v>
      </c>
      <c r="G6178">
        <v>554.92999999999995</v>
      </c>
      <c r="H6178" t="s">
        <v>22</v>
      </c>
      <c r="I6178" t="s">
        <v>12141</v>
      </c>
    </row>
    <row r="6179" spans="1:9" x14ac:dyDescent="0.3">
      <c r="A6179" s="1">
        <v>45695</v>
      </c>
      <c r="B6179" t="s">
        <v>12142</v>
      </c>
      <c r="C6179">
        <v>2</v>
      </c>
      <c r="D6179" t="s">
        <v>36</v>
      </c>
      <c r="E6179" t="s">
        <v>11</v>
      </c>
      <c r="F6179">
        <v>36</v>
      </c>
      <c r="G6179">
        <v>1522.32</v>
      </c>
      <c r="H6179" t="s">
        <v>22</v>
      </c>
      <c r="I6179" t="s">
        <v>12143</v>
      </c>
    </row>
    <row r="6180" spans="1:9" x14ac:dyDescent="0.3">
      <c r="A6180" s="1">
        <v>45696</v>
      </c>
      <c r="B6180" t="s">
        <v>12144</v>
      </c>
      <c r="C6180">
        <v>9</v>
      </c>
      <c r="D6180" t="s">
        <v>54</v>
      </c>
      <c r="E6180" t="s">
        <v>11</v>
      </c>
      <c r="F6180">
        <v>49</v>
      </c>
      <c r="G6180">
        <v>240.42</v>
      </c>
      <c r="H6180" t="s">
        <v>22</v>
      </c>
      <c r="I6180" t="s">
        <v>12145</v>
      </c>
    </row>
    <row r="6181" spans="1:9" x14ac:dyDescent="0.3">
      <c r="A6181" s="1">
        <v>45697</v>
      </c>
      <c r="B6181" t="s">
        <v>12146</v>
      </c>
      <c r="C6181">
        <v>6</v>
      </c>
      <c r="D6181" t="s">
        <v>43</v>
      </c>
      <c r="E6181" t="s">
        <v>16</v>
      </c>
      <c r="F6181">
        <v>36</v>
      </c>
      <c r="G6181">
        <v>1871.91</v>
      </c>
      <c r="H6181" t="s">
        <v>22</v>
      </c>
      <c r="I6181" t="s">
        <v>4644</v>
      </c>
    </row>
    <row r="6182" spans="1:9" x14ac:dyDescent="0.3">
      <c r="A6182" s="1">
        <v>45693</v>
      </c>
      <c r="B6182" t="s">
        <v>12147</v>
      </c>
      <c r="C6182">
        <v>2</v>
      </c>
      <c r="D6182" t="s">
        <v>36</v>
      </c>
      <c r="E6182" t="s">
        <v>11</v>
      </c>
      <c r="F6182">
        <v>36</v>
      </c>
      <c r="G6182">
        <v>914.85</v>
      </c>
      <c r="H6182" t="s">
        <v>22</v>
      </c>
      <c r="I6182" t="s">
        <v>12148</v>
      </c>
    </row>
    <row r="6183" spans="1:9" x14ac:dyDescent="0.3">
      <c r="A6183" s="1">
        <v>45695</v>
      </c>
      <c r="B6183" t="s">
        <v>12149</v>
      </c>
      <c r="C6183">
        <v>4</v>
      </c>
      <c r="D6183" t="s">
        <v>46</v>
      </c>
      <c r="E6183" t="s">
        <v>16</v>
      </c>
      <c r="F6183">
        <v>48</v>
      </c>
      <c r="G6183">
        <v>687.73</v>
      </c>
      <c r="H6183" t="s">
        <v>12</v>
      </c>
      <c r="I6183" t="s">
        <v>12150</v>
      </c>
    </row>
    <row r="6184" spans="1:9" x14ac:dyDescent="0.3">
      <c r="A6184" s="1">
        <v>45692</v>
      </c>
      <c r="B6184" t="s">
        <v>12151</v>
      </c>
      <c r="C6184">
        <v>8</v>
      </c>
      <c r="D6184" t="s">
        <v>19</v>
      </c>
      <c r="E6184" t="s">
        <v>16</v>
      </c>
      <c r="F6184">
        <v>36</v>
      </c>
      <c r="G6184">
        <v>1944.13</v>
      </c>
      <c r="H6184" t="s">
        <v>12</v>
      </c>
      <c r="I6184" t="s">
        <v>12152</v>
      </c>
    </row>
    <row r="6185" spans="1:9" x14ac:dyDescent="0.3">
      <c r="A6185" s="1">
        <v>45694</v>
      </c>
      <c r="B6185" t="s">
        <v>12153</v>
      </c>
      <c r="C6185">
        <v>9</v>
      </c>
      <c r="D6185" t="s">
        <v>54</v>
      </c>
      <c r="E6185" t="s">
        <v>11</v>
      </c>
      <c r="F6185">
        <v>49</v>
      </c>
      <c r="G6185">
        <v>1404.36</v>
      </c>
      <c r="H6185" t="s">
        <v>12</v>
      </c>
      <c r="I6185" t="s">
        <v>12154</v>
      </c>
    </row>
    <row r="6186" spans="1:9" x14ac:dyDescent="0.3">
      <c r="A6186" s="1">
        <v>45692</v>
      </c>
      <c r="B6186" t="s">
        <v>12155</v>
      </c>
      <c r="C6186">
        <v>7</v>
      </c>
      <c r="D6186" t="s">
        <v>10</v>
      </c>
      <c r="E6186" t="s">
        <v>11</v>
      </c>
      <c r="F6186">
        <v>24</v>
      </c>
      <c r="G6186">
        <v>2284.21</v>
      </c>
      <c r="H6186" t="s">
        <v>22</v>
      </c>
      <c r="I6186" t="s">
        <v>12156</v>
      </c>
    </row>
    <row r="6187" spans="1:9" x14ac:dyDescent="0.3">
      <c r="A6187" s="1">
        <v>45689</v>
      </c>
      <c r="B6187" t="s">
        <v>12157</v>
      </c>
      <c r="C6187">
        <v>6</v>
      </c>
      <c r="D6187" t="s">
        <v>43</v>
      </c>
      <c r="E6187" t="s">
        <v>16</v>
      </c>
      <c r="F6187">
        <v>36</v>
      </c>
      <c r="G6187">
        <v>1051.29</v>
      </c>
      <c r="H6187" t="s">
        <v>12</v>
      </c>
      <c r="I6187" t="s">
        <v>12158</v>
      </c>
    </row>
    <row r="6188" spans="1:9" x14ac:dyDescent="0.3">
      <c r="A6188" s="1">
        <v>45690</v>
      </c>
      <c r="B6188" t="s">
        <v>12159</v>
      </c>
      <c r="C6188">
        <v>1</v>
      </c>
      <c r="D6188" t="s">
        <v>49</v>
      </c>
      <c r="E6188" t="s">
        <v>11</v>
      </c>
      <c r="F6188">
        <v>55</v>
      </c>
      <c r="G6188">
        <v>1516.95</v>
      </c>
      <c r="H6188" t="s">
        <v>12</v>
      </c>
      <c r="I6188" t="s">
        <v>12160</v>
      </c>
    </row>
    <row r="6189" spans="1:9" x14ac:dyDescent="0.3">
      <c r="A6189" s="1">
        <v>45688</v>
      </c>
      <c r="B6189" t="s">
        <v>12161</v>
      </c>
      <c r="C6189">
        <v>7</v>
      </c>
      <c r="D6189" t="s">
        <v>10</v>
      </c>
      <c r="E6189" t="s">
        <v>11</v>
      </c>
      <c r="F6189">
        <v>24</v>
      </c>
      <c r="G6189">
        <v>1905.64</v>
      </c>
      <c r="H6189" t="s">
        <v>12</v>
      </c>
      <c r="I6189" t="s">
        <v>12162</v>
      </c>
    </row>
    <row r="6190" spans="1:9" x14ac:dyDescent="0.3">
      <c r="A6190" s="1">
        <v>45691</v>
      </c>
      <c r="B6190" t="s">
        <v>12163</v>
      </c>
      <c r="C6190">
        <v>10</v>
      </c>
      <c r="D6190" t="s">
        <v>97</v>
      </c>
      <c r="E6190" t="s">
        <v>16</v>
      </c>
      <c r="F6190">
        <v>57</v>
      </c>
      <c r="G6190">
        <v>802.74</v>
      </c>
      <c r="H6190" t="s">
        <v>22</v>
      </c>
      <c r="I6190" t="s">
        <v>12164</v>
      </c>
    </row>
    <row r="6191" spans="1:9" x14ac:dyDescent="0.3">
      <c r="A6191" s="1">
        <v>45688</v>
      </c>
      <c r="B6191" t="s">
        <v>12165</v>
      </c>
      <c r="C6191">
        <v>7</v>
      </c>
      <c r="D6191" t="s">
        <v>10</v>
      </c>
      <c r="E6191" t="s">
        <v>11</v>
      </c>
      <c r="F6191">
        <v>24</v>
      </c>
      <c r="G6191">
        <v>21.71</v>
      </c>
      <c r="H6191" t="s">
        <v>22</v>
      </c>
      <c r="I6191" t="s">
        <v>12166</v>
      </c>
    </row>
    <row r="6192" spans="1:9" x14ac:dyDescent="0.3">
      <c r="A6192" s="1">
        <v>45697</v>
      </c>
      <c r="B6192" t="s">
        <v>12167</v>
      </c>
      <c r="C6192">
        <v>5</v>
      </c>
      <c r="D6192" t="s">
        <v>15</v>
      </c>
      <c r="E6192" t="s">
        <v>16</v>
      </c>
      <c r="F6192">
        <v>29</v>
      </c>
      <c r="G6192">
        <v>2300.6</v>
      </c>
      <c r="H6192" t="s">
        <v>12</v>
      </c>
      <c r="I6192" t="s">
        <v>12168</v>
      </c>
    </row>
    <row r="6193" spans="1:9" x14ac:dyDescent="0.3">
      <c r="A6193" s="1">
        <v>45696</v>
      </c>
      <c r="B6193" t="s">
        <v>12169</v>
      </c>
      <c r="C6193">
        <v>1</v>
      </c>
      <c r="D6193" t="s">
        <v>49</v>
      </c>
      <c r="E6193" t="s">
        <v>11</v>
      </c>
      <c r="F6193">
        <v>55</v>
      </c>
      <c r="G6193">
        <v>835.67</v>
      </c>
      <c r="H6193" t="s">
        <v>12</v>
      </c>
      <c r="I6193" t="s">
        <v>12170</v>
      </c>
    </row>
    <row r="6194" spans="1:9" x14ac:dyDescent="0.3">
      <c r="A6194" s="1">
        <v>45696</v>
      </c>
      <c r="B6194" t="s">
        <v>12171</v>
      </c>
      <c r="C6194">
        <v>3</v>
      </c>
      <c r="D6194" t="s">
        <v>27</v>
      </c>
      <c r="E6194" t="s">
        <v>16</v>
      </c>
      <c r="F6194">
        <v>23</v>
      </c>
      <c r="G6194">
        <v>803.92</v>
      </c>
      <c r="H6194" t="s">
        <v>22</v>
      </c>
      <c r="I6194" t="s">
        <v>12172</v>
      </c>
    </row>
    <row r="6195" spans="1:9" x14ac:dyDescent="0.3">
      <c r="A6195" s="1">
        <v>45693</v>
      </c>
      <c r="B6195" t="s">
        <v>12173</v>
      </c>
      <c r="C6195">
        <v>8</v>
      </c>
      <c r="D6195" t="s">
        <v>19</v>
      </c>
      <c r="E6195" t="s">
        <v>16</v>
      </c>
      <c r="F6195">
        <v>36</v>
      </c>
      <c r="G6195">
        <v>335.85</v>
      </c>
      <c r="H6195" t="s">
        <v>22</v>
      </c>
      <c r="I6195" t="s">
        <v>12174</v>
      </c>
    </row>
    <row r="6196" spans="1:9" x14ac:dyDescent="0.3">
      <c r="A6196" s="1">
        <v>45689</v>
      </c>
      <c r="B6196" t="s">
        <v>12175</v>
      </c>
      <c r="C6196">
        <v>2</v>
      </c>
      <c r="D6196" t="s">
        <v>36</v>
      </c>
      <c r="E6196" t="s">
        <v>11</v>
      </c>
      <c r="F6196">
        <v>36</v>
      </c>
      <c r="G6196">
        <v>840.47</v>
      </c>
      <c r="H6196" t="s">
        <v>22</v>
      </c>
      <c r="I6196" t="s">
        <v>12176</v>
      </c>
    </row>
    <row r="6197" spans="1:9" x14ac:dyDescent="0.3">
      <c r="A6197" s="1">
        <v>45693</v>
      </c>
      <c r="B6197" t="s">
        <v>12177</v>
      </c>
      <c r="C6197">
        <v>7</v>
      </c>
      <c r="D6197" t="s">
        <v>10</v>
      </c>
      <c r="E6197" t="s">
        <v>11</v>
      </c>
      <c r="F6197">
        <v>24</v>
      </c>
      <c r="G6197">
        <v>1940.65</v>
      </c>
      <c r="H6197" t="s">
        <v>12</v>
      </c>
      <c r="I6197" t="s">
        <v>12178</v>
      </c>
    </row>
    <row r="6198" spans="1:9" x14ac:dyDescent="0.3">
      <c r="A6198" s="1">
        <v>45689</v>
      </c>
      <c r="B6198" t="s">
        <v>12179</v>
      </c>
      <c r="C6198">
        <v>9</v>
      </c>
      <c r="D6198" t="s">
        <v>54</v>
      </c>
      <c r="E6198" t="s">
        <v>11</v>
      </c>
      <c r="F6198">
        <v>49</v>
      </c>
      <c r="G6198">
        <v>965.81</v>
      </c>
      <c r="H6198" t="s">
        <v>22</v>
      </c>
      <c r="I6198" t="s">
        <v>12180</v>
      </c>
    </row>
    <row r="6199" spans="1:9" x14ac:dyDescent="0.3">
      <c r="A6199" s="1">
        <v>45692</v>
      </c>
      <c r="B6199" t="s">
        <v>12181</v>
      </c>
      <c r="C6199">
        <v>9</v>
      </c>
      <c r="D6199" t="s">
        <v>54</v>
      </c>
      <c r="E6199" t="s">
        <v>11</v>
      </c>
      <c r="F6199">
        <v>49</v>
      </c>
      <c r="G6199">
        <v>36.58</v>
      </c>
      <c r="H6199" t="s">
        <v>22</v>
      </c>
      <c r="I6199" t="s">
        <v>12182</v>
      </c>
    </row>
    <row r="6200" spans="1:9" x14ac:dyDescent="0.3">
      <c r="A6200" s="1">
        <v>45696</v>
      </c>
      <c r="B6200" t="s">
        <v>12183</v>
      </c>
      <c r="C6200">
        <v>2</v>
      </c>
      <c r="D6200" t="s">
        <v>36</v>
      </c>
      <c r="E6200" t="s">
        <v>11</v>
      </c>
      <c r="F6200">
        <v>36</v>
      </c>
      <c r="G6200">
        <v>165.26</v>
      </c>
      <c r="H6200" t="s">
        <v>22</v>
      </c>
      <c r="I6200" t="s">
        <v>12184</v>
      </c>
    </row>
    <row r="6201" spans="1:9" x14ac:dyDescent="0.3">
      <c r="A6201" s="1">
        <v>45689</v>
      </c>
      <c r="B6201" t="s">
        <v>12185</v>
      </c>
      <c r="C6201">
        <v>2</v>
      </c>
      <c r="D6201" t="s">
        <v>36</v>
      </c>
      <c r="E6201" t="s">
        <v>11</v>
      </c>
      <c r="F6201">
        <v>36</v>
      </c>
      <c r="G6201">
        <v>1913.49</v>
      </c>
      <c r="H6201" t="s">
        <v>12</v>
      </c>
      <c r="I6201" t="s">
        <v>12186</v>
      </c>
    </row>
    <row r="6202" spans="1:9" x14ac:dyDescent="0.3">
      <c r="A6202" s="1">
        <v>45692</v>
      </c>
      <c r="B6202" t="s">
        <v>12187</v>
      </c>
      <c r="C6202">
        <v>6</v>
      </c>
      <c r="D6202" t="s">
        <v>43</v>
      </c>
      <c r="E6202" t="s">
        <v>16</v>
      </c>
      <c r="F6202">
        <v>36</v>
      </c>
      <c r="G6202">
        <v>412.72</v>
      </c>
      <c r="H6202" t="s">
        <v>22</v>
      </c>
      <c r="I6202" t="s">
        <v>12188</v>
      </c>
    </row>
    <row r="6203" spans="1:9" x14ac:dyDescent="0.3">
      <c r="A6203" s="1">
        <v>45690</v>
      </c>
      <c r="B6203" t="s">
        <v>12189</v>
      </c>
      <c r="C6203">
        <v>10</v>
      </c>
      <c r="D6203" t="s">
        <v>97</v>
      </c>
      <c r="E6203" t="s">
        <v>16</v>
      </c>
      <c r="F6203">
        <v>57</v>
      </c>
      <c r="G6203">
        <v>954.57</v>
      </c>
      <c r="H6203" t="s">
        <v>22</v>
      </c>
      <c r="I6203" t="s">
        <v>12190</v>
      </c>
    </row>
    <row r="6204" spans="1:9" x14ac:dyDescent="0.3">
      <c r="A6204" s="1">
        <v>45694</v>
      </c>
      <c r="B6204" t="s">
        <v>12191</v>
      </c>
      <c r="C6204">
        <v>2</v>
      </c>
      <c r="D6204" t="s">
        <v>36</v>
      </c>
      <c r="E6204" t="s">
        <v>11</v>
      </c>
      <c r="F6204">
        <v>36</v>
      </c>
      <c r="G6204">
        <v>1472.62</v>
      </c>
      <c r="H6204" t="s">
        <v>22</v>
      </c>
      <c r="I6204" t="s">
        <v>12192</v>
      </c>
    </row>
    <row r="6205" spans="1:9" x14ac:dyDescent="0.3">
      <c r="A6205" s="1">
        <v>45688</v>
      </c>
      <c r="B6205" t="s">
        <v>12193</v>
      </c>
      <c r="C6205">
        <v>7</v>
      </c>
      <c r="D6205" t="s">
        <v>10</v>
      </c>
      <c r="E6205" t="s">
        <v>11</v>
      </c>
      <c r="F6205">
        <v>24</v>
      </c>
      <c r="G6205">
        <v>2282.0100000000002</v>
      </c>
      <c r="H6205" t="s">
        <v>12</v>
      </c>
      <c r="I6205" t="s">
        <v>12194</v>
      </c>
    </row>
    <row r="6206" spans="1:9" x14ac:dyDescent="0.3">
      <c r="A6206" s="1">
        <v>45691</v>
      </c>
      <c r="B6206" t="s">
        <v>12195</v>
      </c>
      <c r="C6206">
        <v>9</v>
      </c>
      <c r="D6206" t="s">
        <v>54</v>
      </c>
      <c r="E6206" t="s">
        <v>11</v>
      </c>
      <c r="F6206">
        <v>49</v>
      </c>
      <c r="G6206">
        <v>1042.0999999999999</v>
      </c>
      <c r="H6206" t="s">
        <v>12</v>
      </c>
      <c r="I6206" t="s">
        <v>12196</v>
      </c>
    </row>
    <row r="6207" spans="1:9" x14ac:dyDescent="0.3">
      <c r="A6207" s="1">
        <v>45695</v>
      </c>
      <c r="B6207" t="s">
        <v>12197</v>
      </c>
      <c r="C6207">
        <v>3</v>
      </c>
      <c r="D6207" t="s">
        <v>27</v>
      </c>
      <c r="E6207" t="s">
        <v>16</v>
      </c>
      <c r="F6207">
        <v>23</v>
      </c>
      <c r="G6207">
        <v>733.93</v>
      </c>
      <c r="H6207" t="s">
        <v>22</v>
      </c>
      <c r="I6207" t="s">
        <v>12198</v>
      </c>
    </row>
    <row r="6208" spans="1:9" x14ac:dyDescent="0.3">
      <c r="A6208" s="1">
        <v>45693</v>
      </c>
      <c r="B6208" t="s">
        <v>12199</v>
      </c>
      <c r="C6208">
        <v>4</v>
      </c>
      <c r="D6208" t="s">
        <v>46</v>
      </c>
      <c r="E6208" t="s">
        <v>16</v>
      </c>
      <c r="F6208">
        <v>48</v>
      </c>
      <c r="G6208">
        <v>2197.66</v>
      </c>
      <c r="H6208" t="s">
        <v>22</v>
      </c>
      <c r="I6208" t="s">
        <v>12200</v>
      </c>
    </row>
    <row r="6209" spans="1:9" x14ac:dyDescent="0.3">
      <c r="A6209" s="1">
        <v>45693</v>
      </c>
      <c r="B6209" t="s">
        <v>12201</v>
      </c>
      <c r="C6209">
        <v>6</v>
      </c>
      <c r="D6209" t="s">
        <v>43</v>
      </c>
      <c r="E6209" t="s">
        <v>16</v>
      </c>
      <c r="F6209">
        <v>36</v>
      </c>
      <c r="G6209">
        <v>182.34</v>
      </c>
      <c r="H6209" t="s">
        <v>22</v>
      </c>
      <c r="I6209" t="s">
        <v>12202</v>
      </c>
    </row>
    <row r="6210" spans="1:9" x14ac:dyDescent="0.3">
      <c r="A6210" s="1">
        <v>45695</v>
      </c>
      <c r="B6210" t="s">
        <v>12203</v>
      </c>
      <c r="C6210">
        <v>3</v>
      </c>
      <c r="D6210" t="s">
        <v>27</v>
      </c>
      <c r="E6210" t="s">
        <v>16</v>
      </c>
      <c r="F6210">
        <v>23</v>
      </c>
      <c r="G6210">
        <v>1746.37</v>
      </c>
      <c r="H6210" t="s">
        <v>12</v>
      </c>
      <c r="I6210" t="s">
        <v>12204</v>
      </c>
    </row>
    <row r="6211" spans="1:9" x14ac:dyDescent="0.3">
      <c r="A6211" s="1">
        <v>45695</v>
      </c>
      <c r="B6211" t="s">
        <v>12205</v>
      </c>
      <c r="C6211">
        <v>6</v>
      </c>
      <c r="D6211" t="s">
        <v>43</v>
      </c>
      <c r="E6211" t="s">
        <v>16</v>
      </c>
      <c r="F6211">
        <v>36</v>
      </c>
      <c r="G6211">
        <v>2435.7399999999998</v>
      </c>
      <c r="H6211" t="s">
        <v>12</v>
      </c>
      <c r="I6211" t="s">
        <v>12206</v>
      </c>
    </row>
    <row r="6212" spans="1:9" x14ac:dyDescent="0.3">
      <c r="A6212" s="1">
        <v>45690</v>
      </c>
      <c r="B6212" t="s">
        <v>12207</v>
      </c>
      <c r="C6212">
        <v>7</v>
      </c>
      <c r="D6212" t="s">
        <v>10</v>
      </c>
      <c r="E6212" t="s">
        <v>11</v>
      </c>
      <c r="F6212">
        <v>24</v>
      </c>
      <c r="G6212">
        <v>1455.06</v>
      </c>
      <c r="H6212" t="s">
        <v>22</v>
      </c>
      <c r="I6212" t="s">
        <v>12208</v>
      </c>
    </row>
    <row r="6213" spans="1:9" x14ac:dyDescent="0.3">
      <c r="A6213" s="1">
        <v>45693</v>
      </c>
      <c r="B6213" t="s">
        <v>12209</v>
      </c>
      <c r="C6213">
        <v>10</v>
      </c>
      <c r="D6213" t="s">
        <v>97</v>
      </c>
      <c r="E6213" t="s">
        <v>16</v>
      </c>
      <c r="F6213">
        <v>57</v>
      </c>
      <c r="G6213">
        <v>661.73</v>
      </c>
      <c r="H6213" t="s">
        <v>22</v>
      </c>
      <c r="I6213" t="s">
        <v>12210</v>
      </c>
    </row>
    <row r="6214" spans="1:9" x14ac:dyDescent="0.3">
      <c r="A6214" s="1">
        <v>45694</v>
      </c>
      <c r="B6214" t="s">
        <v>12211</v>
      </c>
      <c r="C6214">
        <v>6</v>
      </c>
      <c r="D6214" t="s">
        <v>43</v>
      </c>
      <c r="E6214" t="s">
        <v>16</v>
      </c>
      <c r="F6214">
        <v>36</v>
      </c>
      <c r="G6214">
        <v>2496.52</v>
      </c>
      <c r="H6214" t="s">
        <v>22</v>
      </c>
      <c r="I6214" t="s">
        <v>12212</v>
      </c>
    </row>
    <row r="6215" spans="1:9" x14ac:dyDescent="0.3">
      <c r="A6215" s="1">
        <v>45691</v>
      </c>
      <c r="B6215" t="s">
        <v>12213</v>
      </c>
      <c r="C6215">
        <v>9</v>
      </c>
      <c r="D6215" t="s">
        <v>54</v>
      </c>
      <c r="E6215" t="s">
        <v>11</v>
      </c>
      <c r="F6215">
        <v>49</v>
      </c>
      <c r="G6215">
        <v>385.56</v>
      </c>
      <c r="H6215" t="s">
        <v>22</v>
      </c>
      <c r="I6215" t="s">
        <v>12214</v>
      </c>
    </row>
    <row r="6216" spans="1:9" x14ac:dyDescent="0.3">
      <c r="A6216" s="1">
        <v>45689</v>
      </c>
      <c r="B6216" t="s">
        <v>12215</v>
      </c>
      <c r="C6216">
        <v>5</v>
      </c>
      <c r="D6216" t="s">
        <v>15</v>
      </c>
      <c r="E6216" t="s">
        <v>16</v>
      </c>
      <c r="F6216">
        <v>29</v>
      </c>
      <c r="G6216">
        <v>2059.2199999999998</v>
      </c>
      <c r="H6216" t="s">
        <v>22</v>
      </c>
      <c r="I6216" t="s">
        <v>12216</v>
      </c>
    </row>
    <row r="6217" spans="1:9" x14ac:dyDescent="0.3">
      <c r="A6217" s="1">
        <v>45691</v>
      </c>
      <c r="B6217" t="s">
        <v>12217</v>
      </c>
      <c r="C6217">
        <v>2</v>
      </c>
      <c r="D6217" t="s">
        <v>36</v>
      </c>
      <c r="E6217" t="s">
        <v>11</v>
      </c>
      <c r="F6217">
        <v>36</v>
      </c>
      <c r="G6217">
        <v>2279.79</v>
      </c>
      <c r="H6217" t="s">
        <v>22</v>
      </c>
      <c r="I6217" t="s">
        <v>12218</v>
      </c>
    </row>
    <row r="6218" spans="1:9" x14ac:dyDescent="0.3">
      <c r="A6218" s="1">
        <v>45697</v>
      </c>
      <c r="B6218" t="s">
        <v>12219</v>
      </c>
      <c r="C6218">
        <v>1</v>
      </c>
      <c r="D6218" t="s">
        <v>49</v>
      </c>
      <c r="E6218" t="s">
        <v>11</v>
      </c>
      <c r="F6218">
        <v>55</v>
      </c>
      <c r="G6218">
        <v>816.51</v>
      </c>
      <c r="H6218" t="s">
        <v>22</v>
      </c>
      <c r="I6218" t="s">
        <v>12220</v>
      </c>
    </row>
    <row r="6219" spans="1:9" x14ac:dyDescent="0.3">
      <c r="A6219" s="1">
        <v>45689</v>
      </c>
      <c r="B6219" t="s">
        <v>12221</v>
      </c>
      <c r="C6219">
        <v>10</v>
      </c>
      <c r="D6219" t="s">
        <v>97</v>
      </c>
      <c r="E6219" t="s">
        <v>16</v>
      </c>
      <c r="F6219">
        <v>57</v>
      </c>
      <c r="G6219">
        <v>1463.86</v>
      </c>
      <c r="H6219" t="s">
        <v>22</v>
      </c>
      <c r="I6219" t="s">
        <v>12222</v>
      </c>
    </row>
    <row r="6220" spans="1:9" x14ac:dyDescent="0.3">
      <c r="A6220" s="1">
        <v>45697</v>
      </c>
      <c r="B6220" t="s">
        <v>12223</v>
      </c>
      <c r="C6220">
        <v>5</v>
      </c>
      <c r="D6220" t="s">
        <v>15</v>
      </c>
      <c r="E6220" t="s">
        <v>16</v>
      </c>
      <c r="F6220">
        <v>29</v>
      </c>
      <c r="G6220">
        <v>1728.93</v>
      </c>
      <c r="H6220" t="s">
        <v>12</v>
      </c>
      <c r="I6220" t="s">
        <v>12224</v>
      </c>
    </row>
    <row r="6221" spans="1:9" x14ac:dyDescent="0.3">
      <c r="A6221" s="1">
        <v>45696</v>
      </c>
      <c r="B6221" t="s">
        <v>12225</v>
      </c>
      <c r="C6221">
        <v>1</v>
      </c>
      <c r="D6221" t="s">
        <v>49</v>
      </c>
      <c r="E6221" t="s">
        <v>11</v>
      </c>
      <c r="F6221">
        <v>55</v>
      </c>
      <c r="G6221">
        <v>1563.94</v>
      </c>
      <c r="H6221" t="s">
        <v>22</v>
      </c>
      <c r="I6221" t="s">
        <v>12226</v>
      </c>
    </row>
    <row r="6222" spans="1:9" x14ac:dyDescent="0.3">
      <c r="A6222" s="1">
        <v>45697</v>
      </c>
      <c r="B6222" t="s">
        <v>12227</v>
      </c>
      <c r="C6222">
        <v>7</v>
      </c>
      <c r="D6222" t="s">
        <v>10</v>
      </c>
      <c r="E6222" t="s">
        <v>11</v>
      </c>
      <c r="F6222">
        <v>24</v>
      </c>
      <c r="G6222">
        <v>24.55</v>
      </c>
      <c r="H6222" t="s">
        <v>22</v>
      </c>
      <c r="I6222" t="s">
        <v>12228</v>
      </c>
    </row>
    <row r="6223" spans="1:9" x14ac:dyDescent="0.3">
      <c r="A6223" s="1">
        <v>45690</v>
      </c>
      <c r="B6223" t="s">
        <v>12229</v>
      </c>
      <c r="C6223">
        <v>4</v>
      </c>
      <c r="D6223" t="s">
        <v>46</v>
      </c>
      <c r="E6223" t="s">
        <v>16</v>
      </c>
      <c r="F6223">
        <v>48</v>
      </c>
      <c r="G6223">
        <v>1449.9</v>
      </c>
      <c r="H6223" t="s">
        <v>12</v>
      </c>
      <c r="I6223" t="s">
        <v>12230</v>
      </c>
    </row>
    <row r="6224" spans="1:9" x14ac:dyDescent="0.3">
      <c r="A6224" s="1">
        <v>45689</v>
      </c>
      <c r="B6224" t="s">
        <v>12231</v>
      </c>
      <c r="C6224">
        <v>7</v>
      </c>
      <c r="D6224" t="s">
        <v>10</v>
      </c>
      <c r="E6224" t="s">
        <v>11</v>
      </c>
      <c r="F6224">
        <v>24</v>
      </c>
      <c r="G6224">
        <v>865.33</v>
      </c>
      <c r="H6224" t="s">
        <v>12</v>
      </c>
      <c r="I6224" t="s">
        <v>12232</v>
      </c>
    </row>
    <row r="6225" spans="1:9" x14ac:dyDescent="0.3">
      <c r="A6225" s="1">
        <v>45688</v>
      </c>
      <c r="B6225" t="s">
        <v>12233</v>
      </c>
      <c r="C6225">
        <v>10</v>
      </c>
      <c r="D6225" t="s">
        <v>97</v>
      </c>
      <c r="E6225" t="s">
        <v>16</v>
      </c>
      <c r="F6225">
        <v>57</v>
      </c>
      <c r="G6225">
        <v>513.66</v>
      </c>
      <c r="H6225" t="s">
        <v>12</v>
      </c>
      <c r="I6225" t="s">
        <v>12234</v>
      </c>
    </row>
    <row r="6226" spans="1:9" x14ac:dyDescent="0.3">
      <c r="A6226" s="1">
        <v>45688</v>
      </c>
      <c r="B6226" t="s">
        <v>12235</v>
      </c>
      <c r="C6226">
        <v>10</v>
      </c>
      <c r="D6226" t="s">
        <v>97</v>
      </c>
      <c r="E6226" t="s">
        <v>16</v>
      </c>
      <c r="F6226">
        <v>57</v>
      </c>
      <c r="G6226">
        <v>345.67</v>
      </c>
      <c r="H6226" t="s">
        <v>22</v>
      </c>
      <c r="I6226" t="s">
        <v>3408</v>
      </c>
    </row>
    <row r="6227" spans="1:9" x14ac:dyDescent="0.3">
      <c r="A6227" s="1">
        <v>45694</v>
      </c>
      <c r="B6227" t="s">
        <v>12236</v>
      </c>
      <c r="C6227">
        <v>3</v>
      </c>
      <c r="D6227" t="s">
        <v>27</v>
      </c>
      <c r="E6227" t="s">
        <v>16</v>
      </c>
      <c r="F6227">
        <v>23</v>
      </c>
      <c r="G6227">
        <v>256.47000000000003</v>
      </c>
      <c r="H6227" t="s">
        <v>22</v>
      </c>
      <c r="I6227" t="s">
        <v>12237</v>
      </c>
    </row>
    <row r="6228" spans="1:9" x14ac:dyDescent="0.3">
      <c r="A6228" s="1">
        <v>45693</v>
      </c>
      <c r="B6228" t="s">
        <v>12238</v>
      </c>
      <c r="C6228">
        <v>6</v>
      </c>
      <c r="D6228" t="s">
        <v>43</v>
      </c>
      <c r="E6228" t="s">
        <v>16</v>
      </c>
      <c r="F6228">
        <v>36</v>
      </c>
      <c r="G6228">
        <v>1283.0899999999999</v>
      </c>
      <c r="H6228" t="s">
        <v>12</v>
      </c>
      <c r="I6228" t="s">
        <v>12239</v>
      </c>
    </row>
    <row r="6229" spans="1:9" x14ac:dyDescent="0.3">
      <c r="A6229" s="1">
        <v>45692</v>
      </c>
      <c r="B6229" t="s">
        <v>12240</v>
      </c>
      <c r="C6229">
        <v>4</v>
      </c>
      <c r="D6229" t="s">
        <v>46</v>
      </c>
      <c r="E6229" t="s">
        <v>16</v>
      </c>
      <c r="F6229">
        <v>48</v>
      </c>
      <c r="G6229">
        <v>731.78</v>
      </c>
      <c r="H6229" t="s">
        <v>22</v>
      </c>
      <c r="I6229" t="s">
        <v>12241</v>
      </c>
    </row>
    <row r="6230" spans="1:9" x14ac:dyDescent="0.3">
      <c r="A6230" s="1">
        <v>45690</v>
      </c>
      <c r="B6230" t="s">
        <v>12242</v>
      </c>
      <c r="C6230">
        <v>6</v>
      </c>
      <c r="D6230" t="s">
        <v>43</v>
      </c>
      <c r="E6230" t="s">
        <v>16</v>
      </c>
      <c r="F6230">
        <v>36</v>
      </c>
      <c r="G6230">
        <v>1184.6500000000001</v>
      </c>
      <c r="H6230" t="s">
        <v>22</v>
      </c>
      <c r="I6230" t="s">
        <v>12243</v>
      </c>
    </row>
    <row r="6231" spans="1:9" x14ac:dyDescent="0.3">
      <c r="A6231" s="1">
        <v>45695</v>
      </c>
      <c r="B6231" t="s">
        <v>12244</v>
      </c>
      <c r="C6231">
        <v>7</v>
      </c>
      <c r="D6231" t="s">
        <v>10</v>
      </c>
      <c r="E6231" t="s">
        <v>11</v>
      </c>
      <c r="F6231">
        <v>24</v>
      </c>
      <c r="G6231">
        <v>1757.43</v>
      </c>
      <c r="H6231" t="s">
        <v>12</v>
      </c>
      <c r="I6231" t="s">
        <v>12245</v>
      </c>
    </row>
    <row r="6232" spans="1:9" x14ac:dyDescent="0.3">
      <c r="A6232" s="1">
        <v>45692</v>
      </c>
      <c r="B6232" t="s">
        <v>12246</v>
      </c>
      <c r="C6232">
        <v>2</v>
      </c>
      <c r="D6232" t="s">
        <v>36</v>
      </c>
      <c r="E6232" t="s">
        <v>11</v>
      </c>
      <c r="F6232">
        <v>36</v>
      </c>
      <c r="G6232">
        <v>1203.29</v>
      </c>
      <c r="H6232" t="s">
        <v>12</v>
      </c>
      <c r="I6232" t="s">
        <v>12247</v>
      </c>
    </row>
    <row r="6233" spans="1:9" x14ac:dyDescent="0.3">
      <c r="A6233" s="1">
        <v>45694</v>
      </c>
      <c r="B6233" t="s">
        <v>12248</v>
      </c>
      <c r="C6233">
        <v>6</v>
      </c>
      <c r="D6233" t="s">
        <v>43</v>
      </c>
      <c r="E6233" t="s">
        <v>16</v>
      </c>
      <c r="F6233">
        <v>36</v>
      </c>
      <c r="G6233">
        <v>481.24</v>
      </c>
      <c r="H6233" t="s">
        <v>22</v>
      </c>
      <c r="I6233" t="s">
        <v>12249</v>
      </c>
    </row>
    <row r="6234" spans="1:9" x14ac:dyDescent="0.3">
      <c r="A6234" s="1">
        <v>45688</v>
      </c>
      <c r="B6234" t="s">
        <v>12250</v>
      </c>
      <c r="C6234">
        <v>8</v>
      </c>
      <c r="D6234" t="s">
        <v>19</v>
      </c>
      <c r="E6234" t="s">
        <v>16</v>
      </c>
      <c r="F6234">
        <v>36</v>
      </c>
      <c r="G6234">
        <v>2380.6</v>
      </c>
      <c r="H6234" t="s">
        <v>12</v>
      </c>
      <c r="I6234" t="s">
        <v>12251</v>
      </c>
    </row>
    <row r="6235" spans="1:9" x14ac:dyDescent="0.3">
      <c r="A6235" s="1">
        <v>45696</v>
      </c>
      <c r="B6235" t="s">
        <v>12252</v>
      </c>
      <c r="C6235">
        <v>1</v>
      </c>
      <c r="D6235" t="s">
        <v>49</v>
      </c>
      <c r="E6235" t="s">
        <v>11</v>
      </c>
      <c r="F6235">
        <v>55</v>
      </c>
      <c r="G6235">
        <v>2064.7800000000002</v>
      </c>
      <c r="H6235" t="s">
        <v>22</v>
      </c>
      <c r="I6235" t="s">
        <v>12253</v>
      </c>
    </row>
    <row r="6236" spans="1:9" x14ac:dyDescent="0.3">
      <c r="A6236" s="1">
        <v>45693</v>
      </c>
      <c r="B6236" t="s">
        <v>12254</v>
      </c>
      <c r="C6236">
        <v>8</v>
      </c>
      <c r="D6236" t="s">
        <v>19</v>
      </c>
      <c r="E6236" t="s">
        <v>16</v>
      </c>
      <c r="F6236">
        <v>36</v>
      </c>
      <c r="G6236">
        <v>1211.0999999999999</v>
      </c>
      <c r="H6236" t="s">
        <v>12</v>
      </c>
      <c r="I6236" t="s">
        <v>12255</v>
      </c>
    </row>
    <row r="6237" spans="1:9" x14ac:dyDescent="0.3">
      <c r="A6237" s="1">
        <v>45694</v>
      </c>
      <c r="B6237" t="s">
        <v>12256</v>
      </c>
      <c r="C6237">
        <v>8</v>
      </c>
      <c r="D6237" t="s">
        <v>19</v>
      </c>
      <c r="E6237" t="s">
        <v>16</v>
      </c>
      <c r="F6237">
        <v>36</v>
      </c>
      <c r="G6237">
        <v>2302.54</v>
      </c>
      <c r="H6237" t="s">
        <v>22</v>
      </c>
      <c r="I6237" t="s">
        <v>12257</v>
      </c>
    </row>
    <row r="6238" spans="1:9" x14ac:dyDescent="0.3">
      <c r="A6238" s="1">
        <v>45697</v>
      </c>
      <c r="B6238" t="s">
        <v>12258</v>
      </c>
      <c r="C6238">
        <v>7</v>
      </c>
      <c r="D6238" t="s">
        <v>10</v>
      </c>
      <c r="E6238" t="s">
        <v>11</v>
      </c>
      <c r="F6238">
        <v>24</v>
      </c>
      <c r="G6238">
        <v>410.47</v>
      </c>
      <c r="H6238" t="s">
        <v>22</v>
      </c>
      <c r="I6238" t="s">
        <v>12259</v>
      </c>
    </row>
    <row r="6239" spans="1:9" x14ac:dyDescent="0.3">
      <c r="A6239" s="1">
        <v>45693</v>
      </c>
      <c r="B6239" t="s">
        <v>12260</v>
      </c>
      <c r="C6239">
        <v>5</v>
      </c>
      <c r="D6239" t="s">
        <v>15</v>
      </c>
      <c r="E6239" t="s">
        <v>16</v>
      </c>
      <c r="F6239">
        <v>29</v>
      </c>
      <c r="G6239">
        <v>1768.67</v>
      </c>
      <c r="H6239" t="s">
        <v>12</v>
      </c>
      <c r="I6239" t="s">
        <v>12261</v>
      </c>
    </row>
    <row r="6240" spans="1:9" x14ac:dyDescent="0.3">
      <c r="A6240" s="1">
        <v>45695</v>
      </c>
      <c r="B6240" t="s">
        <v>12262</v>
      </c>
      <c r="C6240">
        <v>4</v>
      </c>
      <c r="D6240" t="s">
        <v>46</v>
      </c>
      <c r="E6240" t="s">
        <v>16</v>
      </c>
      <c r="F6240">
        <v>48</v>
      </c>
      <c r="G6240">
        <v>2298.0500000000002</v>
      </c>
      <c r="H6240" t="s">
        <v>12</v>
      </c>
      <c r="I6240" t="s">
        <v>12263</v>
      </c>
    </row>
    <row r="6241" spans="1:9" x14ac:dyDescent="0.3">
      <c r="A6241" s="1">
        <v>45695</v>
      </c>
      <c r="B6241" t="s">
        <v>12264</v>
      </c>
      <c r="C6241">
        <v>2</v>
      </c>
      <c r="D6241" t="s">
        <v>36</v>
      </c>
      <c r="E6241" t="s">
        <v>11</v>
      </c>
      <c r="F6241">
        <v>36</v>
      </c>
      <c r="G6241">
        <v>447.53</v>
      </c>
      <c r="H6241" t="s">
        <v>12</v>
      </c>
      <c r="I6241" t="s">
        <v>12265</v>
      </c>
    </row>
    <row r="6242" spans="1:9" x14ac:dyDescent="0.3">
      <c r="A6242" s="1">
        <v>45697</v>
      </c>
      <c r="B6242" t="s">
        <v>12266</v>
      </c>
      <c r="C6242">
        <v>9</v>
      </c>
      <c r="D6242" t="s">
        <v>54</v>
      </c>
      <c r="E6242" t="s">
        <v>11</v>
      </c>
      <c r="F6242">
        <v>49</v>
      </c>
      <c r="G6242">
        <v>1294.93</v>
      </c>
      <c r="H6242" t="s">
        <v>12</v>
      </c>
      <c r="I6242" t="s">
        <v>12267</v>
      </c>
    </row>
    <row r="6243" spans="1:9" x14ac:dyDescent="0.3">
      <c r="A6243" s="1">
        <v>45694</v>
      </c>
      <c r="B6243" t="s">
        <v>12268</v>
      </c>
      <c r="C6243">
        <v>8</v>
      </c>
      <c r="D6243" t="s">
        <v>19</v>
      </c>
      <c r="E6243" t="s">
        <v>16</v>
      </c>
      <c r="F6243">
        <v>36</v>
      </c>
      <c r="G6243">
        <v>859.5</v>
      </c>
      <c r="H6243" t="s">
        <v>12</v>
      </c>
      <c r="I6243" t="s">
        <v>12269</v>
      </c>
    </row>
    <row r="6244" spans="1:9" x14ac:dyDescent="0.3">
      <c r="A6244" s="1">
        <v>45695</v>
      </c>
      <c r="B6244" t="s">
        <v>12270</v>
      </c>
      <c r="C6244">
        <v>8</v>
      </c>
      <c r="D6244" t="s">
        <v>19</v>
      </c>
      <c r="E6244" t="s">
        <v>16</v>
      </c>
      <c r="F6244">
        <v>36</v>
      </c>
      <c r="G6244">
        <v>2489.08</v>
      </c>
      <c r="H6244" t="s">
        <v>22</v>
      </c>
      <c r="I6244" t="s">
        <v>12271</v>
      </c>
    </row>
    <row r="6245" spans="1:9" x14ac:dyDescent="0.3">
      <c r="A6245" s="1">
        <v>45695</v>
      </c>
      <c r="B6245" t="s">
        <v>12272</v>
      </c>
      <c r="C6245">
        <v>1</v>
      </c>
      <c r="D6245" t="s">
        <v>49</v>
      </c>
      <c r="E6245" t="s">
        <v>11</v>
      </c>
      <c r="F6245">
        <v>55</v>
      </c>
      <c r="G6245">
        <v>2452.4699999999998</v>
      </c>
      <c r="H6245" t="s">
        <v>12</v>
      </c>
      <c r="I6245" t="s">
        <v>12273</v>
      </c>
    </row>
    <row r="6246" spans="1:9" x14ac:dyDescent="0.3">
      <c r="A6246" s="1">
        <v>45690</v>
      </c>
      <c r="B6246" s="2" t="s">
        <v>12274</v>
      </c>
      <c r="C6246">
        <v>10</v>
      </c>
      <c r="D6246" t="s">
        <v>97</v>
      </c>
      <c r="E6246" t="s">
        <v>16</v>
      </c>
      <c r="F6246">
        <v>57</v>
      </c>
      <c r="G6246">
        <v>33.78</v>
      </c>
      <c r="H6246" t="s">
        <v>12</v>
      </c>
      <c r="I6246" t="s">
        <v>12275</v>
      </c>
    </row>
    <row r="6247" spans="1:9" x14ac:dyDescent="0.3">
      <c r="A6247" s="1">
        <v>45694</v>
      </c>
      <c r="B6247" t="s">
        <v>12276</v>
      </c>
      <c r="C6247">
        <v>8</v>
      </c>
      <c r="D6247" t="s">
        <v>19</v>
      </c>
      <c r="E6247" t="s">
        <v>16</v>
      </c>
      <c r="F6247">
        <v>36</v>
      </c>
      <c r="G6247">
        <v>1252.27</v>
      </c>
      <c r="H6247" t="s">
        <v>12</v>
      </c>
      <c r="I6247" t="s">
        <v>12277</v>
      </c>
    </row>
    <row r="6248" spans="1:9" x14ac:dyDescent="0.3">
      <c r="A6248" s="1">
        <v>45688</v>
      </c>
      <c r="B6248" t="s">
        <v>12278</v>
      </c>
      <c r="C6248">
        <v>5</v>
      </c>
      <c r="D6248" t="s">
        <v>15</v>
      </c>
      <c r="E6248" t="s">
        <v>16</v>
      </c>
      <c r="F6248">
        <v>29</v>
      </c>
      <c r="G6248">
        <v>192.86</v>
      </c>
      <c r="H6248" t="s">
        <v>22</v>
      </c>
      <c r="I6248" t="s">
        <v>12279</v>
      </c>
    </row>
    <row r="6249" spans="1:9" x14ac:dyDescent="0.3">
      <c r="A6249" s="1">
        <v>45692</v>
      </c>
      <c r="B6249" t="s">
        <v>12280</v>
      </c>
      <c r="C6249">
        <v>2</v>
      </c>
      <c r="D6249" t="s">
        <v>36</v>
      </c>
      <c r="E6249" t="s">
        <v>11</v>
      </c>
      <c r="F6249">
        <v>36</v>
      </c>
      <c r="G6249">
        <v>123.78</v>
      </c>
      <c r="H6249" t="s">
        <v>12</v>
      </c>
      <c r="I6249" t="s">
        <v>8026</v>
      </c>
    </row>
    <row r="6250" spans="1:9" x14ac:dyDescent="0.3">
      <c r="A6250" s="1">
        <v>45694</v>
      </c>
      <c r="B6250" t="s">
        <v>12281</v>
      </c>
      <c r="C6250">
        <v>7</v>
      </c>
      <c r="D6250" t="s">
        <v>10</v>
      </c>
      <c r="E6250" t="s">
        <v>11</v>
      </c>
      <c r="F6250">
        <v>24</v>
      </c>
      <c r="G6250">
        <v>229.32</v>
      </c>
      <c r="H6250" t="s">
        <v>22</v>
      </c>
      <c r="I6250" t="s">
        <v>12282</v>
      </c>
    </row>
    <row r="6251" spans="1:9" x14ac:dyDescent="0.3">
      <c r="A6251" s="1">
        <v>45693</v>
      </c>
      <c r="B6251" t="s">
        <v>12283</v>
      </c>
      <c r="C6251">
        <v>9</v>
      </c>
      <c r="D6251" t="s">
        <v>54</v>
      </c>
      <c r="E6251" t="s">
        <v>11</v>
      </c>
      <c r="F6251">
        <v>49</v>
      </c>
      <c r="G6251">
        <v>2094.92</v>
      </c>
      <c r="H6251" t="s">
        <v>22</v>
      </c>
      <c r="I6251" t="s">
        <v>12284</v>
      </c>
    </row>
    <row r="6252" spans="1:9" x14ac:dyDescent="0.3">
      <c r="A6252" s="1">
        <v>45696</v>
      </c>
      <c r="B6252" t="s">
        <v>12285</v>
      </c>
      <c r="C6252">
        <v>9</v>
      </c>
      <c r="D6252" t="s">
        <v>54</v>
      </c>
      <c r="E6252" t="s">
        <v>11</v>
      </c>
      <c r="F6252">
        <v>49</v>
      </c>
      <c r="G6252">
        <v>1273.3399999999999</v>
      </c>
      <c r="H6252" t="s">
        <v>22</v>
      </c>
      <c r="I6252" t="s">
        <v>12286</v>
      </c>
    </row>
    <row r="6253" spans="1:9" x14ac:dyDescent="0.3">
      <c r="A6253" s="1">
        <v>45688</v>
      </c>
      <c r="B6253" t="s">
        <v>12287</v>
      </c>
      <c r="C6253">
        <v>9</v>
      </c>
      <c r="D6253" t="s">
        <v>54</v>
      </c>
      <c r="E6253" t="s">
        <v>11</v>
      </c>
      <c r="F6253">
        <v>49</v>
      </c>
      <c r="G6253">
        <v>2368.0500000000002</v>
      </c>
      <c r="H6253" t="s">
        <v>22</v>
      </c>
      <c r="I6253" t="s">
        <v>12288</v>
      </c>
    </row>
    <row r="6254" spans="1:9" x14ac:dyDescent="0.3">
      <c r="A6254" s="1">
        <v>45690</v>
      </c>
      <c r="B6254" t="s">
        <v>12289</v>
      </c>
      <c r="C6254">
        <v>2</v>
      </c>
      <c r="D6254" t="s">
        <v>36</v>
      </c>
      <c r="E6254" t="s">
        <v>11</v>
      </c>
      <c r="F6254">
        <v>36</v>
      </c>
      <c r="G6254">
        <v>1172.6400000000001</v>
      </c>
      <c r="H6254" t="s">
        <v>12</v>
      </c>
      <c r="I6254" t="s">
        <v>12290</v>
      </c>
    </row>
    <row r="6255" spans="1:9" x14ac:dyDescent="0.3">
      <c r="A6255" s="1">
        <v>45696</v>
      </c>
      <c r="B6255" t="s">
        <v>12291</v>
      </c>
      <c r="C6255">
        <v>5</v>
      </c>
      <c r="D6255" t="s">
        <v>15</v>
      </c>
      <c r="E6255" t="s">
        <v>16</v>
      </c>
      <c r="F6255">
        <v>29</v>
      </c>
      <c r="G6255">
        <v>10.55</v>
      </c>
      <c r="H6255" t="s">
        <v>22</v>
      </c>
      <c r="I6255" t="s">
        <v>12292</v>
      </c>
    </row>
    <row r="6256" spans="1:9" x14ac:dyDescent="0.3">
      <c r="A6256" s="1">
        <v>45693</v>
      </c>
      <c r="B6256" t="s">
        <v>12293</v>
      </c>
      <c r="C6256">
        <v>3</v>
      </c>
      <c r="D6256" t="s">
        <v>27</v>
      </c>
      <c r="E6256" t="s">
        <v>16</v>
      </c>
      <c r="F6256">
        <v>23</v>
      </c>
      <c r="G6256">
        <v>581.55999999999995</v>
      </c>
      <c r="H6256" t="s">
        <v>12</v>
      </c>
      <c r="I6256" t="s">
        <v>12294</v>
      </c>
    </row>
    <row r="6257" spans="1:9" x14ac:dyDescent="0.3">
      <c r="A6257" s="1">
        <v>45688</v>
      </c>
      <c r="B6257" t="s">
        <v>12295</v>
      </c>
      <c r="C6257">
        <v>3</v>
      </c>
      <c r="D6257" t="s">
        <v>27</v>
      </c>
      <c r="E6257" t="s">
        <v>16</v>
      </c>
      <c r="F6257">
        <v>23</v>
      </c>
      <c r="G6257">
        <v>610.74</v>
      </c>
      <c r="H6257" t="s">
        <v>22</v>
      </c>
      <c r="I6257" t="s">
        <v>12296</v>
      </c>
    </row>
    <row r="6258" spans="1:9" x14ac:dyDescent="0.3">
      <c r="A6258" s="1">
        <v>45688</v>
      </c>
      <c r="B6258" t="s">
        <v>12297</v>
      </c>
      <c r="C6258">
        <v>3</v>
      </c>
      <c r="D6258" t="s">
        <v>27</v>
      </c>
      <c r="E6258" t="s">
        <v>16</v>
      </c>
      <c r="F6258">
        <v>23</v>
      </c>
      <c r="G6258">
        <v>1724.66</v>
      </c>
      <c r="H6258" t="s">
        <v>12</v>
      </c>
      <c r="I6258" t="s">
        <v>12298</v>
      </c>
    </row>
    <row r="6259" spans="1:9" x14ac:dyDescent="0.3">
      <c r="A6259" s="1">
        <v>45693</v>
      </c>
      <c r="B6259" t="s">
        <v>12299</v>
      </c>
      <c r="C6259">
        <v>10</v>
      </c>
      <c r="D6259" t="s">
        <v>97</v>
      </c>
      <c r="E6259" t="s">
        <v>16</v>
      </c>
      <c r="F6259">
        <v>57</v>
      </c>
      <c r="G6259">
        <v>2017.47</v>
      </c>
      <c r="H6259" t="s">
        <v>22</v>
      </c>
      <c r="I6259" t="s">
        <v>12300</v>
      </c>
    </row>
    <row r="6260" spans="1:9" x14ac:dyDescent="0.3">
      <c r="A6260" s="1">
        <v>45691</v>
      </c>
      <c r="B6260" t="s">
        <v>12301</v>
      </c>
      <c r="C6260">
        <v>1</v>
      </c>
      <c r="D6260" t="s">
        <v>49</v>
      </c>
      <c r="E6260" t="s">
        <v>11</v>
      </c>
      <c r="F6260">
        <v>55</v>
      </c>
      <c r="G6260">
        <v>363.06</v>
      </c>
      <c r="H6260" t="s">
        <v>12</v>
      </c>
      <c r="I6260" t="s">
        <v>12302</v>
      </c>
    </row>
    <row r="6261" spans="1:9" x14ac:dyDescent="0.3">
      <c r="A6261" s="1">
        <v>45697</v>
      </c>
      <c r="B6261" t="s">
        <v>12303</v>
      </c>
      <c r="C6261">
        <v>1</v>
      </c>
      <c r="D6261" t="s">
        <v>49</v>
      </c>
      <c r="E6261" t="s">
        <v>11</v>
      </c>
      <c r="F6261">
        <v>55</v>
      </c>
      <c r="G6261">
        <v>1324.61</v>
      </c>
      <c r="H6261" t="s">
        <v>22</v>
      </c>
      <c r="I6261" t="s">
        <v>12304</v>
      </c>
    </row>
    <row r="6262" spans="1:9" x14ac:dyDescent="0.3">
      <c r="A6262" s="1">
        <v>45692</v>
      </c>
      <c r="B6262" t="s">
        <v>12305</v>
      </c>
      <c r="C6262">
        <v>6</v>
      </c>
      <c r="D6262" t="s">
        <v>43</v>
      </c>
      <c r="E6262" t="s">
        <v>16</v>
      </c>
      <c r="F6262">
        <v>36</v>
      </c>
      <c r="G6262">
        <v>176.64</v>
      </c>
      <c r="H6262" t="s">
        <v>22</v>
      </c>
      <c r="I6262" t="s">
        <v>3067</v>
      </c>
    </row>
    <row r="6263" spans="1:9" x14ac:dyDescent="0.3">
      <c r="A6263" s="1">
        <v>45691</v>
      </c>
      <c r="B6263" t="s">
        <v>12306</v>
      </c>
      <c r="C6263">
        <v>8</v>
      </c>
      <c r="D6263" t="s">
        <v>19</v>
      </c>
      <c r="E6263" t="s">
        <v>16</v>
      </c>
      <c r="F6263">
        <v>36</v>
      </c>
      <c r="G6263">
        <v>122.37</v>
      </c>
      <c r="H6263" t="s">
        <v>22</v>
      </c>
      <c r="I6263" t="s">
        <v>12307</v>
      </c>
    </row>
    <row r="6264" spans="1:9" x14ac:dyDescent="0.3">
      <c r="A6264" s="1">
        <v>45697</v>
      </c>
      <c r="B6264" t="s">
        <v>12308</v>
      </c>
      <c r="C6264">
        <v>10</v>
      </c>
      <c r="D6264" t="s">
        <v>97</v>
      </c>
      <c r="E6264" t="s">
        <v>16</v>
      </c>
      <c r="F6264">
        <v>57</v>
      </c>
      <c r="G6264">
        <v>2408.48</v>
      </c>
      <c r="H6264" t="s">
        <v>22</v>
      </c>
      <c r="I6264" t="s">
        <v>12309</v>
      </c>
    </row>
    <row r="6265" spans="1:9" x14ac:dyDescent="0.3">
      <c r="A6265" s="1">
        <v>45696</v>
      </c>
      <c r="B6265" t="s">
        <v>12310</v>
      </c>
      <c r="C6265">
        <v>1</v>
      </c>
      <c r="D6265" t="s">
        <v>49</v>
      </c>
      <c r="E6265" t="s">
        <v>11</v>
      </c>
      <c r="F6265">
        <v>55</v>
      </c>
      <c r="G6265">
        <v>2382.25</v>
      </c>
      <c r="H6265" t="s">
        <v>12</v>
      </c>
      <c r="I6265" t="s">
        <v>12311</v>
      </c>
    </row>
    <row r="6266" spans="1:9" x14ac:dyDescent="0.3">
      <c r="A6266" s="1">
        <v>45694</v>
      </c>
      <c r="B6266" t="s">
        <v>12312</v>
      </c>
      <c r="C6266">
        <v>1</v>
      </c>
      <c r="D6266" t="s">
        <v>49</v>
      </c>
      <c r="E6266" t="s">
        <v>11</v>
      </c>
      <c r="F6266">
        <v>55</v>
      </c>
      <c r="G6266">
        <v>2209.8000000000002</v>
      </c>
      <c r="H6266" t="s">
        <v>22</v>
      </c>
      <c r="I6266" t="s">
        <v>4922</v>
      </c>
    </row>
    <row r="6267" spans="1:9" x14ac:dyDescent="0.3">
      <c r="A6267" s="1">
        <v>45695</v>
      </c>
      <c r="B6267" t="s">
        <v>12313</v>
      </c>
      <c r="C6267">
        <v>4</v>
      </c>
      <c r="D6267" t="s">
        <v>46</v>
      </c>
      <c r="E6267" t="s">
        <v>16</v>
      </c>
      <c r="F6267">
        <v>48</v>
      </c>
      <c r="G6267">
        <v>1722.2</v>
      </c>
      <c r="H6267" t="s">
        <v>22</v>
      </c>
      <c r="I6267" t="s">
        <v>12314</v>
      </c>
    </row>
    <row r="6268" spans="1:9" x14ac:dyDescent="0.3">
      <c r="A6268" s="1">
        <v>45696</v>
      </c>
      <c r="B6268" t="s">
        <v>12315</v>
      </c>
      <c r="C6268">
        <v>6</v>
      </c>
      <c r="D6268" t="s">
        <v>43</v>
      </c>
      <c r="E6268" t="s">
        <v>16</v>
      </c>
      <c r="F6268">
        <v>36</v>
      </c>
      <c r="G6268">
        <v>1123.75</v>
      </c>
      <c r="H6268" t="s">
        <v>12</v>
      </c>
      <c r="I6268" t="s">
        <v>12316</v>
      </c>
    </row>
    <row r="6269" spans="1:9" x14ac:dyDescent="0.3">
      <c r="A6269" s="1">
        <v>45696</v>
      </c>
      <c r="B6269" t="s">
        <v>12317</v>
      </c>
      <c r="C6269">
        <v>7</v>
      </c>
      <c r="D6269" t="s">
        <v>10</v>
      </c>
      <c r="E6269" t="s">
        <v>11</v>
      </c>
      <c r="F6269">
        <v>24</v>
      </c>
      <c r="G6269">
        <v>1366.82</v>
      </c>
      <c r="H6269" t="s">
        <v>22</v>
      </c>
      <c r="I6269" t="s">
        <v>12318</v>
      </c>
    </row>
    <row r="6270" spans="1:9" x14ac:dyDescent="0.3">
      <c r="A6270" s="1">
        <v>45689</v>
      </c>
      <c r="B6270" t="s">
        <v>12319</v>
      </c>
      <c r="C6270">
        <v>4</v>
      </c>
      <c r="D6270" t="s">
        <v>46</v>
      </c>
      <c r="E6270" t="s">
        <v>16</v>
      </c>
      <c r="F6270">
        <v>48</v>
      </c>
      <c r="G6270">
        <v>543.91</v>
      </c>
      <c r="H6270" t="s">
        <v>12</v>
      </c>
      <c r="I6270" t="s">
        <v>12320</v>
      </c>
    </row>
    <row r="6271" spans="1:9" x14ac:dyDescent="0.3">
      <c r="A6271" s="1">
        <v>45694</v>
      </c>
      <c r="B6271" t="s">
        <v>12321</v>
      </c>
      <c r="C6271">
        <v>4</v>
      </c>
      <c r="D6271" t="s">
        <v>46</v>
      </c>
      <c r="E6271" t="s">
        <v>16</v>
      </c>
      <c r="F6271">
        <v>48</v>
      </c>
      <c r="G6271">
        <v>796.49</v>
      </c>
      <c r="H6271" t="s">
        <v>22</v>
      </c>
      <c r="I6271" t="s">
        <v>3657</v>
      </c>
    </row>
    <row r="6272" spans="1:9" x14ac:dyDescent="0.3">
      <c r="A6272" s="1">
        <v>45694</v>
      </c>
      <c r="B6272" t="s">
        <v>12322</v>
      </c>
      <c r="C6272">
        <v>1</v>
      </c>
      <c r="D6272" t="s">
        <v>49</v>
      </c>
      <c r="E6272" t="s">
        <v>11</v>
      </c>
      <c r="F6272">
        <v>55</v>
      </c>
      <c r="G6272">
        <v>1828.78</v>
      </c>
      <c r="H6272" t="s">
        <v>12</v>
      </c>
      <c r="I6272" t="s">
        <v>12323</v>
      </c>
    </row>
    <row r="6273" spans="1:9" x14ac:dyDescent="0.3">
      <c r="A6273" s="1">
        <v>45690</v>
      </c>
      <c r="B6273" t="s">
        <v>12324</v>
      </c>
      <c r="C6273">
        <v>9</v>
      </c>
      <c r="D6273" t="s">
        <v>54</v>
      </c>
      <c r="E6273" t="s">
        <v>11</v>
      </c>
      <c r="F6273">
        <v>49</v>
      </c>
      <c r="G6273">
        <v>2325.9699999999998</v>
      </c>
      <c r="H6273" t="s">
        <v>22</v>
      </c>
      <c r="I6273" t="s">
        <v>12325</v>
      </c>
    </row>
    <row r="6274" spans="1:9" x14ac:dyDescent="0.3">
      <c r="A6274" s="1">
        <v>45696</v>
      </c>
      <c r="B6274" t="s">
        <v>12326</v>
      </c>
      <c r="C6274">
        <v>5</v>
      </c>
      <c r="D6274" t="s">
        <v>15</v>
      </c>
      <c r="E6274" t="s">
        <v>16</v>
      </c>
      <c r="F6274">
        <v>29</v>
      </c>
      <c r="G6274">
        <v>534.95000000000005</v>
      </c>
      <c r="H6274" t="s">
        <v>22</v>
      </c>
      <c r="I6274" t="s">
        <v>12327</v>
      </c>
    </row>
    <row r="6275" spans="1:9" x14ac:dyDescent="0.3">
      <c r="A6275" s="1">
        <v>45694</v>
      </c>
      <c r="B6275" t="s">
        <v>12328</v>
      </c>
      <c r="C6275">
        <v>5</v>
      </c>
      <c r="D6275" t="s">
        <v>15</v>
      </c>
      <c r="E6275" t="s">
        <v>16</v>
      </c>
      <c r="F6275">
        <v>29</v>
      </c>
      <c r="G6275">
        <v>2213.7199999999998</v>
      </c>
      <c r="H6275" t="s">
        <v>12</v>
      </c>
      <c r="I6275" t="s">
        <v>1912</v>
      </c>
    </row>
    <row r="6276" spans="1:9" x14ac:dyDescent="0.3">
      <c r="A6276" s="1">
        <v>45688</v>
      </c>
      <c r="B6276" t="s">
        <v>12329</v>
      </c>
      <c r="C6276">
        <v>3</v>
      </c>
      <c r="D6276" t="s">
        <v>27</v>
      </c>
      <c r="E6276" t="s">
        <v>16</v>
      </c>
      <c r="F6276">
        <v>23</v>
      </c>
      <c r="G6276">
        <v>456.63</v>
      </c>
      <c r="H6276" t="s">
        <v>22</v>
      </c>
      <c r="I6276" t="s">
        <v>12330</v>
      </c>
    </row>
    <row r="6277" spans="1:9" x14ac:dyDescent="0.3">
      <c r="A6277" s="1">
        <v>45689</v>
      </c>
      <c r="B6277" t="s">
        <v>12331</v>
      </c>
      <c r="C6277">
        <v>2</v>
      </c>
      <c r="D6277" t="s">
        <v>36</v>
      </c>
      <c r="E6277" t="s">
        <v>11</v>
      </c>
      <c r="F6277">
        <v>36</v>
      </c>
      <c r="G6277">
        <v>1878.54</v>
      </c>
      <c r="H6277" t="s">
        <v>22</v>
      </c>
      <c r="I6277" t="s">
        <v>12332</v>
      </c>
    </row>
    <row r="6278" spans="1:9" x14ac:dyDescent="0.3">
      <c r="A6278" s="1">
        <v>45694</v>
      </c>
      <c r="B6278" t="s">
        <v>12333</v>
      </c>
      <c r="C6278">
        <v>2</v>
      </c>
      <c r="D6278" t="s">
        <v>36</v>
      </c>
      <c r="E6278" t="s">
        <v>11</v>
      </c>
      <c r="F6278">
        <v>36</v>
      </c>
      <c r="G6278">
        <v>2213.84</v>
      </c>
      <c r="H6278" t="s">
        <v>12</v>
      </c>
      <c r="I6278" t="s">
        <v>12334</v>
      </c>
    </row>
    <row r="6279" spans="1:9" x14ac:dyDescent="0.3">
      <c r="A6279" s="1">
        <v>45697</v>
      </c>
      <c r="B6279" t="s">
        <v>12335</v>
      </c>
      <c r="C6279">
        <v>3</v>
      </c>
      <c r="D6279" t="s">
        <v>27</v>
      </c>
      <c r="E6279" t="s">
        <v>16</v>
      </c>
      <c r="F6279">
        <v>23</v>
      </c>
      <c r="G6279">
        <v>2051.5100000000002</v>
      </c>
      <c r="H6279" t="s">
        <v>22</v>
      </c>
      <c r="I6279" t="s">
        <v>12336</v>
      </c>
    </row>
    <row r="6280" spans="1:9" x14ac:dyDescent="0.3">
      <c r="A6280" s="1">
        <v>45697</v>
      </c>
      <c r="B6280" t="s">
        <v>12337</v>
      </c>
      <c r="C6280">
        <v>4</v>
      </c>
      <c r="D6280" t="s">
        <v>46</v>
      </c>
      <c r="E6280" t="s">
        <v>16</v>
      </c>
      <c r="F6280">
        <v>48</v>
      </c>
      <c r="G6280">
        <v>1198.76</v>
      </c>
      <c r="H6280" t="s">
        <v>12</v>
      </c>
      <c r="I6280" t="s">
        <v>12338</v>
      </c>
    </row>
    <row r="6281" spans="1:9" x14ac:dyDescent="0.3">
      <c r="A6281" s="1">
        <v>45689</v>
      </c>
      <c r="B6281" t="s">
        <v>12339</v>
      </c>
      <c r="C6281">
        <v>10</v>
      </c>
      <c r="D6281" t="s">
        <v>97</v>
      </c>
      <c r="E6281" t="s">
        <v>16</v>
      </c>
      <c r="F6281">
        <v>57</v>
      </c>
      <c r="G6281">
        <v>2266.38</v>
      </c>
      <c r="H6281" t="s">
        <v>12</v>
      </c>
      <c r="I6281" t="s">
        <v>12340</v>
      </c>
    </row>
    <row r="6282" spans="1:9" x14ac:dyDescent="0.3">
      <c r="A6282" s="1">
        <v>45689</v>
      </c>
      <c r="B6282" t="s">
        <v>12341</v>
      </c>
      <c r="C6282">
        <v>1</v>
      </c>
      <c r="D6282" t="s">
        <v>49</v>
      </c>
      <c r="E6282" t="s">
        <v>11</v>
      </c>
      <c r="F6282">
        <v>55</v>
      </c>
      <c r="G6282">
        <v>482.45</v>
      </c>
      <c r="H6282" t="s">
        <v>12</v>
      </c>
      <c r="I6282" t="s">
        <v>12342</v>
      </c>
    </row>
    <row r="6283" spans="1:9" x14ac:dyDescent="0.3">
      <c r="A6283" s="1">
        <v>45693</v>
      </c>
      <c r="B6283" t="s">
        <v>12343</v>
      </c>
      <c r="C6283">
        <v>8</v>
      </c>
      <c r="D6283" t="s">
        <v>19</v>
      </c>
      <c r="E6283" t="s">
        <v>16</v>
      </c>
      <c r="F6283">
        <v>36</v>
      </c>
      <c r="G6283">
        <v>174.63</v>
      </c>
      <c r="H6283" t="s">
        <v>22</v>
      </c>
      <c r="I6283" t="s">
        <v>12344</v>
      </c>
    </row>
    <row r="6284" spans="1:9" x14ac:dyDescent="0.3">
      <c r="A6284" s="1">
        <v>45697</v>
      </c>
      <c r="B6284" t="s">
        <v>12345</v>
      </c>
      <c r="C6284">
        <v>3</v>
      </c>
      <c r="D6284" t="s">
        <v>27</v>
      </c>
      <c r="E6284" t="s">
        <v>16</v>
      </c>
      <c r="F6284">
        <v>23</v>
      </c>
      <c r="G6284">
        <v>1232.75</v>
      </c>
      <c r="H6284" t="s">
        <v>12</v>
      </c>
      <c r="I6284" t="s">
        <v>12346</v>
      </c>
    </row>
    <row r="6285" spans="1:9" x14ac:dyDescent="0.3">
      <c r="A6285" s="1">
        <v>45689</v>
      </c>
      <c r="B6285" t="s">
        <v>12347</v>
      </c>
      <c r="C6285">
        <v>8</v>
      </c>
      <c r="D6285" t="s">
        <v>19</v>
      </c>
      <c r="E6285" t="s">
        <v>16</v>
      </c>
      <c r="F6285">
        <v>36</v>
      </c>
      <c r="G6285">
        <v>192.17</v>
      </c>
      <c r="H6285" t="s">
        <v>22</v>
      </c>
      <c r="I6285" t="s">
        <v>12348</v>
      </c>
    </row>
    <row r="6286" spans="1:9" x14ac:dyDescent="0.3">
      <c r="A6286" s="1">
        <v>45693</v>
      </c>
      <c r="B6286" t="s">
        <v>12349</v>
      </c>
      <c r="C6286">
        <v>6</v>
      </c>
      <c r="D6286" t="s">
        <v>43</v>
      </c>
      <c r="E6286" t="s">
        <v>16</v>
      </c>
      <c r="F6286">
        <v>36</v>
      </c>
      <c r="G6286">
        <v>109.31</v>
      </c>
      <c r="H6286" t="s">
        <v>22</v>
      </c>
      <c r="I6286" t="s">
        <v>7961</v>
      </c>
    </row>
    <row r="6287" spans="1:9" x14ac:dyDescent="0.3">
      <c r="A6287" s="1">
        <v>45692</v>
      </c>
      <c r="B6287" t="s">
        <v>12350</v>
      </c>
      <c r="C6287">
        <v>7</v>
      </c>
      <c r="D6287" t="s">
        <v>10</v>
      </c>
      <c r="E6287" t="s">
        <v>11</v>
      </c>
      <c r="F6287">
        <v>24</v>
      </c>
      <c r="G6287">
        <v>1498.6</v>
      </c>
      <c r="H6287" t="s">
        <v>12</v>
      </c>
      <c r="I6287" t="s">
        <v>12351</v>
      </c>
    </row>
    <row r="6288" spans="1:9" x14ac:dyDescent="0.3">
      <c r="A6288" s="1">
        <v>45693</v>
      </c>
      <c r="B6288" t="s">
        <v>12352</v>
      </c>
      <c r="C6288">
        <v>5</v>
      </c>
      <c r="D6288" t="s">
        <v>15</v>
      </c>
      <c r="E6288" t="s">
        <v>16</v>
      </c>
      <c r="F6288">
        <v>29</v>
      </c>
      <c r="G6288">
        <v>2375.29</v>
      </c>
      <c r="H6288" t="s">
        <v>12</v>
      </c>
      <c r="I6288" t="s">
        <v>12353</v>
      </c>
    </row>
    <row r="6289" spans="1:9" x14ac:dyDescent="0.3">
      <c r="A6289" s="1">
        <v>45696</v>
      </c>
      <c r="B6289" t="s">
        <v>12354</v>
      </c>
      <c r="C6289">
        <v>7</v>
      </c>
      <c r="D6289" t="s">
        <v>10</v>
      </c>
      <c r="E6289" t="s">
        <v>11</v>
      </c>
      <c r="F6289">
        <v>24</v>
      </c>
      <c r="G6289">
        <v>1770.32</v>
      </c>
      <c r="H6289" t="s">
        <v>12</v>
      </c>
      <c r="I6289" t="s">
        <v>12355</v>
      </c>
    </row>
    <row r="6290" spans="1:9" x14ac:dyDescent="0.3">
      <c r="A6290" s="1">
        <v>45690</v>
      </c>
      <c r="B6290" t="s">
        <v>12356</v>
      </c>
      <c r="C6290">
        <v>10</v>
      </c>
      <c r="D6290" t="s">
        <v>97</v>
      </c>
      <c r="E6290" t="s">
        <v>16</v>
      </c>
      <c r="F6290">
        <v>57</v>
      </c>
      <c r="G6290">
        <v>117.35</v>
      </c>
      <c r="H6290" t="s">
        <v>12</v>
      </c>
      <c r="I6290" t="s">
        <v>12357</v>
      </c>
    </row>
    <row r="6291" spans="1:9" x14ac:dyDescent="0.3">
      <c r="A6291" s="1">
        <v>45691</v>
      </c>
      <c r="B6291" t="s">
        <v>12358</v>
      </c>
      <c r="C6291">
        <v>6</v>
      </c>
      <c r="D6291" t="s">
        <v>43</v>
      </c>
      <c r="E6291" t="s">
        <v>16</v>
      </c>
      <c r="F6291">
        <v>36</v>
      </c>
      <c r="G6291">
        <v>1860.93</v>
      </c>
      <c r="H6291" t="s">
        <v>22</v>
      </c>
      <c r="I6291" t="s">
        <v>12359</v>
      </c>
    </row>
    <row r="6292" spans="1:9" x14ac:dyDescent="0.3">
      <c r="A6292" s="1">
        <v>45697</v>
      </c>
      <c r="B6292" t="s">
        <v>12360</v>
      </c>
      <c r="C6292">
        <v>1</v>
      </c>
      <c r="D6292" t="s">
        <v>49</v>
      </c>
      <c r="E6292" t="s">
        <v>11</v>
      </c>
      <c r="F6292">
        <v>55</v>
      </c>
      <c r="G6292">
        <v>1381.75</v>
      </c>
      <c r="H6292" t="s">
        <v>12</v>
      </c>
      <c r="I6292" t="s">
        <v>12361</v>
      </c>
    </row>
    <row r="6293" spans="1:9" x14ac:dyDescent="0.3">
      <c r="A6293" s="1">
        <v>45694</v>
      </c>
      <c r="B6293" t="s">
        <v>12362</v>
      </c>
      <c r="C6293">
        <v>3</v>
      </c>
      <c r="D6293" t="s">
        <v>27</v>
      </c>
      <c r="E6293" t="s">
        <v>16</v>
      </c>
      <c r="F6293">
        <v>23</v>
      </c>
      <c r="G6293">
        <v>514.73</v>
      </c>
      <c r="H6293" t="s">
        <v>12</v>
      </c>
      <c r="I6293" t="s">
        <v>12363</v>
      </c>
    </row>
    <row r="6294" spans="1:9" x14ac:dyDescent="0.3">
      <c r="A6294" s="1">
        <v>45694</v>
      </c>
      <c r="B6294" t="s">
        <v>12364</v>
      </c>
      <c r="C6294">
        <v>1</v>
      </c>
      <c r="D6294" t="s">
        <v>49</v>
      </c>
      <c r="E6294" t="s">
        <v>11</v>
      </c>
      <c r="F6294">
        <v>55</v>
      </c>
      <c r="G6294">
        <v>1115.5</v>
      </c>
      <c r="H6294" t="s">
        <v>12</v>
      </c>
      <c r="I6294" t="s">
        <v>12365</v>
      </c>
    </row>
    <row r="6295" spans="1:9" x14ac:dyDescent="0.3">
      <c r="A6295" s="1">
        <v>45696</v>
      </c>
      <c r="B6295" t="s">
        <v>12366</v>
      </c>
      <c r="C6295">
        <v>3</v>
      </c>
      <c r="D6295" t="s">
        <v>27</v>
      </c>
      <c r="E6295" t="s">
        <v>16</v>
      </c>
      <c r="F6295">
        <v>23</v>
      </c>
      <c r="G6295">
        <v>999.94</v>
      </c>
      <c r="H6295" t="s">
        <v>22</v>
      </c>
      <c r="I6295" t="s">
        <v>12367</v>
      </c>
    </row>
    <row r="6296" spans="1:9" x14ac:dyDescent="0.3">
      <c r="A6296" s="1">
        <v>45696</v>
      </c>
      <c r="B6296" t="s">
        <v>12368</v>
      </c>
      <c r="C6296">
        <v>4</v>
      </c>
      <c r="D6296" t="s">
        <v>46</v>
      </c>
      <c r="E6296" t="s">
        <v>16</v>
      </c>
      <c r="F6296">
        <v>48</v>
      </c>
      <c r="G6296">
        <v>1120.69</v>
      </c>
      <c r="H6296" t="s">
        <v>22</v>
      </c>
      <c r="I6296" t="s">
        <v>12369</v>
      </c>
    </row>
    <row r="6297" spans="1:9" x14ac:dyDescent="0.3">
      <c r="A6297" s="1">
        <v>45689</v>
      </c>
      <c r="B6297" t="s">
        <v>12370</v>
      </c>
      <c r="C6297">
        <v>8</v>
      </c>
      <c r="D6297" t="s">
        <v>19</v>
      </c>
      <c r="E6297" t="s">
        <v>16</v>
      </c>
      <c r="F6297">
        <v>36</v>
      </c>
      <c r="G6297">
        <v>1205.44</v>
      </c>
      <c r="H6297" t="s">
        <v>22</v>
      </c>
      <c r="I6297" t="s">
        <v>12371</v>
      </c>
    </row>
    <row r="6298" spans="1:9" x14ac:dyDescent="0.3">
      <c r="A6298" s="1">
        <v>45692</v>
      </c>
      <c r="B6298" t="s">
        <v>12372</v>
      </c>
      <c r="C6298">
        <v>6</v>
      </c>
      <c r="D6298" t="s">
        <v>43</v>
      </c>
      <c r="E6298" t="s">
        <v>16</v>
      </c>
      <c r="F6298">
        <v>36</v>
      </c>
      <c r="G6298">
        <v>257.58</v>
      </c>
      <c r="H6298" t="s">
        <v>22</v>
      </c>
      <c r="I6298" t="s">
        <v>12373</v>
      </c>
    </row>
    <row r="6299" spans="1:9" x14ac:dyDescent="0.3">
      <c r="A6299" s="1">
        <v>45693</v>
      </c>
      <c r="B6299" t="s">
        <v>12374</v>
      </c>
      <c r="C6299">
        <v>6</v>
      </c>
      <c r="D6299" t="s">
        <v>43</v>
      </c>
      <c r="E6299" t="s">
        <v>16</v>
      </c>
      <c r="F6299">
        <v>36</v>
      </c>
      <c r="G6299">
        <v>1732.16</v>
      </c>
      <c r="H6299" t="s">
        <v>12</v>
      </c>
      <c r="I6299" t="s">
        <v>12375</v>
      </c>
    </row>
    <row r="6300" spans="1:9" x14ac:dyDescent="0.3">
      <c r="A6300" s="1">
        <v>45690</v>
      </c>
      <c r="B6300" t="s">
        <v>12376</v>
      </c>
      <c r="C6300">
        <v>9</v>
      </c>
      <c r="D6300" t="s">
        <v>54</v>
      </c>
      <c r="E6300" t="s">
        <v>11</v>
      </c>
      <c r="F6300">
        <v>49</v>
      </c>
      <c r="G6300">
        <v>457.52</v>
      </c>
      <c r="H6300" t="s">
        <v>22</v>
      </c>
      <c r="I6300" t="s">
        <v>12377</v>
      </c>
    </row>
    <row r="6301" spans="1:9" x14ac:dyDescent="0.3">
      <c r="A6301" s="1">
        <v>45692</v>
      </c>
      <c r="B6301" t="s">
        <v>12378</v>
      </c>
      <c r="C6301">
        <v>5</v>
      </c>
      <c r="D6301" t="s">
        <v>15</v>
      </c>
      <c r="E6301" t="s">
        <v>16</v>
      </c>
      <c r="F6301">
        <v>29</v>
      </c>
      <c r="G6301">
        <v>240.12</v>
      </c>
      <c r="H6301" t="s">
        <v>22</v>
      </c>
      <c r="I6301" t="s">
        <v>12379</v>
      </c>
    </row>
    <row r="6302" spans="1:9" x14ac:dyDescent="0.3">
      <c r="A6302" s="1">
        <v>45693</v>
      </c>
      <c r="B6302" s="2" t="s">
        <v>12380</v>
      </c>
      <c r="C6302">
        <v>4</v>
      </c>
      <c r="D6302" t="s">
        <v>46</v>
      </c>
      <c r="E6302" t="s">
        <v>16</v>
      </c>
      <c r="F6302">
        <v>48</v>
      </c>
      <c r="G6302">
        <v>529.85</v>
      </c>
      <c r="H6302" t="s">
        <v>22</v>
      </c>
      <c r="I6302" t="s">
        <v>12381</v>
      </c>
    </row>
    <row r="6303" spans="1:9" x14ac:dyDescent="0.3">
      <c r="A6303" s="1">
        <v>45694</v>
      </c>
      <c r="B6303" t="s">
        <v>12382</v>
      </c>
      <c r="C6303">
        <v>6</v>
      </c>
      <c r="D6303" t="s">
        <v>43</v>
      </c>
      <c r="E6303" t="s">
        <v>16</v>
      </c>
      <c r="F6303">
        <v>36</v>
      </c>
      <c r="G6303">
        <v>2497.9499999999998</v>
      </c>
      <c r="H6303" t="s">
        <v>22</v>
      </c>
      <c r="I6303" t="s">
        <v>12383</v>
      </c>
    </row>
    <row r="6304" spans="1:9" x14ac:dyDescent="0.3">
      <c r="A6304" s="1">
        <v>45689</v>
      </c>
      <c r="B6304" t="s">
        <v>12384</v>
      </c>
      <c r="C6304">
        <v>10</v>
      </c>
      <c r="D6304" t="s">
        <v>97</v>
      </c>
      <c r="E6304" t="s">
        <v>16</v>
      </c>
      <c r="F6304">
        <v>57</v>
      </c>
      <c r="G6304">
        <v>1227.81</v>
      </c>
      <c r="H6304" t="s">
        <v>12</v>
      </c>
      <c r="I6304" t="s">
        <v>12385</v>
      </c>
    </row>
    <row r="6305" spans="1:9" x14ac:dyDescent="0.3">
      <c r="A6305" s="1">
        <v>45691</v>
      </c>
      <c r="B6305" t="s">
        <v>12386</v>
      </c>
      <c r="C6305">
        <v>1</v>
      </c>
      <c r="D6305" t="s">
        <v>49</v>
      </c>
      <c r="E6305" t="s">
        <v>11</v>
      </c>
      <c r="F6305">
        <v>55</v>
      </c>
      <c r="G6305">
        <v>2437.09</v>
      </c>
      <c r="H6305" t="s">
        <v>22</v>
      </c>
      <c r="I6305" t="s">
        <v>12387</v>
      </c>
    </row>
    <row r="6306" spans="1:9" x14ac:dyDescent="0.3">
      <c r="A6306" s="1">
        <v>45692</v>
      </c>
      <c r="B6306" t="s">
        <v>12388</v>
      </c>
      <c r="C6306">
        <v>8</v>
      </c>
      <c r="D6306" t="s">
        <v>19</v>
      </c>
      <c r="E6306" t="s">
        <v>16</v>
      </c>
      <c r="F6306">
        <v>36</v>
      </c>
      <c r="G6306">
        <v>2217.4899999999998</v>
      </c>
      <c r="H6306" t="s">
        <v>22</v>
      </c>
      <c r="I6306" t="s">
        <v>12389</v>
      </c>
    </row>
    <row r="6307" spans="1:9" x14ac:dyDescent="0.3">
      <c r="A6307" s="1">
        <v>45694</v>
      </c>
      <c r="B6307" t="s">
        <v>12390</v>
      </c>
      <c r="C6307">
        <v>7</v>
      </c>
      <c r="D6307" t="s">
        <v>10</v>
      </c>
      <c r="E6307" t="s">
        <v>11</v>
      </c>
      <c r="F6307">
        <v>24</v>
      </c>
      <c r="G6307">
        <v>1115.95</v>
      </c>
      <c r="H6307" t="s">
        <v>22</v>
      </c>
      <c r="I6307" t="s">
        <v>12391</v>
      </c>
    </row>
    <row r="6308" spans="1:9" x14ac:dyDescent="0.3">
      <c r="A6308" s="1">
        <v>45695</v>
      </c>
      <c r="B6308" t="s">
        <v>12392</v>
      </c>
      <c r="C6308">
        <v>3</v>
      </c>
      <c r="D6308" t="s">
        <v>27</v>
      </c>
      <c r="E6308" t="s">
        <v>16</v>
      </c>
      <c r="F6308">
        <v>23</v>
      </c>
      <c r="G6308">
        <v>1197.8399999999999</v>
      </c>
      <c r="H6308" t="s">
        <v>22</v>
      </c>
      <c r="I6308" t="s">
        <v>12393</v>
      </c>
    </row>
    <row r="6309" spans="1:9" x14ac:dyDescent="0.3">
      <c r="A6309" s="1">
        <v>45690</v>
      </c>
      <c r="B6309" t="s">
        <v>12394</v>
      </c>
      <c r="C6309">
        <v>2</v>
      </c>
      <c r="D6309" t="s">
        <v>36</v>
      </c>
      <c r="E6309" t="s">
        <v>11</v>
      </c>
      <c r="F6309">
        <v>36</v>
      </c>
      <c r="G6309">
        <v>1905.27</v>
      </c>
      <c r="H6309" t="s">
        <v>12</v>
      </c>
      <c r="I6309" t="s">
        <v>12395</v>
      </c>
    </row>
    <row r="6310" spans="1:9" x14ac:dyDescent="0.3">
      <c r="A6310" s="1">
        <v>45688</v>
      </c>
      <c r="B6310" t="s">
        <v>12396</v>
      </c>
      <c r="C6310">
        <v>3</v>
      </c>
      <c r="D6310" t="s">
        <v>27</v>
      </c>
      <c r="E6310" t="s">
        <v>16</v>
      </c>
      <c r="F6310">
        <v>23</v>
      </c>
      <c r="G6310">
        <v>2121.46</v>
      </c>
      <c r="H6310" t="s">
        <v>22</v>
      </c>
      <c r="I6310" t="s">
        <v>12397</v>
      </c>
    </row>
    <row r="6311" spans="1:9" x14ac:dyDescent="0.3">
      <c r="A6311" s="1">
        <v>45693</v>
      </c>
      <c r="B6311" t="s">
        <v>12398</v>
      </c>
      <c r="C6311">
        <v>3</v>
      </c>
      <c r="D6311" t="s">
        <v>27</v>
      </c>
      <c r="E6311" t="s">
        <v>16</v>
      </c>
      <c r="F6311">
        <v>23</v>
      </c>
      <c r="G6311">
        <v>458.44</v>
      </c>
      <c r="H6311" t="s">
        <v>22</v>
      </c>
      <c r="I6311" t="s">
        <v>12399</v>
      </c>
    </row>
    <row r="6312" spans="1:9" x14ac:dyDescent="0.3">
      <c r="A6312" s="1">
        <v>45693</v>
      </c>
      <c r="B6312" t="s">
        <v>12400</v>
      </c>
      <c r="C6312">
        <v>4</v>
      </c>
      <c r="D6312" t="s">
        <v>46</v>
      </c>
      <c r="E6312" t="s">
        <v>16</v>
      </c>
      <c r="F6312">
        <v>48</v>
      </c>
      <c r="G6312">
        <v>981.29</v>
      </c>
      <c r="H6312" t="s">
        <v>22</v>
      </c>
      <c r="I6312" t="s">
        <v>12401</v>
      </c>
    </row>
    <row r="6313" spans="1:9" x14ac:dyDescent="0.3">
      <c r="A6313" s="1">
        <v>45688</v>
      </c>
      <c r="B6313" t="s">
        <v>12402</v>
      </c>
      <c r="C6313">
        <v>5</v>
      </c>
      <c r="D6313" t="s">
        <v>15</v>
      </c>
      <c r="E6313" t="s">
        <v>16</v>
      </c>
      <c r="F6313">
        <v>29</v>
      </c>
      <c r="G6313">
        <v>912.99</v>
      </c>
      <c r="H6313" t="s">
        <v>12</v>
      </c>
      <c r="I6313" t="s">
        <v>12403</v>
      </c>
    </row>
    <row r="6314" spans="1:9" x14ac:dyDescent="0.3">
      <c r="A6314" s="1">
        <v>45693</v>
      </c>
      <c r="B6314" t="s">
        <v>12404</v>
      </c>
      <c r="C6314">
        <v>3</v>
      </c>
      <c r="D6314" t="s">
        <v>27</v>
      </c>
      <c r="E6314" t="s">
        <v>16</v>
      </c>
      <c r="F6314">
        <v>23</v>
      </c>
      <c r="G6314">
        <v>1110.0899999999999</v>
      </c>
      <c r="H6314" t="s">
        <v>22</v>
      </c>
      <c r="I6314" t="s">
        <v>10273</v>
      </c>
    </row>
    <row r="6315" spans="1:9" x14ac:dyDescent="0.3">
      <c r="A6315" s="1">
        <v>45697</v>
      </c>
      <c r="B6315" t="s">
        <v>12405</v>
      </c>
      <c r="C6315">
        <v>8</v>
      </c>
      <c r="D6315" t="s">
        <v>19</v>
      </c>
      <c r="E6315" t="s">
        <v>16</v>
      </c>
      <c r="F6315">
        <v>36</v>
      </c>
      <c r="G6315">
        <v>2307.7800000000002</v>
      </c>
      <c r="H6315" t="s">
        <v>22</v>
      </c>
      <c r="I6315" t="s">
        <v>12406</v>
      </c>
    </row>
    <row r="6316" spans="1:9" x14ac:dyDescent="0.3">
      <c r="A6316" s="1">
        <v>45692</v>
      </c>
      <c r="B6316" t="s">
        <v>12407</v>
      </c>
      <c r="C6316">
        <v>10</v>
      </c>
      <c r="D6316" t="s">
        <v>97</v>
      </c>
      <c r="E6316" t="s">
        <v>16</v>
      </c>
      <c r="F6316">
        <v>57</v>
      </c>
      <c r="G6316">
        <v>311.7</v>
      </c>
      <c r="H6316" t="s">
        <v>12</v>
      </c>
      <c r="I6316" t="s">
        <v>12408</v>
      </c>
    </row>
    <row r="6317" spans="1:9" x14ac:dyDescent="0.3">
      <c r="A6317" s="1">
        <v>45691</v>
      </c>
      <c r="B6317" t="s">
        <v>12409</v>
      </c>
      <c r="C6317">
        <v>10</v>
      </c>
      <c r="D6317" t="s">
        <v>97</v>
      </c>
      <c r="E6317" t="s">
        <v>16</v>
      </c>
      <c r="F6317">
        <v>57</v>
      </c>
      <c r="G6317">
        <v>513.83000000000004</v>
      </c>
      <c r="H6317" t="s">
        <v>22</v>
      </c>
      <c r="I6317" t="s">
        <v>3757</v>
      </c>
    </row>
    <row r="6318" spans="1:9" x14ac:dyDescent="0.3">
      <c r="A6318" s="1">
        <v>45692</v>
      </c>
      <c r="B6318" t="s">
        <v>12410</v>
      </c>
      <c r="C6318">
        <v>5</v>
      </c>
      <c r="D6318" t="s">
        <v>15</v>
      </c>
      <c r="E6318" t="s">
        <v>16</v>
      </c>
      <c r="F6318">
        <v>29</v>
      </c>
      <c r="G6318">
        <v>521.46</v>
      </c>
      <c r="H6318" t="s">
        <v>22</v>
      </c>
      <c r="I6318" t="s">
        <v>12411</v>
      </c>
    </row>
    <row r="6319" spans="1:9" x14ac:dyDescent="0.3">
      <c r="A6319" s="1">
        <v>45691</v>
      </c>
      <c r="B6319" t="s">
        <v>12412</v>
      </c>
      <c r="C6319">
        <v>2</v>
      </c>
      <c r="D6319" t="s">
        <v>36</v>
      </c>
      <c r="E6319" t="s">
        <v>11</v>
      </c>
      <c r="F6319">
        <v>36</v>
      </c>
      <c r="G6319">
        <v>209.43</v>
      </c>
      <c r="H6319" t="s">
        <v>12</v>
      </c>
      <c r="I6319" t="s">
        <v>12413</v>
      </c>
    </row>
    <row r="6320" spans="1:9" x14ac:dyDescent="0.3">
      <c r="A6320" s="1">
        <v>45690</v>
      </c>
      <c r="B6320" t="s">
        <v>12414</v>
      </c>
      <c r="C6320">
        <v>7</v>
      </c>
      <c r="D6320" t="s">
        <v>10</v>
      </c>
      <c r="E6320" t="s">
        <v>11</v>
      </c>
      <c r="F6320">
        <v>24</v>
      </c>
      <c r="G6320">
        <v>955.55</v>
      </c>
      <c r="H6320" t="s">
        <v>12</v>
      </c>
      <c r="I6320" t="s">
        <v>12415</v>
      </c>
    </row>
    <row r="6321" spans="1:9" x14ac:dyDescent="0.3">
      <c r="A6321" s="1">
        <v>45690</v>
      </c>
      <c r="B6321" t="s">
        <v>12416</v>
      </c>
      <c r="C6321">
        <v>5</v>
      </c>
      <c r="D6321" t="s">
        <v>15</v>
      </c>
      <c r="E6321" t="s">
        <v>16</v>
      </c>
      <c r="F6321">
        <v>29</v>
      </c>
      <c r="G6321">
        <v>494.28</v>
      </c>
      <c r="H6321" t="s">
        <v>22</v>
      </c>
      <c r="I6321" t="s">
        <v>12417</v>
      </c>
    </row>
    <row r="6322" spans="1:9" x14ac:dyDescent="0.3">
      <c r="A6322" s="1">
        <v>45695</v>
      </c>
      <c r="B6322" t="s">
        <v>12418</v>
      </c>
      <c r="C6322">
        <v>6</v>
      </c>
      <c r="D6322" t="s">
        <v>43</v>
      </c>
      <c r="E6322" t="s">
        <v>16</v>
      </c>
      <c r="F6322">
        <v>36</v>
      </c>
      <c r="G6322">
        <v>1377.84</v>
      </c>
      <c r="H6322" t="s">
        <v>22</v>
      </c>
      <c r="I6322" t="s">
        <v>12419</v>
      </c>
    </row>
    <row r="6323" spans="1:9" x14ac:dyDescent="0.3">
      <c r="A6323" s="1">
        <v>45692</v>
      </c>
      <c r="B6323" t="s">
        <v>12420</v>
      </c>
      <c r="C6323">
        <v>7</v>
      </c>
      <c r="D6323" t="s">
        <v>10</v>
      </c>
      <c r="E6323" t="s">
        <v>11</v>
      </c>
      <c r="F6323">
        <v>24</v>
      </c>
      <c r="G6323">
        <v>2370.1999999999998</v>
      </c>
      <c r="H6323" t="s">
        <v>12</v>
      </c>
      <c r="I6323" t="s">
        <v>12421</v>
      </c>
    </row>
    <row r="6324" spans="1:9" x14ac:dyDescent="0.3">
      <c r="A6324" s="1">
        <v>45695</v>
      </c>
      <c r="B6324" t="s">
        <v>12422</v>
      </c>
      <c r="C6324">
        <v>6</v>
      </c>
      <c r="D6324" t="s">
        <v>43</v>
      </c>
      <c r="E6324" t="s">
        <v>16</v>
      </c>
      <c r="F6324">
        <v>36</v>
      </c>
      <c r="G6324">
        <v>1355.98</v>
      </c>
      <c r="H6324" t="s">
        <v>12</v>
      </c>
      <c r="I6324" t="s">
        <v>12423</v>
      </c>
    </row>
    <row r="6325" spans="1:9" x14ac:dyDescent="0.3">
      <c r="A6325" s="1">
        <v>45695</v>
      </c>
      <c r="B6325" t="s">
        <v>12424</v>
      </c>
      <c r="C6325">
        <v>8</v>
      </c>
      <c r="D6325" t="s">
        <v>19</v>
      </c>
      <c r="E6325" t="s">
        <v>16</v>
      </c>
      <c r="F6325">
        <v>36</v>
      </c>
      <c r="G6325">
        <v>418.84</v>
      </c>
      <c r="H6325" t="s">
        <v>12</v>
      </c>
      <c r="I6325" t="s">
        <v>12425</v>
      </c>
    </row>
    <row r="6326" spans="1:9" x14ac:dyDescent="0.3">
      <c r="A6326" s="1">
        <v>45691</v>
      </c>
      <c r="B6326" t="s">
        <v>12426</v>
      </c>
      <c r="C6326">
        <v>4</v>
      </c>
      <c r="D6326" t="s">
        <v>46</v>
      </c>
      <c r="E6326" t="s">
        <v>16</v>
      </c>
      <c r="F6326">
        <v>48</v>
      </c>
      <c r="G6326">
        <v>447.93</v>
      </c>
      <c r="H6326" t="s">
        <v>22</v>
      </c>
      <c r="I6326" t="s">
        <v>12427</v>
      </c>
    </row>
    <row r="6327" spans="1:9" x14ac:dyDescent="0.3">
      <c r="A6327" s="1">
        <v>45689</v>
      </c>
      <c r="B6327" s="2" t="s">
        <v>12428</v>
      </c>
      <c r="C6327">
        <v>6</v>
      </c>
      <c r="D6327" t="s">
        <v>43</v>
      </c>
      <c r="E6327" t="s">
        <v>16</v>
      </c>
      <c r="F6327">
        <v>36</v>
      </c>
      <c r="G6327">
        <v>348.58</v>
      </c>
      <c r="H6327" t="s">
        <v>12</v>
      </c>
      <c r="I6327" t="s">
        <v>12429</v>
      </c>
    </row>
    <row r="6328" spans="1:9" x14ac:dyDescent="0.3">
      <c r="A6328" s="1">
        <v>45697</v>
      </c>
      <c r="B6328" t="s">
        <v>12430</v>
      </c>
      <c r="C6328">
        <v>10</v>
      </c>
      <c r="D6328" t="s">
        <v>97</v>
      </c>
      <c r="E6328" t="s">
        <v>16</v>
      </c>
      <c r="F6328">
        <v>57</v>
      </c>
      <c r="G6328">
        <v>1592.69</v>
      </c>
      <c r="H6328" t="s">
        <v>12</v>
      </c>
      <c r="I6328" t="s">
        <v>962</v>
      </c>
    </row>
    <row r="6329" spans="1:9" x14ac:dyDescent="0.3">
      <c r="A6329" s="1">
        <v>45697</v>
      </c>
      <c r="B6329" t="s">
        <v>12431</v>
      </c>
      <c r="C6329">
        <v>6</v>
      </c>
      <c r="D6329" t="s">
        <v>43</v>
      </c>
      <c r="E6329" t="s">
        <v>16</v>
      </c>
      <c r="F6329">
        <v>36</v>
      </c>
      <c r="G6329">
        <v>1945.35</v>
      </c>
      <c r="H6329" t="s">
        <v>12</v>
      </c>
      <c r="I6329" t="s">
        <v>12432</v>
      </c>
    </row>
    <row r="6330" spans="1:9" x14ac:dyDescent="0.3">
      <c r="A6330" s="1">
        <v>45695</v>
      </c>
      <c r="B6330" t="s">
        <v>12433</v>
      </c>
      <c r="C6330">
        <v>1</v>
      </c>
      <c r="D6330" t="s">
        <v>49</v>
      </c>
      <c r="E6330" t="s">
        <v>11</v>
      </c>
      <c r="F6330">
        <v>55</v>
      </c>
      <c r="G6330">
        <v>947.01</v>
      </c>
      <c r="H6330" t="s">
        <v>12</v>
      </c>
      <c r="I6330" t="s">
        <v>12434</v>
      </c>
    </row>
    <row r="6331" spans="1:9" x14ac:dyDescent="0.3">
      <c r="A6331" s="1">
        <v>45694</v>
      </c>
      <c r="B6331" t="s">
        <v>12435</v>
      </c>
      <c r="C6331">
        <v>7</v>
      </c>
      <c r="D6331" t="s">
        <v>10</v>
      </c>
      <c r="E6331" t="s">
        <v>11</v>
      </c>
      <c r="F6331">
        <v>24</v>
      </c>
      <c r="G6331">
        <v>1997.23</v>
      </c>
      <c r="H6331" t="s">
        <v>12</v>
      </c>
      <c r="I6331" t="s">
        <v>12436</v>
      </c>
    </row>
    <row r="6332" spans="1:9" x14ac:dyDescent="0.3">
      <c r="A6332" s="1">
        <v>45690</v>
      </c>
      <c r="B6332" t="s">
        <v>12437</v>
      </c>
      <c r="C6332">
        <v>3</v>
      </c>
      <c r="D6332" t="s">
        <v>27</v>
      </c>
      <c r="E6332" t="s">
        <v>16</v>
      </c>
      <c r="F6332">
        <v>23</v>
      </c>
      <c r="G6332">
        <v>2437.56</v>
      </c>
      <c r="H6332" t="s">
        <v>22</v>
      </c>
      <c r="I6332" t="s">
        <v>12438</v>
      </c>
    </row>
    <row r="6333" spans="1:9" x14ac:dyDescent="0.3">
      <c r="A6333" s="1">
        <v>45692</v>
      </c>
      <c r="B6333" t="s">
        <v>12439</v>
      </c>
      <c r="C6333">
        <v>3</v>
      </c>
      <c r="D6333" t="s">
        <v>27</v>
      </c>
      <c r="E6333" t="s">
        <v>16</v>
      </c>
      <c r="F6333">
        <v>23</v>
      </c>
      <c r="G6333">
        <v>1112.82</v>
      </c>
      <c r="H6333" t="s">
        <v>12</v>
      </c>
      <c r="I6333" t="s">
        <v>12440</v>
      </c>
    </row>
    <row r="6334" spans="1:9" x14ac:dyDescent="0.3">
      <c r="A6334" s="1">
        <v>45696</v>
      </c>
      <c r="B6334" t="s">
        <v>12441</v>
      </c>
      <c r="C6334">
        <v>6</v>
      </c>
      <c r="D6334" t="s">
        <v>43</v>
      </c>
      <c r="E6334" t="s">
        <v>16</v>
      </c>
      <c r="F6334">
        <v>36</v>
      </c>
      <c r="G6334">
        <v>1230.1500000000001</v>
      </c>
      <c r="H6334" t="s">
        <v>22</v>
      </c>
      <c r="I6334" t="s">
        <v>12442</v>
      </c>
    </row>
    <row r="6335" spans="1:9" x14ac:dyDescent="0.3">
      <c r="A6335" s="1">
        <v>45697</v>
      </c>
      <c r="B6335" t="s">
        <v>12443</v>
      </c>
      <c r="C6335">
        <v>4</v>
      </c>
      <c r="D6335" t="s">
        <v>46</v>
      </c>
      <c r="E6335" t="s">
        <v>16</v>
      </c>
      <c r="F6335">
        <v>48</v>
      </c>
      <c r="G6335">
        <v>2159.4</v>
      </c>
      <c r="H6335" t="s">
        <v>22</v>
      </c>
      <c r="I6335" t="s">
        <v>12444</v>
      </c>
    </row>
    <row r="6336" spans="1:9" x14ac:dyDescent="0.3">
      <c r="A6336" s="1">
        <v>45694</v>
      </c>
      <c r="B6336" t="s">
        <v>12445</v>
      </c>
      <c r="C6336">
        <v>1</v>
      </c>
      <c r="D6336" t="s">
        <v>49</v>
      </c>
      <c r="E6336" t="s">
        <v>11</v>
      </c>
      <c r="F6336">
        <v>55</v>
      </c>
      <c r="G6336">
        <v>837.27</v>
      </c>
      <c r="H6336" t="s">
        <v>12</v>
      </c>
      <c r="I6336" t="s">
        <v>12446</v>
      </c>
    </row>
    <row r="6337" spans="1:9" x14ac:dyDescent="0.3">
      <c r="A6337" s="1">
        <v>45689</v>
      </c>
      <c r="B6337" t="s">
        <v>12447</v>
      </c>
      <c r="C6337">
        <v>2</v>
      </c>
      <c r="D6337" t="s">
        <v>36</v>
      </c>
      <c r="E6337" t="s">
        <v>11</v>
      </c>
      <c r="F6337">
        <v>36</v>
      </c>
      <c r="G6337">
        <v>111.43</v>
      </c>
      <c r="H6337" t="s">
        <v>12</v>
      </c>
      <c r="I6337" t="s">
        <v>12448</v>
      </c>
    </row>
    <row r="6338" spans="1:9" x14ac:dyDescent="0.3">
      <c r="A6338" s="1">
        <v>45697</v>
      </c>
      <c r="B6338" t="s">
        <v>12449</v>
      </c>
      <c r="C6338">
        <v>7</v>
      </c>
      <c r="D6338" t="s">
        <v>10</v>
      </c>
      <c r="E6338" t="s">
        <v>11</v>
      </c>
      <c r="F6338">
        <v>24</v>
      </c>
      <c r="G6338">
        <v>2209.69</v>
      </c>
      <c r="H6338" t="s">
        <v>12</v>
      </c>
      <c r="I6338" t="s">
        <v>12450</v>
      </c>
    </row>
    <row r="6339" spans="1:9" x14ac:dyDescent="0.3">
      <c r="A6339" s="1">
        <v>45694</v>
      </c>
      <c r="B6339" t="s">
        <v>12451</v>
      </c>
      <c r="C6339">
        <v>1</v>
      </c>
      <c r="D6339" t="s">
        <v>49</v>
      </c>
      <c r="E6339" t="s">
        <v>11</v>
      </c>
      <c r="F6339">
        <v>55</v>
      </c>
      <c r="G6339">
        <v>676.22</v>
      </c>
      <c r="H6339" t="s">
        <v>12</v>
      </c>
      <c r="I6339" t="s">
        <v>12452</v>
      </c>
    </row>
    <row r="6340" spans="1:9" x14ac:dyDescent="0.3">
      <c r="A6340" s="1">
        <v>45692</v>
      </c>
      <c r="B6340" s="2" t="s">
        <v>12453</v>
      </c>
      <c r="C6340">
        <v>7</v>
      </c>
      <c r="D6340" t="s">
        <v>10</v>
      </c>
      <c r="E6340" t="s">
        <v>11</v>
      </c>
      <c r="F6340">
        <v>24</v>
      </c>
      <c r="G6340">
        <v>98.69</v>
      </c>
      <c r="H6340" t="s">
        <v>22</v>
      </c>
      <c r="I6340" t="s">
        <v>12454</v>
      </c>
    </row>
    <row r="6341" spans="1:9" x14ac:dyDescent="0.3">
      <c r="A6341" s="1">
        <v>45695</v>
      </c>
      <c r="B6341" t="s">
        <v>12455</v>
      </c>
      <c r="C6341">
        <v>3</v>
      </c>
      <c r="D6341" t="s">
        <v>27</v>
      </c>
      <c r="E6341" t="s">
        <v>16</v>
      </c>
      <c r="F6341">
        <v>23</v>
      </c>
      <c r="G6341">
        <v>2057.9899999999998</v>
      </c>
      <c r="H6341" t="s">
        <v>22</v>
      </c>
      <c r="I6341" t="s">
        <v>12456</v>
      </c>
    </row>
    <row r="6342" spans="1:9" x14ac:dyDescent="0.3">
      <c r="A6342" s="1">
        <v>45692</v>
      </c>
      <c r="B6342" t="s">
        <v>12457</v>
      </c>
      <c r="C6342">
        <v>7</v>
      </c>
      <c r="D6342" t="s">
        <v>10</v>
      </c>
      <c r="E6342" t="s">
        <v>11</v>
      </c>
      <c r="F6342">
        <v>24</v>
      </c>
      <c r="G6342">
        <v>1069.17</v>
      </c>
      <c r="H6342" t="s">
        <v>12</v>
      </c>
      <c r="I6342" t="s">
        <v>12458</v>
      </c>
    </row>
    <row r="6343" spans="1:9" x14ac:dyDescent="0.3">
      <c r="A6343" s="1">
        <v>45696</v>
      </c>
      <c r="B6343" t="s">
        <v>12459</v>
      </c>
      <c r="C6343">
        <v>1</v>
      </c>
      <c r="D6343" t="s">
        <v>49</v>
      </c>
      <c r="E6343" t="s">
        <v>11</v>
      </c>
      <c r="F6343">
        <v>55</v>
      </c>
      <c r="G6343">
        <v>1678.72</v>
      </c>
      <c r="H6343" t="s">
        <v>22</v>
      </c>
      <c r="I6343" t="s">
        <v>12460</v>
      </c>
    </row>
    <row r="6344" spans="1:9" x14ac:dyDescent="0.3">
      <c r="A6344" s="1">
        <v>45690</v>
      </c>
      <c r="B6344" t="s">
        <v>12461</v>
      </c>
      <c r="C6344">
        <v>6</v>
      </c>
      <c r="D6344" t="s">
        <v>43</v>
      </c>
      <c r="E6344" t="s">
        <v>16</v>
      </c>
      <c r="F6344">
        <v>36</v>
      </c>
      <c r="G6344">
        <v>396.8</v>
      </c>
      <c r="H6344" t="s">
        <v>22</v>
      </c>
      <c r="I6344" t="s">
        <v>11544</v>
      </c>
    </row>
    <row r="6345" spans="1:9" x14ac:dyDescent="0.3">
      <c r="A6345" s="1">
        <v>45689</v>
      </c>
      <c r="B6345" t="s">
        <v>12462</v>
      </c>
      <c r="C6345">
        <v>1</v>
      </c>
      <c r="D6345" t="s">
        <v>49</v>
      </c>
      <c r="E6345" t="s">
        <v>11</v>
      </c>
      <c r="F6345">
        <v>55</v>
      </c>
      <c r="G6345">
        <v>828.25</v>
      </c>
      <c r="H6345" t="s">
        <v>12</v>
      </c>
      <c r="I6345" t="s">
        <v>12463</v>
      </c>
    </row>
    <row r="6346" spans="1:9" x14ac:dyDescent="0.3">
      <c r="A6346" s="1">
        <v>45695</v>
      </c>
      <c r="B6346" s="2" t="s">
        <v>12464</v>
      </c>
      <c r="C6346">
        <v>2</v>
      </c>
      <c r="D6346" t="s">
        <v>36</v>
      </c>
      <c r="E6346" t="s">
        <v>11</v>
      </c>
      <c r="F6346">
        <v>36</v>
      </c>
      <c r="G6346">
        <v>672.2</v>
      </c>
      <c r="H6346" t="s">
        <v>12</v>
      </c>
      <c r="I6346" t="s">
        <v>12465</v>
      </c>
    </row>
    <row r="6347" spans="1:9" x14ac:dyDescent="0.3">
      <c r="A6347" s="1">
        <v>45696</v>
      </c>
      <c r="B6347" t="s">
        <v>12466</v>
      </c>
      <c r="C6347">
        <v>8</v>
      </c>
      <c r="D6347" t="s">
        <v>19</v>
      </c>
      <c r="E6347" t="s">
        <v>16</v>
      </c>
      <c r="F6347">
        <v>36</v>
      </c>
      <c r="G6347">
        <v>1548.7</v>
      </c>
      <c r="H6347" t="s">
        <v>12</v>
      </c>
      <c r="I6347" t="s">
        <v>12467</v>
      </c>
    </row>
    <row r="6348" spans="1:9" x14ac:dyDescent="0.3">
      <c r="A6348" s="1">
        <v>45696</v>
      </c>
      <c r="B6348" t="s">
        <v>12468</v>
      </c>
      <c r="C6348">
        <v>4</v>
      </c>
      <c r="D6348" t="s">
        <v>46</v>
      </c>
      <c r="E6348" t="s">
        <v>16</v>
      </c>
      <c r="F6348">
        <v>48</v>
      </c>
      <c r="G6348">
        <v>1894.03</v>
      </c>
      <c r="H6348" t="s">
        <v>22</v>
      </c>
      <c r="I6348" t="s">
        <v>12469</v>
      </c>
    </row>
    <row r="6349" spans="1:9" x14ac:dyDescent="0.3">
      <c r="A6349" s="1">
        <v>45693</v>
      </c>
      <c r="B6349" t="s">
        <v>12470</v>
      </c>
      <c r="C6349">
        <v>3</v>
      </c>
      <c r="D6349" t="s">
        <v>27</v>
      </c>
      <c r="E6349" t="s">
        <v>16</v>
      </c>
      <c r="F6349">
        <v>23</v>
      </c>
      <c r="G6349">
        <v>1660.55</v>
      </c>
      <c r="H6349" t="s">
        <v>22</v>
      </c>
      <c r="I6349" t="s">
        <v>12471</v>
      </c>
    </row>
    <row r="6350" spans="1:9" x14ac:dyDescent="0.3">
      <c r="A6350" s="1">
        <v>45688</v>
      </c>
      <c r="B6350" t="s">
        <v>12472</v>
      </c>
      <c r="C6350">
        <v>4</v>
      </c>
      <c r="D6350" t="s">
        <v>46</v>
      </c>
      <c r="E6350" t="s">
        <v>16</v>
      </c>
      <c r="F6350">
        <v>48</v>
      </c>
      <c r="G6350">
        <v>1139.46</v>
      </c>
      <c r="H6350" t="s">
        <v>22</v>
      </c>
      <c r="I6350" t="s">
        <v>12473</v>
      </c>
    </row>
    <row r="6351" spans="1:9" x14ac:dyDescent="0.3">
      <c r="A6351" s="1">
        <v>45691</v>
      </c>
      <c r="B6351" t="s">
        <v>12474</v>
      </c>
      <c r="C6351">
        <v>6</v>
      </c>
      <c r="D6351" t="s">
        <v>43</v>
      </c>
      <c r="E6351" t="s">
        <v>16</v>
      </c>
      <c r="F6351">
        <v>36</v>
      </c>
      <c r="G6351">
        <v>341.14</v>
      </c>
      <c r="H6351" t="s">
        <v>12</v>
      </c>
      <c r="I6351" t="s">
        <v>12475</v>
      </c>
    </row>
    <row r="6352" spans="1:9" x14ac:dyDescent="0.3">
      <c r="A6352" s="1">
        <v>45695</v>
      </c>
      <c r="B6352" t="s">
        <v>12476</v>
      </c>
      <c r="C6352">
        <v>2</v>
      </c>
      <c r="D6352" t="s">
        <v>36</v>
      </c>
      <c r="E6352" t="s">
        <v>11</v>
      </c>
      <c r="F6352">
        <v>36</v>
      </c>
      <c r="G6352">
        <v>1109.98</v>
      </c>
      <c r="H6352" t="s">
        <v>12</v>
      </c>
      <c r="I6352" t="s">
        <v>12477</v>
      </c>
    </row>
    <row r="6353" spans="1:9" x14ac:dyDescent="0.3">
      <c r="A6353" s="1">
        <v>45695</v>
      </c>
      <c r="B6353" t="s">
        <v>12478</v>
      </c>
      <c r="C6353">
        <v>7</v>
      </c>
      <c r="D6353" t="s">
        <v>10</v>
      </c>
      <c r="E6353" t="s">
        <v>11</v>
      </c>
      <c r="F6353">
        <v>24</v>
      </c>
      <c r="G6353">
        <v>2391.61</v>
      </c>
      <c r="H6353" t="s">
        <v>22</v>
      </c>
      <c r="I6353" t="s">
        <v>12479</v>
      </c>
    </row>
    <row r="6354" spans="1:9" x14ac:dyDescent="0.3">
      <c r="A6354" s="1">
        <v>45693</v>
      </c>
      <c r="B6354" t="s">
        <v>12480</v>
      </c>
      <c r="C6354">
        <v>9</v>
      </c>
      <c r="D6354" t="s">
        <v>54</v>
      </c>
      <c r="E6354" t="s">
        <v>11</v>
      </c>
      <c r="F6354">
        <v>49</v>
      </c>
      <c r="G6354">
        <v>88.07</v>
      </c>
      <c r="H6354" t="s">
        <v>12</v>
      </c>
      <c r="I6354" t="s">
        <v>12481</v>
      </c>
    </row>
    <row r="6355" spans="1:9" x14ac:dyDescent="0.3">
      <c r="A6355" s="1">
        <v>45690</v>
      </c>
      <c r="B6355" t="s">
        <v>12482</v>
      </c>
      <c r="C6355">
        <v>6</v>
      </c>
      <c r="D6355" t="s">
        <v>43</v>
      </c>
      <c r="E6355" t="s">
        <v>16</v>
      </c>
      <c r="F6355">
        <v>36</v>
      </c>
      <c r="G6355">
        <v>1231.9000000000001</v>
      </c>
      <c r="H6355" t="s">
        <v>22</v>
      </c>
      <c r="I6355" t="s">
        <v>12483</v>
      </c>
    </row>
    <row r="6356" spans="1:9" x14ac:dyDescent="0.3">
      <c r="A6356" s="1">
        <v>45696</v>
      </c>
      <c r="B6356" t="s">
        <v>12484</v>
      </c>
      <c r="C6356">
        <v>5</v>
      </c>
      <c r="D6356" t="s">
        <v>15</v>
      </c>
      <c r="E6356" t="s">
        <v>16</v>
      </c>
      <c r="F6356">
        <v>29</v>
      </c>
      <c r="G6356">
        <v>2051.0500000000002</v>
      </c>
      <c r="H6356" t="s">
        <v>22</v>
      </c>
      <c r="I6356" t="s">
        <v>12485</v>
      </c>
    </row>
    <row r="6357" spans="1:9" x14ac:dyDescent="0.3">
      <c r="A6357" s="1">
        <v>45694</v>
      </c>
      <c r="B6357" t="s">
        <v>12486</v>
      </c>
      <c r="C6357">
        <v>3</v>
      </c>
      <c r="D6357" t="s">
        <v>27</v>
      </c>
      <c r="E6357" t="s">
        <v>16</v>
      </c>
      <c r="F6357">
        <v>23</v>
      </c>
      <c r="G6357">
        <v>618.04</v>
      </c>
      <c r="H6357" t="s">
        <v>12</v>
      </c>
      <c r="I6357" t="s">
        <v>12487</v>
      </c>
    </row>
    <row r="6358" spans="1:9" x14ac:dyDescent="0.3">
      <c r="A6358" s="1">
        <v>45696</v>
      </c>
      <c r="B6358" t="s">
        <v>12488</v>
      </c>
      <c r="C6358">
        <v>7</v>
      </c>
      <c r="D6358" t="s">
        <v>10</v>
      </c>
      <c r="E6358" t="s">
        <v>11</v>
      </c>
      <c r="F6358">
        <v>24</v>
      </c>
      <c r="G6358">
        <v>523.26</v>
      </c>
      <c r="H6358" t="s">
        <v>22</v>
      </c>
      <c r="I6358" t="s">
        <v>12489</v>
      </c>
    </row>
    <row r="6359" spans="1:9" x14ac:dyDescent="0.3">
      <c r="A6359" s="1">
        <v>45694</v>
      </c>
      <c r="B6359" t="s">
        <v>12490</v>
      </c>
      <c r="C6359">
        <v>10</v>
      </c>
      <c r="D6359" t="s">
        <v>97</v>
      </c>
      <c r="E6359" t="s">
        <v>16</v>
      </c>
      <c r="F6359">
        <v>57</v>
      </c>
      <c r="G6359">
        <v>1301.49</v>
      </c>
      <c r="H6359" t="s">
        <v>22</v>
      </c>
      <c r="I6359" t="s">
        <v>12491</v>
      </c>
    </row>
    <row r="6360" spans="1:9" x14ac:dyDescent="0.3">
      <c r="A6360" s="1">
        <v>45693</v>
      </c>
      <c r="B6360" t="s">
        <v>12492</v>
      </c>
      <c r="C6360">
        <v>1</v>
      </c>
      <c r="D6360" t="s">
        <v>49</v>
      </c>
      <c r="E6360" t="s">
        <v>11</v>
      </c>
      <c r="F6360">
        <v>55</v>
      </c>
      <c r="G6360">
        <v>317.01</v>
      </c>
      <c r="H6360" t="s">
        <v>12</v>
      </c>
      <c r="I6360" t="s">
        <v>12493</v>
      </c>
    </row>
    <row r="6361" spans="1:9" x14ac:dyDescent="0.3">
      <c r="A6361" s="1">
        <v>45697</v>
      </c>
      <c r="B6361" t="s">
        <v>12494</v>
      </c>
      <c r="C6361">
        <v>3</v>
      </c>
      <c r="D6361" t="s">
        <v>27</v>
      </c>
      <c r="E6361" t="s">
        <v>16</v>
      </c>
      <c r="F6361">
        <v>23</v>
      </c>
      <c r="G6361">
        <v>1334.09</v>
      </c>
      <c r="H6361" t="s">
        <v>22</v>
      </c>
      <c r="I6361" t="s">
        <v>12495</v>
      </c>
    </row>
    <row r="6362" spans="1:9" x14ac:dyDescent="0.3">
      <c r="A6362" s="1">
        <v>45696</v>
      </c>
      <c r="B6362" t="s">
        <v>12496</v>
      </c>
      <c r="C6362">
        <v>10</v>
      </c>
      <c r="D6362" t="s">
        <v>97</v>
      </c>
      <c r="E6362" t="s">
        <v>16</v>
      </c>
      <c r="F6362">
        <v>57</v>
      </c>
      <c r="G6362">
        <v>350.14</v>
      </c>
      <c r="H6362" t="s">
        <v>22</v>
      </c>
      <c r="I6362" t="s">
        <v>12497</v>
      </c>
    </row>
    <row r="6363" spans="1:9" x14ac:dyDescent="0.3">
      <c r="A6363" s="1">
        <v>45692</v>
      </c>
      <c r="B6363" t="s">
        <v>12498</v>
      </c>
      <c r="C6363">
        <v>9</v>
      </c>
      <c r="D6363" t="s">
        <v>54</v>
      </c>
      <c r="E6363" t="s">
        <v>11</v>
      </c>
      <c r="F6363">
        <v>49</v>
      </c>
      <c r="G6363">
        <v>512.64</v>
      </c>
      <c r="H6363" t="s">
        <v>12</v>
      </c>
      <c r="I6363" t="s">
        <v>12499</v>
      </c>
    </row>
    <row r="6364" spans="1:9" x14ac:dyDescent="0.3">
      <c r="A6364" s="1">
        <v>45688</v>
      </c>
      <c r="B6364" t="s">
        <v>12500</v>
      </c>
      <c r="C6364">
        <v>4</v>
      </c>
      <c r="D6364" t="s">
        <v>46</v>
      </c>
      <c r="E6364" t="s">
        <v>16</v>
      </c>
      <c r="F6364">
        <v>48</v>
      </c>
      <c r="G6364">
        <v>2334.23</v>
      </c>
      <c r="H6364" t="s">
        <v>22</v>
      </c>
      <c r="I6364" t="s">
        <v>12501</v>
      </c>
    </row>
    <row r="6365" spans="1:9" x14ac:dyDescent="0.3">
      <c r="A6365" s="1">
        <v>45688</v>
      </c>
      <c r="B6365" t="s">
        <v>12502</v>
      </c>
      <c r="C6365">
        <v>2</v>
      </c>
      <c r="D6365" t="s">
        <v>36</v>
      </c>
      <c r="E6365" t="s">
        <v>11</v>
      </c>
      <c r="F6365">
        <v>36</v>
      </c>
      <c r="G6365">
        <v>897.1</v>
      </c>
      <c r="H6365" t="s">
        <v>22</v>
      </c>
      <c r="I6365" t="s">
        <v>12503</v>
      </c>
    </row>
    <row r="6366" spans="1:9" x14ac:dyDescent="0.3">
      <c r="A6366" s="1">
        <v>45690</v>
      </c>
      <c r="B6366" t="s">
        <v>12504</v>
      </c>
      <c r="C6366">
        <v>5</v>
      </c>
      <c r="D6366" t="s">
        <v>15</v>
      </c>
      <c r="E6366" t="s">
        <v>16</v>
      </c>
      <c r="F6366">
        <v>29</v>
      </c>
      <c r="G6366">
        <v>1729.05</v>
      </c>
      <c r="H6366" t="s">
        <v>22</v>
      </c>
      <c r="I6366" t="s">
        <v>12505</v>
      </c>
    </row>
    <row r="6367" spans="1:9" x14ac:dyDescent="0.3">
      <c r="A6367" s="1">
        <v>45689</v>
      </c>
      <c r="B6367" t="s">
        <v>12506</v>
      </c>
      <c r="C6367">
        <v>5</v>
      </c>
      <c r="D6367" t="s">
        <v>15</v>
      </c>
      <c r="E6367" t="s">
        <v>16</v>
      </c>
      <c r="F6367">
        <v>29</v>
      </c>
      <c r="G6367">
        <v>1040.6500000000001</v>
      </c>
      <c r="H6367" t="s">
        <v>22</v>
      </c>
      <c r="I6367" t="s">
        <v>12507</v>
      </c>
    </row>
    <row r="6368" spans="1:9" x14ac:dyDescent="0.3">
      <c r="A6368" s="1">
        <v>45692</v>
      </c>
      <c r="B6368" t="s">
        <v>12508</v>
      </c>
      <c r="C6368">
        <v>6</v>
      </c>
      <c r="D6368" t="s">
        <v>43</v>
      </c>
      <c r="E6368" t="s">
        <v>16</v>
      </c>
      <c r="F6368">
        <v>36</v>
      </c>
      <c r="G6368">
        <v>323.76</v>
      </c>
      <c r="H6368" t="s">
        <v>12</v>
      </c>
      <c r="I6368" t="s">
        <v>12509</v>
      </c>
    </row>
    <row r="6369" spans="1:9" x14ac:dyDescent="0.3">
      <c r="A6369" s="1">
        <v>45690</v>
      </c>
      <c r="B6369" t="s">
        <v>12510</v>
      </c>
      <c r="C6369">
        <v>6</v>
      </c>
      <c r="D6369" t="s">
        <v>43</v>
      </c>
      <c r="E6369" t="s">
        <v>16</v>
      </c>
      <c r="F6369">
        <v>36</v>
      </c>
      <c r="G6369">
        <v>978.26</v>
      </c>
      <c r="H6369" t="s">
        <v>12</v>
      </c>
      <c r="I6369" t="s">
        <v>12511</v>
      </c>
    </row>
    <row r="6370" spans="1:9" x14ac:dyDescent="0.3">
      <c r="A6370" s="1">
        <v>45695</v>
      </c>
      <c r="B6370" t="s">
        <v>12512</v>
      </c>
      <c r="C6370">
        <v>5</v>
      </c>
      <c r="D6370" t="s">
        <v>15</v>
      </c>
      <c r="E6370" t="s">
        <v>16</v>
      </c>
      <c r="F6370">
        <v>29</v>
      </c>
      <c r="G6370">
        <v>2461.2600000000002</v>
      </c>
      <c r="H6370" t="s">
        <v>12</v>
      </c>
      <c r="I6370" t="s">
        <v>12513</v>
      </c>
    </row>
    <row r="6371" spans="1:9" x14ac:dyDescent="0.3">
      <c r="A6371" s="1">
        <v>45688</v>
      </c>
      <c r="B6371" t="s">
        <v>12514</v>
      </c>
      <c r="C6371">
        <v>2</v>
      </c>
      <c r="D6371" t="s">
        <v>36</v>
      </c>
      <c r="E6371" t="s">
        <v>11</v>
      </c>
      <c r="F6371">
        <v>36</v>
      </c>
      <c r="G6371">
        <v>903.98</v>
      </c>
      <c r="H6371" t="s">
        <v>12</v>
      </c>
      <c r="I6371" t="s">
        <v>12515</v>
      </c>
    </row>
    <row r="6372" spans="1:9" x14ac:dyDescent="0.3">
      <c r="A6372" s="1">
        <v>45689</v>
      </c>
      <c r="B6372" t="s">
        <v>12516</v>
      </c>
      <c r="C6372">
        <v>3</v>
      </c>
      <c r="D6372" t="s">
        <v>27</v>
      </c>
      <c r="E6372" t="s">
        <v>16</v>
      </c>
      <c r="F6372">
        <v>23</v>
      </c>
      <c r="G6372">
        <v>2149.84</v>
      </c>
      <c r="H6372" t="s">
        <v>22</v>
      </c>
      <c r="I6372" t="s">
        <v>12517</v>
      </c>
    </row>
    <row r="6373" spans="1:9" x14ac:dyDescent="0.3">
      <c r="A6373" s="1">
        <v>45695</v>
      </c>
      <c r="B6373" t="s">
        <v>12518</v>
      </c>
      <c r="C6373">
        <v>1</v>
      </c>
      <c r="D6373" t="s">
        <v>49</v>
      </c>
      <c r="E6373" t="s">
        <v>11</v>
      </c>
      <c r="F6373">
        <v>55</v>
      </c>
      <c r="G6373">
        <v>1574.38</v>
      </c>
      <c r="H6373" t="s">
        <v>12</v>
      </c>
      <c r="I6373" t="s">
        <v>12519</v>
      </c>
    </row>
    <row r="6374" spans="1:9" x14ac:dyDescent="0.3">
      <c r="A6374" s="1">
        <v>45692</v>
      </c>
      <c r="B6374" t="s">
        <v>12520</v>
      </c>
      <c r="C6374">
        <v>7</v>
      </c>
      <c r="D6374" t="s">
        <v>10</v>
      </c>
      <c r="E6374" t="s">
        <v>11</v>
      </c>
      <c r="F6374">
        <v>24</v>
      </c>
      <c r="G6374">
        <v>1766.29</v>
      </c>
      <c r="H6374" t="s">
        <v>22</v>
      </c>
      <c r="I6374" t="s">
        <v>12521</v>
      </c>
    </row>
    <row r="6375" spans="1:9" x14ac:dyDescent="0.3">
      <c r="A6375" s="1">
        <v>45690</v>
      </c>
      <c r="B6375" t="s">
        <v>12522</v>
      </c>
      <c r="C6375">
        <v>9</v>
      </c>
      <c r="D6375" t="s">
        <v>54</v>
      </c>
      <c r="E6375" t="s">
        <v>11</v>
      </c>
      <c r="F6375">
        <v>49</v>
      </c>
      <c r="G6375">
        <v>542.67999999999995</v>
      </c>
      <c r="H6375" t="s">
        <v>12</v>
      </c>
      <c r="I6375" t="s">
        <v>3617</v>
      </c>
    </row>
    <row r="6376" spans="1:9" x14ac:dyDescent="0.3">
      <c r="A6376" s="1">
        <v>45691</v>
      </c>
      <c r="B6376" t="s">
        <v>12523</v>
      </c>
      <c r="C6376">
        <v>9</v>
      </c>
      <c r="D6376" t="s">
        <v>54</v>
      </c>
      <c r="E6376" t="s">
        <v>11</v>
      </c>
      <c r="F6376">
        <v>49</v>
      </c>
      <c r="G6376">
        <v>1724.82</v>
      </c>
      <c r="H6376" t="s">
        <v>22</v>
      </c>
      <c r="I6376" t="s">
        <v>12524</v>
      </c>
    </row>
    <row r="6377" spans="1:9" x14ac:dyDescent="0.3">
      <c r="A6377" s="1">
        <v>45691</v>
      </c>
      <c r="B6377" t="s">
        <v>12525</v>
      </c>
      <c r="C6377">
        <v>1</v>
      </c>
      <c r="D6377" t="s">
        <v>49</v>
      </c>
      <c r="E6377" t="s">
        <v>11</v>
      </c>
      <c r="F6377">
        <v>55</v>
      </c>
      <c r="G6377">
        <v>1507.81</v>
      </c>
      <c r="H6377" t="s">
        <v>12</v>
      </c>
      <c r="I6377" t="s">
        <v>12526</v>
      </c>
    </row>
    <row r="6378" spans="1:9" x14ac:dyDescent="0.3">
      <c r="A6378" s="1">
        <v>45697</v>
      </c>
      <c r="B6378" t="s">
        <v>12527</v>
      </c>
      <c r="C6378">
        <v>2</v>
      </c>
      <c r="D6378" t="s">
        <v>36</v>
      </c>
      <c r="E6378" t="s">
        <v>11</v>
      </c>
      <c r="F6378">
        <v>36</v>
      </c>
      <c r="G6378">
        <v>1561</v>
      </c>
      <c r="H6378" t="s">
        <v>22</v>
      </c>
      <c r="I6378" t="s">
        <v>12528</v>
      </c>
    </row>
    <row r="6379" spans="1:9" x14ac:dyDescent="0.3">
      <c r="A6379" s="1">
        <v>45691</v>
      </c>
      <c r="B6379" t="s">
        <v>12529</v>
      </c>
      <c r="C6379">
        <v>8</v>
      </c>
      <c r="D6379" t="s">
        <v>19</v>
      </c>
      <c r="E6379" t="s">
        <v>16</v>
      </c>
      <c r="F6379">
        <v>36</v>
      </c>
      <c r="G6379">
        <v>2326.96</v>
      </c>
      <c r="H6379" t="s">
        <v>22</v>
      </c>
      <c r="I6379" t="s">
        <v>12530</v>
      </c>
    </row>
    <row r="6380" spans="1:9" x14ac:dyDescent="0.3">
      <c r="A6380" s="1">
        <v>45691</v>
      </c>
      <c r="B6380" t="s">
        <v>12531</v>
      </c>
      <c r="C6380">
        <v>7</v>
      </c>
      <c r="D6380" t="s">
        <v>10</v>
      </c>
      <c r="E6380" t="s">
        <v>11</v>
      </c>
      <c r="F6380">
        <v>24</v>
      </c>
      <c r="G6380">
        <v>1823.86</v>
      </c>
      <c r="H6380" t="s">
        <v>12</v>
      </c>
      <c r="I6380" t="s">
        <v>12532</v>
      </c>
    </row>
    <row r="6381" spans="1:9" x14ac:dyDescent="0.3">
      <c r="A6381" s="1">
        <v>45694</v>
      </c>
      <c r="B6381" t="s">
        <v>12533</v>
      </c>
      <c r="C6381">
        <v>7</v>
      </c>
      <c r="D6381" t="s">
        <v>10</v>
      </c>
      <c r="E6381" t="s">
        <v>11</v>
      </c>
      <c r="F6381">
        <v>24</v>
      </c>
      <c r="G6381">
        <v>2401.2399999999998</v>
      </c>
      <c r="H6381" t="s">
        <v>22</v>
      </c>
      <c r="I6381" t="s">
        <v>12534</v>
      </c>
    </row>
    <row r="6382" spans="1:9" x14ac:dyDescent="0.3">
      <c r="A6382" s="1">
        <v>45693</v>
      </c>
      <c r="B6382" t="s">
        <v>12535</v>
      </c>
      <c r="C6382">
        <v>3</v>
      </c>
      <c r="D6382" t="s">
        <v>27</v>
      </c>
      <c r="E6382" t="s">
        <v>16</v>
      </c>
      <c r="F6382">
        <v>23</v>
      </c>
      <c r="G6382">
        <v>702.63</v>
      </c>
      <c r="H6382" t="s">
        <v>12</v>
      </c>
      <c r="I6382" t="s">
        <v>12536</v>
      </c>
    </row>
    <row r="6383" spans="1:9" x14ac:dyDescent="0.3">
      <c r="A6383" s="1">
        <v>45691</v>
      </c>
      <c r="B6383" t="s">
        <v>12537</v>
      </c>
      <c r="C6383">
        <v>8</v>
      </c>
      <c r="D6383" t="s">
        <v>19</v>
      </c>
      <c r="E6383" t="s">
        <v>16</v>
      </c>
      <c r="F6383">
        <v>36</v>
      </c>
      <c r="G6383">
        <v>1218.08</v>
      </c>
      <c r="H6383" t="s">
        <v>12</v>
      </c>
      <c r="I6383" t="s">
        <v>12538</v>
      </c>
    </row>
    <row r="6384" spans="1:9" x14ac:dyDescent="0.3">
      <c r="A6384" s="1">
        <v>45693</v>
      </c>
      <c r="B6384" t="s">
        <v>12539</v>
      </c>
      <c r="C6384">
        <v>9</v>
      </c>
      <c r="D6384" t="s">
        <v>54</v>
      </c>
      <c r="E6384" t="s">
        <v>11</v>
      </c>
      <c r="F6384">
        <v>49</v>
      </c>
      <c r="G6384">
        <v>1261.7</v>
      </c>
      <c r="H6384" t="s">
        <v>22</v>
      </c>
      <c r="I6384" t="s">
        <v>12540</v>
      </c>
    </row>
    <row r="6385" spans="1:9" x14ac:dyDescent="0.3">
      <c r="A6385" s="1">
        <v>45688</v>
      </c>
      <c r="B6385" t="s">
        <v>12541</v>
      </c>
      <c r="C6385">
        <v>8</v>
      </c>
      <c r="D6385" t="s">
        <v>19</v>
      </c>
      <c r="E6385" t="s">
        <v>16</v>
      </c>
      <c r="F6385">
        <v>36</v>
      </c>
      <c r="G6385">
        <v>2019.66</v>
      </c>
      <c r="H6385" t="s">
        <v>12</v>
      </c>
      <c r="I6385" t="s">
        <v>12542</v>
      </c>
    </row>
    <row r="6386" spans="1:9" x14ac:dyDescent="0.3">
      <c r="A6386" s="1">
        <v>45697</v>
      </c>
      <c r="B6386" t="s">
        <v>12543</v>
      </c>
      <c r="C6386">
        <v>5</v>
      </c>
      <c r="D6386" t="s">
        <v>15</v>
      </c>
      <c r="E6386" t="s">
        <v>16</v>
      </c>
      <c r="F6386">
        <v>29</v>
      </c>
      <c r="G6386">
        <v>1178.82</v>
      </c>
      <c r="H6386" t="s">
        <v>12</v>
      </c>
      <c r="I6386" t="s">
        <v>12544</v>
      </c>
    </row>
    <row r="6387" spans="1:9" x14ac:dyDescent="0.3">
      <c r="A6387" s="1">
        <v>45690</v>
      </c>
      <c r="B6387" t="s">
        <v>12545</v>
      </c>
      <c r="C6387">
        <v>10</v>
      </c>
      <c r="D6387" t="s">
        <v>97</v>
      </c>
      <c r="E6387" t="s">
        <v>16</v>
      </c>
      <c r="F6387">
        <v>57</v>
      </c>
      <c r="G6387">
        <v>106.23</v>
      </c>
      <c r="H6387" t="s">
        <v>22</v>
      </c>
      <c r="I6387" t="s">
        <v>12546</v>
      </c>
    </row>
    <row r="6388" spans="1:9" x14ac:dyDescent="0.3">
      <c r="A6388" s="1">
        <v>45695</v>
      </c>
      <c r="B6388" t="s">
        <v>12547</v>
      </c>
      <c r="C6388">
        <v>10</v>
      </c>
      <c r="D6388" t="s">
        <v>97</v>
      </c>
      <c r="E6388" t="s">
        <v>16</v>
      </c>
      <c r="F6388">
        <v>57</v>
      </c>
      <c r="G6388">
        <v>1458.51</v>
      </c>
      <c r="H6388" t="s">
        <v>22</v>
      </c>
      <c r="I6388" t="s">
        <v>12548</v>
      </c>
    </row>
    <row r="6389" spans="1:9" x14ac:dyDescent="0.3">
      <c r="A6389" s="1">
        <v>45697</v>
      </c>
      <c r="B6389" t="s">
        <v>12549</v>
      </c>
      <c r="C6389">
        <v>8</v>
      </c>
      <c r="D6389" t="s">
        <v>19</v>
      </c>
      <c r="E6389" t="s">
        <v>16</v>
      </c>
      <c r="F6389">
        <v>36</v>
      </c>
      <c r="G6389">
        <v>1312.21</v>
      </c>
      <c r="H6389" t="s">
        <v>22</v>
      </c>
      <c r="I6389" t="s">
        <v>12550</v>
      </c>
    </row>
    <row r="6390" spans="1:9" x14ac:dyDescent="0.3">
      <c r="A6390" s="1">
        <v>45689</v>
      </c>
      <c r="B6390" t="s">
        <v>12551</v>
      </c>
      <c r="C6390">
        <v>8</v>
      </c>
      <c r="D6390" t="s">
        <v>19</v>
      </c>
      <c r="E6390" t="s">
        <v>16</v>
      </c>
      <c r="F6390">
        <v>36</v>
      </c>
      <c r="G6390">
        <v>488.91</v>
      </c>
      <c r="H6390" t="s">
        <v>22</v>
      </c>
      <c r="I6390" t="s">
        <v>12552</v>
      </c>
    </row>
    <row r="6391" spans="1:9" x14ac:dyDescent="0.3">
      <c r="A6391" s="1">
        <v>45693</v>
      </c>
      <c r="B6391" t="s">
        <v>12553</v>
      </c>
      <c r="C6391">
        <v>5</v>
      </c>
      <c r="D6391" t="s">
        <v>15</v>
      </c>
      <c r="E6391" t="s">
        <v>16</v>
      </c>
      <c r="F6391">
        <v>29</v>
      </c>
      <c r="G6391">
        <v>1297.53</v>
      </c>
      <c r="H6391" t="s">
        <v>12</v>
      </c>
      <c r="I6391" t="s">
        <v>12554</v>
      </c>
    </row>
    <row r="6392" spans="1:9" x14ac:dyDescent="0.3">
      <c r="A6392" s="1">
        <v>45690</v>
      </c>
      <c r="B6392" t="s">
        <v>12555</v>
      </c>
      <c r="C6392">
        <v>7</v>
      </c>
      <c r="D6392" t="s">
        <v>10</v>
      </c>
      <c r="E6392" t="s">
        <v>11</v>
      </c>
      <c r="F6392">
        <v>24</v>
      </c>
      <c r="G6392">
        <v>350.26</v>
      </c>
      <c r="H6392" t="s">
        <v>22</v>
      </c>
      <c r="I6392" t="s">
        <v>2786</v>
      </c>
    </row>
    <row r="6393" spans="1:9" x14ac:dyDescent="0.3">
      <c r="A6393" s="1">
        <v>45697</v>
      </c>
      <c r="B6393" t="s">
        <v>12556</v>
      </c>
      <c r="C6393">
        <v>3</v>
      </c>
      <c r="D6393" t="s">
        <v>27</v>
      </c>
      <c r="E6393" t="s">
        <v>16</v>
      </c>
      <c r="F6393">
        <v>23</v>
      </c>
      <c r="G6393">
        <v>1390.65</v>
      </c>
      <c r="H6393" t="s">
        <v>12</v>
      </c>
      <c r="I6393" t="s">
        <v>12557</v>
      </c>
    </row>
    <row r="6394" spans="1:9" x14ac:dyDescent="0.3">
      <c r="A6394" s="1">
        <v>45691</v>
      </c>
      <c r="B6394" s="2" t="s">
        <v>12558</v>
      </c>
      <c r="C6394">
        <v>6</v>
      </c>
      <c r="D6394" t="s">
        <v>43</v>
      </c>
      <c r="E6394" t="s">
        <v>16</v>
      </c>
      <c r="F6394">
        <v>36</v>
      </c>
      <c r="G6394">
        <v>773.49</v>
      </c>
      <c r="H6394" t="s">
        <v>22</v>
      </c>
      <c r="I6394" t="s">
        <v>12559</v>
      </c>
    </row>
    <row r="6395" spans="1:9" x14ac:dyDescent="0.3">
      <c r="A6395" s="1">
        <v>45689</v>
      </c>
      <c r="B6395" t="s">
        <v>12560</v>
      </c>
      <c r="C6395">
        <v>6</v>
      </c>
      <c r="D6395" t="s">
        <v>43</v>
      </c>
      <c r="E6395" t="s">
        <v>16</v>
      </c>
      <c r="F6395">
        <v>36</v>
      </c>
      <c r="G6395">
        <v>2467.02</v>
      </c>
      <c r="H6395" t="s">
        <v>12</v>
      </c>
      <c r="I6395" t="s">
        <v>12561</v>
      </c>
    </row>
    <row r="6396" spans="1:9" x14ac:dyDescent="0.3">
      <c r="A6396" s="1">
        <v>45696</v>
      </c>
      <c r="B6396" t="s">
        <v>12562</v>
      </c>
      <c r="C6396">
        <v>8</v>
      </c>
      <c r="D6396" t="s">
        <v>19</v>
      </c>
      <c r="E6396" t="s">
        <v>16</v>
      </c>
      <c r="F6396">
        <v>36</v>
      </c>
      <c r="G6396">
        <v>403.07</v>
      </c>
      <c r="H6396" t="s">
        <v>22</v>
      </c>
      <c r="I6396" t="s">
        <v>12563</v>
      </c>
    </row>
    <row r="6397" spans="1:9" x14ac:dyDescent="0.3">
      <c r="A6397" s="1">
        <v>45694</v>
      </c>
      <c r="B6397" t="s">
        <v>12564</v>
      </c>
      <c r="C6397">
        <v>4</v>
      </c>
      <c r="D6397" t="s">
        <v>46</v>
      </c>
      <c r="E6397" t="s">
        <v>16</v>
      </c>
      <c r="F6397">
        <v>48</v>
      </c>
      <c r="G6397">
        <v>2079.36</v>
      </c>
      <c r="H6397" t="s">
        <v>22</v>
      </c>
      <c r="I6397" t="s">
        <v>12565</v>
      </c>
    </row>
    <row r="6398" spans="1:9" x14ac:dyDescent="0.3">
      <c r="A6398" s="1">
        <v>45695</v>
      </c>
      <c r="B6398" t="s">
        <v>12566</v>
      </c>
      <c r="C6398">
        <v>10</v>
      </c>
      <c r="D6398" t="s">
        <v>97</v>
      </c>
      <c r="E6398" t="s">
        <v>16</v>
      </c>
      <c r="F6398">
        <v>57</v>
      </c>
      <c r="G6398">
        <v>1162.05</v>
      </c>
      <c r="H6398" t="s">
        <v>22</v>
      </c>
      <c r="I6398" t="s">
        <v>12567</v>
      </c>
    </row>
    <row r="6399" spans="1:9" x14ac:dyDescent="0.3">
      <c r="A6399" s="1">
        <v>45696</v>
      </c>
      <c r="B6399" t="s">
        <v>12568</v>
      </c>
      <c r="C6399">
        <v>4</v>
      </c>
      <c r="D6399" t="s">
        <v>46</v>
      </c>
      <c r="E6399" t="s">
        <v>16</v>
      </c>
      <c r="F6399">
        <v>48</v>
      </c>
      <c r="G6399">
        <v>1097.0899999999999</v>
      </c>
      <c r="H6399" t="s">
        <v>22</v>
      </c>
      <c r="I6399" t="s">
        <v>12569</v>
      </c>
    </row>
    <row r="6400" spans="1:9" x14ac:dyDescent="0.3">
      <c r="A6400" s="1">
        <v>45695</v>
      </c>
      <c r="B6400" t="s">
        <v>12570</v>
      </c>
      <c r="C6400">
        <v>3</v>
      </c>
      <c r="D6400" t="s">
        <v>27</v>
      </c>
      <c r="E6400" t="s">
        <v>16</v>
      </c>
      <c r="F6400">
        <v>23</v>
      </c>
      <c r="G6400">
        <v>659.58</v>
      </c>
      <c r="H6400" t="s">
        <v>12</v>
      </c>
      <c r="I6400" t="s">
        <v>12571</v>
      </c>
    </row>
    <row r="6401" spans="1:9" x14ac:dyDescent="0.3">
      <c r="A6401" s="1">
        <v>45691</v>
      </c>
      <c r="B6401" t="s">
        <v>12572</v>
      </c>
      <c r="C6401">
        <v>4</v>
      </c>
      <c r="D6401" t="s">
        <v>46</v>
      </c>
      <c r="E6401" t="s">
        <v>16</v>
      </c>
      <c r="F6401">
        <v>48</v>
      </c>
      <c r="G6401">
        <v>2157.4899999999998</v>
      </c>
      <c r="H6401" t="s">
        <v>12</v>
      </c>
      <c r="I6401" t="s">
        <v>12573</v>
      </c>
    </row>
    <row r="6402" spans="1:9" x14ac:dyDescent="0.3">
      <c r="A6402" s="1">
        <v>45696</v>
      </c>
      <c r="B6402" t="s">
        <v>12574</v>
      </c>
      <c r="C6402">
        <v>10</v>
      </c>
      <c r="D6402" t="s">
        <v>97</v>
      </c>
      <c r="E6402" t="s">
        <v>16</v>
      </c>
      <c r="F6402">
        <v>57</v>
      </c>
      <c r="G6402">
        <v>1352.37</v>
      </c>
      <c r="H6402" t="s">
        <v>12</v>
      </c>
      <c r="I6402" t="s">
        <v>12575</v>
      </c>
    </row>
    <row r="6403" spans="1:9" x14ac:dyDescent="0.3">
      <c r="A6403" s="1">
        <v>45691</v>
      </c>
      <c r="B6403" t="s">
        <v>12576</v>
      </c>
      <c r="C6403">
        <v>4</v>
      </c>
      <c r="D6403" t="s">
        <v>46</v>
      </c>
      <c r="E6403" t="s">
        <v>16</v>
      </c>
      <c r="F6403">
        <v>48</v>
      </c>
      <c r="G6403">
        <v>1130.97</v>
      </c>
      <c r="H6403" t="s">
        <v>12</v>
      </c>
      <c r="I6403" t="s">
        <v>12577</v>
      </c>
    </row>
    <row r="6404" spans="1:9" x14ac:dyDescent="0.3">
      <c r="A6404" s="1">
        <v>45689</v>
      </c>
      <c r="B6404" t="s">
        <v>12578</v>
      </c>
      <c r="C6404">
        <v>8</v>
      </c>
      <c r="D6404" t="s">
        <v>19</v>
      </c>
      <c r="E6404" t="s">
        <v>16</v>
      </c>
      <c r="F6404">
        <v>36</v>
      </c>
      <c r="G6404">
        <v>698.35</v>
      </c>
      <c r="H6404" t="s">
        <v>22</v>
      </c>
      <c r="I6404" t="s">
        <v>12579</v>
      </c>
    </row>
    <row r="6405" spans="1:9" x14ac:dyDescent="0.3">
      <c r="A6405" s="1">
        <v>45692</v>
      </c>
      <c r="B6405" t="s">
        <v>12580</v>
      </c>
      <c r="C6405">
        <v>6</v>
      </c>
      <c r="D6405" t="s">
        <v>43</v>
      </c>
      <c r="E6405" t="s">
        <v>16</v>
      </c>
      <c r="F6405">
        <v>36</v>
      </c>
      <c r="G6405">
        <v>1379.39</v>
      </c>
      <c r="H6405" t="s">
        <v>12</v>
      </c>
      <c r="I6405" t="s">
        <v>12581</v>
      </c>
    </row>
    <row r="6406" spans="1:9" x14ac:dyDescent="0.3">
      <c r="A6406" s="1">
        <v>45689</v>
      </c>
      <c r="B6406" t="s">
        <v>12582</v>
      </c>
      <c r="C6406">
        <v>6</v>
      </c>
      <c r="D6406" t="s">
        <v>43</v>
      </c>
      <c r="E6406" t="s">
        <v>16</v>
      </c>
      <c r="F6406">
        <v>36</v>
      </c>
      <c r="G6406">
        <v>1381.46</v>
      </c>
      <c r="H6406" t="s">
        <v>22</v>
      </c>
      <c r="I6406" t="s">
        <v>12583</v>
      </c>
    </row>
    <row r="6407" spans="1:9" x14ac:dyDescent="0.3">
      <c r="A6407" s="1">
        <v>45695</v>
      </c>
      <c r="B6407" t="s">
        <v>12584</v>
      </c>
      <c r="C6407">
        <v>2</v>
      </c>
      <c r="D6407" t="s">
        <v>36</v>
      </c>
      <c r="E6407" t="s">
        <v>11</v>
      </c>
      <c r="F6407">
        <v>36</v>
      </c>
      <c r="G6407">
        <v>1109.28</v>
      </c>
      <c r="H6407" t="s">
        <v>22</v>
      </c>
      <c r="I6407" t="s">
        <v>12585</v>
      </c>
    </row>
    <row r="6408" spans="1:9" x14ac:dyDescent="0.3">
      <c r="A6408" s="1">
        <v>45694</v>
      </c>
      <c r="B6408" t="s">
        <v>12586</v>
      </c>
      <c r="C6408">
        <v>5</v>
      </c>
      <c r="D6408" t="s">
        <v>15</v>
      </c>
      <c r="E6408" t="s">
        <v>16</v>
      </c>
      <c r="F6408">
        <v>29</v>
      </c>
      <c r="G6408">
        <v>112.37</v>
      </c>
      <c r="H6408" t="s">
        <v>12</v>
      </c>
      <c r="I6408" t="s">
        <v>4356</v>
      </c>
    </row>
    <row r="6409" spans="1:9" x14ac:dyDescent="0.3">
      <c r="A6409" s="1">
        <v>45694</v>
      </c>
      <c r="B6409" t="s">
        <v>12587</v>
      </c>
      <c r="C6409">
        <v>9</v>
      </c>
      <c r="D6409" t="s">
        <v>54</v>
      </c>
      <c r="E6409" t="s">
        <v>11</v>
      </c>
      <c r="F6409">
        <v>49</v>
      </c>
      <c r="G6409">
        <v>2165.71</v>
      </c>
      <c r="H6409" t="s">
        <v>12</v>
      </c>
      <c r="I6409" t="s">
        <v>12588</v>
      </c>
    </row>
    <row r="6410" spans="1:9" x14ac:dyDescent="0.3">
      <c r="A6410" s="1">
        <v>45688</v>
      </c>
      <c r="B6410" t="s">
        <v>12589</v>
      </c>
      <c r="C6410">
        <v>7</v>
      </c>
      <c r="D6410" t="s">
        <v>10</v>
      </c>
      <c r="E6410" t="s">
        <v>11</v>
      </c>
      <c r="F6410">
        <v>24</v>
      </c>
      <c r="G6410">
        <v>111.03</v>
      </c>
      <c r="H6410" t="s">
        <v>12</v>
      </c>
      <c r="I6410" t="s">
        <v>12590</v>
      </c>
    </row>
    <row r="6411" spans="1:9" x14ac:dyDescent="0.3">
      <c r="A6411" s="1">
        <v>45696</v>
      </c>
      <c r="B6411" t="s">
        <v>12591</v>
      </c>
      <c r="C6411">
        <v>2</v>
      </c>
      <c r="D6411" t="s">
        <v>36</v>
      </c>
      <c r="E6411" t="s">
        <v>11</v>
      </c>
      <c r="F6411">
        <v>36</v>
      </c>
      <c r="G6411">
        <v>776.26</v>
      </c>
      <c r="H6411" t="s">
        <v>12</v>
      </c>
      <c r="I6411" t="s">
        <v>12592</v>
      </c>
    </row>
    <row r="6412" spans="1:9" x14ac:dyDescent="0.3">
      <c r="A6412" s="1">
        <v>45696</v>
      </c>
      <c r="B6412" t="s">
        <v>12593</v>
      </c>
      <c r="C6412">
        <v>9</v>
      </c>
      <c r="D6412" t="s">
        <v>54</v>
      </c>
      <c r="E6412" t="s">
        <v>11</v>
      </c>
      <c r="F6412">
        <v>49</v>
      </c>
      <c r="G6412">
        <v>1097.99</v>
      </c>
      <c r="H6412" t="s">
        <v>22</v>
      </c>
      <c r="I6412" t="s">
        <v>12594</v>
      </c>
    </row>
    <row r="6413" spans="1:9" x14ac:dyDescent="0.3">
      <c r="A6413" s="1">
        <v>45695</v>
      </c>
      <c r="B6413" t="s">
        <v>12595</v>
      </c>
      <c r="C6413">
        <v>2</v>
      </c>
      <c r="D6413" t="s">
        <v>36</v>
      </c>
      <c r="E6413" t="s">
        <v>11</v>
      </c>
      <c r="F6413">
        <v>36</v>
      </c>
      <c r="G6413">
        <v>979.82</v>
      </c>
      <c r="H6413" t="s">
        <v>22</v>
      </c>
      <c r="I6413" t="s">
        <v>12596</v>
      </c>
    </row>
    <row r="6414" spans="1:9" x14ac:dyDescent="0.3">
      <c r="A6414" s="1">
        <v>45692</v>
      </c>
      <c r="B6414" t="s">
        <v>12597</v>
      </c>
      <c r="C6414">
        <v>2</v>
      </c>
      <c r="D6414" t="s">
        <v>36</v>
      </c>
      <c r="E6414" t="s">
        <v>11</v>
      </c>
      <c r="F6414">
        <v>36</v>
      </c>
      <c r="G6414">
        <v>462.29</v>
      </c>
      <c r="H6414" t="s">
        <v>12</v>
      </c>
      <c r="I6414" t="s">
        <v>12598</v>
      </c>
    </row>
    <row r="6415" spans="1:9" x14ac:dyDescent="0.3">
      <c r="A6415" s="1">
        <v>45690</v>
      </c>
      <c r="B6415" t="s">
        <v>12599</v>
      </c>
      <c r="C6415">
        <v>1</v>
      </c>
      <c r="D6415" t="s">
        <v>49</v>
      </c>
      <c r="E6415" t="s">
        <v>11</v>
      </c>
      <c r="F6415">
        <v>55</v>
      </c>
      <c r="G6415">
        <v>1714.29</v>
      </c>
      <c r="H6415" t="s">
        <v>12</v>
      </c>
      <c r="I6415" t="s">
        <v>12600</v>
      </c>
    </row>
    <row r="6416" spans="1:9" x14ac:dyDescent="0.3">
      <c r="A6416" s="1">
        <v>45688</v>
      </c>
      <c r="B6416" t="s">
        <v>12601</v>
      </c>
      <c r="C6416">
        <v>2</v>
      </c>
      <c r="D6416" t="s">
        <v>36</v>
      </c>
      <c r="E6416" t="s">
        <v>11</v>
      </c>
      <c r="F6416">
        <v>36</v>
      </c>
      <c r="G6416">
        <v>1956.97</v>
      </c>
      <c r="H6416" t="s">
        <v>22</v>
      </c>
      <c r="I6416" t="s">
        <v>12602</v>
      </c>
    </row>
    <row r="6417" spans="1:9" x14ac:dyDescent="0.3">
      <c r="A6417" s="1">
        <v>45696</v>
      </c>
      <c r="B6417" t="s">
        <v>12603</v>
      </c>
      <c r="C6417">
        <v>9</v>
      </c>
      <c r="D6417" t="s">
        <v>54</v>
      </c>
      <c r="E6417" t="s">
        <v>11</v>
      </c>
      <c r="F6417">
        <v>49</v>
      </c>
      <c r="G6417">
        <v>334.19</v>
      </c>
      <c r="H6417" t="s">
        <v>12</v>
      </c>
      <c r="I6417" t="s">
        <v>12604</v>
      </c>
    </row>
    <row r="6418" spans="1:9" x14ac:dyDescent="0.3">
      <c r="A6418" s="1">
        <v>45691</v>
      </c>
      <c r="B6418" t="s">
        <v>12605</v>
      </c>
      <c r="C6418">
        <v>6</v>
      </c>
      <c r="D6418" t="s">
        <v>43</v>
      </c>
      <c r="E6418" t="s">
        <v>16</v>
      </c>
      <c r="F6418">
        <v>36</v>
      </c>
      <c r="G6418">
        <v>1150.07</v>
      </c>
      <c r="H6418" t="s">
        <v>22</v>
      </c>
      <c r="I6418" t="s">
        <v>12606</v>
      </c>
    </row>
    <row r="6419" spans="1:9" x14ac:dyDescent="0.3">
      <c r="A6419" s="1">
        <v>45694</v>
      </c>
      <c r="B6419" t="s">
        <v>12607</v>
      </c>
      <c r="C6419">
        <v>3</v>
      </c>
      <c r="D6419" t="s">
        <v>27</v>
      </c>
      <c r="E6419" t="s">
        <v>16</v>
      </c>
      <c r="F6419">
        <v>23</v>
      </c>
      <c r="G6419">
        <v>247.74</v>
      </c>
      <c r="H6419" t="s">
        <v>12</v>
      </c>
      <c r="I6419" t="s">
        <v>12608</v>
      </c>
    </row>
    <row r="6420" spans="1:9" x14ac:dyDescent="0.3">
      <c r="A6420" s="1">
        <v>45693</v>
      </c>
      <c r="B6420" t="s">
        <v>12609</v>
      </c>
      <c r="C6420">
        <v>5</v>
      </c>
      <c r="D6420" t="s">
        <v>15</v>
      </c>
      <c r="E6420" t="s">
        <v>16</v>
      </c>
      <c r="F6420">
        <v>29</v>
      </c>
      <c r="G6420">
        <v>587.82000000000005</v>
      </c>
      <c r="H6420" t="s">
        <v>12</v>
      </c>
      <c r="I6420" t="s">
        <v>12610</v>
      </c>
    </row>
    <row r="6421" spans="1:9" x14ac:dyDescent="0.3">
      <c r="A6421" s="1">
        <v>45695</v>
      </c>
      <c r="B6421" t="s">
        <v>12611</v>
      </c>
      <c r="C6421">
        <v>8</v>
      </c>
      <c r="D6421" t="s">
        <v>19</v>
      </c>
      <c r="E6421" t="s">
        <v>16</v>
      </c>
      <c r="F6421">
        <v>36</v>
      </c>
      <c r="G6421">
        <v>2316.81</v>
      </c>
      <c r="H6421" t="s">
        <v>12</v>
      </c>
      <c r="I6421" t="s">
        <v>12612</v>
      </c>
    </row>
    <row r="6422" spans="1:9" x14ac:dyDescent="0.3">
      <c r="A6422" s="1">
        <v>45695</v>
      </c>
      <c r="B6422" t="s">
        <v>12613</v>
      </c>
      <c r="C6422">
        <v>9</v>
      </c>
      <c r="D6422" t="s">
        <v>54</v>
      </c>
      <c r="E6422" t="s">
        <v>11</v>
      </c>
      <c r="F6422">
        <v>49</v>
      </c>
      <c r="G6422">
        <v>108.53</v>
      </c>
      <c r="H6422" t="s">
        <v>22</v>
      </c>
      <c r="I6422" t="s">
        <v>190</v>
      </c>
    </row>
    <row r="6423" spans="1:9" x14ac:dyDescent="0.3">
      <c r="A6423" s="1">
        <v>45690</v>
      </c>
      <c r="B6423" t="s">
        <v>12614</v>
      </c>
      <c r="C6423">
        <v>6</v>
      </c>
      <c r="D6423" t="s">
        <v>43</v>
      </c>
      <c r="E6423" t="s">
        <v>16</v>
      </c>
      <c r="F6423">
        <v>36</v>
      </c>
      <c r="G6423">
        <v>1039.75</v>
      </c>
      <c r="H6423" t="s">
        <v>22</v>
      </c>
      <c r="I6423" t="s">
        <v>12615</v>
      </c>
    </row>
    <row r="6424" spans="1:9" x14ac:dyDescent="0.3">
      <c r="A6424" s="1">
        <v>45688</v>
      </c>
      <c r="B6424" t="s">
        <v>12616</v>
      </c>
      <c r="C6424">
        <v>10</v>
      </c>
      <c r="D6424" t="s">
        <v>97</v>
      </c>
      <c r="E6424" t="s">
        <v>16</v>
      </c>
      <c r="F6424">
        <v>57</v>
      </c>
      <c r="G6424">
        <v>1138.01</v>
      </c>
      <c r="H6424" t="s">
        <v>12</v>
      </c>
      <c r="I6424" t="s">
        <v>12617</v>
      </c>
    </row>
    <row r="6425" spans="1:9" x14ac:dyDescent="0.3">
      <c r="A6425" s="1">
        <v>45689</v>
      </c>
      <c r="B6425" t="s">
        <v>12618</v>
      </c>
      <c r="C6425">
        <v>10</v>
      </c>
      <c r="D6425" t="s">
        <v>97</v>
      </c>
      <c r="E6425" t="s">
        <v>16</v>
      </c>
      <c r="F6425">
        <v>57</v>
      </c>
      <c r="G6425">
        <v>1757.93</v>
      </c>
      <c r="H6425" t="s">
        <v>12</v>
      </c>
      <c r="I6425" t="s">
        <v>12619</v>
      </c>
    </row>
    <row r="6426" spans="1:9" x14ac:dyDescent="0.3">
      <c r="A6426" s="1">
        <v>45690</v>
      </c>
      <c r="B6426" t="s">
        <v>12620</v>
      </c>
      <c r="C6426">
        <v>3</v>
      </c>
      <c r="D6426" t="s">
        <v>27</v>
      </c>
      <c r="E6426" t="s">
        <v>16</v>
      </c>
      <c r="F6426">
        <v>23</v>
      </c>
      <c r="G6426">
        <v>1072.95</v>
      </c>
      <c r="H6426" t="s">
        <v>22</v>
      </c>
      <c r="I6426" t="s">
        <v>12621</v>
      </c>
    </row>
    <row r="6427" spans="1:9" x14ac:dyDescent="0.3">
      <c r="A6427" s="1">
        <v>45694</v>
      </c>
      <c r="B6427" t="s">
        <v>12622</v>
      </c>
      <c r="C6427">
        <v>5</v>
      </c>
      <c r="D6427" t="s">
        <v>15</v>
      </c>
      <c r="E6427" t="s">
        <v>16</v>
      </c>
      <c r="F6427">
        <v>29</v>
      </c>
      <c r="G6427">
        <v>967.18</v>
      </c>
      <c r="H6427" t="s">
        <v>22</v>
      </c>
      <c r="I6427" t="s">
        <v>7307</v>
      </c>
    </row>
    <row r="6428" spans="1:9" x14ac:dyDescent="0.3">
      <c r="A6428" s="1">
        <v>45696</v>
      </c>
      <c r="B6428" t="s">
        <v>12623</v>
      </c>
      <c r="C6428">
        <v>7</v>
      </c>
      <c r="D6428" t="s">
        <v>10</v>
      </c>
      <c r="E6428" t="s">
        <v>11</v>
      </c>
      <c r="F6428">
        <v>24</v>
      </c>
      <c r="G6428">
        <v>1702.81</v>
      </c>
      <c r="H6428" t="s">
        <v>12</v>
      </c>
      <c r="I6428" t="s">
        <v>12624</v>
      </c>
    </row>
    <row r="6429" spans="1:9" x14ac:dyDescent="0.3">
      <c r="A6429" s="1">
        <v>45688</v>
      </c>
      <c r="B6429" t="s">
        <v>12625</v>
      </c>
      <c r="C6429">
        <v>7</v>
      </c>
      <c r="D6429" t="s">
        <v>10</v>
      </c>
      <c r="E6429" t="s">
        <v>11</v>
      </c>
      <c r="F6429">
        <v>24</v>
      </c>
      <c r="G6429">
        <v>2069.91</v>
      </c>
      <c r="H6429" t="s">
        <v>22</v>
      </c>
      <c r="I6429" t="s">
        <v>12626</v>
      </c>
    </row>
    <row r="6430" spans="1:9" x14ac:dyDescent="0.3">
      <c r="A6430" s="1">
        <v>45690</v>
      </c>
      <c r="B6430" t="s">
        <v>12627</v>
      </c>
      <c r="C6430">
        <v>1</v>
      </c>
      <c r="D6430" t="s">
        <v>49</v>
      </c>
      <c r="E6430" t="s">
        <v>11</v>
      </c>
      <c r="F6430">
        <v>55</v>
      </c>
      <c r="G6430">
        <v>2105.35</v>
      </c>
      <c r="H6430" t="s">
        <v>12</v>
      </c>
      <c r="I6430" t="s">
        <v>12628</v>
      </c>
    </row>
    <row r="6431" spans="1:9" x14ac:dyDescent="0.3">
      <c r="A6431" s="1">
        <v>45688</v>
      </c>
      <c r="B6431" t="s">
        <v>12629</v>
      </c>
      <c r="C6431">
        <v>9</v>
      </c>
      <c r="D6431" t="s">
        <v>54</v>
      </c>
      <c r="E6431" t="s">
        <v>11</v>
      </c>
      <c r="F6431">
        <v>49</v>
      </c>
      <c r="G6431">
        <v>866.58</v>
      </c>
      <c r="H6431" t="s">
        <v>12</v>
      </c>
      <c r="I6431" t="s">
        <v>12630</v>
      </c>
    </row>
    <row r="6432" spans="1:9" x14ac:dyDescent="0.3">
      <c r="A6432" s="1">
        <v>45693</v>
      </c>
      <c r="B6432" t="s">
        <v>12631</v>
      </c>
      <c r="C6432">
        <v>3</v>
      </c>
      <c r="D6432" t="s">
        <v>27</v>
      </c>
      <c r="E6432" t="s">
        <v>16</v>
      </c>
      <c r="F6432">
        <v>23</v>
      </c>
      <c r="G6432">
        <v>631.14</v>
      </c>
      <c r="H6432" t="s">
        <v>22</v>
      </c>
      <c r="I6432" t="s">
        <v>12632</v>
      </c>
    </row>
    <row r="6433" spans="1:9" x14ac:dyDescent="0.3">
      <c r="A6433" s="1">
        <v>45688</v>
      </c>
      <c r="B6433" t="s">
        <v>12633</v>
      </c>
      <c r="C6433">
        <v>5</v>
      </c>
      <c r="D6433" t="s">
        <v>15</v>
      </c>
      <c r="E6433" t="s">
        <v>16</v>
      </c>
      <c r="F6433">
        <v>29</v>
      </c>
      <c r="G6433">
        <v>1241.69</v>
      </c>
      <c r="H6433" t="s">
        <v>22</v>
      </c>
      <c r="I6433" t="s">
        <v>12634</v>
      </c>
    </row>
    <row r="6434" spans="1:9" x14ac:dyDescent="0.3">
      <c r="A6434" s="1">
        <v>45695</v>
      </c>
      <c r="B6434" t="s">
        <v>12635</v>
      </c>
      <c r="C6434">
        <v>5</v>
      </c>
      <c r="D6434" t="s">
        <v>15</v>
      </c>
      <c r="E6434" t="s">
        <v>16</v>
      </c>
      <c r="F6434">
        <v>29</v>
      </c>
      <c r="G6434">
        <v>1994.46</v>
      </c>
      <c r="H6434" t="s">
        <v>22</v>
      </c>
      <c r="I6434" t="s">
        <v>8045</v>
      </c>
    </row>
    <row r="6435" spans="1:9" x14ac:dyDescent="0.3">
      <c r="A6435" s="1">
        <v>45690</v>
      </c>
      <c r="B6435" t="s">
        <v>12636</v>
      </c>
      <c r="C6435">
        <v>2</v>
      </c>
      <c r="D6435" t="s">
        <v>36</v>
      </c>
      <c r="E6435" t="s">
        <v>11</v>
      </c>
      <c r="F6435">
        <v>36</v>
      </c>
      <c r="G6435">
        <v>1603.84</v>
      </c>
      <c r="H6435" t="s">
        <v>22</v>
      </c>
      <c r="I6435" t="s">
        <v>12637</v>
      </c>
    </row>
    <row r="6436" spans="1:9" x14ac:dyDescent="0.3">
      <c r="A6436" s="1">
        <v>45695</v>
      </c>
      <c r="B6436" t="s">
        <v>12638</v>
      </c>
      <c r="C6436">
        <v>4</v>
      </c>
      <c r="D6436" t="s">
        <v>46</v>
      </c>
      <c r="E6436" t="s">
        <v>16</v>
      </c>
      <c r="F6436">
        <v>48</v>
      </c>
      <c r="G6436">
        <v>673.72</v>
      </c>
      <c r="H6436" t="s">
        <v>22</v>
      </c>
      <c r="I6436" t="s">
        <v>12639</v>
      </c>
    </row>
    <row r="6437" spans="1:9" x14ac:dyDescent="0.3">
      <c r="A6437" s="1">
        <v>45694</v>
      </c>
      <c r="B6437" t="s">
        <v>12640</v>
      </c>
      <c r="C6437">
        <v>3</v>
      </c>
      <c r="D6437" t="s">
        <v>27</v>
      </c>
      <c r="E6437" t="s">
        <v>16</v>
      </c>
      <c r="F6437">
        <v>23</v>
      </c>
      <c r="G6437">
        <v>380.77</v>
      </c>
      <c r="H6437" t="s">
        <v>12</v>
      </c>
      <c r="I6437" t="s">
        <v>12641</v>
      </c>
    </row>
    <row r="6438" spans="1:9" x14ac:dyDescent="0.3">
      <c r="A6438" s="1">
        <v>45689</v>
      </c>
      <c r="B6438" s="2" t="s">
        <v>12642</v>
      </c>
      <c r="C6438">
        <v>5</v>
      </c>
      <c r="D6438" t="s">
        <v>15</v>
      </c>
      <c r="E6438" t="s">
        <v>16</v>
      </c>
      <c r="F6438">
        <v>29</v>
      </c>
      <c r="G6438">
        <v>1757.82</v>
      </c>
      <c r="H6438" t="s">
        <v>12</v>
      </c>
      <c r="I6438" t="s">
        <v>12643</v>
      </c>
    </row>
    <row r="6439" spans="1:9" x14ac:dyDescent="0.3">
      <c r="A6439" s="1">
        <v>45696</v>
      </c>
      <c r="B6439" t="s">
        <v>12644</v>
      </c>
      <c r="C6439">
        <v>6</v>
      </c>
      <c r="D6439" t="s">
        <v>43</v>
      </c>
      <c r="E6439" t="s">
        <v>16</v>
      </c>
      <c r="F6439">
        <v>36</v>
      </c>
      <c r="G6439">
        <v>1089.67</v>
      </c>
      <c r="H6439" t="s">
        <v>12</v>
      </c>
      <c r="I6439" t="s">
        <v>12645</v>
      </c>
    </row>
    <row r="6440" spans="1:9" x14ac:dyDescent="0.3">
      <c r="A6440" s="1">
        <v>45695</v>
      </c>
      <c r="B6440" t="s">
        <v>12646</v>
      </c>
      <c r="C6440">
        <v>8</v>
      </c>
      <c r="D6440" t="s">
        <v>19</v>
      </c>
      <c r="E6440" t="s">
        <v>16</v>
      </c>
      <c r="F6440">
        <v>36</v>
      </c>
      <c r="G6440">
        <v>1702.02</v>
      </c>
      <c r="H6440" t="s">
        <v>22</v>
      </c>
      <c r="I6440" t="s">
        <v>12647</v>
      </c>
    </row>
    <row r="6441" spans="1:9" x14ac:dyDescent="0.3">
      <c r="A6441" s="1">
        <v>45695</v>
      </c>
      <c r="B6441" t="s">
        <v>12648</v>
      </c>
      <c r="C6441">
        <v>10</v>
      </c>
      <c r="D6441" t="s">
        <v>97</v>
      </c>
      <c r="E6441" t="s">
        <v>16</v>
      </c>
      <c r="F6441">
        <v>57</v>
      </c>
      <c r="G6441">
        <v>2102.41</v>
      </c>
      <c r="H6441" t="s">
        <v>12</v>
      </c>
      <c r="I6441" t="s">
        <v>12649</v>
      </c>
    </row>
    <row r="6442" spans="1:9" x14ac:dyDescent="0.3">
      <c r="A6442" s="1">
        <v>45691</v>
      </c>
      <c r="B6442" t="s">
        <v>12650</v>
      </c>
      <c r="C6442">
        <v>5</v>
      </c>
      <c r="D6442" t="s">
        <v>15</v>
      </c>
      <c r="E6442" t="s">
        <v>16</v>
      </c>
      <c r="F6442">
        <v>29</v>
      </c>
      <c r="G6442">
        <v>396.31</v>
      </c>
      <c r="H6442" t="s">
        <v>12</v>
      </c>
      <c r="I6442" t="s">
        <v>9905</v>
      </c>
    </row>
    <row r="6443" spans="1:9" x14ac:dyDescent="0.3">
      <c r="A6443" s="1">
        <v>45691</v>
      </c>
      <c r="B6443" t="s">
        <v>12651</v>
      </c>
      <c r="C6443">
        <v>2</v>
      </c>
      <c r="D6443" t="s">
        <v>36</v>
      </c>
      <c r="E6443" t="s">
        <v>11</v>
      </c>
      <c r="F6443">
        <v>36</v>
      </c>
      <c r="G6443">
        <v>2048.44</v>
      </c>
      <c r="H6443" t="s">
        <v>12</v>
      </c>
      <c r="I6443" t="s">
        <v>12652</v>
      </c>
    </row>
    <row r="6444" spans="1:9" x14ac:dyDescent="0.3">
      <c r="A6444" s="1">
        <v>45694</v>
      </c>
      <c r="B6444" t="s">
        <v>12653</v>
      </c>
      <c r="C6444">
        <v>4</v>
      </c>
      <c r="D6444" t="s">
        <v>46</v>
      </c>
      <c r="E6444" t="s">
        <v>16</v>
      </c>
      <c r="F6444">
        <v>48</v>
      </c>
      <c r="G6444">
        <v>2399.52</v>
      </c>
      <c r="H6444" t="s">
        <v>12</v>
      </c>
      <c r="I6444" t="s">
        <v>12654</v>
      </c>
    </row>
    <row r="6445" spans="1:9" x14ac:dyDescent="0.3">
      <c r="A6445" s="1">
        <v>45688</v>
      </c>
      <c r="B6445" t="s">
        <v>12655</v>
      </c>
      <c r="C6445">
        <v>4</v>
      </c>
      <c r="D6445" t="s">
        <v>46</v>
      </c>
      <c r="E6445" t="s">
        <v>16</v>
      </c>
      <c r="F6445">
        <v>48</v>
      </c>
      <c r="G6445">
        <v>2025.34</v>
      </c>
      <c r="H6445" t="s">
        <v>12</v>
      </c>
      <c r="I6445" t="s">
        <v>12656</v>
      </c>
    </row>
    <row r="6446" spans="1:9" x14ac:dyDescent="0.3">
      <c r="A6446" s="1">
        <v>45692</v>
      </c>
      <c r="B6446" t="s">
        <v>12657</v>
      </c>
      <c r="C6446">
        <v>2</v>
      </c>
      <c r="D6446" t="s">
        <v>36</v>
      </c>
      <c r="E6446" t="s">
        <v>11</v>
      </c>
      <c r="F6446">
        <v>36</v>
      </c>
      <c r="G6446">
        <v>287.20999999999998</v>
      </c>
      <c r="H6446" t="s">
        <v>12</v>
      </c>
      <c r="I6446" t="s">
        <v>154</v>
      </c>
    </row>
    <row r="6447" spans="1:9" x14ac:dyDescent="0.3">
      <c r="A6447" s="1">
        <v>45694</v>
      </c>
      <c r="B6447" t="s">
        <v>12658</v>
      </c>
      <c r="C6447">
        <v>1</v>
      </c>
      <c r="D6447" t="s">
        <v>49</v>
      </c>
      <c r="E6447" t="s">
        <v>11</v>
      </c>
      <c r="F6447">
        <v>55</v>
      </c>
      <c r="G6447">
        <v>236.43</v>
      </c>
      <c r="H6447" t="s">
        <v>12</v>
      </c>
      <c r="I6447" t="s">
        <v>12659</v>
      </c>
    </row>
    <row r="6448" spans="1:9" x14ac:dyDescent="0.3">
      <c r="A6448" s="1">
        <v>45692</v>
      </c>
      <c r="B6448" t="s">
        <v>12660</v>
      </c>
      <c r="C6448">
        <v>1</v>
      </c>
      <c r="D6448" t="s">
        <v>49</v>
      </c>
      <c r="E6448" t="s">
        <v>11</v>
      </c>
      <c r="F6448">
        <v>55</v>
      </c>
      <c r="G6448">
        <v>391.23</v>
      </c>
      <c r="H6448" t="s">
        <v>22</v>
      </c>
      <c r="I6448" t="s">
        <v>12661</v>
      </c>
    </row>
    <row r="6449" spans="1:9" x14ac:dyDescent="0.3">
      <c r="A6449" s="1">
        <v>45695</v>
      </c>
      <c r="B6449" t="s">
        <v>12662</v>
      </c>
      <c r="C6449">
        <v>1</v>
      </c>
      <c r="D6449" t="s">
        <v>49</v>
      </c>
      <c r="E6449" t="s">
        <v>11</v>
      </c>
      <c r="F6449">
        <v>55</v>
      </c>
      <c r="G6449">
        <v>217.09</v>
      </c>
      <c r="H6449" t="s">
        <v>12</v>
      </c>
      <c r="I6449" t="s">
        <v>12663</v>
      </c>
    </row>
    <row r="6450" spans="1:9" x14ac:dyDescent="0.3">
      <c r="A6450" s="1">
        <v>45697</v>
      </c>
      <c r="B6450" t="s">
        <v>12664</v>
      </c>
      <c r="C6450">
        <v>10</v>
      </c>
      <c r="D6450" t="s">
        <v>97</v>
      </c>
      <c r="E6450" t="s">
        <v>16</v>
      </c>
      <c r="F6450">
        <v>57</v>
      </c>
      <c r="G6450">
        <v>2284.31</v>
      </c>
      <c r="H6450" t="s">
        <v>22</v>
      </c>
      <c r="I6450" t="s">
        <v>12665</v>
      </c>
    </row>
    <row r="6451" spans="1:9" x14ac:dyDescent="0.3">
      <c r="A6451" s="1">
        <v>45694</v>
      </c>
      <c r="B6451" t="s">
        <v>12666</v>
      </c>
      <c r="C6451">
        <v>7</v>
      </c>
      <c r="D6451" t="s">
        <v>10</v>
      </c>
      <c r="E6451" t="s">
        <v>11</v>
      </c>
      <c r="F6451">
        <v>24</v>
      </c>
      <c r="G6451">
        <v>918.24</v>
      </c>
      <c r="H6451" t="s">
        <v>12</v>
      </c>
      <c r="I6451" t="s">
        <v>12667</v>
      </c>
    </row>
    <row r="6452" spans="1:9" x14ac:dyDescent="0.3">
      <c r="A6452" s="1">
        <v>45688</v>
      </c>
      <c r="B6452" t="s">
        <v>12668</v>
      </c>
      <c r="C6452">
        <v>7</v>
      </c>
      <c r="D6452" t="s">
        <v>10</v>
      </c>
      <c r="E6452" t="s">
        <v>11</v>
      </c>
      <c r="F6452">
        <v>24</v>
      </c>
      <c r="G6452">
        <v>1475.16</v>
      </c>
      <c r="H6452" t="s">
        <v>22</v>
      </c>
      <c r="I6452" t="s">
        <v>12669</v>
      </c>
    </row>
    <row r="6453" spans="1:9" x14ac:dyDescent="0.3">
      <c r="A6453" s="1">
        <v>45695</v>
      </c>
      <c r="B6453" t="s">
        <v>12670</v>
      </c>
      <c r="C6453">
        <v>9</v>
      </c>
      <c r="D6453" t="s">
        <v>54</v>
      </c>
      <c r="E6453" t="s">
        <v>11</v>
      </c>
      <c r="F6453">
        <v>49</v>
      </c>
      <c r="G6453">
        <v>1759.31</v>
      </c>
      <c r="H6453" t="s">
        <v>12</v>
      </c>
      <c r="I6453" t="s">
        <v>12671</v>
      </c>
    </row>
    <row r="6454" spans="1:9" x14ac:dyDescent="0.3">
      <c r="A6454" s="1">
        <v>45693</v>
      </c>
      <c r="B6454" t="s">
        <v>12672</v>
      </c>
      <c r="C6454">
        <v>9</v>
      </c>
      <c r="D6454" t="s">
        <v>54</v>
      </c>
      <c r="E6454" t="s">
        <v>11</v>
      </c>
      <c r="F6454">
        <v>49</v>
      </c>
      <c r="G6454">
        <v>1856.36</v>
      </c>
      <c r="H6454" t="s">
        <v>22</v>
      </c>
      <c r="I6454" t="s">
        <v>12673</v>
      </c>
    </row>
    <row r="6455" spans="1:9" x14ac:dyDescent="0.3">
      <c r="A6455" s="1">
        <v>45688</v>
      </c>
      <c r="B6455" t="s">
        <v>12674</v>
      </c>
      <c r="C6455">
        <v>4</v>
      </c>
      <c r="D6455" t="s">
        <v>46</v>
      </c>
      <c r="E6455" t="s">
        <v>16</v>
      </c>
      <c r="F6455">
        <v>48</v>
      </c>
      <c r="G6455">
        <v>212.3</v>
      </c>
      <c r="H6455" t="s">
        <v>12</v>
      </c>
      <c r="I6455" t="s">
        <v>12675</v>
      </c>
    </row>
    <row r="6456" spans="1:9" x14ac:dyDescent="0.3">
      <c r="A6456" s="1">
        <v>45693</v>
      </c>
      <c r="B6456" t="s">
        <v>12676</v>
      </c>
      <c r="C6456">
        <v>4</v>
      </c>
      <c r="D6456" t="s">
        <v>46</v>
      </c>
      <c r="E6456" t="s">
        <v>16</v>
      </c>
      <c r="F6456">
        <v>48</v>
      </c>
      <c r="G6456">
        <v>1919.37</v>
      </c>
      <c r="H6456" t="s">
        <v>22</v>
      </c>
      <c r="I6456" t="s">
        <v>12677</v>
      </c>
    </row>
    <row r="6457" spans="1:9" x14ac:dyDescent="0.3">
      <c r="A6457" s="1">
        <v>45696</v>
      </c>
      <c r="B6457" t="s">
        <v>12678</v>
      </c>
      <c r="C6457">
        <v>7</v>
      </c>
      <c r="D6457" t="s">
        <v>10</v>
      </c>
      <c r="E6457" t="s">
        <v>11</v>
      </c>
      <c r="F6457">
        <v>24</v>
      </c>
      <c r="G6457">
        <v>305.94</v>
      </c>
      <c r="H6457" t="s">
        <v>22</v>
      </c>
      <c r="I6457" t="s">
        <v>5656</v>
      </c>
    </row>
    <row r="6458" spans="1:9" x14ac:dyDescent="0.3">
      <c r="A6458" s="1">
        <v>45690</v>
      </c>
      <c r="B6458" t="s">
        <v>12679</v>
      </c>
      <c r="C6458">
        <v>1</v>
      </c>
      <c r="D6458" t="s">
        <v>49</v>
      </c>
      <c r="E6458" t="s">
        <v>11</v>
      </c>
      <c r="F6458">
        <v>55</v>
      </c>
      <c r="G6458">
        <v>2184.36</v>
      </c>
      <c r="H6458" t="s">
        <v>12</v>
      </c>
      <c r="I6458" t="s">
        <v>12680</v>
      </c>
    </row>
    <row r="6459" spans="1:9" x14ac:dyDescent="0.3">
      <c r="A6459" s="1">
        <v>45696</v>
      </c>
      <c r="B6459" t="s">
        <v>12681</v>
      </c>
      <c r="C6459">
        <v>3</v>
      </c>
      <c r="D6459" t="s">
        <v>27</v>
      </c>
      <c r="E6459" t="s">
        <v>16</v>
      </c>
      <c r="F6459">
        <v>23</v>
      </c>
      <c r="G6459">
        <v>1732.87</v>
      </c>
      <c r="H6459" t="s">
        <v>22</v>
      </c>
      <c r="I6459" t="s">
        <v>12682</v>
      </c>
    </row>
    <row r="6460" spans="1:9" x14ac:dyDescent="0.3">
      <c r="A6460" s="1">
        <v>45692</v>
      </c>
      <c r="B6460" t="s">
        <v>12683</v>
      </c>
      <c r="C6460">
        <v>3</v>
      </c>
      <c r="D6460" t="s">
        <v>27</v>
      </c>
      <c r="E6460" t="s">
        <v>16</v>
      </c>
      <c r="F6460">
        <v>23</v>
      </c>
      <c r="G6460">
        <v>1405.98</v>
      </c>
      <c r="H6460" t="s">
        <v>22</v>
      </c>
      <c r="I6460" t="s">
        <v>12684</v>
      </c>
    </row>
    <row r="6461" spans="1:9" x14ac:dyDescent="0.3">
      <c r="A6461" s="1">
        <v>45690</v>
      </c>
      <c r="B6461" t="s">
        <v>12685</v>
      </c>
      <c r="C6461">
        <v>5</v>
      </c>
      <c r="D6461" t="s">
        <v>15</v>
      </c>
      <c r="E6461" t="s">
        <v>16</v>
      </c>
      <c r="F6461">
        <v>29</v>
      </c>
      <c r="G6461">
        <v>885.01</v>
      </c>
      <c r="H6461" t="s">
        <v>22</v>
      </c>
      <c r="I6461" t="s">
        <v>12686</v>
      </c>
    </row>
    <row r="6462" spans="1:9" x14ac:dyDescent="0.3">
      <c r="A6462" s="1">
        <v>45692</v>
      </c>
      <c r="B6462" t="s">
        <v>12687</v>
      </c>
      <c r="C6462">
        <v>2</v>
      </c>
      <c r="D6462" t="s">
        <v>36</v>
      </c>
      <c r="E6462" t="s">
        <v>11</v>
      </c>
      <c r="F6462">
        <v>36</v>
      </c>
      <c r="G6462">
        <v>2340.79</v>
      </c>
      <c r="H6462" t="s">
        <v>12</v>
      </c>
      <c r="I6462" t="s">
        <v>12688</v>
      </c>
    </row>
    <row r="6463" spans="1:9" x14ac:dyDescent="0.3">
      <c r="A6463" s="1">
        <v>45690</v>
      </c>
      <c r="B6463" t="s">
        <v>12689</v>
      </c>
      <c r="C6463">
        <v>9</v>
      </c>
      <c r="D6463" t="s">
        <v>54</v>
      </c>
      <c r="E6463" t="s">
        <v>11</v>
      </c>
      <c r="F6463">
        <v>49</v>
      </c>
      <c r="G6463">
        <v>1024.3499999999999</v>
      </c>
      <c r="H6463" t="s">
        <v>22</v>
      </c>
      <c r="I6463" t="s">
        <v>12690</v>
      </c>
    </row>
    <row r="6464" spans="1:9" x14ac:dyDescent="0.3">
      <c r="A6464" s="1">
        <v>45691</v>
      </c>
      <c r="B6464" t="s">
        <v>12691</v>
      </c>
      <c r="C6464">
        <v>1</v>
      </c>
      <c r="D6464" t="s">
        <v>49</v>
      </c>
      <c r="E6464" t="s">
        <v>11</v>
      </c>
      <c r="F6464">
        <v>55</v>
      </c>
      <c r="G6464">
        <v>2213.5</v>
      </c>
      <c r="H6464" t="s">
        <v>12</v>
      </c>
      <c r="I6464" t="s">
        <v>12692</v>
      </c>
    </row>
    <row r="6465" spans="1:9" x14ac:dyDescent="0.3">
      <c r="A6465" s="1">
        <v>45691</v>
      </c>
      <c r="B6465" t="s">
        <v>12693</v>
      </c>
      <c r="C6465">
        <v>4</v>
      </c>
      <c r="D6465" t="s">
        <v>46</v>
      </c>
      <c r="E6465" t="s">
        <v>16</v>
      </c>
      <c r="F6465">
        <v>48</v>
      </c>
      <c r="G6465">
        <v>1607.41</v>
      </c>
      <c r="H6465" t="s">
        <v>12</v>
      </c>
      <c r="I6465" t="s">
        <v>12694</v>
      </c>
    </row>
    <row r="6466" spans="1:9" x14ac:dyDescent="0.3">
      <c r="A6466" s="1">
        <v>45691</v>
      </c>
      <c r="B6466" t="s">
        <v>12695</v>
      </c>
      <c r="C6466">
        <v>1</v>
      </c>
      <c r="D6466" t="s">
        <v>49</v>
      </c>
      <c r="E6466" t="s">
        <v>11</v>
      </c>
      <c r="F6466">
        <v>55</v>
      </c>
      <c r="G6466">
        <v>1152.28</v>
      </c>
      <c r="H6466" t="s">
        <v>12</v>
      </c>
      <c r="I6466" t="s">
        <v>12696</v>
      </c>
    </row>
    <row r="6467" spans="1:9" x14ac:dyDescent="0.3">
      <c r="A6467" s="1">
        <v>45691</v>
      </c>
      <c r="B6467" t="s">
        <v>12697</v>
      </c>
      <c r="C6467">
        <v>5</v>
      </c>
      <c r="D6467" t="s">
        <v>15</v>
      </c>
      <c r="E6467" t="s">
        <v>16</v>
      </c>
      <c r="F6467">
        <v>29</v>
      </c>
      <c r="G6467">
        <v>1156.8</v>
      </c>
      <c r="H6467" t="s">
        <v>12</v>
      </c>
      <c r="I6467" t="s">
        <v>12698</v>
      </c>
    </row>
    <row r="6468" spans="1:9" x14ac:dyDescent="0.3">
      <c r="A6468" s="1">
        <v>45693</v>
      </c>
      <c r="B6468" t="s">
        <v>12699</v>
      </c>
      <c r="C6468">
        <v>5</v>
      </c>
      <c r="D6468" t="s">
        <v>15</v>
      </c>
      <c r="E6468" t="s">
        <v>16</v>
      </c>
      <c r="F6468">
        <v>29</v>
      </c>
      <c r="G6468">
        <v>243.5</v>
      </c>
      <c r="H6468" t="s">
        <v>22</v>
      </c>
      <c r="I6468" t="s">
        <v>12700</v>
      </c>
    </row>
    <row r="6469" spans="1:9" x14ac:dyDescent="0.3">
      <c r="A6469" s="1">
        <v>45689</v>
      </c>
      <c r="B6469" t="s">
        <v>12701</v>
      </c>
      <c r="C6469">
        <v>8</v>
      </c>
      <c r="D6469" t="s">
        <v>19</v>
      </c>
      <c r="E6469" t="s">
        <v>16</v>
      </c>
      <c r="F6469">
        <v>36</v>
      </c>
      <c r="G6469">
        <v>1630.73</v>
      </c>
      <c r="H6469" t="s">
        <v>22</v>
      </c>
      <c r="I6469" t="s">
        <v>12702</v>
      </c>
    </row>
    <row r="6470" spans="1:9" x14ac:dyDescent="0.3">
      <c r="A6470" s="1">
        <v>45689</v>
      </c>
      <c r="B6470" t="s">
        <v>12703</v>
      </c>
      <c r="C6470">
        <v>7</v>
      </c>
      <c r="D6470" t="s">
        <v>10</v>
      </c>
      <c r="E6470" t="s">
        <v>11</v>
      </c>
      <c r="F6470">
        <v>24</v>
      </c>
      <c r="G6470">
        <v>238.11</v>
      </c>
      <c r="H6470" t="s">
        <v>22</v>
      </c>
      <c r="I6470" t="s">
        <v>12704</v>
      </c>
    </row>
    <row r="6471" spans="1:9" x14ac:dyDescent="0.3">
      <c r="A6471" s="1">
        <v>45689</v>
      </c>
      <c r="B6471" t="s">
        <v>12705</v>
      </c>
      <c r="C6471">
        <v>1</v>
      </c>
      <c r="D6471" t="s">
        <v>49</v>
      </c>
      <c r="E6471" t="s">
        <v>11</v>
      </c>
      <c r="F6471">
        <v>55</v>
      </c>
      <c r="G6471">
        <v>1259.6400000000001</v>
      </c>
      <c r="H6471" t="s">
        <v>12</v>
      </c>
      <c r="I6471" t="s">
        <v>12706</v>
      </c>
    </row>
    <row r="6472" spans="1:9" x14ac:dyDescent="0.3">
      <c r="A6472" s="1">
        <v>45690</v>
      </c>
      <c r="B6472" t="s">
        <v>12707</v>
      </c>
      <c r="C6472">
        <v>2</v>
      </c>
      <c r="D6472" t="s">
        <v>36</v>
      </c>
      <c r="E6472" t="s">
        <v>11</v>
      </c>
      <c r="F6472">
        <v>36</v>
      </c>
      <c r="G6472">
        <v>2295.96</v>
      </c>
      <c r="H6472" t="s">
        <v>22</v>
      </c>
      <c r="I6472" t="s">
        <v>12708</v>
      </c>
    </row>
    <row r="6473" spans="1:9" x14ac:dyDescent="0.3">
      <c r="A6473" s="1">
        <v>45689</v>
      </c>
      <c r="B6473" t="s">
        <v>12709</v>
      </c>
      <c r="C6473">
        <v>5</v>
      </c>
      <c r="D6473" t="s">
        <v>15</v>
      </c>
      <c r="E6473" t="s">
        <v>16</v>
      </c>
      <c r="F6473">
        <v>29</v>
      </c>
      <c r="G6473">
        <v>1932.33</v>
      </c>
      <c r="H6473" t="s">
        <v>12</v>
      </c>
      <c r="I6473" t="s">
        <v>12710</v>
      </c>
    </row>
    <row r="6474" spans="1:9" x14ac:dyDescent="0.3">
      <c r="A6474" s="1">
        <v>45689</v>
      </c>
      <c r="B6474" t="s">
        <v>12711</v>
      </c>
      <c r="C6474">
        <v>1</v>
      </c>
      <c r="D6474" t="s">
        <v>49</v>
      </c>
      <c r="E6474" t="s">
        <v>11</v>
      </c>
      <c r="F6474">
        <v>55</v>
      </c>
      <c r="G6474">
        <v>1699.87</v>
      </c>
      <c r="H6474" t="s">
        <v>12</v>
      </c>
      <c r="I6474" t="s">
        <v>12712</v>
      </c>
    </row>
    <row r="6475" spans="1:9" x14ac:dyDescent="0.3">
      <c r="A6475" s="1">
        <v>45692</v>
      </c>
      <c r="B6475" t="s">
        <v>12713</v>
      </c>
      <c r="C6475">
        <v>5</v>
      </c>
      <c r="D6475" t="s">
        <v>15</v>
      </c>
      <c r="E6475" t="s">
        <v>16</v>
      </c>
      <c r="F6475">
        <v>29</v>
      </c>
      <c r="G6475">
        <v>1095.3699999999999</v>
      </c>
      <c r="H6475" t="s">
        <v>12</v>
      </c>
      <c r="I6475" t="s">
        <v>12714</v>
      </c>
    </row>
    <row r="6476" spans="1:9" x14ac:dyDescent="0.3">
      <c r="A6476" s="1">
        <v>45689</v>
      </c>
      <c r="B6476" t="s">
        <v>12715</v>
      </c>
      <c r="C6476">
        <v>10</v>
      </c>
      <c r="D6476" t="s">
        <v>97</v>
      </c>
      <c r="E6476" t="s">
        <v>16</v>
      </c>
      <c r="F6476">
        <v>57</v>
      </c>
      <c r="G6476">
        <v>2275.81</v>
      </c>
      <c r="H6476" t="s">
        <v>22</v>
      </c>
      <c r="I6476" t="s">
        <v>12716</v>
      </c>
    </row>
    <row r="6477" spans="1:9" x14ac:dyDescent="0.3">
      <c r="A6477" s="1">
        <v>45689</v>
      </c>
      <c r="B6477" t="s">
        <v>12717</v>
      </c>
      <c r="C6477">
        <v>5</v>
      </c>
      <c r="D6477" t="s">
        <v>15</v>
      </c>
      <c r="E6477" t="s">
        <v>16</v>
      </c>
      <c r="F6477">
        <v>29</v>
      </c>
      <c r="G6477">
        <v>885.6</v>
      </c>
      <c r="H6477" t="s">
        <v>22</v>
      </c>
      <c r="I6477" t="s">
        <v>12718</v>
      </c>
    </row>
    <row r="6478" spans="1:9" x14ac:dyDescent="0.3">
      <c r="A6478" s="1">
        <v>45695</v>
      </c>
      <c r="B6478" t="s">
        <v>12719</v>
      </c>
      <c r="C6478">
        <v>6</v>
      </c>
      <c r="D6478" t="s">
        <v>43</v>
      </c>
      <c r="E6478" t="s">
        <v>16</v>
      </c>
      <c r="F6478">
        <v>36</v>
      </c>
      <c r="G6478">
        <v>2379.9299999999998</v>
      </c>
      <c r="H6478" t="s">
        <v>12</v>
      </c>
      <c r="I6478" t="s">
        <v>12720</v>
      </c>
    </row>
    <row r="6479" spans="1:9" x14ac:dyDescent="0.3">
      <c r="A6479" s="1">
        <v>45695</v>
      </c>
      <c r="B6479" t="s">
        <v>12721</v>
      </c>
      <c r="C6479">
        <v>5</v>
      </c>
      <c r="D6479" t="s">
        <v>15</v>
      </c>
      <c r="E6479" t="s">
        <v>16</v>
      </c>
      <c r="F6479">
        <v>29</v>
      </c>
      <c r="G6479">
        <v>2394.8200000000002</v>
      </c>
      <c r="H6479" t="s">
        <v>22</v>
      </c>
      <c r="I6479" t="s">
        <v>12722</v>
      </c>
    </row>
    <row r="6480" spans="1:9" x14ac:dyDescent="0.3">
      <c r="A6480" s="1">
        <v>45695</v>
      </c>
      <c r="B6480" t="s">
        <v>12723</v>
      </c>
      <c r="C6480">
        <v>1</v>
      </c>
      <c r="D6480" t="s">
        <v>49</v>
      </c>
      <c r="E6480" t="s">
        <v>11</v>
      </c>
      <c r="F6480">
        <v>55</v>
      </c>
      <c r="G6480">
        <v>1303.56</v>
      </c>
      <c r="H6480" t="s">
        <v>22</v>
      </c>
      <c r="I6480" t="s">
        <v>12724</v>
      </c>
    </row>
    <row r="6481" spans="1:9" x14ac:dyDescent="0.3">
      <c r="A6481" s="1">
        <v>45695</v>
      </c>
      <c r="B6481" t="s">
        <v>12725</v>
      </c>
      <c r="C6481">
        <v>1</v>
      </c>
      <c r="D6481" t="s">
        <v>49</v>
      </c>
      <c r="E6481" t="s">
        <v>11</v>
      </c>
      <c r="F6481">
        <v>55</v>
      </c>
      <c r="G6481">
        <v>1184.21</v>
      </c>
      <c r="H6481" t="s">
        <v>12</v>
      </c>
      <c r="I6481" t="s">
        <v>12726</v>
      </c>
    </row>
    <row r="6482" spans="1:9" x14ac:dyDescent="0.3">
      <c r="A6482" s="1">
        <v>45694</v>
      </c>
      <c r="B6482" t="s">
        <v>12727</v>
      </c>
      <c r="C6482">
        <v>6</v>
      </c>
      <c r="D6482" t="s">
        <v>43</v>
      </c>
      <c r="E6482" t="s">
        <v>16</v>
      </c>
      <c r="F6482">
        <v>36</v>
      </c>
      <c r="G6482">
        <v>806.75</v>
      </c>
      <c r="H6482" t="s">
        <v>12</v>
      </c>
      <c r="I6482" t="s">
        <v>12728</v>
      </c>
    </row>
    <row r="6483" spans="1:9" x14ac:dyDescent="0.3">
      <c r="A6483" s="1">
        <v>45689</v>
      </c>
      <c r="B6483" t="s">
        <v>12729</v>
      </c>
      <c r="C6483">
        <v>7</v>
      </c>
      <c r="D6483" t="s">
        <v>10</v>
      </c>
      <c r="E6483" t="s">
        <v>11</v>
      </c>
      <c r="F6483">
        <v>24</v>
      </c>
      <c r="G6483">
        <v>1019.97</v>
      </c>
      <c r="H6483" t="s">
        <v>22</v>
      </c>
      <c r="I6483" t="s">
        <v>12730</v>
      </c>
    </row>
    <row r="6484" spans="1:9" x14ac:dyDescent="0.3">
      <c r="A6484" s="1">
        <v>45694</v>
      </c>
      <c r="B6484" t="s">
        <v>12731</v>
      </c>
      <c r="C6484">
        <v>5</v>
      </c>
      <c r="D6484" t="s">
        <v>15</v>
      </c>
      <c r="E6484" t="s">
        <v>16</v>
      </c>
      <c r="F6484">
        <v>29</v>
      </c>
      <c r="G6484">
        <v>1479.91</v>
      </c>
      <c r="H6484" t="s">
        <v>12</v>
      </c>
      <c r="I6484" t="s">
        <v>12732</v>
      </c>
    </row>
    <row r="6485" spans="1:9" x14ac:dyDescent="0.3">
      <c r="A6485" s="1">
        <v>45696</v>
      </c>
      <c r="B6485" t="s">
        <v>12733</v>
      </c>
      <c r="C6485">
        <v>9</v>
      </c>
      <c r="D6485" t="s">
        <v>54</v>
      </c>
      <c r="E6485" t="s">
        <v>11</v>
      </c>
      <c r="F6485">
        <v>49</v>
      </c>
      <c r="G6485">
        <v>96.81</v>
      </c>
      <c r="H6485" t="s">
        <v>22</v>
      </c>
      <c r="I6485" t="s">
        <v>12734</v>
      </c>
    </row>
    <row r="6486" spans="1:9" x14ac:dyDescent="0.3">
      <c r="A6486" s="1">
        <v>45689</v>
      </c>
      <c r="B6486" t="s">
        <v>12735</v>
      </c>
      <c r="C6486">
        <v>3</v>
      </c>
      <c r="D6486" t="s">
        <v>27</v>
      </c>
      <c r="E6486" t="s">
        <v>16</v>
      </c>
      <c r="F6486">
        <v>23</v>
      </c>
      <c r="G6486">
        <v>1903.93</v>
      </c>
      <c r="H6486" t="s">
        <v>22</v>
      </c>
      <c r="I6486" t="s">
        <v>12736</v>
      </c>
    </row>
    <row r="6487" spans="1:9" x14ac:dyDescent="0.3">
      <c r="A6487" s="1">
        <v>45690</v>
      </c>
      <c r="B6487" t="s">
        <v>12737</v>
      </c>
      <c r="C6487">
        <v>10</v>
      </c>
      <c r="D6487" t="s">
        <v>97</v>
      </c>
      <c r="E6487" t="s">
        <v>16</v>
      </c>
      <c r="F6487">
        <v>57</v>
      </c>
      <c r="G6487">
        <v>1818.17</v>
      </c>
      <c r="H6487" t="s">
        <v>12</v>
      </c>
      <c r="I6487" t="s">
        <v>12738</v>
      </c>
    </row>
    <row r="6488" spans="1:9" x14ac:dyDescent="0.3">
      <c r="A6488" s="1">
        <v>45693</v>
      </c>
      <c r="B6488" t="s">
        <v>12739</v>
      </c>
      <c r="C6488">
        <v>2</v>
      </c>
      <c r="D6488" t="s">
        <v>36</v>
      </c>
      <c r="E6488" t="s">
        <v>11</v>
      </c>
      <c r="F6488">
        <v>36</v>
      </c>
      <c r="G6488">
        <v>1855.54</v>
      </c>
      <c r="H6488" t="s">
        <v>12</v>
      </c>
      <c r="I6488" t="s">
        <v>12740</v>
      </c>
    </row>
    <row r="6489" spans="1:9" x14ac:dyDescent="0.3">
      <c r="A6489" s="1">
        <v>45693</v>
      </c>
      <c r="B6489" t="s">
        <v>12741</v>
      </c>
      <c r="C6489">
        <v>6</v>
      </c>
      <c r="D6489" t="s">
        <v>43</v>
      </c>
      <c r="E6489" t="s">
        <v>16</v>
      </c>
      <c r="F6489">
        <v>36</v>
      </c>
      <c r="G6489">
        <v>43.29</v>
      </c>
      <c r="H6489" t="s">
        <v>12</v>
      </c>
      <c r="I6489" t="s">
        <v>12742</v>
      </c>
    </row>
    <row r="6490" spans="1:9" x14ac:dyDescent="0.3">
      <c r="A6490" s="1">
        <v>45694</v>
      </c>
      <c r="B6490" t="s">
        <v>12743</v>
      </c>
      <c r="C6490">
        <v>7</v>
      </c>
      <c r="D6490" t="s">
        <v>10</v>
      </c>
      <c r="E6490" t="s">
        <v>11</v>
      </c>
      <c r="F6490">
        <v>24</v>
      </c>
      <c r="G6490">
        <v>90.34</v>
      </c>
      <c r="H6490" t="s">
        <v>22</v>
      </c>
      <c r="I6490" t="s">
        <v>12744</v>
      </c>
    </row>
    <row r="6491" spans="1:9" x14ac:dyDescent="0.3">
      <c r="A6491" s="1">
        <v>45692</v>
      </c>
      <c r="B6491" t="s">
        <v>12745</v>
      </c>
      <c r="C6491">
        <v>8</v>
      </c>
      <c r="D6491" t="s">
        <v>19</v>
      </c>
      <c r="E6491" t="s">
        <v>16</v>
      </c>
      <c r="F6491">
        <v>36</v>
      </c>
      <c r="G6491">
        <v>1723.82</v>
      </c>
      <c r="H6491" t="s">
        <v>12</v>
      </c>
      <c r="I6491" t="s">
        <v>12746</v>
      </c>
    </row>
    <row r="6492" spans="1:9" x14ac:dyDescent="0.3">
      <c r="A6492" s="1">
        <v>45691</v>
      </c>
      <c r="B6492" t="s">
        <v>12747</v>
      </c>
      <c r="C6492">
        <v>5</v>
      </c>
      <c r="D6492" t="s">
        <v>15</v>
      </c>
      <c r="E6492" t="s">
        <v>16</v>
      </c>
      <c r="F6492">
        <v>29</v>
      </c>
      <c r="G6492">
        <v>1551.88</v>
      </c>
      <c r="H6492" t="s">
        <v>22</v>
      </c>
      <c r="I6492" t="s">
        <v>12748</v>
      </c>
    </row>
    <row r="6493" spans="1:9" x14ac:dyDescent="0.3">
      <c r="A6493" s="1">
        <v>45690</v>
      </c>
      <c r="B6493" t="s">
        <v>12749</v>
      </c>
      <c r="C6493">
        <v>9</v>
      </c>
      <c r="D6493" t="s">
        <v>54</v>
      </c>
      <c r="E6493" t="s">
        <v>11</v>
      </c>
      <c r="F6493">
        <v>49</v>
      </c>
      <c r="G6493">
        <v>25.93</v>
      </c>
      <c r="H6493" t="s">
        <v>22</v>
      </c>
      <c r="I6493" t="s">
        <v>12750</v>
      </c>
    </row>
    <row r="6494" spans="1:9" x14ac:dyDescent="0.3">
      <c r="A6494" s="1">
        <v>45695</v>
      </c>
      <c r="B6494" t="s">
        <v>12751</v>
      </c>
      <c r="C6494">
        <v>4</v>
      </c>
      <c r="D6494" t="s">
        <v>46</v>
      </c>
      <c r="E6494" t="s">
        <v>16</v>
      </c>
      <c r="F6494">
        <v>48</v>
      </c>
      <c r="G6494">
        <v>2327.8000000000002</v>
      </c>
      <c r="H6494" t="s">
        <v>22</v>
      </c>
      <c r="I6494" t="s">
        <v>12752</v>
      </c>
    </row>
    <row r="6495" spans="1:9" x14ac:dyDescent="0.3">
      <c r="A6495" s="1">
        <v>45689</v>
      </c>
      <c r="B6495" t="s">
        <v>12753</v>
      </c>
      <c r="C6495">
        <v>7</v>
      </c>
      <c r="D6495" t="s">
        <v>10</v>
      </c>
      <c r="E6495" t="s">
        <v>11</v>
      </c>
      <c r="F6495">
        <v>24</v>
      </c>
      <c r="G6495">
        <v>1013.9</v>
      </c>
      <c r="H6495" t="s">
        <v>22</v>
      </c>
      <c r="I6495" t="s">
        <v>12754</v>
      </c>
    </row>
    <row r="6496" spans="1:9" x14ac:dyDescent="0.3">
      <c r="A6496" s="1">
        <v>45693</v>
      </c>
      <c r="B6496" t="s">
        <v>12755</v>
      </c>
      <c r="C6496">
        <v>4</v>
      </c>
      <c r="D6496" t="s">
        <v>46</v>
      </c>
      <c r="E6496" t="s">
        <v>16</v>
      </c>
      <c r="F6496">
        <v>48</v>
      </c>
      <c r="G6496">
        <v>951.6</v>
      </c>
      <c r="H6496" t="s">
        <v>12</v>
      </c>
      <c r="I6496" t="s">
        <v>12756</v>
      </c>
    </row>
    <row r="6497" spans="1:9" x14ac:dyDescent="0.3">
      <c r="A6497" s="1">
        <v>45691</v>
      </c>
      <c r="B6497" t="s">
        <v>12757</v>
      </c>
      <c r="C6497">
        <v>3</v>
      </c>
      <c r="D6497" t="s">
        <v>27</v>
      </c>
      <c r="E6497" t="s">
        <v>16</v>
      </c>
      <c r="F6497">
        <v>23</v>
      </c>
      <c r="G6497">
        <v>2308.86</v>
      </c>
      <c r="H6497" t="s">
        <v>12</v>
      </c>
      <c r="I6497" t="s">
        <v>12758</v>
      </c>
    </row>
    <row r="6498" spans="1:9" x14ac:dyDescent="0.3">
      <c r="A6498" s="1">
        <v>45689</v>
      </c>
      <c r="B6498" s="2" t="s">
        <v>12759</v>
      </c>
      <c r="C6498">
        <v>3</v>
      </c>
      <c r="D6498" t="s">
        <v>27</v>
      </c>
      <c r="E6498" t="s">
        <v>16</v>
      </c>
      <c r="F6498">
        <v>23</v>
      </c>
      <c r="G6498">
        <v>2316.73</v>
      </c>
      <c r="H6498" t="s">
        <v>12</v>
      </c>
      <c r="I6498" t="s">
        <v>12760</v>
      </c>
    </row>
    <row r="6499" spans="1:9" x14ac:dyDescent="0.3">
      <c r="A6499" s="1">
        <v>45688</v>
      </c>
      <c r="B6499" t="s">
        <v>12761</v>
      </c>
      <c r="C6499">
        <v>7</v>
      </c>
      <c r="D6499" t="s">
        <v>10</v>
      </c>
      <c r="E6499" t="s">
        <v>11</v>
      </c>
      <c r="F6499">
        <v>24</v>
      </c>
      <c r="G6499">
        <v>2486.89</v>
      </c>
      <c r="H6499" t="s">
        <v>12</v>
      </c>
      <c r="I6499" t="s">
        <v>12762</v>
      </c>
    </row>
    <row r="6500" spans="1:9" x14ac:dyDescent="0.3">
      <c r="A6500" s="1">
        <v>45690</v>
      </c>
      <c r="B6500" t="s">
        <v>12763</v>
      </c>
      <c r="C6500">
        <v>5</v>
      </c>
      <c r="D6500" t="s">
        <v>15</v>
      </c>
      <c r="E6500" t="s">
        <v>16</v>
      </c>
      <c r="F6500">
        <v>29</v>
      </c>
      <c r="G6500">
        <v>129</v>
      </c>
      <c r="H6500" t="s">
        <v>12</v>
      </c>
      <c r="I6500" t="s">
        <v>12764</v>
      </c>
    </row>
    <row r="6501" spans="1:9" x14ac:dyDescent="0.3">
      <c r="A6501" s="1">
        <v>45697</v>
      </c>
      <c r="B6501" t="s">
        <v>12765</v>
      </c>
      <c r="C6501">
        <v>7</v>
      </c>
      <c r="D6501" t="s">
        <v>10</v>
      </c>
      <c r="E6501" t="s">
        <v>11</v>
      </c>
      <c r="F6501">
        <v>24</v>
      </c>
      <c r="G6501">
        <v>2450.1799999999998</v>
      </c>
      <c r="H6501" t="s">
        <v>12</v>
      </c>
      <c r="I6501" t="s">
        <v>7117</v>
      </c>
    </row>
    <row r="6502" spans="1:9" x14ac:dyDescent="0.3">
      <c r="A6502" s="1">
        <v>45691</v>
      </c>
      <c r="B6502" t="s">
        <v>12766</v>
      </c>
      <c r="C6502">
        <v>2</v>
      </c>
      <c r="D6502" t="s">
        <v>36</v>
      </c>
      <c r="E6502" t="s">
        <v>11</v>
      </c>
      <c r="F6502">
        <v>36</v>
      </c>
      <c r="G6502">
        <v>396.96</v>
      </c>
      <c r="H6502" t="s">
        <v>22</v>
      </c>
      <c r="I6502" t="s">
        <v>12767</v>
      </c>
    </row>
    <row r="6503" spans="1:9" x14ac:dyDescent="0.3">
      <c r="A6503" s="1">
        <v>45688</v>
      </c>
      <c r="B6503" t="s">
        <v>12768</v>
      </c>
      <c r="C6503">
        <v>8</v>
      </c>
      <c r="D6503" t="s">
        <v>19</v>
      </c>
      <c r="E6503" t="s">
        <v>16</v>
      </c>
      <c r="F6503">
        <v>36</v>
      </c>
      <c r="G6503">
        <v>136.30000000000001</v>
      </c>
      <c r="H6503" t="s">
        <v>22</v>
      </c>
      <c r="I6503" t="s">
        <v>12769</v>
      </c>
    </row>
    <row r="6504" spans="1:9" x14ac:dyDescent="0.3">
      <c r="A6504" s="1">
        <v>45692</v>
      </c>
      <c r="B6504" t="s">
        <v>12770</v>
      </c>
      <c r="C6504">
        <v>2</v>
      </c>
      <c r="D6504" t="s">
        <v>36</v>
      </c>
      <c r="E6504" t="s">
        <v>11</v>
      </c>
      <c r="F6504">
        <v>36</v>
      </c>
      <c r="G6504">
        <v>82.57</v>
      </c>
      <c r="H6504" t="s">
        <v>12</v>
      </c>
      <c r="I6504" t="s">
        <v>12771</v>
      </c>
    </row>
    <row r="6505" spans="1:9" x14ac:dyDescent="0.3">
      <c r="A6505" s="1">
        <v>45691</v>
      </c>
      <c r="B6505" t="s">
        <v>12772</v>
      </c>
      <c r="C6505">
        <v>1</v>
      </c>
      <c r="D6505" t="s">
        <v>49</v>
      </c>
      <c r="E6505" t="s">
        <v>11</v>
      </c>
      <c r="F6505">
        <v>55</v>
      </c>
      <c r="G6505">
        <v>1649.63</v>
      </c>
      <c r="H6505" t="s">
        <v>22</v>
      </c>
      <c r="I6505" t="s">
        <v>12773</v>
      </c>
    </row>
    <row r="6506" spans="1:9" x14ac:dyDescent="0.3">
      <c r="A6506" s="1">
        <v>45695</v>
      </c>
      <c r="B6506" t="s">
        <v>12774</v>
      </c>
      <c r="C6506">
        <v>6</v>
      </c>
      <c r="D6506" t="s">
        <v>43</v>
      </c>
      <c r="E6506" t="s">
        <v>16</v>
      </c>
      <c r="F6506">
        <v>36</v>
      </c>
      <c r="G6506">
        <v>1030.57</v>
      </c>
      <c r="H6506" t="s">
        <v>12</v>
      </c>
      <c r="I6506" t="s">
        <v>12775</v>
      </c>
    </row>
    <row r="6507" spans="1:9" x14ac:dyDescent="0.3">
      <c r="A6507" s="1">
        <v>45695</v>
      </c>
      <c r="B6507" t="s">
        <v>12776</v>
      </c>
      <c r="C6507">
        <v>8</v>
      </c>
      <c r="D6507" t="s">
        <v>19</v>
      </c>
      <c r="E6507" t="s">
        <v>16</v>
      </c>
      <c r="F6507">
        <v>36</v>
      </c>
      <c r="G6507">
        <v>881.81</v>
      </c>
      <c r="H6507" t="s">
        <v>12</v>
      </c>
      <c r="I6507" t="s">
        <v>12777</v>
      </c>
    </row>
    <row r="6508" spans="1:9" x14ac:dyDescent="0.3">
      <c r="A6508" s="1">
        <v>45695</v>
      </c>
      <c r="B6508" t="s">
        <v>12778</v>
      </c>
      <c r="C6508">
        <v>10</v>
      </c>
      <c r="D6508" t="s">
        <v>97</v>
      </c>
      <c r="E6508" t="s">
        <v>16</v>
      </c>
      <c r="F6508">
        <v>57</v>
      </c>
      <c r="G6508">
        <v>714.2</v>
      </c>
      <c r="H6508" t="s">
        <v>12</v>
      </c>
      <c r="I6508" t="s">
        <v>12779</v>
      </c>
    </row>
    <row r="6509" spans="1:9" x14ac:dyDescent="0.3">
      <c r="A6509" s="1">
        <v>45693</v>
      </c>
      <c r="B6509" t="s">
        <v>12780</v>
      </c>
      <c r="C6509">
        <v>2</v>
      </c>
      <c r="D6509" t="s">
        <v>36</v>
      </c>
      <c r="E6509" t="s">
        <v>11</v>
      </c>
      <c r="F6509">
        <v>36</v>
      </c>
      <c r="G6509">
        <v>2448.79</v>
      </c>
      <c r="H6509" t="s">
        <v>22</v>
      </c>
      <c r="I6509" t="s">
        <v>12781</v>
      </c>
    </row>
    <row r="6510" spans="1:9" x14ac:dyDescent="0.3">
      <c r="A6510" s="1">
        <v>45691</v>
      </c>
      <c r="B6510" t="s">
        <v>12782</v>
      </c>
      <c r="C6510">
        <v>8</v>
      </c>
      <c r="D6510" t="s">
        <v>19</v>
      </c>
      <c r="E6510" t="s">
        <v>16</v>
      </c>
      <c r="F6510">
        <v>36</v>
      </c>
      <c r="G6510">
        <v>1093.83</v>
      </c>
      <c r="H6510" t="s">
        <v>22</v>
      </c>
      <c r="I6510" t="s">
        <v>12783</v>
      </c>
    </row>
    <row r="6511" spans="1:9" x14ac:dyDescent="0.3">
      <c r="A6511" s="1">
        <v>45690</v>
      </c>
      <c r="B6511" t="s">
        <v>12784</v>
      </c>
      <c r="C6511">
        <v>4</v>
      </c>
      <c r="D6511" t="s">
        <v>46</v>
      </c>
      <c r="E6511" t="s">
        <v>16</v>
      </c>
      <c r="F6511">
        <v>48</v>
      </c>
      <c r="G6511">
        <v>674.31</v>
      </c>
      <c r="H6511" t="s">
        <v>12</v>
      </c>
      <c r="I6511" t="s">
        <v>12785</v>
      </c>
    </row>
    <row r="6512" spans="1:9" x14ac:dyDescent="0.3">
      <c r="A6512" s="1">
        <v>45695</v>
      </c>
      <c r="B6512" t="s">
        <v>12786</v>
      </c>
      <c r="C6512">
        <v>8</v>
      </c>
      <c r="D6512" t="s">
        <v>19</v>
      </c>
      <c r="E6512" t="s">
        <v>16</v>
      </c>
      <c r="F6512">
        <v>36</v>
      </c>
      <c r="G6512">
        <v>371.66</v>
      </c>
      <c r="H6512" t="s">
        <v>22</v>
      </c>
      <c r="I6512" t="s">
        <v>12787</v>
      </c>
    </row>
    <row r="6513" spans="1:9" x14ac:dyDescent="0.3">
      <c r="A6513" s="1">
        <v>45695</v>
      </c>
      <c r="B6513" t="s">
        <v>12788</v>
      </c>
      <c r="C6513">
        <v>10</v>
      </c>
      <c r="D6513" t="s">
        <v>97</v>
      </c>
      <c r="E6513" t="s">
        <v>16</v>
      </c>
      <c r="F6513">
        <v>57</v>
      </c>
      <c r="G6513">
        <v>417.8</v>
      </c>
      <c r="H6513" t="s">
        <v>12</v>
      </c>
      <c r="I6513" t="s">
        <v>12789</v>
      </c>
    </row>
    <row r="6514" spans="1:9" x14ac:dyDescent="0.3">
      <c r="A6514" s="1">
        <v>45697</v>
      </c>
      <c r="B6514" t="s">
        <v>12790</v>
      </c>
      <c r="C6514">
        <v>9</v>
      </c>
      <c r="D6514" t="s">
        <v>54</v>
      </c>
      <c r="E6514" t="s">
        <v>11</v>
      </c>
      <c r="F6514">
        <v>49</v>
      </c>
      <c r="G6514">
        <v>590.96</v>
      </c>
      <c r="H6514" t="s">
        <v>22</v>
      </c>
      <c r="I6514" t="s">
        <v>12791</v>
      </c>
    </row>
    <row r="6515" spans="1:9" x14ac:dyDescent="0.3">
      <c r="A6515" s="1">
        <v>45692</v>
      </c>
      <c r="B6515" t="s">
        <v>12792</v>
      </c>
      <c r="C6515">
        <v>1</v>
      </c>
      <c r="D6515" t="s">
        <v>49</v>
      </c>
      <c r="E6515" t="s">
        <v>11</v>
      </c>
      <c r="F6515">
        <v>55</v>
      </c>
      <c r="G6515">
        <v>872.22</v>
      </c>
      <c r="H6515" t="s">
        <v>12</v>
      </c>
      <c r="I6515" t="s">
        <v>12793</v>
      </c>
    </row>
    <row r="6516" spans="1:9" x14ac:dyDescent="0.3">
      <c r="A6516" s="1">
        <v>45688</v>
      </c>
      <c r="B6516" t="s">
        <v>12794</v>
      </c>
      <c r="C6516">
        <v>5</v>
      </c>
      <c r="D6516" t="s">
        <v>15</v>
      </c>
      <c r="E6516" t="s">
        <v>16</v>
      </c>
      <c r="F6516">
        <v>29</v>
      </c>
      <c r="G6516">
        <v>172.05</v>
      </c>
      <c r="H6516" t="s">
        <v>22</v>
      </c>
      <c r="I6516" t="s">
        <v>12795</v>
      </c>
    </row>
    <row r="6517" spans="1:9" x14ac:dyDescent="0.3">
      <c r="A6517" s="1">
        <v>45693</v>
      </c>
      <c r="B6517" t="s">
        <v>12796</v>
      </c>
      <c r="C6517">
        <v>5</v>
      </c>
      <c r="D6517" t="s">
        <v>15</v>
      </c>
      <c r="E6517" t="s">
        <v>16</v>
      </c>
      <c r="F6517">
        <v>29</v>
      </c>
      <c r="G6517">
        <v>821.96</v>
      </c>
      <c r="H6517" t="s">
        <v>12</v>
      </c>
      <c r="I6517" t="s">
        <v>12797</v>
      </c>
    </row>
    <row r="6518" spans="1:9" x14ac:dyDescent="0.3">
      <c r="A6518" s="1">
        <v>45690</v>
      </c>
      <c r="B6518" t="s">
        <v>12798</v>
      </c>
      <c r="C6518">
        <v>2</v>
      </c>
      <c r="D6518" t="s">
        <v>36</v>
      </c>
      <c r="E6518" t="s">
        <v>11</v>
      </c>
      <c r="F6518">
        <v>36</v>
      </c>
      <c r="G6518">
        <v>1402.17</v>
      </c>
      <c r="H6518" t="s">
        <v>22</v>
      </c>
      <c r="I6518" t="s">
        <v>12799</v>
      </c>
    </row>
    <row r="6519" spans="1:9" x14ac:dyDescent="0.3">
      <c r="A6519" s="1">
        <v>45688</v>
      </c>
      <c r="B6519" t="s">
        <v>12800</v>
      </c>
      <c r="C6519">
        <v>4</v>
      </c>
      <c r="D6519" t="s">
        <v>46</v>
      </c>
      <c r="E6519" t="s">
        <v>16</v>
      </c>
      <c r="F6519">
        <v>48</v>
      </c>
      <c r="G6519">
        <v>1507.59</v>
      </c>
      <c r="H6519" t="s">
        <v>22</v>
      </c>
      <c r="I6519" t="s">
        <v>12801</v>
      </c>
    </row>
    <row r="6520" spans="1:9" x14ac:dyDescent="0.3">
      <c r="A6520" s="1">
        <v>45696</v>
      </c>
      <c r="B6520" t="s">
        <v>12802</v>
      </c>
      <c r="C6520">
        <v>8</v>
      </c>
      <c r="D6520" t="s">
        <v>19</v>
      </c>
      <c r="E6520" t="s">
        <v>16</v>
      </c>
      <c r="F6520">
        <v>36</v>
      </c>
      <c r="G6520">
        <v>2418.11</v>
      </c>
      <c r="H6520" t="s">
        <v>12</v>
      </c>
      <c r="I6520" t="s">
        <v>12803</v>
      </c>
    </row>
    <row r="6521" spans="1:9" x14ac:dyDescent="0.3">
      <c r="A6521" s="1">
        <v>45696</v>
      </c>
      <c r="B6521" t="s">
        <v>12804</v>
      </c>
      <c r="C6521">
        <v>8</v>
      </c>
      <c r="D6521" t="s">
        <v>19</v>
      </c>
      <c r="E6521" t="s">
        <v>16</v>
      </c>
      <c r="F6521">
        <v>36</v>
      </c>
      <c r="G6521">
        <v>359.2</v>
      </c>
      <c r="H6521" t="s">
        <v>12</v>
      </c>
      <c r="I6521" t="s">
        <v>12805</v>
      </c>
    </row>
    <row r="6522" spans="1:9" x14ac:dyDescent="0.3">
      <c r="A6522" s="1">
        <v>45696</v>
      </c>
      <c r="B6522" t="s">
        <v>12806</v>
      </c>
      <c r="C6522">
        <v>7</v>
      </c>
      <c r="D6522" t="s">
        <v>10</v>
      </c>
      <c r="E6522" t="s">
        <v>11</v>
      </c>
      <c r="F6522">
        <v>24</v>
      </c>
      <c r="G6522">
        <v>535.46</v>
      </c>
      <c r="H6522" t="s">
        <v>12</v>
      </c>
      <c r="I6522" t="s">
        <v>12807</v>
      </c>
    </row>
    <row r="6523" spans="1:9" x14ac:dyDescent="0.3">
      <c r="A6523" s="1">
        <v>45690</v>
      </c>
      <c r="B6523" t="s">
        <v>12808</v>
      </c>
      <c r="C6523">
        <v>9</v>
      </c>
      <c r="D6523" t="s">
        <v>54</v>
      </c>
      <c r="E6523" t="s">
        <v>11</v>
      </c>
      <c r="F6523">
        <v>49</v>
      </c>
      <c r="G6523">
        <v>44.43</v>
      </c>
      <c r="H6523" t="s">
        <v>12</v>
      </c>
      <c r="I6523" t="s">
        <v>12809</v>
      </c>
    </row>
    <row r="6524" spans="1:9" x14ac:dyDescent="0.3">
      <c r="A6524" s="1">
        <v>45688</v>
      </c>
      <c r="B6524" t="s">
        <v>12810</v>
      </c>
      <c r="C6524">
        <v>10</v>
      </c>
      <c r="D6524" t="s">
        <v>97</v>
      </c>
      <c r="E6524" t="s">
        <v>16</v>
      </c>
      <c r="F6524">
        <v>57</v>
      </c>
      <c r="G6524">
        <v>2356.2399999999998</v>
      </c>
      <c r="H6524" t="s">
        <v>12</v>
      </c>
      <c r="I6524" t="s">
        <v>12811</v>
      </c>
    </row>
    <row r="6525" spans="1:9" x14ac:dyDescent="0.3">
      <c r="A6525" s="1">
        <v>45697</v>
      </c>
      <c r="B6525" t="s">
        <v>12812</v>
      </c>
      <c r="C6525">
        <v>10</v>
      </c>
      <c r="D6525" t="s">
        <v>97</v>
      </c>
      <c r="E6525" t="s">
        <v>16</v>
      </c>
      <c r="F6525">
        <v>57</v>
      </c>
      <c r="G6525">
        <v>410.99</v>
      </c>
      <c r="H6525" t="s">
        <v>12</v>
      </c>
      <c r="I6525" t="s">
        <v>12813</v>
      </c>
    </row>
    <row r="6526" spans="1:9" x14ac:dyDescent="0.3">
      <c r="A6526" s="1">
        <v>45688</v>
      </c>
      <c r="B6526" t="s">
        <v>12814</v>
      </c>
      <c r="C6526">
        <v>9</v>
      </c>
      <c r="D6526" t="s">
        <v>54</v>
      </c>
      <c r="E6526" t="s">
        <v>11</v>
      </c>
      <c r="F6526">
        <v>49</v>
      </c>
      <c r="G6526">
        <v>1747.23</v>
      </c>
      <c r="H6526" t="s">
        <v>12</v>
      </c>
      <c r="I6526" t="s">
        <v>12815</v>
      </c>
    </row>
    <row r="6527" spans="1:9" x14ac:dyDescent="0.3">
      <c r="A6527" s="1">
        <v>45696</v>
      </c>
      <c r="B6527" t="s">
        <v>12816</v>
      </c>
      <c r="C6527">
        <v>9</v>
      </c>
      <c r="D6527" t="s">
        <v>54</v>
      </c>
      <c r="E6527" t="s">
        <v>11</v>
      </c>
      <c r="F6527">
        <v>49</v>
      </c>
      <c r="G6527">
        <v>1363.06</v>
      </c>
      <c r="H6527" t="s">
        <v>12</v>
      </c>
      <c r="I6527" t="s">
        <v>12817</v>
      </c>
    </row>
    <row r="6528" spans="1:9" x14ac:dyDescent="0.3">
      <c r="A6528" s="1">
        <v>45694</v>
      </c>
      <c r="B6528" t="s">
        <v>12818</v>
      </c>
      <c r="C6528">
        <v>1</v>
      </c>
      <c r="D6528" t="s">
        <v>49</v>
      </c>
      <c r="E6528" t="s">
        <v>11</v>
      </c>
      <c r="F6528">
        <v>55</v>
      </c>
      <c r="G6528">
        <v>147.16999999999999</v>
      </c>
      <c r="H6528" t="s">
        <v>12</v>
      </c>
      <c r="I6528" t="s">
        <v>12819</v>
      </c>
    </row>
    <row r="6529" spans="1:9" x14ac:dyDescent="0.3">
      <c r="A6529" s="1">
        <v>45688</v>
      </c>
      <c r="B6529" t="s">
        <v>12820</v>
      </c>
      <c r="C6529">
        <v>2</v>
      </c>
      <c r="D6529" t="s">
        <v>36</v>
      </c>
      <c r="E6529" t="s">
        <v>11</v>
      </c>
      <c r="F6529">
        <v>36</v>
      </c>
      <c r="G6529">
        <v>1421.39</v>
      </c>
      <c r="H6529" t="s">
        <v>22</v>
      </c>
      <c r="I6529" t="s">
        <v>12821</v>
      </c>
    </row>
    <row r="6530" spans="1:9" x14ac:dyDescent="0.3">
      <c r="A6530" s="1">
        <v>45696</v>
      </c>
      <c r="B6530" t="s">
        <v>12822</v>
      </c>
      <c r="C6530">
        <v>9</v>
      </c>
      <c r="D6530" t="s">
        <v>54</v>
      </c>
      <c r="E6530" t="s">
        <v>11</v>
      </c>
      <c r="F6530">
        <v>49</v>
      </c>
      <c r="G6530">
        <v>928.89</v>
      </c>
      <c r="H6530" t="s">
        <v>12</v>
      </c>
      <c r="I6530" t="s">
        <v>12823</v>
      </c>
    </row>
    <row r="6531" spans="1:9" x14ac:dyDescent="0.3">
      <c r="A6531" s="1">
        <v>45692</v>
      </c>
      <c r="B6531" t="s">
        <v>12824</v>
      </c>
      <c r="C6531">
        <v>8</v>
      </c>
      <c r="D6531" t="s">
        <v>19</v>
      </c>
      <c r="E6531" t="s">
        <v>16</v>
      </c>
      <c r="F6531">
        <v>36</v>
      </c>
      <c r="G6531">
        <v>1237.3699999999999</v>
      </c>
      <c r="H6531" t="s">
        <v>12</v>
      </c>
      <c r="I6531" t="s">
        <v>3326</v>
      </c>
    </row>
    <row r="6532" spans="1:9" x14ac:dyDescent="0.3">
      <c r="A6532" s="1">
        <v>45688</v>
      </c>
      <c r="B6532" t="s">
        <v>12825</v>
      </c>
      <c r="C6532">
        <v>7</v>
      </c>
      <c r="D6532" t="s">
        <v>10</v>
      </c>
      <c r="E6532" t="s">
        <v>11</v>
      </c>
      <c r="F6532">
        <v>24</v>
      </c>
      <c r="G6532">
        <v>2333.64</v>
      </c>
      <c r="H6532" t="s">
        <v>12</v>
      </c>
      <c r="I6532" t="s">
        <v>12826</v>
      </c>
    </row>
    <row r="6533" spans="1:9" x14ac:dyDescent="0.3">
      <c r="A6533" s="1">
        <v>45690</v>
      </c>
      <c r="B6533" t="s">
        <v>12827</v>
      </c>
      <c r="C6533">
        <v>4</v>
      </c>
      <c r="D6533" t="s">
        <v>46</v>
      </c>
      <c r="E6533" t="s">
        <v>16</v>
      </c>
      <c r="F6533">
        <v>48</v>
      </c>
      <c r="G6533">
        <v>90.86</v>
      </c>
      <c r="H6533" t="s">
        <v>22</v>
      </c>
      <c r="I6533" t="s">
        <v>12828</v>
      </c>
    </row>
    <row r="6534" spans="1:9" x14ac:dyDescent="0.3">
      <c r="A6534" s="1">
        <v>45691</v>
      </c>
      <c r="B6534" t="s">
        <v>12829</v>
      </c>
      <c r="C6534">
        <v>1</v>
      </c>
      <c r="D6534" t="s">
        <v>49</v>
      </c>
      <c r="E6534" t="s">
        <v>11</v>
      </c>
      <c r="F6534">
        <v>55</v>
      </c>
      <c r="G6534">
        <v>1053.43</v>
      </c>
      <c r="H6534" t="s">
        <v>22</v>
      </c>
      <c r="I6534" t="s">
        <v>12830</v>
      </c>
    </row>
    <row r="6535" spans="1:9" x14ac:dyDescent="0.3">
      <c r="A6535" s="1">
        <v>45692</v>
      </c>
      <c r="B6535" t="s">
        <v>12831</v>
      </c>
      <c r="C6535">
        <v>10</v>
      </c>
      <c r="D6535" t="s">
        <v>97</v>
      </c>
      <c r="E6535" t="s">
        <v>16</v>
      </c>
      <c r="F6535">
        <v>57</v>
      </c>
      <c r="G6535">
        <v>2276.19</v>
      </c>
      <c r="H6535" t="s">
        <v>22</v>
      </c>
      <c r="I6535" t="s">
        <v>12832</v>
      </c>
    </row>
    <row r="6536" spans="1:9" x14ac:dyDescent="0.3">
      <c r="A6536" s="1">
        <v>45697</v>
      </c>
      <c r="B6536" t="s">
        <v>12833</v>
      </c>
      <c r="C6536">
        <v>4</v>
      </c>
      <c r="D6536" t="s">
        <v>46</v>
      </c>
      <c r="E6536" t="s">
        <v>16</v>
      </c>
      <c r="F6536">
        <v>48</v>
      </c>
      <c r="G6536">
        <v>140.18</v>
      </c>
      <c r="H6536" t="s">
        <v>22</v>
      </c>
      <c r="I6536" t="s">
        <v>12834</v>
      </c>
    </row>
    <row r="6537" spans="1:9" x14ac:dyDescent="0.3">
      <c r="A6537" s="1">
        <v>45690</v>
      </c>
      <c r="B6537" t="s">
        <v>12835</v>
      </c>
      <c r="C6537">
        <v>6</v>
      </c>
      <c r="D6537" t="s">
        <v>43</v>
      </c>
      <c r="E6537" t="s">
        <v>16</v>
      </c>
      <c r="F6537">
        <v>36</v>
      </c>
      <c r="G6537">
        <v>1363.39</v>
      </c>
      <c r="H6537" t="s">
        <v>12</v>
      </c>
      <c r="I6537" t="s">
        <v>12836</v>
      </c>
    </row>
    <row r="6538" spans="1:9" x14ac:dyDescent="0.3">
      <c r="A6538" s="1">
        <v>45697</v>
      </c>
      <c r="B6538" t="s">
        <v>12837</v>
      </c>
      <c r="C6538">
        <v>1</v>
      </c>
      <c r="D6538" t="s">
        <v>49</v>
      </c>
      <c r="E6538" t="s">
        <v>11</v>
      </c>
      <c r="F6538">
        <v>55</v>
      </c>
      <c r="G6538">
        <v>1306.44</v>
      </c>
      <c r="H6538" t="s">
        <v>12</v>
      </c>
      <c r="I6538" t="s">
        <v>12838</v>
      </c>
    </row>
    <row r="6539" spans="1:9" x14ac:dyDescent="0.3">
      <c r="A6539" s="1">
        <v>45689</v>
      </c>
      <c r="B6539" t="s">
        <v>12839</v>
      </c>
      <c r="C6539">
        <v>2</v>
      </c>
      <c r="D6539" t="s">
        <v>36</v>
      </c>
      <c r="E6539" t="s">
        <v>11</v>
      </c>
      <c r="F6539">
        <v>36</v>
      </c>
      <c r="G6539">
        <v>195.39</v>
      </c>
      <c r="H6539" t="s">
        <v>22</v>
      </c>
      <c r="I6539" t="s">
        <v>12840</v>
      </c>
    </row>
    <row r="6540" spans="1:9" x14ac:dyDescent="0.3">
      <c r="A6540" s="1">
        <v>45693</v>
      </c>
      <c r="B6540" t="s">
        <v>12841</v>
      </c>
      <c r="C6540">
        <v>3</v>
      </c>
      <c r="D6540" t="s">
        <v>27</v>
      </c>
      <c r="E6540" t="s">
        <v>16</v>
      </c>
      <c r="F6540">
        <v>23</v>
      </c>
      <c r="G6540">
        <v>1863.89</v>
      </c>
      <c r="H6540" t="s">
        <v>22</v>
      </c>
      <c r="I6540" t="s">
        <v>12842</v>
      </c>
    </row>
    <row r="6541" spans="1:9" x14ac:dyDescent="0.3">
      <c r="A6541" s="1">
        <v>45695</v>
      </c>
      <c r="B6541" t="s">
        <v>12843</v>
      </c>
      <c r="C6541">
        <v>4</v>
      </c>
      <c r="D6541" t="s">
        <v>46</v>
      </c>
      <c r="E6541" t="s">
        <v>16</v>
      </c>
      <c r="F6541">
        <v>48</v>
      </c>
      <c r="G6541">
        <v>96.46</v>
      </c>
      <c r="H6541" t="s">
        <v>22</v>
      </c>
      <c r="I6541" t="s">
        <v>12844</v>
      </c>
    </row>
    <row r="6542" spans="1:9" x14ac:dyDescent="0.3">
      <c r="A6542" s="1">
        <v>45691</v>
      </c>
      <c r="B6542" t="s">
        <v>12845</v>
      </c>
      <c r="C6542">
        <v>3</v>
      </c>
      <c r="D6542" t="s">
        <v>27</v>
      </c>
      <c r="E6542" t="s">
        <v>16</v>
      </c>
      <c r="F6542">
        <v>23</v>
      </c>
      <c r="G6542">
        <v>1444.21</v>
      </c>
      <c r="H6542" t="s">
        <v>12</v>
      </c>
      <c r="I6542" t="s">
        <v>5948</v>
      </c>
    </row>
    <row r="6543" spans="1:9" x14ac:dyDescent="0.3">
      <c r="A6543" s="1">
        <v>45688</v>
      </c>
      <c r="B6543" t="s">
        <v>12846</v>
      </c>
      <c r="C6543">
        <v>5</v>
      </c>
      <c r="D6543" t="s">
        <v>15</v>
      </c>
      <c r="E6543" t="s">
        <v>16</v>
      </c>
      <c r="F6543">
        <v>29</v>
      </c>
      <c r="G6543">
        <v>2327.04</v>
      </c>
      <c r="H6543" t="s">
        <v>22</v>
      </c>
      <c r="I6543" t="s">
        <v>12847</v>
      </c>
    </row>
    <row r="6544" spans="1:9" x14ac:dyDescent="0.3">
      <c r="A6544" s="1">
        <v>45692</v>
      </c>
      <c r="B6544" t="s">
        <v>12848</v>
      </c>
      <c r="C6544">
        <v>9</v>
      </c>
      <c r="D6544" t="s">
        <v>54</v>
      </c>
      <c r="E6544" t="s">
        <v>11</v>
      </c>
      <c r="F6544">
        <v>49</v>
      </c>
      <c r="G6544">
        <v>1866.27</v>
      </c>
      <c r="H6544" t="s">
        <v>12</v>
      </c>
      <c r="I6544" t="s">
        <v>12849</v>
      </c>
    </row>
    <row r="6545" spans="1:9" x14ac:dyDescent="0.3">
      <c r="A6545" s="1">
        <v>45695</v>
      </c>
      <c r="B6545" t="s">
        <v>12850</v>
      </c>
      <c r="C6545">
        <v>2</v>
      </c>
      <c r="D6545" t="s">
        <v>36</v>
      </c>
      <c r="E6545" t="s">
        <v>11</v>
      </c>
      <c r="F6545">
        <v>36</v>
      </c>
      <c r="G6545">
        <v>747.87</v>
      </c>
      <c r="H6545" t="s">
        <v>22</v>
      </c>
      <c r="I6545" t="s">
        <v>12851</v>
      </c>
    </row>
    <row r="6546" spans="1:9" x14ac:dyDescent="0.3">
      <c r="A6546" s="1">
        <v>45694</v>
      </c>
      <c r="B6546" t="s">
        <v>12852</v>
      </c>
      <c r="C6546">
        <v>9</v>
      </c>
      <c r="D6546" t="s">
        <v>54</v>
      </c>
      <c r="E6546" t="s">
        <v>11</v>
      </c>
      <c r="F6546">
        <v>49</v>
      </c>
      <c r="G6546">
        <v>1738.69</v>
      </c>
      <c r="H6546" t="s">
        <v>22</v>
      </c>
      <c r="I6546" t="s">
        <v>12853</v>
      </c>
    </row>
    <row r="6547" spans="1:9" x14ac:dyDescent="0.3">
      <c r="A6547" s="1">
        <v>45696</v>
      </c>
      <c r="B6547" t="s">
        <v>12854</v>
      </c>
      <c r="C6547">
        <v>5</v>
      </c>
      <c r="D6547" t="s">
        <v>15</v>
      </c>
      <c r="E6547" t="s">
        <v>16</v>
      </c>
      <c r="F6547">
        <v>29</v>
      </c>
      <c r="G6547">
        <v>1438</v>
      </c>
      <c r="H6547" t="s">
        <v>22</v>
      </c>
      <c r="I6547" t="s">
        <v>12855</v>
      </c>
    </row>
    <row r="6548" spans="1:9" x14ac:dyDescent="0.3">
      <c r="A6548" s="1">
        <v>45692</v>
      </c>
      <c r="B6548" t="s">
        <v>12856</v>
      </c>
      <c r="C6548">
        <v>1</v>
      </c>
      <c r="D6548" t="s">
        <v>49</v>
      </c>
      <c r="E6548" t="s">
        <v>11</v>
      </c>
      <c r="F6548">
        <v>55</v>
      </c>
      <c r="G6548">
        <v>328.03</v>
      </c>
      <c r="H6548" t="s">
        <v>12</v>
      </c>
      <c r="I6548" t="s">
        <v>12857</v>
      </c>
    </row>
    <row r="6549" spans="1:9" x14ac:dyDescent="0.3">
      <c r="A6549" s="1">
        <v>45689</v>
      </c>
      <c r="B6549" t="s">
        <v>12858</v>
      </c>
      <c r="C6549">
        <v>2</v>
      </c>
      <c r="D6549" t="s">
        <v>36</v>
      </c>
      <c r="E6549" t="s">
        <v>11</v>
      </c>
      <c r="F6549">
        <v>36</v>
      </c>
      <c r="G6549">
        <v>1666.12</v>
      </c>
      <c r="H6549" t="s">
        <v>12</v>
      </c>
      <c r="I6549" t="s">
        <v>12859</v>
      </c>
    </row>
    <row r="6550" spans="1:9" x14ac:dyDescent="0.3">
      <c r="A6550" s="1">
        <v>45695</v>
      </c>
      <c r="B6550" t="s">
        <v>12860</v>
      </c>
      <c r="C6550">
        <v>2</v>
      </c>
      <c r="D6550" t="s">
        <v>36</v>
      </c>
      <c r="E6550" t="s">
        <v>11</v>
      </c>
      <c r="F6550">
        <v>36</v>
      </c>
      <c r="G6550">
        <v>795.76</v>
      </c>
      <c r="H6550" t="s">
        <v>22</v>
      </c>
      <c r="I6550" t="s">
        <v>12861</v>
      </c>
    </row>
    <row r="6551" spans="1:9" x14ac:dyDescent="0.3">
      <c r="A6551" s="1">
        <v>45692</v>
      </c>
      <c r="B6551" t="s">
        <v>12862</v>
      </c>
      <c r="C6551">
        <v>10</v>
      </c>
      <c r="D6551" t="s">
        <v>97</v>
      </c>
      <c r="E6551" t="s">
        <v>16</v>
      </c>
      <c r="F6551">
        <v>57</v>
      </c>
      <c r="G6551">
        <v>595.27</v>
      </c>
      <c r="H6551" t="s">
        <v>12</v>
      </c>
      <c r="I6551" t="s">
        <v>6865</v>
      </c>
    </row>
    <row r="6552" spans="1:9" x14ac:dyDescent="0.3">
      <c r="A6552" s="1">
        <v>45690</v>
      </c>
      <c r="B6552" t="s">
        <v>12863</v>
      </c>
      <c r="C6552">
        <v>4</v>
      </c>
      <c r="D6552" t="s">
        <v>46</v>
      </c>
      <c r="E6552" t="s">
        <v>16</v>
      </c>
      <c r="F6552">
        <v>48</v>
      </c>
      <c r="G6552">
        <v>228.45</v>
      </c>
      <c r="H6552" t="s">
        <v>22</v>
      </c>
      <c r="I6552" t="s">
        <v>12864</v>
      </c>
    </row>
    <row r="6553" spans="1:9" x14ac:dyDescent="0.3">
      <c r="A6553" s="1">
        <v>45697</v>
      </c>
      <c r="B6553" t="s">
        <v>12865</v>
      </c>
      <c r="C6553">
        <v>9</v>
      </c>
      <c r="D6553" t="s">
        <v>54</v>
      </c>
      <c r="E6553" t="s">
        <v>11</v>
      </c>
      <c r="F6553">
        <v>49</v>
      </c>
      <c r="G6553">
        <v>927.48</v>
      </c>
      <c r="H6553" t="s">
        <v>22</v>
      </c>
      <c r="I6553" t="s">
        <v>12866</v>
      </c>
    </row>
    <row r="6554" spans="1:9" x14ac:dyDescent="0.3">
      <c r="A6554" s="1">
        <v>45688</v>
      </c>
      <c r="B6554" t="s">
        <v>12867</v>
      </c>
      <c r="C6554">
        <v>5</v>
      </c>
      <c r="D6554" t="s">
        <v>15</v>
      </c>
      <c r="E6554" t="s">
        <v>16</v>
      </c>
      <c r="F6554">
        <v>29</v>
      </c>
      <c r="G6554">
        <v>1251.27</v>
      </c>
      <c r="H6554" t="s">
        <v>12</v>
      </c>
      <c r="I6554" t="s">
        <v>12868</v>
      </c>
    </row>
    <row r="6555" spans="1:9" x14ac:dyDescent="0.3">
      <c r="A6555" s="1">
        <v>45693</v>
      </c>
      <c r="B6555" t="s">
        <v>12869</v>
      </c>
      <c r="C6555">
        <v>5</v>
      </c>
      <c r="D6555" t="s">
        <v>15</v>
      </c>
      <c r="E6555" t="s">
        <v>16</v>
      </c>
      <c r="F6555">
        <v>29</v>
      </c>
      <c r="G6555">
        <v>731.95</v>
      </c>
      <c r="H6555" t="s">
        <v>12</v>
      </c>
      <c r="I6555" t="s">
        <v>12870</v>
      </c>
    </row>
    <row r="6556" spans="1:9" x14ac:dyDescent="0.3">
      <c r="A6556" s="1">
        <v>45696</v>
      </c>
      <c r="B6556" t="s">
        <v>12871</v>
      </c>
      <c r="C6556">
        <v>4</v>
      </c>
      <c r="D6556" t="s">
        <v>46</v>
      </c>
      <c r="E6556" t="s">
        <v>16</v>
      </c>
      <c r="F6556">
        <v>48</v>
      </c>
      <c r="G6556">
        <v>1509.65</v>
      </c>
      <c r="H6556" t="s">
        <v>12</v>
      </c>
      <c r="I6556" t="s">
        <v>12872</v>
      </c>
    </row>
    <row r="6557" spans="1:9" x14ac:dyDescent="0.3">
      <c r="A6557" s="1">
        <v>45689</v>
      </c>
      <c r="B6557" t="s">
        <v>12873</v>
      </c>
      <c r="C6557">
        <v>1</v>
      </c>
      <c r="D6557" t="s">
        <v>49</v>
      </c>
      <c r="E6557" t="s">
        <v>11</v>
      </c>
      <c r="F6557">
        <v>55</v>
      </c>
      <c r="G6557">
        <v>2011.31</v>
      </c>
      <c r="H6557" t="s">
        <v>22</v>
      </c>
      <c r="I6557" t="s">
        <v>12874</v>
      </c>
    </row>
    <row r="6558" spans="1:9" x14ac:dyDescent="0.3">
      <c r="A6558" s="1">
        <v>45692</v>
      </c>
      <c r="B6558" t="s">
        <v>12875</v>
      </c>
      <c r="C6558">
        <v>3</v>
      </c>
      <c r="D6558" t="s">
        <v>27</v>
      </c>
      <c r="E6558" t="s">
        <v>16</v>
      </c>
      <c r="F6558">
        <v>23</v>
      </c>
      <c r="G6558">
        <v>1547.67</v>
      </c>
      <c r="H6558" t="s">
        <v>12</v>
      </c>
      <c r="I6558" t="s">
        <v>12876</v>
      </c>
    </row>
    <row r="6559" spans="1:9" x14ac:dyDescent="0.3">
      <c r="A6559" s="1">
        <v>45694</v>
      </c>
      <c r="B6559" t="s">
        <v>12877</v>
      </c>
      <c r="C6559">
        <v>1</v>
      </c>
      <c r="D6559" t="s">
        <v>49</v>
      </c>
      <c r="E6559" t="s">
        <v>11</v>
      </c>
      <c r="F6559">
        <v>55</v>
      </c>
      <c r="G6559">
        <v>1740.91</v>
      </c>
      <c r="H6559" t="s">
        <v>12</v>
      </c>
      <c r="I6559" t="s">
        <v>12878</v>
      </c>
    </row>
    <row r="6560" spans="1:9" x14ac:dyDescent="0.3">
      <c r="A6560" s="1">
        <v>45690</v>
      </c>
      <c r="B6560" t="s">
        <v>12879</v>
      </c>
      <c r="C6560">
        <v>7</v>
      </c>
      <c r="D6560" t="s">
        <v>10</v>
      </c>
      <c r="E6560" t="s">
        <v>11</v>
      </c>
      <c r="F6560">
        <v>24</v>
      </c>
      <c r="G6560">
        <v>2394.66</v>
      </c>
      <c r="H6560" t="s">
        <v>22</v>
      </c>
      <c r="I6560" t="s">
        <v>12880</v>
      </c>
    </row>
    <row r="6561" spans="1:9" x14ac:dyDescent="0.3">
      <c r="A6561" s="1">
        <v>45697</v>
      </c>
      <c r="B6561" t="s">
        <v>12881</v>
      </c>
      <c r="C6561">
        <v>10</v>
      </c>
      <c r="D6561" t="s">
        <v>97</v>
      </c>
      <c r="E6561" t="s">
        <v>16</v>
      </c>
      <c r="F6561">
        <v>57</v>
      </c>
      <c r="G6561">
        <v>750.27</v>
      </c>
      <c r="H6561" t="s">
        <v>22</v>
      </c>
      <c r="I6561" t="s">
        <v>12882</v>
      </c>
    </row>
    <row r="6562" spans="1:9" x14ac:dyDescent="0.3">
      <c r="A6562" s="1">
        <v>45692</v>
      </c>
      <c r="B6562" t="s">
        <v>12883</v>
      </c>
      <c r="C6562">
        <v>8</v>
      </c>
      <c r="D6562" t="s">
        <v>19</v>
      </c>
      <c r="E6562" t="s">
        <v>16</v>
      </c>
      <c r="F6562">
        <v>36</v>
      </c>
      <c r="G6562">
        <v>109.55</v>
      </c>
      <c r="H6562" t="s">
        <v>12</v>
      </c>
      <c r="I6562" t="s">
        <v>12884</v>
      </c>
    </row>
    <row r="6563" spans="1:9" x14ac:dyDescent="0.3">
      <c r="A6563" s="1">
        <v>45694</v>
      </c>
      <c r="B6563" t="s">
        <v>12885</v>
      </c>
      <c r="C6563">
        <v>9</v>
      </c>
      <c r="D6563" t="s">
        <v>54</v>
      </c>
      <c r="E6563" t="s">
        <v>11</v>
      </c>
      <c r="F6563">
        <v>49</v>
      </c>
      <c r="G6563">
        <v>1348.41</v>
      </c>
      <c r="H6563" t="s">
        <v>22</v>
      </c>
      <c r="I6563" t="s">
        <v>12886</v>
      </c>
    </row>
    <row r="6564" spans="1:9" x14ac:dyDescent="0.3">
      <c r="A6564" s="1">
        <v>45690</v>
      </c>
      <c r="B6564" t="s">
        <v>12887</v>
      </c>
      <c r="C6564">
        <v>7</v>
      </c>
      <c r="D6564" t="s">
        <v>10</v>
      </c>
      <c r="E6564" t="s">
        <v>11</v>
      </c>
      <c r="F6564">
        <v>24</v>
      </c>
      <c r="G6564">
        <v>879.05</v>
      </c>
      <c r="H6564" t="s">
        <v>12</v>
      </c>
      <c r="I6564" t="s">
        <v>12888</v>
      </c>
    </row>
    <row r="6565" spans="1:9" x14ac:dyDescent="0.3">
      <c r="A6565" s="1">
        <v>45696</v>
      </c>
      <c r="B6565" t="s">
        <v>12889</v>
      </c>
      <c r="C6565">
        <v>4</v>
      </c>
      <c r="D6565" t="s">
        <v>46</v>
      </c>
      <c r="E6565" t="s">
        <v>16</v>
      </c>
      <c r="F6565">
        <v>48</v>
      </c>
      <c r="G6565">
        <v>1989.8</v>
      </c>
      <c r="H6565" t="s">
        <v>12</v>
      </c>
      <c r="I6565" t="s">
        <v>12890</v>
      </c>
    </row>
    <row r="6566" spans="1:9" x14ac:dyDescent="0.3">
      <c r="A6566" s="1">
        <v>45689</v>
      </c>
      <c r="B6566" t="s">
        <v>12891</v>
      </c>
      <c r="C6566">
        <v>1</v>
      </c>
      <c r="D6566" t="s">
        <v>49</v>
      </c>
      <c r="E6566" t="s">
        <v>11</v>
      </c>
      <c r="F6566">
        <v>55</v>
      </c>
      <c r="G6566">
        <v>1518.11</v>
      </c>
      <c r="H6566" t="s">
        <v>22</v>
      </c>
      <c r="I6566" t="s">
        <v>12892</v>
      </c>
    </row>
    <row r="6567" spans="1:9" x14ac:dyDescent="0.3">
      <c r="A6567" s="1">
        <v>45690</v>
      </c>
      <c r="B6567" s="2" t="s">
        <v>12893</v>
      </c>
      <c r="C6567">
        <v>8</v>
      </c>
      <c r="D6567" t="s">
        <v>19</v>
      </c>
      <c r="E6567" t="s">
        <v>16</v>
      </c>
      <c r="F6567">
        <v>36</v>
      </c>
      <c r="G6567">
        <v>1984.19</v>
      </c>
      <c r="H6567" t="s">
        <v>12</v>
      </c>
      <c r="I6567" t="s">
        <v>12894</v>
      </c>
    </row>
    <row r="6568" spans="1:9" x14ac:dyDescent="0.3">
      <c r="A6568" s="1">
        <v>45696</v>
      </c>
      <c r="B6568" t="s">
        <v>12895</v>
      </c>
      <c r="C6568">
        <v>3</v>
      </c>
      <c r="D6568" t="s">
        <v>27</v>
      </c>
      <c r="E6568" t="s">
        <v>16</v>
      </c>
      <c r="F6568">
        <v>23</v>
      </c>
      <c r="G6568">
        <v>976.26</v>
      </c>
      <c r="H6568" t="s">
        <v>22</v>
      </c>
      <c r="I6568" t="s">
        <v>12896</v>
      </c>
    </row>
    <row r="6569" spans="1:9" x14ac:dyDescent="0.3">
      <c r="A6569" s="1">
        <v>45695</v>
      </c>
      <c r="B6569" t="s">
        <v>12897</v>
      </c>
      <c r="C6569">
        <v>10</v>
      </c>
      <c r="D6569" t="s">
        <v>97</v>
      </c>
      <c r="E6569" t="s">
        <v>16</v>
      </c>
      <c r="F6569">
        <v>57</v>
      </c>
      <c r="G6569">
        <v>242.88</v>
      </c>
      <c r="H6569" t="s">
        <v>22</v>
      </c>
      <c r="I6569" t="s">
        <v>12898</v>
      </c>
    </row>
    <row r="6570" spans="1:9" x14ac:dyDescent="0.3">
      <c r="A6570" s="1">
        <v>45695</v>
      </c>
      <c r="B6570" t="s">
        <v>12899</v>
      </c>
      <c r="C6570">
        <v>5</v>
      </c>
      <c r="D6570" t="s">
        <v>15</v>
      </c>
      <c r="E6570" t="s">
        <v>16</v>
      </c>
      <c r="F6570">
        <v>29</v>
      </c>
      <c r="G6570">
        <v>2067.09</v>
      </c>
      <c r="H6570" t="s">
        <v>22</v>
      </c>
      <c r="I6570" t="s">
        <v>12900</v>
      </c>
    </row>
    <row r="6571" spans="1:9" x14ac:dyDescent="0.3">
      <c r="A6571" s="1">
        <v>45696</v>
      </c>
      <c r="B6571" t="s">
        <v>12901</v>
      </c>
      <c r="C6571">
        <v>1</v>
      </c>
      <c r="D6571" t="s">
        <v>49</v>
      </c>
      <c r="E6571" t="s">
        <v>11</v>
      </c>
      <c r="F6571">
        <v>55</v>
      </c>
      <c r="G6571">
        <v>2033.25</v>
      </c>
      <c r="H6571" t="s">
        <v>22</v>
      </c>
      <c r="I6571" t="s">
        <v>12902</v>
      </c>
    </row>
    <row r="6572" spans="1:9" x14ac:dyDescent="0.3">
      <c r="A6572" s="1">
        <v>45696</v>
      </c>
      <c r="B6572" t="s">
        <v>12903</v>
      </c>
      <c r="C6572">
        <v>10</v>
      </c>
      <c r="D6572" t="s">
        <v>97</v>
      </c>
      <c r="E6572" t="s">
        <v>16</v>
      </c>
      <c r="F6572">
        <v>57</v>
      </c>
      <c r="G6572">
        <v>1221.77</v>
      </c>
      <c r="H6572" t="s">
        <v>12</v>
      </c>
      <c r="I6572" t="s">
        <v>12904</v>
      </c>
    </row>
    <row r="6573" spans="1:9" x14ac:dyDescent="0.3">
      <c r="A6573" s="1">
        <v>45692</v>
      </c>
      <c r="B6573" t="s">
        <v>12905</v>
      </c>
      <c r="C6573">
        <v>6</v>
      </c>
      <c r="D6573" t="s">
        <v>43</v>
      </c>
      <c r="E6573" t="s">
        <v>16</v>
      </c>
      <c r="F6573">
        <v>36</v>
      </c>
      <c r="G6573">
        <v>1983.27</v>
      </c>
      <c r="H6573" t="s">
        <v>12</v>
      </c>
      <c r="I6573" t="s">
        <v>12906</v>
      </c>
    </row>
    <row r="6574" spans="1:9" x14ac:dyDescent="0.3">
      <c r="A6574" s="1">
        <v>45689</v>
      </c>
      <c r="B6574" t="s">
        <v>12907</v>
      </c>
      <c r="C6574">
        <v>1</v>
      </c>
      <c r="D6574" t="s">
        <v>49</v>
      </c>
      <c r="E6574" t="s">
        <v>11</v>
      </c>
      <c r="F6574">
        <v>55</v>
      </c>
      <c r="G6574">
        <v>629.78</v>
      </c>
      <c r="H6574" t="s">
        <v>12</v>
      </c>
      <c r="I6574" t="s">
        <v>12908</v>
      </c>
    </row>
    <row r="6575" spans="1:9" x14ac:dyDescent="0.3">
      <c r="A6575" s="1">
        <v>45695</v>
      </c>
      <c r="B6575" t="s">
        <v>12909</v>
      </c>
      <c r="C6575">
        <v>1</v>
      </c>
      <c r="D6575" t="s">
        <v>49</v>
      </c>
      <c r="E6575" t="s">
        <v>11</v>
      </c>
      <c r="F6575">
        <v>55</v>
      </c>
      <c r="G6575">
        <v>216.43</v>
      </c>
      <c r="H6575" t="s">
        <v>12</v>
      </c>
      <c r="I6575" t="s">
        <v>12910</v>
      </c>
    </row>
    <row r="6576" spans="1:9" x14ac:dyDescent="0.3">
      <c r="A6576" s="1">
        <v>45696</v>
      </c>
      <c r="B6576" t="s">
        <v>12911</v>
      </c>
      <c r="C6576">
        <v>4</v>
      </c>
      <c r="D6576" t="s">
        <v>46</v>
      </c>
      <c r="E6576" t="s">
        <v>16</v>
      </c>
      <c r="F6576">
        <v>48</v>
      </c>
      <c r="G6576">
        <v>216.44</v>
      </c>
      <c r="H6576" t="s">
        <v>22</v>
      </c>
      <c r="I6576" t="s">
        <v>12912</v>
      </c>
    </row>
    <row r="6577" spans="1:9" x14ac:dyDescent="0.3">
      <c r="A6577" s="1">
        <v>45688</v>
      </c>
      <c r="B6577" t="s">
        <v>12913</v>
      </c>
      <c r="C6577">
        <v>10</v>
      </c>
      <c r="D6577" t="s">
        <v>97</v>
      </c>
      <c r="E6577" t="s">
        <v>16</v>
      </c>
      <c r="F6577">
        <v>57</v>
      </c>
      <c r="G6577">
        <v>119.59</v>
      </c>
      <c r="H6577" t="s">
        <v>22</v>
      </c>
      <c r="I6577" t="s">
        <v>12914</v>
      </c>
    </row>
    <row r="6578" spans="1:9" x14ac:dyDescent="0.3">
      <c r="A6578" s="1">
        <v>45691</v>
      </c>
      <c r="B6578" t="s">
        <v>12915</v>
      </c>
      <c r="C6578">
        <v>10</v>
      </c>
      <c r="D6578" t="s">
        <v>97</v>
      </c>
      <c r="E6578" t="s">
        <v>16</v>
      </c>
      <c r="F6578">
        <v>57</v>
      </c>
      <c r="G6578">
        <v>293.32</v>
      </c>
      <c r="H6578" t="s">
        <v>12</v>
      </c>
      <c r="I6578" t="s">
        <v>12916</v>
      </c>
    </row>
    <row r="6579" spans="1:9" x14ac:dyDescent="0.3">
      <c r="A6579" s="1">
        <v>45688</v>
      </c>
      <c r="B6579" t="s">
        <v>12917</v>
      </c>
      <c r="C6579">
        <v>3</v>
      </c>
      <c r="D6579" t="s">
        <v>27</v>
      </c>
      <c r="E6579" t="s">
        <v>16</v>
      </c>
      <c r="F6579">
        <v>23</v>
      </c>
      <c r="G6579">
        <v>179.94</v>
      </c>
      <c r="H6579" t="s">
        <v>22</v>
      </c>
      <c r="I6579" t="s">
        <v>12918</v>
      </c>
    </row>
    <row r="6580" spans="1:9" x14ac:dyDescent="0.3">
      <c r="A6580" s="1">
        <v>45689</v>
      </c>
      <c r="B6580" t="s">
        <v>12919</v>
      </c>
      <c r="C6580">
        <v>8</v>
      </c>
      <c r="D6580" t="s">
        <v>19</v>
      </c>
      <c r="E6580" t="s">
        <v>16</v>
      </c>
      <c r="F6580">
        <v>36</v>
      </c>
      <c r="G6580">
        <v>2123.7199999999998</v>
      </c>
      <c r="H6580" t="s">
        <v>12</v>
      </c>
      <c r="I6580" t="s">
        <v>12920</v>
      </c>
    </row>
    <row r="6581" spans="1:9" x14ac:dyDescent="0.3">
      <c r="A6581" s="1">
        <v>45689</v>
      </c>
      <c r="B6581" t="s">
        <v>12921</v>
      </c>
      <c r="C6581">
        <v>3</v>
      </c>
      <c r="D6581" t="s">
        <v>27</v>
      </c>
      <c r="E6581" t="s">
        <v>16</v>
      </c>
      <c r="F6581">
        <v>23</v>
      </c>
      <c r="G6581">
        <v>937.34</v>
      </c>
      <c r="H6581" t="s">
        <v>22</v>
      </c>
      <c r="I6581" t="s">
        <v>12922</v>
      </c>
    </row>
    <row r="6582" spans="1:9" x14ac:dyDescent="0.3">
      <c r="A6582" s="1">
        <v>45691</v>
      </c>
      <c r="B6582" t="s">
        <v>12923</v>
      </c>
      <c r="C6582">
        <v>2</v>
      </c>
      <c r="D6582" t="s">
        <v>36</v>
      </c>
      <c r="E6582" t="s">
        <v>11</v>
      </c>
      <c r="F6582">
        <v>36</v>
      </c>
      <c r="G6582">
        <v>200.7</v>
      </c>
      <c r="H6582" t="s">
        <v>22</v>
      </c>
      <c r="I6582" t="s">
        <v>12924</v>
      </c>
    </row>
    <row r="6583" spans="1:9" x14ac:dyDescent="0.3">
      <c r="A6583" s="1">
        <v>45690</v>
      </c>
      <c r="B6583" t="s">
        <v>12925</v>
      </c>
      <c r="C6583">
        <v>9</v>
      </c>
      <c r="D6583" t="s">
        <v>54</v>
      </c>
      <c r="E6583" t="s">
        <v>11</v>
      </c>
      <c r="F6583">
        <v>49</v>
      </c>
      <c r="G6583">
        <v>786.97</v>
      </c>
      <c r="H6583" t="s">
        <v>12</v>
      </c>
      <c r="I6583" t="s">
        <v>12926</v>
      </c>
    </row>
    <row r="6584" spans="1:9" x14ac:dyDescent="0.3">
      <c r="A6584" s="1">
        <v>45690</v>
      </c>
      <c r="B6584" t="s">
        <v>12927</v>
      </c>
      <c r="C6584">
        <v>3</v>
      </c>
      <c r="D6584" t="s">
        <v>27</v>
      </c>
      <c r="E6584" t="s">
        <v>16</v>
      </c>
      <c r="F6584">
        <v>23</v>
      </c>
      <c r="G6584">
        <v>551.45000000000005</v>
      </c>
      <c r="H6584" t="s">
        <v>22</v>
      </c>
      <c r="I6584" t="s">
        <v>12928</v>
      </c>
    </row>
    <row r="6585" spans="1:9" x14ac:dyDescent="0.3">
      <c r="A6585" s="1">
        <v>45692</v>
      </c>
      <c r="B6585" t="s">
        <v>12929</v>
      </c>
      <c r="C6585">
        <v>5</v>
      </c>
      <c r="D6585" t="s">
        <v>15</v>
      </c>
      <c r="E6585" t="s">
        <v>16</v>
      </c>
      <c r="F6585">
        <v>29</v>
      </c>
      <c r="G6585">
        <v>531.65</v>
      </c>
      <c r="H6585" t="s">
        <v>12</v>
      </c>
      <c r="I6585" t="s">
        <v>12930</v>
      </c>
    </row>
    <row r="6586" spans="1:9" x14ac:dyDescent="0.3">
      <c r="A6586" s="1">
        <v>45689</v>
      </c>
      <c r="B6586" t="s">
        <v>12931</v>
      </c>
      <c r="C6586">
        <v>5</v>
      </c>
      <c r="D6586" t="s">
        <v>15</v>
      </c>
      <c r="E6586" t="s">
        <v>16</v>
      </c>
      <c r="F6586">
        <v>29</v>
      </c>
      <c r="G6586">
        <v>1310.48</v>
      </c>
      <c r="H6586" t="s">
        <v>22</v>
      </c>
      <c r="I6586" t="s">
        <v>12932</v>
      </c>
    </row>
    <row r="6587" spans="1:9" x14ac:dyDescent="0.3">
      <c r="A6587" s="1">
        <v>45696</v>
      </c>
      <c r="B6587" t="s">
        <v>12933</v>
      </c>
      <c r="C6587">
        <v>5</v>
      </c>
      <c r="D6587" t="s">
        <v>15</v>
      </c>
      <c r="E6587" t="s">
        <v>16</v>
      </c>
      <c r="F6587">
        <v>29</v>
      </c>
      <c r="G6587">
        <v>1039.56</v>
      </c>
      <c r="H6587" t="s">
        <v>12</v>
      </c>
      <c r="I6587" t="s">
        <v>12934</v>
      </c>
    </row>
    <row r="6588" spans="1:9" x14ac:dyDescent="0.3">
      <c r="A6588" s="1">
        <v>45689</v>
      </c>
      <c r="B6588" t="s">
        <v>12935</v>
      </c>
      <c r="C6588">
        <v>8</v>
      </c>
      <c r="D6588" t="s">
        <v>19</v>
      </c>
      <c r="E6588" t="s">
        <v>16</v>
      </c>
      <c r="F6588">
        <v>36</v>
      </c>
      <c r="G6588">
        <v>2197.64</v>
      </c>
      <c r="H6588" t="s">
        <v>22</v>
      </c>
      <c r="I6588" t="s">
        <v>12936</v>
      </c>
    </row>
    <row r="6589" spans="1:9" x14ac:dyDescent="0.3">
      <c r="A6589" s="1">
        <v>45691</v>
      </c>
      <c r="B6589" t="s">
        <v>12937</v>
      </c>
      <c r="C6589">
        <v>10</v>
      </c>
      <c r="D6589" t="s">
        <v>97</v>
      </c>
      <c r="E6589" t="s">
        <v>16</v>
      </c>
      <c r="F6589">
        <v>57</v>
      </c>
      <c r="G6589">
        <v>2406.86</v>
      </c>
      <c r="H6589" t="s">
        <v>22</v>
      </c>
      <c r="I6589" t="s">
        <v>12938</v>
      </c>
    </row>
    <row r="6590" spans="1:9" x14ac:dyDescent="0.3">
      <c r="A6590" s="1">
        <v>45690</v>
      </c>
      <c r="B6590" t="s">
        <v>12939</v>
      </c>
      <c r="C6590">
        <v>6</v>
      </c>
      <c r="D6590" t="s">
        <v>43</v>
      </c>
      <c r="E6590" t="s">
        <v>16</v>
      </c>
      <c r="F6590">
        <v>36</v>
      </c>
      <c r="G6590">
        <v>1468.73</v>
      </c>
      <c r="H6590" t="s">
        <v>12</v>
      </c>
      <c r="I6590" t="s">
        <v>12940</v>
      </c>
    </row>
    <row r="6591" spans="1:9" x14ac:dyDescent="0.3">
      <c r="A6591" s="1">
        <v>45690</v>
      </c>
      <c r="B6591" t="s">
        <v>12941</v>
      </c>
      <c r="C6591">
        <v>4</v>
      </c>
      <c r="D6591" t="s">
        <v>46</v>
      </c>
      <c r="E6591" t="s">
        <v>16</v>
      </c>
      <c r="F6591">
        <v>48</v>
      </c>
      <c r="G6591">
        <v>875.38</v>
      </c>
      <c r="H6591" t="s">
        <v>12</v>
      </c>
      <c r="I6591" t="s">
        <v>12942</v>
      </c>
    </row>
    <row r="6592" spans="1:9" x14ac:dyDescent="0.3">
      <c r="A6592" s="1">
        <v>45693</v>
      </c>
      <c r="B6592" t="s">
        <v>12943</v>
      </c>
      <c r="C6592">
        <v>1</v>
      </c>
      <c r="D6592" t="s">
        <v>49</v>
      </c>
      <c r="E6592" t="s">
        <v>11</v>
      </c>
      <c r="F6592">
        <v>55</v>
      </c>
      <c r="G6592">
        <v>659.99</v>
      </c>
      <c r="H6592" t="s">
        <v>22</v>
      </c>
      <c r="I6592" t="s">
        <v>12944</v>
      </c>
    </row>
    <row r="6593" spans="1:9" x14ac:dyDescent="0.3">
      <c r="A6593" s="1">
        <v>45692</v>
      </c>
      <c r="B6593" t="s">
        <v>12945</v>
      </c>
      <c r="C6593">
        <v>2</v>
      </c>
      <c r="D6593" t="s">
        <v>36</v>
      </c>
      <c r="E6593" t="s">
        <v>11</v>
      </c>
      <c r="F6593">
        <v>36</v>
      </c>
      <c r="G6593">
        <v>190.75</v>
      </c>
      <c r="H6593" t="s">
        <v>22</v>
      </c>
      <c r="I6593" t="s">
        <v>12946</v>
      </c>
    </row>
    <row r="6594" spans="1:9" x14ac:dyDescent="0.3">
      <c r="A6594" s="1">
        <v>45692</v>
      </c>
      <c r="B6594" t="s">
        <v>12947</v>
      </c>
      <c r="C6594">
        <v>7</v>
      </c>
      <c r="D6594" t="s">
        <v>10</v>
      </c>
      <c r="E6594" t="s">
        <v>11</v>
      </c>
      <c r="F6594">
        <v>24</v>
      </c>
      <c r="G6594">
        <v>932.28</v>
      </c>
      <c r="H6594" t="s">
        <v>22</v>
      </c>
      <c r="I6594" t="s">
        <v>12948</v>
      </c>
    </row>
    <row r="6595" spans="1:9" x14ac:dyDescent="0.3">
      <c r="A6595" s="1">
        <v>45690</v>
      </c>
      <c r="B6595" t="s">
        <v>12949</v>
      </c>
      <c r="C6595">
        <v>4</v>
      </c>
      <c r="D6595" t="s">
        <v>46</v>
      </c>
      <c r="E6595" t="s">
        <v>16</v>
      </c>
      <c r="F6595">
        <v>48</v>
      </c>
      <c r="G6595">
        <v>500.33</v>
      </c>
      <c r="H6595" t="s">
        <v>12</v>
      </c>
      <c r="I6595" t="s">
        <v>455</v>
      </c>
    </row>
    <row r="6596" spans="1:9" x14ac:dyDescent="0.3">
      <c r="A6596" s="1">
        <v>45692</v>
      </c>
      <c r="B6596" s="2" t="s">
        <v>12950</v>
      </c>
      <c r="C6596">
        <v>8</v>
      </c>
      <c r="D6596" t="s">
        <v>19</v>
      </c>
      <c r="E6596" t="s">
        <v>16</v>
      </c>
      <c r="F6596">
        <v>36</v>
      </c>
      <c r="G6596">
        <v>1825.14</v>
      </c>
      <c r="H6596" t="s">
        <v>22</v>
      </c>
      <c r="I6596" t="s">
        <v>12951</v>
      </c>
    </row>
    <row r="6597" spans="1:9" x14ac:dyDescent="0.3">
      <c r="A6597" s="1">
        <v>45695</v>
      </c>
      <c r="B6597" t="s">
        <v>12952</v>
      </c>
      <c r="C6597">
        <v>8</v>
      </c>
      <c r="D6597" t="s">
        <v>19</v>
      </c>
      <c r="E6597" t="s">
        <v>16</v>
      </c>
      <c r="F6597">
        <v>36</v>
      </c>
      <c r="G6597">
        <v>1796.98</v>
      </c>
      <c r="H6597" t="s">
        <v>22</v>
      </c>
      <c r="I6597" t="s">
        <v>12953</v>
      </c>
    </row>
    <row r="6598" spans="1:9" x14ac:dyDescent="0.3">
      <c r="A6598" s="1">
        <v>45696</v>
      </c>
      <c r="B6598" t="s">
        <v>12954</v>
      </c>
      <c r="C6598">
        <v>7</v>
      </c>
      <c r="D6598" t="s">
        <v>10</v>
      </c>
      <c r="E6598" t="s">
        <v>11</v>
      </c>
      <c r="F6598">
        <v>24</v>
      </c>
      <c r="G6598">
        <v>2250.14</v>
      </c>
      <c r="H6598" t="s">
        <v>22</v>
      </c>
      <c r="I6598" t="s">
        <v>12955</v>
      </c>
    </row>
    <row r="6599" spans="1:9" x14ac:dyDescent="0.3">
      <c r="A6599" s="1">
        <v>45693</v>
      </c>
      <c r="B6599" s="2" t="s">
        <v>12956</v>
      </c>
      <c r="C6599">
        <v>9</v>
      </c>
      <c r="D6599" t="s">
        <v>54</v>
      </c>
      <c r="E6599" t="s">
        <v>11</v>
      </c>
      <c r="F6599">
        <v>49</v>
      </c>
      <c r="G6599">
        <v>1583.9</v>
      </c>
      <c r="H6599" t="s">
        <v>22</v>
      </c>
      <c r="I6599" t="s">
        <v>12957</v>
      </c>
    </row>
    <row r="6600" spans="1:9" x14ac:dyDescent="0.3">
      <c r="A6600" s="1">
        <v>45692</v>
      </c>
      <c r="B6600" t="s">
        <v>12958</v>
      </c>
      <c r="C6600">
        <v>4</v>
      </c>
      <c r="D6600" t="s">
        <v>46</v>
      </c>
      <c r="E6600" t="s">
        <v>16</v>
      </c>
      <c r="F6600">
        <v>48</v>
      </c>
      <c r="G6600">
        <v>839.23</v>
      </c>
      <c r="H6600" t="s">
        <v>22</v>
      </c>
      <c r="I6600" t="s">
        <v>12959</v>
      </c>
    </row>
    <row r="6601" spans="1:9" x14ac:dyDescent="0.3">
      <c r="A6601" s="1">
        <v>45696</v>
      </c>
      <c r="B6601" t="s">
        <v>12960</v>
      </c>
      <c r="C6601">
        <v>2</v>
      </c>
      <c r="D6601" t="s">
        <v>36</v>
      </c>
      <c r="E6601" t="s">
        <v>11</v>
      </c>
      <c r="F6601">
        <v>36</v>
      </c>
      <c r="G6601">
        <v>1413.28</v>
      </c>
      <c r="H6601" t="s">
        <v>12</v>
      </c>
      <c r="I6601" t="s">
        <v>12961</v>
      </c>
    </row>
    <row r="6602" spans="1:9" x14ac:dyDescent="0.3">
      <c r="A6602" s="1">
        <v>45693</v>
      </c>
      <c r="B6602" t="s">
        <v>12962</v>
      </c>
      <c r="C6602">
        <v>4</v>
      </c>
      <c r="D6602" t="s">
        <v>46</v>
      </c>
      <c r="E6602" t="s">
        <v>16</v>
      </c>
      <c r="F6602">
        <v>48</v>
      </c>
      <c r="G6602">
        <v>1751.6</v>
      </c>
      <c r="H6602" t="s">
        <v>12</v>
      </c>
      <c r="I6602" t="s">
        <v>12963</v>
      </c>
    </row>
    <row r="6603" spans="1:9" x14ac:dyDescent="0.3">
      <c r="A6603" s="1">
        <v>45690</v>
      </c>
      <c r="B6603" t="s">
        <v>12964</v>
      </c>
      <c r="C6603">
        <v>7</v>
      </c>
      <c r="D6603" t="s">
        <v>10</v>
      </c>
      <c r="E6603" t="s">
        <v>11</v>
      </c>
      <c r="F6603">
        <v>24</v>
      </c>
      <c r="G6603">
        <v>1836.09</v>
      </c>
      <c r="H6603" t="s">
        <v>12</v>
      </c>
      <c r="I6603" t="s">
        <v>12965</v>
      </c>
    </row>
    <row r="6604" spans="1:9" x14ac:dyDescent="0.3">
      <c r="A6604" s="1">
        <v>45693</v>
      </c>
      <c r="B6604" t="s">
        <v>12966</v>
      </c>
      <c r="C6604">
        <v>10</v>
      </c>
      <c r="D6604" t="s">
        <v>97</v>
      </c>
      <c r="E6604" t="s">
        <v>16</v>
      </c>
      <c r="F6604">
        <v>57</v>
      </c>
      <c r="G6604">
        <v>2118.9699999999998</v>
      </c>
      <c r="H6604" t="s">
        <v>12</v>
      </c>
      <c r="I6604" t="s">
        <v>12967</v>
      </c>
    </row>
    <row r="6605" spans="1:9" x14ac:dyDescent="0.3">
      <c r="A6605" s="1">
        <v>45697</v>
      </c>
      <c r="B6605" t="s">
        <v>12968</v>
      </c>
      <c r="C6605">
        <v>6</v>
      </c>
      <c r="D6605" t="s">
        <v>43</v>
      </c>
      <c r="E6605" t="s">
        <v>16</v>
      </c>
      <c r="F6605">
        <v>36</v>
      </c>
      <c r="G6605">
        <v>2421</v>
      </c>
      <c r="H6605" t="s">
        <v>12</v>
      </c>
      <c r="I6605" t="s">
        <v>12969</v>
      </c>
    </row>
    <row r="6606" spans="1:9" x14ac:dyDescent="0.3">
      <c r="A6606" s="1">
        <v>45691</v>
      </c>
      <c r="B6606" t="s">
        <v>12970</v>
      </c>
      <c r="C6606">
        <v>10</v>
      </c>
      <c r="D6606" t="s">
        <v>97</v>
      </c>
      <c r="E6606" t="s">
        <v>16</v>
      </c>
      <c r="F6606">
        <v>57</v>
      </c>
      <c r="G6606">
        <v>1508.56</v>
      </c>
      <c r="H6606" t="s">
        <v>12</v>
      </c>
      <c r="I6606" t="s">
        <v>12971</v>
      </c>
    </row>
    <row r="6607" spans="1:9" x14ac:dyDescent="0.3">
      <c r="A6607" s="1">
        <v>45690</v>
      </c>
      <c r="B6607" t="s">
        <v>12972</v>
      </c>
      <c r="C6607">
        <v>9</v>
      </c>
      <c r="D6607" t="s">
        <v>54</v>
      </c>
      <c r="E6607" t="s">
        <v>11</v>
      </c>
      <c r="F6607">
        <v>49</v>
      </c>
      <c r="G6607">
        <v>2355.5</v>
      </c>
      <c r="H6607" t="s">
        <v>12</v>
      </c>
      <c r="I6607" t="s">
        <v>12973</v>
      </c>
    </row>
    <row r="6608" spans="1:9" x14ac:dyDescent="0.3">
      <c r="A6608" s="1">
        <v>45696</v>
      </c>
      <c r="B6608" t="s">
        <v>12974</v>
      </c>
      <c r="C6608">
        <v>9</v>
      </c>
      <c r="D6608" t="s">
        <v>54</v>
      </c>
      <c r="E6608" t="s">
        <v>11</v>
      </c>
      <c r="F6608">
        <v>49</v>
      </c>
      <c r="G6608">
        <v>1711.21</v>
      </c>
      <c r="H6608" t="s">
        <v>22</v>
      </c>
      <c r="I6608" t="s">
        <v>12975</v>
      </c>
    </row>
    <row r="6609" spans="1:9" x14ac:dyDescent="0.3">
      <c r="A6609" s="1">
        <v>45697</v>
      </c>
      <c r="B6609" t="s">
        <v>12976</v>
      </c>
      <c r="C6609">
        <v>1</v>
      </c>
      <c r="D6609" t="s">
        <v>49</v>
      </c>
      <c r="E6609" t="s">
        <v>11</v>
      </c>
      <c r="F6609">
        <v>55</v>
      </c>
      <c r="G6609">
        <v>1712.79</v>
      </c>
      <c r="H6609" t="s">
        <v>12</v>
      </c>
      <c r="I6609" t="s">
        <v>12977</v>
      </c>
    </row>
    <row r="6610" spans="1:9" x14ac:dyDescent="0.3">
      <c r="A6610" s="1">
        <v>45692</v>
      </c>
      <c r="B6610" t="s">
        <v>12978</v>
      </c>
      <c r="C6610">
        <v>8</v>
      </c>
      <c r="D6610" t="s">
        <v>19</v>
      </c>
      <c r="E6610" t="s">
        <v>16</v>
      </c>
      <c r="F6610">
        <v>36</v>
      </c>
      <c r="G6610">
        <v>215.63</v>
      </c>
      <c r="H6610" t="s">
        <v>22</v>
      </c>
      <c r="I6610" t="s">
        <v>11189</v>
      </c>
    </row>
    <row r="6611" spans="1:9" x14ac:dyDescent="0.3">
      <c r="A6611" s="1">
        <v>45689</v>
      </c>
      <c r="B6611" t="s">
        <v>12979</v>
      </c>
      <c r="C6611">
        <v>10</v>
      </c>
      <c r="D6611" t="s">
        <v>97</v>
      </c>
      <c r="E6611" t="s">
        <v>16</v>
      </c>
      <c r="F6611">
        <v>57</v>
      </c>
      <c r="G6611">
        <v>657.03</v>
      </c>
      <c r="H6611" t="s">
        <v>22</v>
      </c>
      <c r="I6611" t="s">
        <v>12980</v>
      </c>
    </row>
    <row r="6612" spans="1:9" x14ac:dyDescent="0.3">
      <c r="A6612" s="1">
        <v>45695</v>
      </c>
      <c r="B6612" t="s">
        <v>12981</v>
      </c>
      <c r="C6612">
        <v>5</v>
      </c>
      <c r="D6612" t="s">
        <v>15</v>
      </c>
      <c r="E6612" t="s">
        <v>16</v>
      </c>
      <c r="F6612">
        <v>29</v>
      </c>
      <c r="G6612">
        <v>2144</v>
      </c>
      <c r="H6612" t="s">
        <v>12</v>
      </c>
      <c r="I6612" t="s">
        <v>940</v>
      </c>
    </row>
    <row r="6613" spans="1:9" x14ac:dyDescent="0.3">
      <c r="A6613" s="1">
        <v>45691</v>
      </c>
      <c r="B6613" t="s">
        <v>12982</v>
      </c>
      <c r="C6613">
        <v>8</v>
      </c>
      <c r="D6613" t="s">
        <v>19</v>
      </c>
      <c r="E6613" t="s">
        <v>16</v>
      </c>
      <c r="F6613">
        <v>36</v>
      </c>
      <c r="G6613">
        <v>2107.25</v>
      </c>
      <c r="H6613" t="s">
        <v>12</v>
      </c>
      <c r="I6613" t="s">
        <v>12983</v>
      </c>
    </row>
    <row r="6614" spans="1:9" x14ac:dyDescent="0.3">
      <c r="A6614" s="1">
        <v>45688</v>
      </c>
      <c r="B6614" t="s">
        <v>12984</v>
      </c>
      <c r="C6614">
        <v>6</v>
      </c>
      <c r="D6614" t="s">
        <v>43</v>
      </c>
      <c r="E6614" t="s">
        <v>16</v>
      </c>
      <c r="F6614">
        <v>36</v>
      </c>
      <c r="G6614">
        <v>820.8</v>
      </c>
      <c r="H6614" t="s">
        <v>22</v>
      </c>
      <c r="I6614" t="s">
        <v>12985</v>
      </c>
    </row>
    <row r="6615" spans="1:9" x14ac:dyDescent="0.3">
      <c r="A6615" s="1">
        <v>45689</v>
      </c>
      <c r="B6615" t="s">
        <v>12986</v>
      </c>
      <c r="C6615">
        <v>9</v>
      </c>
      <c r="D6615" t="s">
        <v>54</v>
      </c>
      <c r="E6615" t="s">
        <v>11</v>
      </c>
      <c r="F6615">
        <v>49</v>
      </c>
      <c r="G6615">
        <v>2331.1</v>
      </c>
      <c r="H6615" t="s">
        <v>12</v>
      </c>
      <c r="I6615" t="s">
        <v>12987</v>
      </c>
    </row>
    <row r="6616" spans="1:9" x14ac:dyDescent="0.3">
      <c r="A6616" s="1">
        <v>45694</v>
      </c>
      <c r="B6616" t="s">
        <v>12988</v>
      </c>
      <c r="C6616">
        <v>3</v>
      </c>
      <c r="D6616" t="s">
        <v>27</v>
      </c>
      <c r="E6616" t="s">
        <v>16</v>
      </c>
      <c r="F6616">
        <v>23</v>
      </c>
      <c r="G6616">
        <v>2127.96</v>
      </c>
      <c r="H6616" t="s">
        <v>12</v>
      </c>
      <c r="I6616" t="s">
        <v>12989</v>
      </c>
    </row>
    <row r="6617" spans="1:9" x14ac:dyDescent="0.3">
      <c r="A6617" s="1">
        <v>45688</v>
      </c>
      <c r="B6617" t="s">
        <v>12990</v>
      </c>
      <c r="C6617">
        <v>7</v>
      </c>
      <c r="D6617" t="s">
        <v>10</v>
      </c>
      <c r="E6617" t="s">
        <v>11</v>
      </c>
      <c r="F6617">
        <v>24</v>
      </c>
      <c r="G6617">
        <v>207.65</v>
      </c>
      <c r="H6617" t="s">
        <v>22</v>
      </c>
      <c r="I6617" t="s">
        <v>7947</v>
      </c>
    </row>
    <row r="6618" spans="1:9" x14ac:dyDescent="0.3">
      <c r="A6618" s="1">
        <v>45688</v>
      </c>
      <c r="B6618" t="s">
        <v>12991</v>
      </c>
      <c r="C6618">
        <v>5</v>
      </c>
      <c r="D6618" t="s">
        <v>15</v>
      </c>
      <c r="E6618" t="s">
        <v>16</v>
      </c>
      <c r="F6618">
        <v>29</v>
      </c>
      <c r="G6618">
        <v>1692.12</v>
      </c>
      <c r="H6618" t="s">
        <v>12</v>
      </c>
      <c r="I6618" t="s">
        <v>12992</v>
      </c>
    </row>
    <row r="6619" spans="1:9" x14ac:dyDescent="0.3">
      <c r="A6619" s="1">
        <v>45697</v>
      </c>
      <c r="B6619" t="s">
        <v>12993</v>
      </c>
      <c r="C6619">
        <v>9</v>
      </c>
      <c r="D6619" t="s">
        <v>54</v>
      </c>
      <c r="E6619" t="s">
        <v>11</v>
      </c>
      <c r="F6619">
        <v>49</v>
      </c>
      <c r="G6619">
        <v>1044.2</v>
      </c>
      <c r="H6619" t="s">
        <v>12</v>
      </c>
      <c r="I6619" t="s">
        <v>12994</v>
      </c>
    </row>
    <row r="6620" spans="1:9" x14ac:dyDescent="0.3">
      <c r="A6620" s="1">
        <v>45693</v>
      </c>
      <c r="B6620" t="s">
        <v>12995</v>
      </c>
      <c r="C6620">
        <v>8</v>
      </c>
      <c r="D6620" t="s">
        <v>19</v>
      </c>
      <c r="E6620" t="s">
        <v>16</v>
      </c>
      <c r="F6620">
        <v>36</v>
      </c>
      <c r="G6620">
        <v>814.05</v>
      </c>
      <c r="H6620" t="s">
        <v>12</v>
      </c>
      <c r="I6620" t="s">
        <v>12996</v>
      </c>
    </row>
    <row r="6621" spans="1:9" x14ac:dyDescent="0.3">
      <c r="A6621" s="1">
        <v>45694</v>
      </c>
      <c r="B6621" t="s">
        <v>12997</v>
      </c>
      <c r="C6621">
        <v>10</v>
      </c>
      <c r="D6621" t="s">
        <v>97</v>
      </c>
      <c r="E6621" t="s">
        <v>16</v>
      </c>
      <c r="F6621">
        <v>57</v>
      </c>
      <c r="G6621">
        <v>706.43</v>
      </c>
      <c r="H6621" t="s">
        <v>12</v>
      </c>
      <c r="I6621" t="s">
        <v>12998</v>
      </c>
    </row>
    <row r="6622" spans="1:9" x14ac:dyDescent="0.3">
      <c r="A6622" s="1">
        <v>45690</v>
      </c>
      <c r="B6622" t="s">
        <v>12999</v>
      </c>
      <c r="C6622">
        <v>2</v>
      </c>
      <c r="D6622" t="s">
        <v>36</v>
      </c>
      <c r="E6622" t="s">
        <v>11</v>
      </c>
      <c r="F6622">
        <v>36</v>
      </c>
      <c r="G6622">
        <v>1713.5</v>
      </c>
      <c r="H6622" t="s">
        <v>22</v>
      </c>
      <c r="I6622" t="s">
        <v>13000</v>
      </c>
    </row>
    <row r="6623" spans="1:9" x14ac:dyDescent="0.3">
      <c r="A6623" s="1">
        <v>45691</v>
      </c>
      <c r="B6623" t="s">
        <v>13001</v>
      </c>
      <c r="C6623">
        <v>9</v>
      </c>
      <c r="D6623" t="s">
        <v>54</v>
      </c>
      <c r="E6623" t="s">
        <v>11</v>
      </c>
      <c r="F6623">
        <v>49</v>
      </c>
      <c r="G6623">
        <v>105.85</v>
      </c>
      <c r="H6623" t="s">
        <v>12</v>
      </c>
      <c r="I6623" t="s">
        <v>13002</v>
      </c>
    </row>
    <row r="6624" spans="1:9" x14ac:dyDescent="0.3">
      <c r="A6624" s="1">
        <v>45690</v>
      </c>
      <c r="B6624" t="s">
        <v>13003</v>
      </c>
      <c r="C6624">
        <v>3</v>
      </c>
      <c r="D6624" t="s">
        <v>27</v>
      </c>
      <c r="E6624" t="s">
        <v>16</v>
      </c>
      <c r="F6624">
        <v>23</v>
      </c>
      <c r="G6624">
        <v>870.74</v>
      </c>
      <c r="H6624" t="s">
        <v>22</v>
      </c>
      <c r="I6624" t="s">
        <v>13004</v>
      </c>
    </row>
    <row r="6625" spans="1:9" x14ac:dyDescent="0.3">
      <c r="A6625" s="1">
        <v>45693</v>
      </c>
      <c r="B6625" t="s">
        <v>13005</v>
      </c>
      <c r="C6625">
        <v>6</v>
      </c>
      <c r="D6625" t="s">
        <v>43</v>
      </c>
      <c r="E6625" t="s">
        <v>16</v>
      </c>
      <c r="F6625">
        <v>36</v>
      </c>
      <c r="G6625">
        <v>1062.5899999999999</v>
      </c>
      <c r="H6625" t="s">
        <v>12</v>
      </c>
      <c r="I6625" t="s">
        <v>13006</v>
      </c>
    </row>
    <row r="6626" spans="1:9" x14ac:dyDescent="0.3">
      <c r="A6626" s="1">
        <v>45693</v>
      </c>
      <c r="B6626" t="s">
        <v>13007</v>
      </c>
      <c r="C6626">
        <v>9</v>
      </c>
      <c r="D6626" t="s">
        <v>54</v>
      </c>
      <c r="E6626" t="s">
        <v>11</v>
      </c>
      <c r="F6626">
        <v>49</v>
      </c>
      <c r="G6626">
        <v>1015.95</v>
      </c>
      <c r="H6626" t="s">
        <v>12</v>
      </c>
      <c r="I6626" t="s">
        <v>13008</v>
      </c>
    </row>
    <row r="6627" spans="1:9" x14ac:dyDescent="0.3">
      <c r="A6627" s="1">
        <v>45695</v>
      </c>
      <c r="B6627" t="s">
        <v>13009</v>
      </c>
      <c r="C6627">
        <v>5</v>
      </c>
      <c r="D6627" t="s">
        <v>15</v>
      </c>
      <c r="E6627" t="s">
        <v>16</v>
      </c>
      <c r="F6627">
        <v>29</v>
      </c>
      <c r="G6627">
        <v>304.29000000000002</v>
      </c>
      <c r="H6627" t="s">
        <v>22</v>
      </c>
      <c r="I6627" t="s">
        <v>13010</v>
      </c>
    </row>
    <row r="6628" spans="1:9" x14ac:dyDescent="0.3">
      <c r="A6628" s="1">
        <v>45693</v>
      </c>
      <c r="B6628" t="s">
        <v>13011</v>
      </c>
      <c r="C6628">
        <v>2</v>
      </c>
      <c r="D6628" t="s">
        <v>36</v>
      </c>
      <c r="E6628" t="s">
        <v>11</v>
      </c>
      <c r="F6628">
        <v>36</v>
      </c>
      <c r="G6628">
        <v>975.45</v>
      </c>
      <c r="H6628" t="s">
        <v>22</v>
      </c>
      <c r="I6628" t="s">
        <v>13012</v>
      </c>
    </row>
    <row r="6629" spans="1:9" x14ac:dyDescent="0.3">
      <c r="A6629" s="1">
        <v>45696</v>
      </c>
      <c r="B6629" t="s">
        <v>13013</v>
      </c>
      <c r="C6629">
        <v>7</v>
      </c>
      <c r="D6629" t="s">
        <v>10</v>
      </c>
      <c r="E6629" t="s">
        <v>11</v>
      </c>
      <c r="F6629">
        <v>24</v>
      </c>
      <c r="G6629">
        <v>527.22</v>
      </c>
      <c r="H6629" t="s">
        <v>22</v>
      </c>
      <c r="I6629" t="s">
        <v>13014</v>
      </c>
    </row>
    <row r="6630" spans="1:9" x14ac:dyDescent="0.3">
      <c r="A6630" s="1">
        <v>45695</v>
      </c>
      <c r="B6630" t="s">
        <v>13015</v>
      </c>
      <c r="C6630">
        <v>5</v>
      </c>
      <c r="D6630" t="s">
        <v>15</v>
      </c>
      <c r="E6630" t="s">
        <v>16</v>
      </c>
      <c r="F6630">
        <v>29</v>
      </c>
      <c r="G6630">
        <v>2349.4699999999998</v>
      </c>
      <c r="H6630" t="s">
        <v>22</v>
      </c>
      <c r="I6630" t="s">
        <v>13016</v>
      </c>
    </row>
    <row r="6631" spans="1:9" x14ac:dyDescent="0.3">
      <c r="A6631" s="1">
        <v>45690</v>
      </c>
      <c r="B6631" t="s">
        <v>13017</v>
      </c>
      <c r="C6631">
        <v>2</v>
      </c>
      <c r="D6631" t="s">
        <v>36</v>
      </c>
      <c r="E6631" t="s">
        <v>11</v>
      </c>
      <c r="F6631">
        <v>36</v>
      </c>
      <c r="G6631">
        <v>2302.1799999999998</v>
      </c>
      <c r="H6631" t="s">
        <v>22</v>
      </c>
      <c r="I6631" t="s">
        <v>13018</v>
      </c>
    </row>
    <row r="6632" spans="1:9" x14ac:dyDescent="0.3">
      <c r="A6632" s="1">
        <v>45695</v>
      </c>
      <c r="B6632" t="s">
        <v>13019</v>
      </c>
      <c r="C6632">
        <v>3</v>
      </c>
      <c r="D6632" t="s">
        <v>27</v>
      </c>
      <c r="E6632" t="s">
        <v>16</v>
      </c>
      <c r="F6632">
        <v>23</v>
      </c>
      <c r="G6632">
        <v>1921.56</v>
      </c>
      <c r="H6632" t="s">
        <v>12</v>
      </c>
      <c r="I6632" t="s">
        <v>13020</v>
      </c>
    </row>
    <row r="6633" spans="1:9" x14ac:dyDescent="0.3">
      <c r="A6633" s="1">
        <v>45695</v>
      </c>
      <c r="B6633" t="s">
        <v>13021</v>
      </c>
      <c r="C6633">
        <v>10</v>
      </c>
      <c r="D6633" t="s">
        <v>97</v>
      </c>
      <c r="E6633" t="s">
        <v>16</v>
      </c>
      <c r="F6633">
        <v>57</v>
      </c>
      <c r="G6633">
        <v>1197.78</v>
      </c>
      <c r="H6633" t="s">
        <v>22</v>
      </c>
      <c r="I6633" t="s">
        <v>13022</v>
      </c>
    </row>
    <row r="6634" spans="1:9" x14ac:dyDescent="0.3">
      <c r="A6634" s="1">
        <v>45693</v>
      </c>
      <c r="B6634" s="2" t="s">
        <v>13023</v>
      </c>
      <c r="C6634">
        <v>7</v>
      </c>
      <c r="D6634" t="s">
        <v>10</v>
      </c>
      <c r="E6634" t="s">
        <v>11</v>
      </c>
      <c r="F6634">
        <v>24</v>
      </c>
      <c r="G6634">
        <v>1813</v>
      </c>
      <c r="H6634" t="s">
        <v>12</v>
      </c>
      <c r="I6634" t="s">
        <v>13024</v>
      </c>
    </row>
    <row r="6635" spans="1:9" x14ac:dyDescent="0.3">
      <c r="A6635" s="1">
        <v>45691</v>
      </c>
      <c r="B6635" t="s">
        <v>13025</v>
      </c>
      <c r="C6635">
        <v>9</v>
      </c>
      <c r="D6635" t="s">
        <v>54</v>
      </c>
      <c r="E6635" t="s">
        <v>11</v>
      </c>
      <c r="F6635">
        <v>49</v>
      </c>
      <c r="G6635">
        <v>763.48</v>
      </c>
      <c r="H6635" t="s">
        <v>22</v>
      </c>
      <c r="I6635" t="s">
        <v>13026</v>
      </c>
    </row>
    <row r="6636" spans="1:9" x14ac:dyDescent="0.3">
      <c r="A6636" s="1">
        <v>45690</v>
      </c>
      <c r="B6636" t="s">
        <v>13027</v>
      </c>
      <c r="C6636">
        <v>4</v>
      </c>
      <c r="D6636" t="s">
        <v>46</v>
      </c>
      <c r="E6636" t="s">
        <v>16</v>
      </c>
      <c r="F6636">
        <v>48</v>
      </c>
      <c r="G6636">
        <v>180.06</v>
      </c>
      <c r="H6636" t="s">
        <v>12</v>
      </c>
      <c r="I6636" t="s">
        <v>13028</v>
      </c>
    </row>
    <row r="6637" spans="1:9" x14ac:dyDescent="0.3">
      <c r="A6637" s="1">
        <v>45690</v>
      </c>
      <c r="B6637" t="s">
        <v>13029</v>
      </c>
      <c r="C6637">
        <v>7</v>
      </c>
      <c r="D6637" t="s">
        <v>10</v>
      </c>
      <c r="E6637" t="s">
        <v>11</v>
      </c>
      <c r="F6637">
        <v>24</v>
      </c>
      <c r="G6637">
        <v>928.81</v>
      </c>
      <c r="H6637" t="s">
        <v>22</v>
      </c>
      <c r="I6637" t="s">
        <v>13030</v>
      </c>
    </row>
    <row r="6638" spans="1:9" x14ac:dyDescent="0.3">
      <c r="A6638" s="1">
        <v>45694</v>
      </c>
      <c r="B6638" t="s">
        <v>13031</v>
      </c>
      <c r="C6638">
        <v>10</v>
      </c>
      <c r="D6638" t="s">
        <v>97</v>
      </c>
      <c r="E6638" t="s">
        <v>16</v>
      </c>
      <c r="F6638">
        <v>57</v>
      </c>
      <c r="G6638">
        <v>2286.0500000000002</v>
      </c>
      <c r="H6638" t="s">
        <v>22</v>
      </c>
      <c r="I6638" t="s">
        <v>13032</v>
      </c>
    </row>
    <row r="6639" spans="1:9" x14ac:dyDescent="0.3">
      <c r="A6639" s="1">
        <v>45697</v>
      </c>
      <c r="B6639" t="s">
        <v>13033</v>
      </c>
      <c r="C6639">
        <v>5</v>
      </c>
      <c r="D6639" t="s">
        <v>15</v>
      </c>
      <c r="E6639" t="s">
        <v>16</v>
      </c>
      <c r="F6639">
        <v>29</v>
      </c>
      <c r="G6639">
        <v>782.13</v>
      </c>
      <c r="H6639" t="s">
        <v>12</v>
      </c>
      <c r="I6639" t="s">
        <v>13034</v>
      </c>
    </row>
    <row r="6640" spans="1:9" x14ac:dyDescent="0.3">
      <c r="A6640" s="1">
        <v>45692</v>
      </c>
      <c r="B6640" t="s">
        <v>13035</v>
      </c>
      <c r="C6640">
        <v>4</v>
      </c>
      <c r="D6640" t="s">
        <v>46</v>
      </c>
      <c r="E6640" t="s">
        <v>16</v>
      </c>
      <c r="F6640">
        <v>48</v>
      </c>
      <c r="G6640">
        <v>1461.35</v>
      </c>
      <c r="H6640" t="s">
        <v>22</v>
      </c>
      <c r="I6640" t="s">
        <v>2491</v>
      </c>
    </row>
    <row r="6641" spans="1:9" x14ac:dyDescent="0.3">
      <c r="A6641" s="1">
        <v>45694</v>
      </c>
      <c r="B6641" t="s">
        <v>13036</v>
      </c>
      <c r="C6641">
        <v>9</v>
      </c>
      <c r="D6641" t="s">
        <v>54</v>
      </c>
      <c r="E6641" t="s">
        <v>11</v>
      </c>
      <c r="F6641">
        <v>49</v>
      </c>
      <c r="G6641">
        <v>689.37</v>
      </c>
      <c r="H6641" t="s">
        <v>12</v>
      </c>
      <c r="I6641" t="s">
        <v>13037</v>
      </c>
    </row>
    <row r="6642" spans="1:9" x14ac:dyDescent="0.3">
      <c r="A6642" s="1">
        <v>45697</v>
      </c>
      <c r="B6642" t="s">
        <v>13038</v>
      </c>
      <c r="C6642">
        <v>10</v>
      </c>
      <c r="D6642" t="s">
        <v>97</v>
      </c>
      <c r="E6642" t="s">
        <v>16</v>
      </c>
      <c r="F6642">
        <v>57</v>
      </c>
      <c r="G6642">
        <v>985.66</v>
      </c>
      <c r="H6642" t="s">
        <v>22</v>
      </c>
      <c r="I6642" t="s">
        <v>13039</v>
      </c>
    </row>
    <row r="6643" spans="1:9" x14ac:dyDescent="0.3">
      <c r="A6643" s="1">
        <v>45693</v>
      </c>
      <c r="B6643" t="s">
        <v>13040</v>
      </c>
      <c r="C6643">
        <v>3</v>
      </c>
      <c r="D6643" t="s">
        <v>27</v>
      </c>
      <c r="E6643" t="s">
        <v>16</v>
      </c>
      <c r="F6643">
        <v>23</v>
      </c>
      <c r="G6643">
        <v>1817.95</v>
      </c>
      <c r="H6643" t="s">
        <v>12</v>
      </c>
      <c r="I6643" t="s">
        <v>13041</v>
      </c>
    </row>
    <row r="6644" spans="1:9" x14ac:dyDescent="0.3">
      <c r="A6644" s="1">
        <v>45696</v>
      </c>
      <c r="B6644" t="s">
        <v>13042</v>
      </c>
      <c r="C6644">
        <v>1</v>
      </c>
      <c r="D6644" t="s">
        <v>49</v>
      </c>
      <c r="E6644" t="s">
        <v>11</v>
      </c>
      <c r="F6644">
        <v>55</v>
      </c>
      <c r="G6644">
        <v>1956.67</v>
      </c>
      <c r="H6644" t="s">
        <v>22</v>
      </c>
      <c r="I6644" t="s">
        <v>13043</v>
      </c>
    </row>
    <row r="6645" spans="1:9" x14ac:dyDescent="0.3">
      <c r="A6645" s="1">
        <v>45696</v>
      </c>
      <c r="B6645" t="s">
        <v>13044</v>
      </c>
      <c r="C6645">
        <v>9</v>
      </c>
      <c r="D6645" t="s">
        <v>54</v>
      </c>
      <c r="E6645" t="s">
        <v>11</v>
      </c>
      <c r="F6645">
        <v>49</v>
      </c>
      <c r="G6645">
        <v>1814.07</v>
      </c>
      <c r="H6645" t="s">
        <v>22</v>
      </c>
      <c r="I6645" t="s">
        <v>13045</v>
      </c>
    </row>
    <row r="6646" spans="1:9" x14ac:dyDescent="0.3">
      <c r="A6646" s="1">
        <v>45690</v>
      </c>
      <c r="B6646" t="s">
        <v>13046</v>
      </c>
      <c r="C6646">
        <v>3</v>
      </c>
      <c r="D6646" t="s">
        <v>27</v>
      </c>
      <c r="E6646" t="s">
        <v>16</v>
      </c>
      <c r="F6646">
        <v>23</v>
      </c>
      <c r="G6646">
        <v>1485.52</v>
      </c>
      <c r="H6646" t="s">
        <v>12</v>
      </c>
      <c r="I6646" t="s">
        <v>13047</v>
      </c>
    </row>
    <row r="6647" spans="1:9" x14ac:dyDescent="0.3">
      <c r="A6647" s="1">
        <v>45693</v>
      </c>
      <c r="B6647" t="s">
        <v>13048</v>
      </c>
      <c r="C6647">
        <v>10</v>
      </c>
      <c r="D6647" t="s">
        <v>97</v>
      </c>
      <c r="E6647" t="s">
        <v>16</v>
      </c>
      <c r="F6647">
        <v>57</v>
      </c>
      <c r="G6647">
        <v>259.8</v>
      </c>
      <c r="H6647" t="s">
        <v>12</v>
      </c>
      <c r="I6647" t="s">
        <v>13049</v>
      </c>
    </row>
    <row r="6648" spans="1:9" x14ac:dyDescent="0.3">
      <c r="A6648" s="1">
        <v>45694</v>
      </c>
      <c r="B6648" s="2" t="s">
        <v>13050</v>
      </c>
      <c r="C6648">
        <v>5</v>
      </c>
      <c r="D6648" t="s">
        <v>15</v>
      </c>
      <c r="E6648" t="s">
        <v>16</v>
      </c>
      <c r="F6648">
        <v>29</v>
      </c>
      <c r="G6648">
        <v>2250.4299999999998</v>
      </c>
      <c r="H6648" t="s">
        <v>22</v>
      </c>
      <c r="I6648" t="s">
        <v>13051</v>
      </c>
    </row>
    <row r="6649" spans="1:9" x14ac:dyDescent="0.3">
      <c r="A6649" s="1">
        <v>45688</v>
      </c>
      <c r="B6649" t="s">
        <v>13052</v>
      </c>
      <c r="C6649">
        <v>3</v>
      </c>
      <c r="D6649" t="s">
        <v>27</v>
      </c>
      <c r="E6649" t="s">
        <v>16</v>
      </c>
      <c r="F6649">
        <v>23</v>
      </c>
      <c r="G6649">
        <v>698.14</v>
      </c>
      <c r="H6649" t="s">
        <v>12</v>
      </c>
      <c r="I6649" t="s">
        <v>13053</v>
      </c>
    </row>
    <row r="6650" spans="1:9" x14ac:dyDescent="0.3">
      <c r="A6650" s="1">
        <v>45697</v>
      </c>
      <c r="B6650" t="s">
        <v>13054</v>
      </c>
      <c r="C6650">
        <v>7</v>
      </c>
      <c r="D6650" t="s">
        <v>10</v>
      </c>
      <c r="E6650" t="s">
        <v>11</v>
      </c>
      <c r="F6650">
        <v>24</v>
      </c>
      <c r="G6650">
        <v>251.43</v>
      </c>
      <c r="H6650" t="s">
        <v>12</v>
      </c>
      <c r="I6650" t="s">
        <v>13055</v>
      </c>
    </row>
    <row r="6651" spans="1:9" x14ac:dyDescent="0.3">
      <c r="A6651" s="1">
        <v>45690</v>
      </c>
      <c r="B6651" s="2" t="s">
        <v>13056</v>
      </c>
      <c r="C6651">
        <v>3</v>
      </c>
      <c r="D6651" t="s">
        <v>27</v>
      </c>
      <c r="E6651" t="s">
        <v>16</v>
      </c>
      <c r="F6651">
        <v>23</v>
      </c>
      <c r="G6651">
        <v>458.23</v>
      </c>
      <c r="H6651" t="s">
        <v>22</v>
      </c>
      <c r="I6651" t="s">
        <v>13057</v>
      </c>
    </row>
    <row r="6652" spans="1:9" x14ac:dyDescent="0.3">
      <c r="A6652" s="1">
        <v>45693</v>
      </c>
      <c r="B6652" t="s">
        <v>13058</v>
      </c>
      <c r="C6652">
        <v>3</v>
      </c>
      <c r="D6652" t="s">
        <v>27</v>
      </c>
      <c r="E6652" t="s">
        <v>16</v>
      </c>
      <c r="F6652">
        <v>23</v>
      </c>
      <c r="G6652">
        <v>1978.62</v>
      </c>
      <c r="H6652" t="s">
        <v>22</v>
      </c>
      <c r="I6652" t="s">
        <v>13059</v>
      </c>
    </row>
    <row r="6653" spans="1:9" x14ac:dyDescent="0.3">
      <c r="A6653" s="1">
        <v>45697</v>
      </c>
      <c r="B6653" t="s">
        <v>13060</v>
      </c>
      <c r="C6653">
        <v>8</v>
      </c>
      <c r="D6653" t="s">
        <v>19</v>
      </c>
      <c r="E6653" t="s">
        <v>16</v>
      </c>
      <c r="F6653">
        <v>36</v>
      </c>
      <c r="G6653">
        <v>465.09</v>
      </c>
      <c r="H6653" t="s">
        <v>22</v>
      </c>
      <c r="I6653" t="s">
        <v>13061</v>
      </c>
    </row>
    <row r="6654" spans="1:9" x14ac:dyDescent="0.3">
      <c r="A6654" s="1">
        <v>45690</v>
      </c>
      <c r="B6654" t="s">
        <v>13062</v>
      </c>
      <c r="C6654">
        <v>6</v>
      </c>
      <c r="D6654" t="s">
        <v>43</v>
      </c>
      <c r="E6654" t="s">
        <v>16</v>
      </c>
      <c r="F6654">
        <v>36</v>
      </c>
      <c r="G6654">
        <v>1855.35</v>
      </c>
      <c r="H6654" t="s">
        <v>22</v>
      </c>
      <c r="I6654" t="s">
        <v>13063</v>
      </c>
    </row>
    <row r="6655" spans="1:9" x14ac:dyDescent="0.3">
      <c r="A6655" s="1">
        <v>45691</v>
      </c>
      <c r="B6655" t="s">
        <v>13064</v>
      </c>
      <c r="C6655">
        <v>8</v>
      </c>
      <c r="D6655" t="s">
        <v>19</v>
      </c>
      <c r="E6655" t="s">
        <v>16</v>
      </c>
      <c r="F6655">
        <v>36</v>
      </c>
      <c r="G6655">
        <v>717.86</v>
      </c>
      <c r="H6655" t="s">
        <v>22</v>
      </c>
      <c r="I6655" t="s">
        <v>13065</v>
      </c>
    </row>
    <row r="6656" spans="1:9" x14ac:dyDescent="0.3">
      <c r="A6656" s="1">
        <v>45693</v>
      </c>
      <c r="B6656" t="s">
        <v>13066</v>
      </c>
      <c r="C6656">
        <v>2</v>
      </c>
      <c r="D6656" t="s">
        <v>36</v>
      </c>
      <c r="E6656" t="s">
        <v>11</v>
      </c>
      <c r="F6656">
        <v>36</v>
      </c>
      <c r="G6656">
        <v>1975.25</v>
      </c>
      <c r="H6656" t="s">
        <v>12</v>
      </c>
      <c r="I6656" t="s">
        <v>13067</v>
      </c>
    </row>
    <row r="6657" spans="1:9" x14ac:dyDescent="0.3">
      <c r="A6657" s="1">
        <v>45694</v>
      </c>
      <c r="B6657" t="s">
        <v>13068</v>
      </c>
      <c r="C6657">
        <v>4</v>
      </c>
      <c r="D6657" t="s">
        <v>46</v>
      </c>
      <c r="E6657" t="s">
        <v>16</v>
      </c>
      <c r="F6657">
        <v>48</v>
      </c>
      <c r="G6657">
        <v>1552.71</v>
      </c>
      <c r="H6657" t="s">
        <v>12</v>
      </c>
      <c r="I6657" t="s">
        <v>3791</v>
      </c>
    </row>
    <row r="6658" spans="1:9" x14ac:dyDescent="0.3">
      <c r="A6658" s="1">
        <v>45692</v>
      </c>
      <c r="B6658" t="s">
        <v>13069</v>
      </c>
      <c r="C6658">
        <v>3</v>
      </c>
      <c r="D6658" t="s">
        <v>27</v>
      </c>
      <c r="E6658" t="s">
        <v>16</v>
      </c>
      <c r="F6658">
        <v>23</v>
      </c>
      <c r="G6658">
        <v>2453.69</v>
      </c>
      <c r="H6658" t="s">
        <v>12</v>
      </c>
      <c r="I6658" t="s">
        <v>13070</v>
      </c>
    </row>
    <row r="6659" spans="1:9" x14ac:dyDescent="0.3">
      <c r="A6659" s="1">
        <v>45688</v>
      </c>
      <c r="B6659" t="s">
        <v>13071</v>
      </c>
      <c r="C6659">
        <v>6</v>
      </c>
      <c r="D6659" t="s">
        <v>43</v>
      </c>
      <c r="E6659" t="s">
        <v>16</v>
      </c>
      <c r="F6659">
        <v>36</v>
      </c>
      <c r="G6659">
        <v>1329.15</v>
      </c>
      <c r="H6659" t="s">
        <v>12</v>
      </c>
      <c r="I6659" t="s">
        <v>13072</v>
      </c>
    </row>
    <row r="6660" spans="1:9" x14ac:dyDescent="0.3">
      <c r="A6660" s="1">
        <v>45697</v>
      </c>
      <c r="B6660" t="s">
        <v>13073</v>
      </c>
      <c r="C6660">
        <v>4</v>
      </c>
      <c r="D6660" t="s">
        <v>46</v>
      </c>
      <c r="E6660" t="s">
        <v>16</v>
      </c>
      <c r="F6660">
        <v>48</v>
      </c>
      <c r="G6660">
        <v>1083.5</v>
      </c>
      <c r="H6660" t="s">
        <v>12</v>
      </c>
      <c r="I6660" t="s">
        <v>13074</v>
      </c>
    </row>
    <row r="6661" spans="1:9" x14ac:dyDescent="0.3">
      <c r="A6661" s="1">
        <v>45691</v>
      </c>
      <c r="B6661" t="s">
        <v>13075</v>
      </c>
      <c r="C6661">
        <v>2</v>
      </c>
      <c r="D6661" t="s">
        <v>36</v>
      </c>
      <c r="E6661" t="s">
        <v>11</v>
      </c>
      <c r="F6661">
        <v>36</v>
      </c>
      <c r="G6661">
        <v>2473.62</v>
      </c>
      <c r="H6661" t="s">
        <v>12</v>
      </c>
      <c r="I6661" t="s">
        <v>13076</v>
      </c>
    </row>
    <row r="6662" spans="1:9" x14ac:dyDescent="0.3">
      <c r="A6662" s="1">
        <v>45694</v>
      </c>
      <c r="B6662" t="s">
        <v>13077</v>
      </c>
      <c r="C6662">
        <v>1</v>
      </c>
      <c r="D6662" t="s">
        <v>49</v>
      </c>
      <c r="E6662" t="s">
        <v>11</v>
      </c>
      <c r="F6662">
        <v>55</v>
      </c>
      <c r="G6662">
        <v>2093.9899999999998</v>
      </c>
      <c r="H6662" t="s">
        <v>12</v>
      </c>
      <c r="I6662" t="s">
        <v>515</v>
      </c>
    </row>
    <row r="6663" spans="1:9" x14ac:dyDescent="0.3">
      <c r="A6663" s="1">
        <v>45689</v>
      </c>
      <c r="B6663" t="s">
        <v>13078</v>
      </c>
      <c r="C6663">
        <v>9</v>
      </c>
      <c r="D6663" t="s">
        <v>54</v>
      </c>
      <c r="E6663" t="s">
        <v>11</v>
      </c>
      <c r="F6663">
        <v>49</v>
      </c>
      <c r="G6663">
        <v>1647.34</v>
      </c>
      <c r="H6663" t="s">
        <v>22</v>
      </c>
      <c r="I6663" t="s">
        <v>13079</v>
      </c>
    </row>
    <row r="6664" spans="1:9" x14ac:dyDescent="0.3">
      <c r="A6664" s="1">
        <v>45696</v>
      </c>
      <c r="B6664" t="s">
        <v>13080</v>
      </c>
      <c r="C6664">
        <v>9</v>
      </c>
      <c r="D6664" t="s">
        <v>54</v>
      </c>
      <c r="E6664" t="s">
        <v>11</v>
      </c>
      <c r="F6664">
        <v>49</v>
      </c>
      <c r="G6664">
        <v>1923.29</v>
      </c>
      <c r="H6664" t="s">
        <v>12</v>
      </c>
      <c r="I6664" t="s">
        <v>13081</v>
      </c>
    </row>
    <row r="6665" spans="1:9" x14ac:dyDescent="0.3">
      <c r="A6665" s="1">
        <v>45696</v>
      </c>
      <c r="B6665" t="s">
        <v>13082</v>
      </c>
      <c r="C6665">
        <v>8</v>
      </c>
      <c r="D6665" t="s">
        <v>19</v>
      </c>
      <c r="E6665" t="s">
        <v>16</v>
      </c>
      <c r="F6665">
        <v>36</v>
      </c>
      <c r="G6665">
        <v>2325.39</v>
      </c>
      <c r="H6665" t="s">
        <v>12</v>
      </c>
      <c r="I6665" t="s">
        <v>13083</v>
      </c>
    </row>
    <row r="6666" spans="1:9" x14ac:dyDescent="0.3">
      <c r="A6666" s="1">
        <v>45697</v>
      </c>
      <c r="B6666" t="s">
        <v>13084</v>
      </c>
      <c r="C6666">
        <v>9</v>
      </c>
      <c r="D6666" t="s">
        <v>54</v>
      </c>
      <c r="E6666" t="s">
        <v>11</v>
      </c>
      <c r="F6666">
        <v>49</v>
      </c>
      <c r="G6666">
        <v>1919.92</v>
      </c>
      <c r="H6666" t="s">
        <v>12</v>
      </c>
      <c r="I6666" t="s">
        <v>13085</v>
      </c>
    </row>
    <row r="6667" spans="1:9" x14ac:dyDescent="0.3">
      <c r="A6667" s="1">
        <v>45688</v>
      </c>
      <c r="B6667" t="s">
        <v>13086</v>
      </c>
      <c r="C6667">
        <v>5</v>
      </c>
      <c r="D6667" t="s">
        <v>15</v>
      </c>
      <c r="E6667" t="s">
        <v>16</v>
      </c>
      <c r="F6667">
        <v>29</v>
      </c>
      <c r="G6667">
        <v>820.1</v>
      </c>
      <c r="H6667" t="s">
        <v>22</v>
      </c>
      <c r="I6667" t="s">
        <v>13087</v>
      </c>
    </row>
    <row r="6668" spans="1:9" x14ac:dyDescent="0.3">
      <c r="A6668" s="1">
        <v>45696</v>
      </c>
      <c r="B6668" t="s">
        <v>13088</v>
      </c>
      <c r="C6668">
        <v>2</v>
      </c>
      <c r="D6668" t="s">
        <v>36</v>
      </c>
      <c r="E6668" t="s">
        <v>11</v>
      </c>
      <c r="F6668">
        <v>36</v>
      </c>
      <c r="G6668">
        <v>1697.65</v>
      </c>
      <c r="H6668" t="s">
        <v>22</v>
      </c>
      <c r="I6668" t="s">
        <v>13089</v>
      </c>
    </row>
    <row r="6669" spans="1:9" x14ac:dyDescent="0.3">
      <c r="A6669" s="1">
        <v>45691</v>
      </c>
      <c r="B6669" t="s">
        <v>13090</v>
      </c>
      <c r="C6669">
        <v>9</v>
      </c>
      <c r="D6669" t="s">
        <v>54</v>
      </c>
      <c r="E6669" t="s">
        <v>11</v>
      </c>
      <c r="F6669">
        <v>49</v>
      </c>
      <c r="G6669">
        <v>1269.55</v>
      </c>
      <c r="H6669" t="s">
        <v>22</v>
      </c>
      <c r="I6669" t="s">
        <v>13091</v>
      </c>
    </row>
    <row r="6670" spans="1:9" x14ac:dyDescent="0.3">
      <c r="A6670" s="1">
        <v>45696</v>
      </c>
      <c r="B6670" t="s">
        <v>13092</v>
      </c>
      <c r="C6670">
        <v>9</v>
      </c>
      <c r="D6670" t="s">
        <v>54</v>
      </c>
      <c r="E6670" t="s">
        <v>11</v>
      </c>
      <c r="F6670">
        <v>49</v>
      </c>
      <c r="G6670">
        <v>1981.44</v>
      </c>
      <c r="H6670" t="s">
        <v>22</v>
      </c>
      <c r="I6670" t="s">
        <v>1401</v>
      </c>
    </row>
    <row r="6671" spans="1:9" x14ac:dyDescent="0.3">
      <c r="A6671" s="1">
        <v>45688</v>
      </c>
      <c r="B6671" t="s">
        <v>13093</v>
      </c>
      <c r="C6671">
        <v>1</v>
      </c>
      <c r="D6671" t="s">
        <v>49</v>
      </c>
      <c r="E6671" t="s">
        <v>11</v>
      </c>
      <c r="F6671">
        <v>55</v>
      </c>
      <c r="G6671">
        <v>596.24</v>
      </c>
      <c r="H6671" t="s">
        <v>22</v>
      </c>
      <c r="I6671" t="s">
        <v>13094</v>
      </c>
    </row>
    <row r="6672" spans="1:9" x14ac:dyDescent="0.3">
      <c r="A6672" s="1">
        <v>45688</v>
      </c>
      <c r="B6672" t="s">
        <v>13095</v>
      </c>
      <c r="C6672">
        <v>10</v>
      </c>
      <c r="D6672" t="s">
        <v>97</v>
      </c>
      <c r="E6672" t="s">
        <v>16</v>
      </c>
      <c r="F6672">
        <v>57</v>
      </c>
      <c r="G6672">
        <v>924.16</v>
      </c>
      <c r="H6672" t="s">
        <v>12</v>
      </c>
      <c r="I6672" t="s">
        <v>9662</v>
      </c>
    </row>
    <row r="6673" spans="1:9" x14ac:dyDescent="0.3">
      <c r="A6673" s="1">
        <v>45694</v>
      </c>
      <c r="B6673" t="s">
        <v>13096</v>
      </c>
      <c r="C6673">
        <v>5</v>
      </c>
      <c r="D6673" t="s">
        <v>15</v>
      </c>
      <c r="E6673" t="s">
        <v>16</v>
      </c>
      <c r="F6673">
        <v>29</v>
      </c>
      <c r="G6673">
        <v>1532.67</v>
      </c>
      <c r="H6673" t="s">
        <v>22</v>
      </c>
      <c r="I6673" t="s">
        <v>13097</v>
      </c>
    </row>
    <row r="6674" spans="1:9" x14ac:dyDescent="0.3">
      <c r="A6674" s="1">
        <v>45695</v>
      </c>
      <c r="B6674" t="s">
        <v>13098</v>
      </c>
      <c r="C6674">
        <v>8</v>
      </c>
      <c r="D6674" t="s">
        <v>19</v>
      </c>
      <c r="E6674" t="s">
        <v>16</v>
      </c>
      <c r="F6674">
        <v>36</v>
      </c>
      <c r="G6674">
        <v>838.67</v>
      </c>
      <c r="H6674" t="s">
        <v>22</v>
      </c>
      <c r="I6674" t="s">
        <v>13099</v>
      </c>
    </row>
    <row r="6675" spans="1:9" x14ac:dyDescent="0.3">
      <c r="A6675" s="1">
        <v>45694</v>
      </c>
      <c r="B6675" t="s">
        <v>13100</v>
      </c>
      <c r="C6675">
        <v>3</v>
      </c>
      <c r="D6675" t="s">
        <v>27</v>
      </c>
      <c r="E6675" t="s">
        <v>16</v>
      </c>
      <c r="F6675">
        <v>23</v>
      </c>
      <c r="G6675">
        <v>1753.8</v>
      </c>
      <c r="H6675" t="s">
        <v>12</v>
      </c>
      <c r="I6675" t="s">
        <v>13101</v>
      </c>
    </row>
    <row r="6676" spans="1:9" x14ac:dyDescent="0.3">
      <c r="A6676" s="1">
        <v>45693</v>
      </c>
      <c r="B6676" t="s">
        <v>13102</v>
      </c>
      <c r="C6676">
        <v>1</v>
      </c>
      <c r="D6676" t="s">
        <v>49</v>
      </c>
      <c r="E6676" t="s">
        <v>11</v>
      </c>
      <c r="F6676">
        <v>55</v>
      </c>
      <c r="G6676">
        <v>826.97</v>
      </c>
      <c r="H6676" t="s">
        <v>22</v>
      </c>
      <c r="I6676" t="s">
        <v>13103</v>
      </c>
    </row>
    <row r="6677" spans="1:9" x14ac:dyDescent="0.3">
      <c r="A6677" s="1">
        <v>45688</v>
      </c>
      <c r="B6677" t="s">
        <v>13104</v>
      </c>
      <c r="C6677">
        <v>2</v>
      </c>
      <c r="D6677" t="s">
        <v>36</v>
      </c>
      <c r="E6677" t="s">
        <v>11</v>
      </c>
      <c r="F6677">
        <v>36</v>
      </c>
      <c r="G6677">
        <v>1546.28</v>
      </c>
      <c r="H6677" t="s">
        <v>22</v>
      </c>
      <c r="I6677" t="s">
        <v>13105</v>
      </c>
    </row>
    <row r="6678" spans="1:9" x14ac:dyDescent="0.3">
      <c r="A6678" s="1">
        <v>45688</v>
      </c>
      <c r="B6678" t="s">
        <v>13106</v>
      </c>
      <c r="C6678">
        <v>6</v>
      </c>
      <c r="D6678" t="s">
        <v>43</v>
      </c>
      <c r="E6678" t="s">
        <v>16</v>
      </c>
      <c r="F6678">
        <v>36</v>
      </c>
      <c r="G6678">
        <v>1074</v>
      </c>
      <c r="H6678" t="s">
        <v>22</v>
      </c>
      <c r="I6678" t="s">
        <v>13107</v>
      </c>
    </row>
    <row r="6679" spans="1:9" x14ac:dyDescent="0.3">
      <c r="A6679" s="1">
        <v>45691</v>
      </c>
      <c r="B6679" t="s">
        <v>13108</v>
      </c>
      <c r="C6679">
        <v>5</v>
      </c>
      <c r="D6679" t="s">
        <v>15</v>
      </c>
      <c r="E6679" t="s">
        <v>16</v>
      </c>
      <c r="F6679">
        <v>29</v>
      </c>
      <c r="G6679">
        <v>566.61</v>
      </c>
      <c r="H6679" t="s">
        <v>12</v>
      </c>
      <c r="I6679" t="s">
        <v>13109</v>
      </c>
    </row>
    <row r="6680" spans="1:9" x14ac:dyDescent="0.3">
      <c r="A6680" s="1">
        <v>45695</v>
      </c>
      <c r="B6680" t="s">
        <v>13110</v>
      </c>
      <c r="C6680">
        <v>4</v>
      </c>
      <c r="D6680" t="s">
        <v>46</v>
      </c>
      <c r="E6680" t="s">
        <v>16</v>
      </c>
      <c r="F6680">
        <v>48</v>
      </c>
      <c r="G6680">
        <v>2364.67</v>
      </c>
      <c r="H6680" t="s">
        <v>22</v>
      </c>
      <c r="I6680" t="s">
        <v>13111</v>
      </c>
    </row>
    <row r="6681" spans="1:9" x14ac:dyDescent="0.3">
      <c r="A6681" s="1">
        <v>45694</v>
      </c>
      <c r="B6681" t="s">
        <v>13112</v>
      </c>
      <c r="C6681">
        <v>6</v>
      </c>
      <c r="D6681" t="s">
        <v>43</v>
      </c>
      <c r="E6681" t="s">
        <v>16</v>
      </c>
      <c r="F6681">
        <v>36</v>
      </c>
      <c r="G6681">
        <v>353.77</v>
      </c>
      <c r="H6681" t="s">
        <v>12</v>
      </c>
      <c r="I6681" t="s">
        <v>13113</v>
      </c>
    </row>
    <row r="6682" spans="1:9" x14ac:dyDescent="0.3">
      <c r="A6682" s="1">
        <v>45696</v>
      </c>
      <c r="B6682" t="s">
        <v>13114</v>
      </c>
      <c r="C6682">
        <v>2</v>
      </c>
      <c r="D6682" t="s">
        <v>36</v>
      </c>
      <c r="E6682" t="s">
        <v>11</v>
      </c>
      <c r="F6682">
        <v>36</v>
      </c>
      <c r="G6682">
        <v>2293.73</v>
      </c>
      <c r="H6682" t="s">
        <v>12</v>
      </c>
      <c r="I6682" t="s">
        <v>13115</v>
      </c>
    </row>
    <row r="6683" spans="1:9" x14ac:dyDescent="0.3">
      <c r="A6683" s="1">
        <v>45695</v>
      </c>
      <c r="B6683" t="s">
        <v>13116</v>
      </c>
      <c r="C6683">
        <v>4</v>
      </c>
      <c r="D6683" t="s">
        <v>46</v>
      </c>
      <c r="E6683" t="s">
        <v>16</v>
      </c>
      <c r="F6683">
        <v>48</v>
      </c>
      <c r="G6683">
        <v>34.090000000000003</v>
      </c>
      <c r="H6683" t="s">
        <v>12</v>
      </c>
      <c r="I6683" t="s">
        <v>13117</v>
      </c>
    </row>
    <row r="6684" spans="1:9" x14ac:dyDescent="0.3">
      <c r="A6684" s="1">
        <v>45697</v>
      </c>
      <c r="B6684" t="s">
        <v>13118</v>
      </c>
      <c r="C6684">
        <v>1</v>
      </c>
      <c r="D6684" t="s">
        <v>49</v>
      </c>
      <c r="E6684" t="s">
        <v>11</v>
      </c>
      <c r="F6684">
        <v>55</v>
      </c>
      <c r="G6684">
        <v>758.55</v>
      </c>
      <c r="H6684" t="s">
        <v>22</v>
      </c>
      <c r="I6684" t="s">
        <v>13119</v>
      </c>
    </row>
    <row r="6685" spans="1:9" x14ac:dyDescent="0.3">
      <c r="A6685" s="1">
        <v>45693</v>
      </c>
      <c r="B6685" t="s">
        <v>13120</v>
      </c>
      <c r="C6685">
        <v>7</v>
      </c>
      <c r="D6685" t="s">
        <v>10</v>
      </c>
      <c r="E6685" t="s">
        <v>11</v>
      </c>
      <c r="F6685">
        <v>24</v>
      </c>
      <c r="G6685">
        <v>1965.57</v>
      </c>
      <c r="H6685" t="s">
        <v>12</v>
      </c>
      <c r="I6685" t="s">
        <v>13121</v>
      </c>
    </row>
    <row r="6686" spans="1:9" x14ac:dyDescent="0.3">
      <c r="A6686" s="1">
        <v>45691</v>
      </c>
      <c r="B6686" t="s">
        <v>13122</v>
      </c>
      <c r="C6686">
        <v>9</v>
      </c>
      <c r="D6686" t="s">
        <v>54</v>
      </c>
      <c r="E6686" t="s">
        <v>11</v>
      </c>
      <c r="F6686">
        <v>49</v>
      </c>
      <c r="G6686">
        <v>1288.56</v>
      </c>
      <c r="H6686" t="s">
        <v>22</v>
      </c>
      <c r="I6686" t="s">
        <v>13123</v>
      </c>
    </row>
    <row r="6687" spans="1:9" x14ac:dyDescent="0.3">
      <c r="A6687" s="1">
        <v>45695</v>
      </c>
      <c r="B6687" t="s">
        <v>13124</v>
      </c>
      <c r="C6687">
        <v>6</v>
      </c>
      <c r="D6687" t="s">
        <v>43</v>
      </c>
      <c r="E6687" t="s">
        <v>16</v>
      </c>
      <c r="F6687">
        <v>36</v>
      </c>
      <c r="G6687">
        <v>1761.39</v>
      </c>
      <c r="H6687" t="s">
        <v>12</v>
      </c>
      <c r="I6687" t="s">
        <v>13125</v>
      </c>
    </row>
    <row r="6688" spans="1:9" x14ac:dyDescent="0.3">
      <c r="A6688" s="1">
        <v>45694</v>
      </c>
      <c r="B6688" t="s">
        <v>13126</v>
      </c>
      <c r="C6688">
        <v>8</v>
      </c>
      <c r="D6688" t="s">
        <v>19</v>
      </c>
      <c r="E6688" t="s">
        <v>16</v>
      </c>
      <c r="F6688">
        <v>36</v>
      </c>
      <c r="G6688">
        <v>1993.13</v>
      </c>
      <c r="H6688" t="s">
        <v>22</v>
      </c>
      <c r="I6688" t="s">
        <v>13127</v>
      </c>
    </row>
    <row r="6689" spans="1:9" x14ac:dyDescent="0.3">
      <c r="A6689" s="1">
        <v>45696</v>
      </c>
      <c r="B6689" t="s">
        <v>13128</v>
      </c>
      <c r="C6689">
        <v>6</v>
      </c>
      <c r="D6689" t="s">
        <v>43</v>
      </c>
      <c r="E6689" t="s">
        <v>16</v>
      </c>
      <c r="F6689">
        <v>36</v>
      </c>
      <c r="G6689">
        <v>602.5</v>
      </c>
      <c r="H6689" t="s">
        <v>12</v>
      </c>
      <c r="I6689" t="s">
        <v>13129</v>
      </c>
    </row>
    <row r="6690" spans="1:9" x14ac:dyDescent="0.3">
      <c r="A6690" s="1">
        <v>45690</v>
      </c>
      <c r="B6690" t="s">
        <v>13130</v>
      </c>
      <c r="C6690">
        <v>6</v>
      </c>
      <c r="D6690" t="s">
        <v>43</v>
      </c>
      <c r="E6690" t="s">
        <v>16</v>
      </c>
      <c r="F6690">
        <v>36</v>
      </c>
      <c r="G6690">
        <v>2366.71</v>
      </c>
      <c r="H6690" t="s">
        <v>12</v>
      </c>
      <c r="I6690" t="s">
        <v>13131</v>
      </c>
    </row>
    <row r="6691" spans="1:9" x14ac:dyDescent="0.3">
      <c r="A6691" s="1">
        <v>45694</v>
      </c>
      <c r="B6691" t="s">
        <v>13132</v>
      </c>
      <c r="C6691">
        <v>3</v>
      </c>
      <c r="D6691" t="s">
        <v>27</v>
      </c>
      <c r="E6691" t="s">
        <v>16</v>
      </c>
      <c r="F6691">
        <v>23</v>
      </c>
      <c r="G6691">
        <v>718.54</v>
      </c>
      <c r="H6691" t="s">
        <v>12</v>
      </c>
      <c r="I6691" t="s">
        <v>13133</v>
      </c>
    </row>
    <row r="6692" spans="1:9" x14ac:dyDescent="0.3">
      <c r="A6692" s="1">
        <v>45697</v>
      </c>
      <c r="B6692" t="s">
        <v>13134</v>
      </c>
      <c r="C6692">
        <v>8</v>
      </c>
      <c r="D6692" t="s">
        <v>19</v>
      </c>
      <c r="E6692" t="s">
        <v>16</v>
      </c>
      <c r="F6692">
        <v>36</v>
      </c>
      <c r="G6692">
        <v>888</v>
      </c>
      <c r="H6692" t="s">
        <v>22</v>
      </c>
      <c r="I6692" t="s">
        <v>13135</v>
      </c>
    </row>
    <row r="6693" spans="1:9" x14ac:dyDescent="0.3">
      <c r="A6693" s="1">
        <v>45692</v>
      </c>
      <c r="B6693" t="s">
        <v>13136</v>
      </c>
      <c r="C6693">
        <v>9</v>
      </c>
      <c r="D6693" t="s">
        <v>54</v>
      </c>
      <c r="E6693" t="s">
        <v>11</v>
      </c>
      <c r="F6693">
        <v>49</v>
      </c>
      <c r="G6693">
        <v>2465.4899999999998</v>
      </c>
      <c r="H6693" t="s">
        <v>12</v>
      </c>
      <c r="I6693" t="s">
        <v>13137</v>
      </c>
    </row>
    <row r="6694" spans="1:9" x14ac:dyDescent="0.3">
      <c r="A6694" s="1">
        <v>45690</v>
      </c>
      <c r="B6694" t="s">
        <v>13138</v>
      </c>
      <c r="C6694">
        <v>3</v>
      </c>
      <c r="D6694" t="s">
        <v>27</v>
      </c>
      <c r="E6694" t="s">
        <v>16</v>
      </c>
      <c r="F6694">
        <v>23</v>
      </c>
      <c r="G6694">
        <v>2267.69</v>
      </c>
      <c r="H6694" t="s">
        <v>22</v>
      </c>
      <c r="I6694" t="s">
        <v>13139</v>
      </c>
    </row>
    <row r="6695" spans="1:9" x14ac:dyDescent="0.3">
      <c r="A6695" s="1">
        <v>45697</v>
      </c>
      <c r="B6695" t="s">
        <v>13140</v>
      </c>
      <c r="C6695">
        <v>7</v>
      </c>
      <c r="D6695" t="s">
        <v>10</v>
      </c>
      <c r="E6695" t="s">
        <v>11</v>
      </c>
      <c r="F6695">
        <v>24</v>
      </c>
      <c r="G6695">
        <v>2281.48</v>
      </c>
      <c r="H6695" t="s">
        <v>22</v>
      </c>
      <c r="I6695" t="s">
        <v>13141</v>
      </c>
    </row>
    <row r="6696" spans="1:9" x14ac:dyDescent="0.3">
      <c r="A6696" s="1">
        <v>45696</v>
      </c>
      <c r="B6696" t="s">
        <v>13142</v>
      </c>
      <c r="C6696">
        <v>7</v>
      </c>
      <c r="D6696" t="s">
        <v>10</v>
      </c>
      <c r="E6696" t="s">
        <v>11</v>
      </c>
      <c r="F6696">
        <v>24</v>
      </c>
      <c r="G6696">
        <v>798.98</v>
      </c>
      <c r="H6696" t="s">
        <v>12</v>
      </c>
      <c r="I6696" t="s">
        <v>13143</v>
      </c>
    </row>
    <row r="6697" spans="1:9" x14ac:dyDescent="0.3">
      <c r="A6697" s="1">
        <v>45697</v>
      </c>
      <c r="B6697" t="s">
        <v>13144</v>
      </c>
      <c r="C6697">
        <v>5</v>
      </c>
      <c r="D6697" t="s">
        <v>15</v>
      </c>
      <c r="E6697" t="s">
        <v>16</v>
      </c>
      <c r="F6697">
        <v>29</v>
      </c>
      <c r="G6697">
        <v>515.21</v>
      </c>
      <c r="H6697" t="s">
        <v>22</v>
      </c>
      <c r="I6697" t="s">
        <v>13145</v>
      </c>
    </row>
    <row r="6698" spans="1:9" x14ac:dyDescent="0.3">
      <c r="A6698" s="1">
        <v>45696</v>
      </c>
      <c r="B6698" t="s">
        <v>13146</v>
      </c>
      <c r="C6698">
        <v>2</v>
      </c>
      <c r="D6698" t="s">
        <v>36</v>
      </c>
      <c r="E6698" t="s">
        <v>11</v>
      </c>
      <c r="F6698">
        <v>36</v>
      </c>
      <c r="G6698">
        <v>2129.4</v>
      </c>
      <c r="H6698" t="s">
        <v>12</v>
      </c>
      <c r="I6698" t="s">
        <v>13147</v>
      </c>
    </row>
    <row r="6699" spans="1:9" x14ac:dyDescent="0.3">
      <c r="A6699" s="1">
        <v>45692</v>
      </c>
      <c r="B6699" t="s">
        <v>13148</v>
      </c>
      <c r="C6699">
        <v>6</v>
      </c>
      <c r="D6699" t="s">
        <v>43</v>
      </c>
      <c r="E6699" t="s">
        <v>16</v>
      </c>
      <c r="F6699">
        <v>36</v>
      </c>
      <c r="G6699">
        <v>919.76</v>
      </c>
      <c r="H6699" t="s">
        <v>12</v>
      </c>
      <c r="I6699" t="s">
        <v>13149</v>
      </c>
    </row>
    <row r="6700" spans="1:9" x14ac:dyDescent="0.3">
      <c r="A6700" s="1">
        <v>45688</v>
      </c>
      <c r="B6700" t="s">
        <v>13150</v>
      </c>
      <c r="C6700">
        <v>2</v>
      </c>
      <c r="D6700" t="s">
        <v>36</v>
      </c>
      <c r="E6700" t="s">
        <v>11</v>
      </c>
      <c r="F6700">
        <v>36</v>
      </c>
      <c r="G6700">
        <v>687</v>
      </c>
      <c r="H6700" t="s">
        <v>22</v>
      </c>
      <c r="I6700" t="s">
        <v>13151</v>
      </c>
    </row>
    <row r="6701" spans="1:9" x14ac:dyDescent="0.3">
      <c r="A6701" s="1">
        <v>45696</v>
      </c>
      <c r="B6701" t="s">
        <v>13152</v>
      </c>
      <c r="C6701">
        <v>10</v>
      </c>
      <c r="D6701" t="s">
        <v>97</v>
      </c>
      <c r="E6701" t="s">
        <v>16</v>
      </c>
      <c r="F6701">
        <v>57</v>
      </c>
      <c r="G6701">
        <v>155.30000000000001</v>
      </c>
      <c r="H6701" t="s">
        <v>12</v>
      </c>
      <c r="I6701" t="s">
        <v>13153</v>
      </c>
    </row>
    <row r="6702" spans="1:9" x14ac:dyDescent="0.3">
      <c r="A6702" s="1">
        <v>45692</v>
      </c>
      <c r="B6702" t="s">
        <v>13154</v>
      </c>
      <c r="C6702">
        <v>10</v>
      </c>
      <c r="D6702" t="s">
        <v>97</v>
      </c>
      <c r="E6702" t="s">
        <v>16</v>
      </c>
      <c r="F6702">
        <v>57</v>
      </c>
      <c r="G6702">
        <v>1208.73</v>
      </c>
      <c r="H6702" t="s">
        <v>12</v>
      </c>
      <c r="I6702" t="s">
        <v>13155</v>
      </c>
    </row>
    <row r="6703" spans="1:9" x14ac:dyDescent="0.3">
      <c r="A6703" s="1">
        <v>45696</v>
      </c>
      <c r="B6703" t="s">
        <v>13156</v>
      </c>
      <c r="C6703">
        <v>7</v>
      </c>
      <c r="D6703" t="s">
        <v>10</v>
      </c>
      <c r="E6703" t="s">
        <v>11</v>
      </c>
      <c r="F6703">
        <v>24</v>
      </c>
      <c r="G6703">
        <v>979.4</v>
      </c>
      <c r="H6703" t="s">
        <v>12</v>
      </c>
      <c r="I6703" t="s">
        <v>13157</v>
      </c>
    </row>
    <row r="6704" spans="1:9" x14ac:dyDescent="0.3">
      <c r="A6704" s="1">
        <v>45697</v>
      </c>
      <c r="B6704" t="s">
        <v>13158</v>
      </c>
      <c r="C6704">
        <v>9</v>
      </c>
      <c r="D6704" t="s">
        <v>54</v>
      </c>
      <c r="E6704" t="s">
        <v>11</v>
      </c>
      <c r="F6704">
        <v>49</v>
      </c>
      <c r="G6704">
        <v>2.98</v>
      </c>
      <c r="H6704" t="s">
        <v>22</v>
      </c>
      <c r="I6704" t="s">
        <v>13159</v>
      </c>
    </row>
    <row r="6705" spans="1:9" x14ac:dyDescent="0.3">
      <c r="A6705" s="1">
        <v>45692</v>
      </c>
      <c r="B6705" t="s">
        <v>13160</v>
      </c>
      <c r="C6705">
        <v>2</v>
      </c>
      <c r="D6705" t="s">
        <v>36</v>
      </c>
      <c r="E6705" t="s">
        <v>11</v>
      </c>
      <c r="F6705">
        <v>36</v>
      </c>
      <c r="G6705">
        <v>153.26</v>
      </c>
      <c r="H6705" t="s">
        <v>12</v>
      </c>
      <c r="I6705" t="s">
        <v>13161</v>
      </c>
    </row>
    <row r="6706" spans="1:9" x14ac:dyDescent="0.3">
      <c r="A6706" s="1">
        <v>45692</v>
      </c>
      <c r="B6706" t="s">
        <v>13162</v>
      </c>
      <c r="C6706">
        <v>10</v>
      </c>
      <c r="D6706" t="s">
        <v>97</v>
      </c>
      <c r="E6706" t="s">
        <v>16</v>
      </c>
      <c r="F6706">
        <v>57</v>
      </c>
      <c r="G6706">
        <v>713.9</v>
      </c>
      <c r="H6706" t="s">
        <v>22</v>
      </c>
      <c r="I6706" t="s">
        <v>13163</v>
      </c>
    </row>
    <row r="6707" spans="1:9" x14ac:dyDescent="0.3">
      <c r="A6707" s="1">
        <v>45691</v>
      </c>
      <c r="B6707" t="s">
        <v>13164</v>
      </c>
      <c r="C6707">
        <v>6</v>
      </c>
      <c r="D6707" t="s">
        <v>43</v>
      </c>
      <c r="E6707" t="s">
        <v>16</v>
      </c>
      <c r="F6707">
        <v>36</v>
      </c>
      <c r="G6707">
        <v>820.2</v>
      </c>
      <c r="H6707" t="s">
        <v>12</v>
      </c>
      <c r="I6707" t="s">
        <v>13165</v>
      </c>
    </row>
    <row r="6708" spans="1:9" x14ac:dyDescent="0.3">
      <c r="A6708" s="1">
        <v>45688</v>
      </c>
      <c r="B6708" t="s">
        <v>13166</v>
      </c>
      <c r="C6708">
        <v>7</v>
      </c>
      <c r="D6708" t="s">
        <v>10</v>
      </c>
      <c r="E6708" t="s">
        <v>11</v>
      </c>
      <c r="F6708">
        <v>24</v>
      </c>
      <c r="G6708">
        <v>1229.23</v>
      </c>
      <c r="H6708" t="s">
        <v>12</v>
      </c>
      <c r="I6708" t="s">
        <v>13167</v>
      </c>
    </row>
    <row r="6709" spans="1:9" x14ac:dyDescent="0.3">
      <c r="A6709" s="1">
        <v>45691</v>
      </c>
      <c r="B6709" t="s">
        <v>13168</v>
      </c>
      <c r="C6709">
        <v>5</v>
      </c>
      <c r="D6709" t="s">
        <v>15</v>
      </c>
      <c r="E6709" t="s">
        <v>16</v>
      </c>
      <c r="F6709">
        <v>29</v>
      </c>
      <c r="G6709">
        <v>365.84</v>
      </c>
      <c r="H6709" t="s">
        <v>12</v>
      </c>
      <c r="I6709" t="s">
        <v>13169</v>
      </c>
    </row>
    <row r="6710" spans="1:9" x14ac:dyDescent="0.3">
      <c r="A6710" s="1">
        <v>45690</v>
      </c>
      <c r="B6710" t="s">
        <v>13170</v>
      </c>
      <c r="C6710">
        <v>6</v>
      </c>
      <c r="D6710" t="s">
        <v>43</v>
      </c>
      <c r="E6710" t="s">
        <v>16</v>
      </c>
      <c r="F6710">
        <v>36</v>
      </c>
      <c r="G6710">
        <v>2358.9299999999998</v>
      </c>
      <c r="H6710" t="s">
        <v>22</v>
      </c>
      <c r="I6710" t="s">
        <v>1078</v>
      </c>
    </row>
    <row r="6711" spans="1:9" x14ac:dyDescent="0.3">
      <c r="A6711" s="1">
        <v>45696</v>
      </c>
      <c r="B6711" t="s">
        <v>13171</v>
      </c>
      <c r="C6711">
        <v>6</v>
      </c>
      <c r="D6711" t="s">
        <v>43</v>
      </c>
      <c r="E6711" t="s">
        <v>16</v>
      </c>
      <c r="F6711">
        <v>36</v>
      </c>
      <c r="G6711">
        <v>1670.24</v>
      </c>
      <c r="H6711" t="s">
        <v>22</v>
      </c>
      <c r="I6711" t="s">
        <v>13172</v>
      </c>
    </row>
    <row r="6712" spans="1:9" x14ac:dyDescent="0.3">
      <c r="A6712" s="1">
        <v>45691</v>
      </c>
      <c r="B6712" t="s">
        <v>13173</v>
      </c>
      <c r="C6712">
        <v>1</v>
      </c>
      <c r="D6712" t="s">
        <v>49</v>
      </c>
      <c r="E6712" t="s">
        <v>11</v>
      </c>
      <c r="F6712">
        <v>55</v>
      </c>
      <c r="G6712">
        <v>1420.58</v>
      </c>
      <c r="H6712" t="s">
        <v>12</v>
      </c>
      <c r="I6712" t="s">
        <v>13174</v>
      </c>
    </row>
    <row r="6713" spans="1:9" x14ac:dyDescent="0.3">
      <c r="A6713" s="1">
        <v>45688</v>
      </c>
      <c r="B6713" t="s">
        <v>13175</v>
      </c>
      <c r="C6713">
        <v>4</v>
      </c>
      <c r="D6713" t="s">
        <v>46</v>
      </c>
      <c r="E6713" t="s">
        <v>16</v>
      </c>
      <c r="F6713">
        <v>48</v>
      </c>
      <c r="G6713">
        <v>654.86</v>
      </c>
      <c r="H6713" t="s">
        <v>12</v>
      </c>
      <c r="I6713" t="s">
        <v>13176</v>
      </c>
    </row>
    <row r="6714" spans="1:9" x14ac:dyDescent="0.3">
      <c r="A6714" s="1">
        <v>45689</v>
      </c>
      <c r="B6714" t="s">
        <v>13177</v>
      </c>
      <c r="C6714">
        <v>2</v>
      </c>
      <c r="D6714" t="s">
        <v>36</v>
      </c>
      <c r="E6714" t="s">
        <v>11</v>
      </c>
      <c r="F6714">
        <v>36</v>
      </c>
      <c r="G6714">
        <v>1321.27</v>
      </c>
      <c r="H6714" t="s">
        <v>12</v>
      </c>
      <c r="I6714" t="s">
        <v>13178</v>
      </c>
    </row>
    <row r="6715" spans="1:9" x14ac:dyDescent="0.3">
      <c r="A6715" s="1">
        <v>45689</v>
      </c>
      <c r="B6715" t="s">
        <v>13179</v>
      </c>
      <c r="C6715">
        <v>5</v>
      </c>
      <c r="D6715" t="s">
        <v>15</v>
      </c>
      <c r="E6715" t="s">
        <v>16</v>
      </c>
      <c r="F6715">
        <v>29</v>
      </c>
      <c r="G6715">
        <v>586.58000000000004</v>
      </c>
      <c r="H6715" t="s">
        <v>22</v>
      </c>
      <c r="I6715" t="s">
        <v>13180</v>
      </c>
    </row>
    <row r="6716" spans="1:9" x14ac:dyDescent="0.3">
      <c r="A6716" s="1">
        <v>45694</v>
      </c>
      <c r="B6716" t="s">
        <v>13181</v>
      </c>
      <c r="C6716">
        <v>3</v>
      </c>
      <c r="D6716" t="s">
        <v>27</v>
      </c>
      <c r="E6716" t="s">
        <v>16</v>
      </c>
      <c r="F6716">
        <v>23</v>
      </c>
      <c r="G6716">
        <v>1107.06</v>
      </c>
      <c r="H6716" t="s">
        <v>12</v>
      </c>
      <c r="I6716" t="s">
        <v>13182</v>
      </c>
    </row>
    <row r="6717" spans="1:9" x14ac:dyDescent="0.3">
      <c r="A6717" s="1">
        <v>45697</v>
      </c>
      <c r="B6717" t="s">
        <v>13183</v>
      </c>
      <c r="C6717">
        <v>4</v>
      </c>
      <c r="D6717" t="s">
        <v>46</v>
      </c>
      <c r="E6717" t="s">
        <v>16</v>
      </c>
      <c r="F6717">
        <v>48</v>
      </c>
      <c r="G6717">
        <v>2456.2600000000002</v>
      </c>
      <c r="H6717" t="s">
        <v>12</v>
      </c>
      <c r="I6717" t="s">
        <v>13184</v>
      </c>
    </row>
    <row r="6718" spans="1:9" x14ac:dyDescent="0.3">
      <c r="A6718" s="1">
        <v>45688</v>
      </c>
      <c r="B6718" t="s">
        <v>13185</v>
      </c>
      <c r="C6718">
        <v>3</v>
      </c>
      <c r="D6718" t="s">
        <v>27</v>
      </c>
      <c r="E6718" t="s">
        <v>16</v>
      </c>
      <c r="F6718">
        <v>23</v>
      </c>
      <c r="G6718">
        <v>2316.42</v>
      </c>
      <c r="H6718" t="s">
        <v>12</v>
      </c>
      <c r="I6718" t="s">
        <v>9389</v>
      </c>
    </row>
    <row r="6719" spans="1:9" x14ac:dyDescent="0.3">
      <c r="A6719" s="1">
        <v>45696</v>
      </c>
      <c r="B6719" t="s">
        <v>13186</v>
      </c>
      <c r="C6719">
        <v>7</v>
      </c>
      <c r="D6719" t="s">
        <v>10</v>
      </c>
      <c r="E6719" t="s">
        <v>11</v>
      </c>
      <c r="F6719">
        <v>24</v>
      </c>
      <c r="G6719">
        <v>1459.52</v>
      </c>
      <c r="H6719" t="s">
        <v>22</v>
      </c>
      <c r="I6719" t="s">
        <v>13187</v>
      </c>
    </row>
    <row r="6720" spans="1:9" x14ac:dyDescent="0.3">
      <c r="A6720" s="1">
        <v>45691</v>
      </c>
      <c r="B6720" t="s">
        <v>13188</v>
      </c>
      <c r="C6720">
        <v>4</v>
      </c>
      <c r="D6720" t="s">
        <v>46</v>
      </c>
      <c r="E6720" t="s">
        <v>16</v>
      </c>
      <c r="F6720">
        <v>48</v>
      </c>
      <c r="G6720">
        <v>180.12</v>
      </c>
      <c r="H6720" t="s">
        <v>12</v>
      </c>
      <c r="I6720" t="s">
        <v>13189</v>
      </c>
    </row>
    <row r="6721" spans="1:9" x14ac:dyDescent="0.3">
      <c r="A6721" s="1">
        <v>45696</v>
      </c>
      <c r="B6721" t="s">
        <v>13190</v>
      </c>
      <c r="C6721">
        <v>10</v>
      </c>
      <c r="D6721" t="s">
        <v>97</v>
      </c>
      <c r="E6721" t="s">
        <v>16</v>
      </c>
      <c r="F6721">
        <v>57</v>
      </c>
      <c r="G6721">
        <v>1378.38</v>
      </c>
      <c r="H6721" t="s">
        <v>22</v>
      </c>
      <c r="I6721" t="s">
        <v>13191</v>
      </c>
    </row>
    <row r="6722" spans="1:9" x14ac:dyDescent="0.3">
      <c r="A6722" s="1">
        <v>45690</v>
      </c>
      <c r="B6722" t="s">
        <v>13192</v>
      </c>
      <c r="C6722">
        <v>9</v>
      </c>
      <c r="D6722" t="s">
        <v>54</v>
      </c>
      <c r="E6722" t="s">
        <v>11</v>
      </c>
      <c r="F6722">
        <v>49</v>
      </c>
      <c r="G6722">
        <v>678.54</v>
      </c>
      <c r="H6722" t="s">
        <v>22</v>
      </c>
      <c r="I6722" t="s">
        <v>13193</v>
      </c>
    </row>
    <row r="6723" spans="1:9" x14ac:dyDescent="0.3">
      <c r="A6723" s="1">
        <v>45697</v>
      </c>
      <c r="B6723" t="s">
        <v>13194</v>
      </c>
      <c r="C6723">
        <v>5</v>
      </c>
      <c r="D6723" t="s">
        <v>15</v>
      </c>
      <c r="E6723" t="s">
        <v>16</v>
      </c>
      <c r="F6723">
        <v>29</v>
      </c>
      <c r="G6723">
        <v>1240.22</v>
      </c>
      <c r="H6723" t="s">
        <v>22</v>
      </c>
      <c r="I6723" t="s">
        <v>13195</v>
      </c>
    </row>
    <row r="6724" spans="1:9" x14ac:dyDescent="0.3">
      <c r="A6724" s="1">
        <v>45690</v>
      </c>
      <c r="B6724" t="s">
        <v>13196</v>
      </c>
      <c r="C6724">
        <v>8</v>
      </c>
      <c r="D6724" t="s">
        <v>19</v>
      </c>
      <c r="E6724" t="s">
        <v>16</v>
      </c>
      <c r="F6724">
        <v>36</v>
      </c>
      <c r="G6724">
        <v>297.79000000000002</v>
      </c>
      <c r="H6724" t="s">
        <v>22</v>
      </c>
      <c r="I6724" t="s">
        <v>13197</v>
      </c>
    </row>
    <row r="6725" spans="1:9" x14ac:dyDescent="0.3">
      <c r="A6725" s="1">
        <v>45690</v>
      </c>
      <c r="B6725" t="s">
        <v>13198</v>
      </c>
      <c r="C6725">
        <v>1</v>
      </c>
      <c r="D6725" t="s">
        <v>49</v>
      </c>
      <c r="E6725" t="s">
        <v>11</v>
      </c>
      <c r="F6725">
        <v>55</v>
      </c>
      <c r="G6725">
        <v>1349.02</v>
      </c>
      <c r="H6725" t="s">
        <v>22</v>
      </c>
      <c r="I6725" t="s">
        <v>6415</v>
      </c>
    </row>
    <row r="6726" spans="1:9" x14ac:dyDescent="0.3">
      <c r="A6726" s="1">
        <v>45693</v>
      </c>
      <c r="B6726" t="s">
        <v>13199</v>
      </c>
      <c r="C6726">
        <v>8</v>
      </c>
      <c r="D6726" t="s">
        <v>19</v>
      </c>
      <c r="E6726" t="s">
        <v>16</v>
      </c>
      <c r="F6726">
        <v>36</v>
      </c>
      <c r="G6726">
        <v>206.03</v>
      </c>
      <c r="H6726" t="s">
        <v>22</v>
      </c>
      <c r="I6726" t="s">
        <v>13200</v>
      </c>
    </row>
    <row r="6727" spans="1:9" x14ac:dyDescent="0.3">
      <c r="A6727" s="1">
        <v>45691</v>
      </c>
      <c r="B6727" s="2" t="s">
        <v>13201</v>
      </c>
      <c r="C6727">
        <v>3</v>
      </c>
      <c r="D6727" t="s">
        <v>27</v>
      </c>
      <c r="E6727" t="s">
        <v>16</v>
      </c>
      <c r="F6727">
        <v>23</v>
      </c>
      <c r="G6727">
        <v>353.81</v>
      </c>
      <c r="H6727" t="s">
        <v>12</v>
      </c>
      <c r="I6727" t="s">
        <v>13202</v>
      </c>
    </row>
    <row r="6728" spans="1:9" x14ac:dyDescent="0.3">
      <c r="A6728" s="1">
        <v>45693</v>
      </c>
      <c r="B6728" t="s">
        <v>13203</v>
      </c>
      <c r="C6728">
        <v>9</v>
      </c>
      <c r="D6728" t="s">
        <v>54</v>
      </c>
      <c r="E6728" t="s">
        <v>11</v>
      </c>
      <c r="F6728">
        <v>49</v>
      </c>
      <c r="G6728">
        <v>1730.24</v>
      </c>
      <c r="H6728" t="s">
        <v>22</v>
      </c>
      <c r="I6728" t="s">
        <v>13204</v>
      </c>
    </row>
    <row r="6729" spans="1:9" x14ac:dyDescent="0.3">
      <c r="A6729" s="1">
        <v>45693</v>
      </c>
      <c r="B6729" t="s">
        <v>13205</v>
      </c>
      <c r="C6729">
        <v>9</v>
      </c>
      <c r="D6729" t="s">
        <v>54</v>
      </c>
      <c r="E6729" t="s">
        <v>11</v>
      </c>
      <c r="F6729">
        <v>49</v>
      </c>
      <c r="G6729">
        <v>723.5</v>
      </c>
      <c r="H6729" t="s">
        <v>22</v>
      </c>
      <c r="I6729" t="s">
        <v>13206</v>
      </c>
    </row>
    <row r="6730" spans="1:9" x14ac:dyDescent="0.3">
      <c r="A6730" s="1">
        <v>45696</v>
      </c>
      <c r="B6730" t="s">
        <v>13207</v>
      </c>
      <c r="C6730">
        <v>8</v>
      </c>
      <c r="D6730" t="s">
        <v>19</v>
      </c>
      <c r="E6730" t="s">
        <v>16</v>
      </c>
      <c r="F6730">
        <v>36</v>
      </c>
      <c r="G6730">
        <v>2482.04</v>
      </c>
      <c r="H6730" t="s">
        <v>12</v>
      </c>
      <c r="I6730" t="s">
        <v>6043</v>
      </c>
    </row>
    <row r="6731" spans="1:9" x14ac:dyDescent="0.3">
      <c r="A6731" s="1">
        <v>45690</v>
      </c>
      <c r="B6731" t="s">
        <v>13208</v>
      </c>
      <c r="C6731">
        <v>3</v>
      </c>
      <c r="D6731" t="s">
        <v>27</v>
      </c>
      <c r="E6731" t="s">
        <v>16</v>
      </c>
      <c r="F6731">
        <v>23</v>
      </c>
      <c r="G6731">
        <v>1507.75</v>
      </c>
      <c r="H6731" t="s">
        <v>12</v>
      </c>
      <c r="I6731" t="s">
        <v>12963</v>
      </c>
    </row>
    <row r="6732" spans="1:9" x14ac:dyDescent="0.3">
      <c r="A6732" s="1">
        <v>45697</v>
      </c>
      <c r="B6732" t="s">
        <v>13209</v>
      </c>
      <c r="C6732">
        <v>1</v>
      </c>
      <c r="D6732" t="s">
        <v>49</v>
      </c>
      <c r="E6732" t="s">
        <v>11</v>
      </c>
      <c r="F6732">
        <v>55</v>
      </c>
      <c r="G6732">
        <v>2488.0100000000002</v>
      </c>
      <c r="H6732" t="s">
        <v>22</v>
      </c>
      <c r="I6732" t="s">
        <v>13210</v>
      </c>
    </row>
    <row r="6733" spans="1:9" x14ac:dyDescent="0.3">
      <c r="A6733" s="1">
        <v>45694</v>
      </c>
      <c r="B6733" t="s">
        <v>13211</v>
      </c>
      <c r="C6733">
        <v>6</v>
      </c>
      <c r="D6733" t="s">
        <v>43</v>
      </c>
      <c r="E6733" t="s">
        <v>16</v>
      </c>
      <c r="F6733">
        <v>36</v>
      </c>
      <c r="G6733">
        <v>2305.8000000000002</v>
      </c>
      <c r="H6733" t="s">
        <v>12</v>
      </c>
      <c r="I6733" t="s">
        <v>13212</v>
      </c>
    </row>
    <row r="6734" spans="1:9" x14ac:dyDescent="0.3">
      <c r="A6734" s="1">
        <v>45696</v>
      </c>
      <c r="B6734" t="s">
        <v>13213</v>
      </c>
      <c r="C6734">
        <v>8</v>
      </c>
      <c r="D6734" t="s">
        <v>19</v>
      </c>
      <c r="E6734" t="s">
        <v>16</v>
      </c>
      <c r="F6734">
        <v>36</v>
      </c>
      <c r="G6734">
        <v>1616.9</v>
      </c>
      <c r="H6734" t="s">
        <v>22</v>
      </c>
      <c r="I6734" t="s">
        <v>13214</v>
      </c>
    </row>
    <row r="6735" spans="1:9" x14ac:dyDescent="0.3">
      <c r="A6735" s="1">
        <v>45691</v>
      </c>
      <c r="B6735" t="s">
        <v>13215</v>
      </c>
      <c r="C6735">
        <v>8</v>
      </c>
      <c r="D6735" t="s">
        <v>19</v>
      </c>
      <c r="E6735" t="s">
        <v>16</v>
      </c>
      <c r="F6735">
        <v>36</v>
      </c>
      <c r="G6735">
        <v>266.67</v>
      </c>
      <c r="H6735" t="s">
        <v>12</v>
      </c>
      <c r="I6735" t="s">
        <v>13216</v>
      </c>
    </row>
    <row r="6736" spans="1:9" x14ac:dyDescent="0.3">
      <c r="A6736" s="1">
        <v>45693</v>
      </c>
      <c r="B6736" t="s">
        <v>13217</v>
      </c>
      <c r="C6736">
        <v>3</v>
      </c>
      <c r="D6736" t="s">
        <v>27</v>
      </c>
      <c r="E6736" t="s">
        <v>16</v>
      </c>
      <c r="F6736">
        <v>23</v>
      </c>
      <c r="G6736">
        <v>2271.31</v>
      </c>
      <c r="H6736" t="s">
        <v>22</v>
      </c>
      <c r="I6736" t="s">
        <v>13218</v>
      </c>
    </row>
    <row r="6737" spans="1:9" x14ac:dyDescent="0.3">
      <c r="A6737" s="1">
        <v>45696</v>
      </c>
      <c r="B6737" t="s">
        <v>13219</v>
      </c>
      <c r="C6737">
        <v>9</v>
      </c>
      <c r="D6737" t="s">
        <v>54</v>
      </c>
      <c r="E6737" t="s">
        <v>11</v>
      </c>
      <c r="F6737">
        <v>49</v>
      </c>
      <c r="G6737">
        <v>1487.86</v>
      </c>
      <c r="H6737" t="s">
        <v>22</v>
      </c>
      <c r="I6737" t="s">
        <v>13220</v>
      </c>
    </row>
    <row r="6738" spans="1:9" x14ac:dyDescent="0.3">
      <c r="A6738" s="1">
        <v>45696</v>
      </c>
      <c r="B6738" t="s">
        <v>13221</v>
      </c>
      <c r="C6738">
        <v>8</v>
      </c>
      <c r="D6738" t="s">
        <v>19</v>
      </c>
      <c r="E6738" t="s">
        <v>16</v>
      </c>
      <c r="F6738">
        <v>36</v>
      </c>
      <c r="G6738">
        <v>525.26</v>
      </c>
      <c r="H6738" t="s">
        <v>12</v>
      </c>
      <c r="I6738" t="s">
        <v>13222</v>
      </c>
    </row>
    <row r="6739" spans="1:9" x14ac:dyDescent="0.3">
      <c r="A6739" s="1">
        <v>45690</v>
      </c>
      <c r="B6739" t="s">
        <v>13223</v>
      </c>
      <c r="C6739">
        <v>6</v>
      </c>
      <c r="D6739" t="s">
        <v>43</v>
      </c>
      <c r="E6739" t="s">
        <v>16</v>
      </c>
      <c r="F6739">
        <v>36</v>
      </c>
      <c r="G6739">
        <v>958.46</v>
      </c>
      <c r="H6739" t="s">
        <v>12</v>
      </c>
      <c r="I6739" t="s">
        <v>13224</v>
      </c>
    </row>
    <row r="6740" spans="1:9" x14ac:dyDescent="0.3">
      <c r="A6740" s="1">
        <v>45696</v>
      </c>
      <c r="B6740" t="s">
        <v>13225</v>
      </c>
      <c r="C6740">
        <v>9</v>
      </c>
      <c r="D6740" t="s">
        <v>54</v>
      </c>
      <c r="E6740" t="s">
        <v>11</v>
      </c>
      <c r="F6740">
        <v>49</v>
      </c>
      <c r="G6740">
        <v>371.69</v>
      </c>
      <c r="H6740" t="s">
        <v>12</v>
      </c>
      <c r="I6740" t="s">
        <v>13226</v>
      </c>
    </row>
    <row r="6741" spans="1:9" x14ac:dyDescent="0.3">
      <c r="A6741" s="1">
        <v>45697</v>
      </c>
      <c r="B6741" t="s">
        <v>13227</v>
      </c>
      <c r="C6741">
        <v>4</v>
      </c>
      <c r="D6741" t="s">
        <v>46</v>
      </c>
      <c r="E6741" t="s">
        <v>16</v>
      </c>
      <c r="F6741">
        <v>48</v>
      </c>
      <c r="G6741">
        <v>1966.75</v>
      </c>
      <c r="H6741" t="s">
        <v>22</v>
      </c>
      <c r="I6741" t="s">
        <v>13228</v>
      </c>
    </row>
    <row r="6742" spans="1:9" x14ac:dyDescent="0.3">
      <c r="A6742" s="1">
        <v>45693</v>
      </c>
      <c r="B6742" t="s">
        <v>13229</v>
      </c>
      <c r="C6742">
        <v>4</v>
      </c>
      <c r="D6742" t="s">
        <v>46</v>
      </c>
      <c r="E6742" t="s">
        <v>16</v>
      </c>
      <c r="F6742">
        <v>48</v>
      </c>
      <c r="G6742">
        <v>192.72</v>
      </c>
      <c r="H6742" t="s">
        <v>12</v>
      </c>
      <c r="I6742" t="s">
        <v>6497</v>
      </c>
    </row>
    <row r="6743" spans="1:9" x14ac:dyDescent="0.3">
      <c r="A6743" s="1">
        <v>45688</v>
      </c>
      <c r="B6743" t="s">
        <v>13230</v>
      </c>
      <c r="C6743">
        <v>8</v>
      </c>
      <c r="D6743" t="s">
        <v>19</v>
      </c>
      <c r="E6743" t="s">
        <v>16</v>
      </c>
      <c r="F6743">
        <v>36</v>
      </c>
      <c r="G6743">
        <v>626.6</v>
      </c>
      <c r="H6743" t="s">
        <v>22</v>
      </c>
      <c r="I6743" t="s">
        <v>13231</v>
      </c>
    </row>
    <row r="6744" spans="1:9" x14ac:dyDescent="0.3">
      <c r="A6744" s="1">
        <v>45696</v>
      </c>
      <c r="B6744" t="s">
        <v>13232</v>
      </c>
      <c r="C6744">
        <v>9</v>
      </c>
      <c r="D6744" t="s">
        <v>54</v>
      </c>
      <c r="E6744" t="s">
        <v>11</v>
      </c>
      <c r="F6744">
        <v>49</v>
      </c>
      <c r="G6744">
        <v>966.92</v>
      </c>
      <c r="H6744" t="s">
        <v>22</v>
      </c>
      <c r="I6744" t="s">
        <v>13233</v>
      </c>
    </row>
    <row r="6745" spans="1:9" x14ac:dyDescent="0.3">
      <c r="A6745" s="1">
        <v>45695</v>
      </c>
      <c r="B6745" t="s">
        <v>13234</v>
      </c>
      <c r="C6745">
        <v>8</v>
      </c>
      <c r="D6745" t="s">
        <v>19</v>
      </c>
      <c r="E6745" t="s">
        <v>16</v>
      </c>
      <c r="F6745">
        <v>36</v>
      </c>
      <c r="G6745">
        <v>1811.35</v>
      </c>
      <c r="H6745" t="s">
        <v>22</v>
      </c>
      <c r="I6745" t="s">
        <v>13235</v>
      </c>
    </row>
    <row r="6746" spans="1:9" x14ac:dyDescent="0.3">
      <c r="A6746" s="1">
        <v>45691</v>
      </c>
      <c r="B6746" t="s">
        <v>13236</v>
      </c>
      <c r="C6746">
        <v>5</v>
      </c>
      <c r="D6746" t="s">
        <v>15</v>
      </c>
      <c r="E6746" t="s">
        <v>16</v>
      </c>
      <c r="F6746">
        <v>29</v>
      </c>
      <c r="G6746">
        <v>1726.61</v>
      </c>
      <c r="H6746" t="s">
        <v>22</v>
      </c>
      <c r="I6746" t="s">
        <v>13237</v>
      </c>
    </row>
    <row r="6747" spans="1:9" x14ac:dyDescent="0.3">
      <c r="A6747" s="1">
        <v>45693</v>
      </c>
      <c r="B6747" t="s">
        <v>13238</v>
      </c>
      <c r="C6747">
        <v>4</v>
      </c>
      <c r="D6747" t="s">
        <v>46</v>
      </c>
      <c r="E6747" t="s">
        <v>16</v>
      </c>
      <c r="F6747">
        <v>48</v>
      </c>
      <c r="G6747">
        <v>2098.1799999999998</v>
      </c>
      <c r="H6747" t="s">
        <v>12</v>
      </c>
      <c r="I6747" t="s">
        <v>13239</v>
      </c>
    </row>
    <row r="6748" spans="1:9" x14ac:dyDescent="0.3">
      <c r="A6748" s="1">
        <v>45691</v>
      </c>
      <c r="B6748" t="s">
        <v>13240</v>
      </c>
      <c r="C6748">
        <v>10</v>
      </c>
      <c r="D6748" t="s">
        <v>97</v>
      </c>
      <c r="E6748" t="s">
        <v>16</v>
      </c>
      <c r="F6748">
        <v>57</v>
      </c>
      <c r="G6748">
        <v>509.01</v>
      </c>
      <c r="H6748" t="s">
        <v>22</v>
      </c>
      <c r="I6748" t="s">
        <v>13241</v>
      </c>
    </row>
    <row r="6749" spans="1:9" x14ac:dyDescent="0.3">
      <c r="A6749" s="1">
        <v>45691</v>
      </c>
      <c r="B6749" t="s">
        <v>13242</v>
      </c>
      <c r="C6749">
        <v>1</v>
      </c>
      <c r="D6749" t="s">
        <v>49</v>
      </c>
      <c r="E6749" t="s">
        <v>11</v>
      </c>
      <c r="F6749">
        <v>55</v>
      </c>
      <c r="G6749">
        <v>2247.36</v>
      </c>
      <c r="H6749" t="s">
        <v>12</v>
      </c>
      <c r="I6749" t="s">
        <v>13243</v>
      </c>
    </row>
    <row r="6750" spans="1:9" x14ac:dyDescent="0.3">
      <c r="A6750" s="1">
        <v>45694</v>
      </c>
      <c r="B6750" t="s">
        <v>13244</v>
      </c>
      <c r="C6750">
        <v>7</v>
      </c>
      <c r="D6750" t="s">
        <v>10</v>
      </c>
      <c r="E6750" t="s">
        <v>11</v>
      </c>
      <c r="F6750">
        <v>24</v>
      </c>
      <c r="G6750">
        <v>1304.31</v>
      </c>
      <c r="H6750" t="s">
        <v>22</v>
      </c>
      <c r="I6750" t="s">
        <v>13245</v>
      </c>
    </row>
    <row r="6751" spans="1:9" x14ac:dyDescent="0.3">
      <c r="A6751" s="1">
        <v>45693</v>
      </c>
      <c r="B6751" t="s">
        <v>13246</v>
      </c>
      <c r="C6751">
        <v>7</v>
      </c>
      <c r="D6751" t="s">
        <v>10</v>
      </c>
      <c r="E6751" t="s">
        <v>11</v>
      </c>
      <c r="F6751">
        <v>24</v>
      </c>
      <c r="G6751">
        <v>1171.5</v>
      </c>
      <c r="H6751" t="s">
        <v>12</v>
      </c>
      <c r="I6751" t="s">
        <v>13247</v>
      </c>
    </row>
    <row r="6752" spans="1:9" x14ac:dyDescent="0.3">
      <c r="A6752" s="1">
        <v>45696</v>
      </c>
      <c r="B6752" t="s">
        <v>13248</v>
      </c>
      <c r="C6752">
        <v>8</v>
      </c>
      <c r="D6752" t="s">
        <v>19</v>
      </c>
      <c r="E6752" t="s">
        <v>16</v>
      </c>
      <c r="F6752">
        <v>36</v>
      </c>
      <c r="G6752">
        <v>1209.96</v>
      </c>
      <c r="H6752" t="s">
        <v>12</v>
      </c>
      <c r="I6752" t="s">
        <v>13249</v>
      </c>
    </row>
    <row r="6753" spans="1:9" x14ac:dyDescent="0.3">
      <c r="A6753" s="1">
        <v>45695</v>
      </c>
      <c r="B6753" t="s">
        <v>13250</v>
      </c>
      <c r="C6753">
        <v>6</v>
      </c>
      <c r="D6753" t="s">
        <v>43</v>
      </c>
      <c r="E6753" t="s">
        <v>16</v>
      </c>
      <c r="F6753">
        <v>36</v>
      </c>
      <c r="G6753">
        <v>1389.51</v>
      </c>
      <c r="H6753" t="s">
        <v>12</v>
      </c>
      <c r="I6753" t="s">
        <v>13251</v>
      </c>
    </row>
    <row r="6754" spans="1:9" x14ac:dyDescent="0.3">
      <c r="A6754" s="1">
        <v>45693</v>
      </c>
      <c r="B6754" t="s">
        <v>13252</v>
      </c>
      <c r="C6754">
        <v>10</v>
      </c>
      <c r="D6754" t="s">
        <v>97</v>
      </c>
      <c r="E6754" t="s">
        <v>16</v>
      </c>
      <c r="F6754">
        <v>57</v>
      </c>
      <c r="G6754">
        <v>935.37</v>
      </c>
      <c r="H6754" t="s">
        <v>12</v>
      </c>
      <c r="I6754" t="s">
        <v>13253</v>
      </c>
    </row>
    <row r="6755" spans="1:9" x14ac:dyDescent="0.3">
      <c r="A6755" s="1">
        <v>45690</v>
      </c>
      <c r="B6755" t="s">
        <v>13254</v>
      </c>
      <c r="C6755">
        <v>4</v>
      </c>
      <c r="D6755" t="s">
        <v>46</v>
      </c>
      <c r="E6755" t="s">
        <v>16</v>
      </c>
      <c r="F6755">
        <v>48</v>
      </c>
      <c r="G6755">
        <v>1796.98</v>
      </c>
      <c r="H6755" t="s">
        <v>12</v>
      </c>
      <c r="I6755" t="s">
        <v>10818</v>
      </c>
    </row>
    <row r="6756" spans="1:9" x14ac:dyDescent="0.3">
      <c r="A6756" s="1">
        <v>45695</v>
      </c>
      <c r="B6756" t="s">
        <v>13255</v>
      </c>
      <c r="C6756">
        <v>5</v>
      </c>
      <c r="D6756" t="s">
        <v>15</v>
      </c>
      <c r="E6756" t="s">
        <v>16</v>
      </c>
      <c r="F6756">
        <v>29</v>
      </c>
      <c r="G6756">
        <v>1408.48</v>
      </c>
      <c r="H6756" t="s">
        <v>22</v>
      </c>
      <c r="I6756" t="s">
        <v>13256</v>
      </c>
    </row>
    <row r="6757" spans="1:9" x14ac:dyDescent="0.3">
      <c r="A6757" s="1">
        <v>45694</v>
      </c>
      <c r="B6757" t="s">
        <v>13257</v>
      </c>
      <c r="C6757">
        <v>7</v>
      </c>
      <c r="D6757" t="s">
        <v>10</v>
      </c>
      <c r="E6757" t="s">
        <v>11</v>
      </c>
      <c r="F6757">
        <v>24</v>
      </c>
      <c r="G6757">
        <v>1177.68</v>
      </c>
      <c r="H6757" t="s">
        <v>12</v>
      </c>
      <c r="I6757" t="s">
        <v>13258</v>
      </c>
    </row>
    <row r="6758" spans="1:9" x14ac:dyDescent="0.3">
      <c r="A6758" s="1">
        <v>45695</v>
      </c>
      <c r="B6758" t="s">
        <v>13259</v>
      </c>
      <c r="C6758">
        <v>9</v>
      </c>
      <c r="D6758" t="s">
        <v>54</v>
      </c>
      <c r="E6758" t="s">
        <v>11</v>
      </c>
      <c r="F6758">
        <v>49</v>
      </c>
      <c r="G6758">
        <v>1052.75</v>
      </c>
      <c r="H6758" t="s">
        <v>12</v>
      </c>
      <c r="I6758" t="s">
        <v>13260</v>
      </c>
    </row>
    <row r="6759" spans="1:9" x14ac:dyDescent="0.3">
      <c r="A6759" s="1">
        <v>45691</v>
      </c>
      <c r="B6759" t="s">
        <v>13261</v>
      </c>
      <c r="C6759">
        <v>6</v>
      </c>
      <c r="D6759" t="s">
        <v>43</v>
      </c>
      <c r="E6759" t="s">
        <v>16</v>
      </c>
      <c r="F6759">
        <v>36</v>
      </c>
      <c r="G6759">
        <v>908.83</v>
      </c>
      <c r="H6759" t="s">
        <v>12</v>
      </c>
      <c r="I6759" t="s">
        <v>13262</v>
      </c>
    </row>
    <row r="6760" spans="1:9" x14ac:dyDescent="0.3">
      <c r="A6760" s="1">
        <v>45692</v>
      </c>
      <c r="B6760" t="s">
        <v>13263</v>
      </c>
      <c r="C6760">
        <v>10</v>
      </c>
      <c r="D6760" t="s">
        <v>97</v>
      </c>
      <c r="E6760" t="s">
        <v>16</v>
      </c>
      <c r="F6760">
        <v>57</v>
      </c>
      <c r="G6760">
        <v>2117.64</v>
      </c>
      <c r="H6760" t="s">
        <v>22</v>
      </c>
      <c r="I6760" t="s">
        <v>13264</v>
      </c>
    </row>
    <row r="6761" spans="1:9" x14ac:dyDescent="0.3">
      <c r="A6761" s="1">
        <v>45694</v>
      </c>
      <c r="B6761" t="s">
        <v>13265</v>
      </c>
      <c r="C6761">
        <v>1</v>
      </c>
      <c r="D6761" t="s">
        <v>49</v>
      </c>
      <c r="E6761" t="s">
        <v>11</v>
      </c>
      <c r="F6761">
        <v>55</v>
      </c>
      <c r="G6761">
        <v>1476.36</v>
      </c>
      <c r="H6761" t="s">
        <v>22</v>
      </c>
      <c r="I6761" t="s">
        <v>13266</v>
      </c>
    </row>
    <row r="6762" spans="1:9" x14ac:dyDescent="0.3">
      <c r="A6762" s="1">
        <v>45692</v>
      </c>
      <c r="B6762" t="s">
        <v>13267</v>
      </c>
      <c r="C6762">
        <v>5</v>
      </c>
      <c r="D6762" t="s">
        <v>15</v>
      </c>
      <c r="E6762" t="s">
        <v>16</v>
      </c>
      <c r="F6762">
        <v>29</v>
      </c>
      <c r="G6762">
        <v>480.29</v>
      </c>
      <c r="H6762" t="s">
        <v>12</v>
      </c>
      <c r="I6762" t="s">
        <v>13268</v>
      </c>
    </row>
    <row r="6763" spans="1:9" x14ac:dyDescent="0.3">
      <c r="A6763" s="1">
        <v>45689</v>
      </c>
      <c r="B6763" t="s">
        <v>13269</v>
      </c>
      <c r="C6763">
        <v>6</v>
      </c>
      <c r="D6763" t="s">
        <v>43</v>
      </c>
      <c r="E6763" t="s">
        <v>16</v>
      </c>
      <c r="F6763">
        <v>36</v>
      </c>
      <c r="G6763">
        <v>1834.41</v>
      </c>
      <c r="H6763" t="s">
        <v>12</v>
      </c>
      <c r="I6763" t="s">
        <v>13270</v>
      </c>
    </row>
    <row r="6764" spans="1:9" x14ac:dyDescent="0.3">
      <c r="A6764" s="1">
        <v>45692</v>
      </c>
      <c r="B6764" t="s">
        <v>13271</v>
      </c>
      <c r="C6764">
        <v>9</v>
      </c>
      <c r="D6764" t="s">
        <v>54</v>
      </c>
      <c r="E6764" t="s">
        <v>11</v>
      </c>
      <c r="F6764">
        <v>49</v>
      </c>
      <c r="G6764">
        <v>1681.84</v>
      </c>
      <c r="H6764" t="s">
        <v>12</v>
      </c>
      <c r="I6764" t="s">
        <v>13272</v>
      </c>
    </row>
    <row r="6765" spans="1:9" x14ac:dyDescent="0.3">
      <c r="A6765" s="1">
        <v>45689</v>
      </c>
      <c r="B6765" t="s">
        <v>13273</v>
      </c>
      <c r="C6765">
        <v>7</v>
      </c>
      <c r="D6765" t="s">
        <v>10</v>
      </c>
      <c r="E6765" t="s">
        <v>11</v>
      </c>
      <c r="F6765">
        <v>24</v>
      </c>
      <c r="G6765">
        <v>1568.4</v>
      </c>
      <c r="H6765" t="s">
        <v>22</v>
      </c>
      <c r="I6765" t="s">
        <v>13274</v>
      </c>
    </row>
    <row r="6766" spans="1:9" x14ac:dyDescent="0.3">
      <c r="A6766" s="1">
        <v>45688</v>
      </c>
      <c r="B6766" t="s">
        <v>13275</v>
      </c>
      <c r="C6766">
        <v>10</v>
      </c>
      <c r="D6766" t="s">
        <v>97</v>
      </c>
      <c r="E6766" t="s">
        <v>16</v>
      </c>
      <c r="F6766">
        <v>57</v>
      </c>
      <c r="G6766">
        <v>2271.2800000000002</v>
      </c>
      <c r="H6766" t="s">
        <v>22</v>
      </c>
      <c r="I6766" t="s">
        <v>13276</v>
      </c>
    </row>
    <row r="6767" spans="1:9" x14ac:dyDescent="0.3">
      <c r="A6767" s="1">
        <v>45696</v>
      </c>
      <c r="B6767" t="s">
        <v>13277</v>
      </c>
      <c r="C6767">
        <v>7</v>
      </c>
      <c r="D6767" t="s">
        <v>10</v>
      </c>
      <c r="E6767" t="s">
        <v>11</v>
      </c>
      <c r="F6767">
        <v>24</v>
      </c>
      <c r="G6767">
        <v>185.98</v>
      </c>
      <c r="H6767" t="s">
        <v>12</v>
      </c>
      <c r="I6767" t="s">
        <v>13278</v>
      </c>
    </row>
    <row r="6768" spans="1:9" x14ac:dyDescent="0.3">
      <c r="A6768" s="1">
        <v>45691</v>
      </c>
      <c r="B6768" t="s">
        <v>13279</v>
      </c>
      <c r="C6768">
        <v>3</v>
      </c>
      <c r="D6768" t="s">
        <v>27</v>
      </c>
      <c r="E6768" t="s">
        <v>16</v>
      </c>
      <c r="F6768">
        <v>23</v>
      </c>
      <c r="G6768">
        <v>2187.16</v>
      </c>
      <c r="H6768" t="s">
        <v>22</v>
      </c>
      <c r="I6768" t="s">
        <v>13280</v>
      </c>
    </row>
    <row r="6769" spans="1:9" x14ac:dyDescent="0.3">
      <c r="A6769" s="1">
        <v>45694</v>
      </c>
      <c r="B6769" t="s">
        <v>13281</v>
      </c>
      <c r="C6769">
        <v>10</v>
      </c>
      <c r="D6769" t="s">
        <v>97</v>
      </c>
      <c r="E6769" t="s">
        <v>16</v>
      </c>
      <c r="F6769">
        <v>57</v>
      </c>
      <c r="G6769">
        <v>30.2</v>
      </c>
      <c r="H6769" t="s">
        <v>12</v>
      </c>
      <c r="I6769" t="s">
        <v>13282</v>
      </c>
    </row>
    <row r="6770" spans="1:9" x14ac:dyDescent="0.3">
      <c r="A6770" s="1">
        <v>45696</v>
      </c>
      <c r="B6770" t="s">
        <v>13283</v>
      </c>
      <c r="C6770">
        <v>7</v>
      </c>
      <c r="D6770" t="s">
        <v>10</v>
      </c>
      <c r="E6770" t="s">
        <v>11</v>
      </c>
      <c r="F6770">
        <v>24</v>
      </c>
      <c r="G6770">
        <v>1232.69</v>
      </c>
      <c r="H6770" t="s">
        <v>22</v>
      </c>
      <c r="I6770" t="s">
        <v>13284</v>
      </c>
    </row>
    <row r="6771" spans="1:9" x14ac:dyDescent="0.3">
      <c r="A6771" s="1">
        <v>45691</v>
      </c>
      <c r="B6771" t="s">
        <v>13285</v>
      </c>
      <c r="C6771">
        <v>5</v>
      </c>
      <c r="D6771" t="s">
        <v>15</v>
      </c>
      <c r="E6771" t="s">
        <v>16</v>
      </c>
      <c r="F6771">
        <v>29</v>
      </c>
      <c r="G6771">
        <v>1906.28</v>
      </c>
      <c r="H6771" t="s">
        <v>22</v>
      </c>
      <c r="I6771" t="s">
        <v>13286</v>
      </c>
    </row>
    <row r="6772" spans="1:9" x14ac:dyDescent="0.3">
      <c r="A6772" s="1">
        <v>45694</v>
      </c>
      <c r="B6772" t="s">
        <v>13287</v>
      </c>
      <c r="C6772">
        <v>3</v>
      </c>
      <c r="D6772" t="s">
        <v>27</v>
      </c>
      <c r="E6772" t="s">
        <v>16</v>
      </c>
      <c r="F6772">
        <v>23</v>
      </c>
      <c r="G6772">
        <v>2346.59</v>
      </c>
      <c r="H6772" t="s">
        <v>12</v>
      </c>
      <c r="I6772" t="s">
        <v>13288</v>
      </c>
    </row>
    <row r="6773" spans="1:9" x14ac:dyDescent="0.3">
      <c r="A6773" s="1">
        <v>45697</v>
      </c>
      <c r="B6773" t="s">
        <v>13289</v>
      </c>
      <c r="C6773">
        <v>2</v>
      </c>
      <c r="D6773" t="s">
        <v>36</v>
      </c>
      <c r="E6773" t="s">
        <v>11</v>
      </c>
      <c r="F6773">
        <v>36</v>
      </c>
      <c r="G6773">
        <v>2042.44</v>
      </c>
      <c r="H6773" t="s">
        <v>12</v>
      </c>
      <c r="I6773" t="s">
        <v>13290</v>
      </c>
    </row>
    <row r="6774" spans="1:9" x14ac:dyDescent="0.3">
      <c r="A6774" s="1">
        <v>45694</v>
      </c>
      <c r="B6774" t="s">
        <v>13291</v>
      </c>
      <c r="C6774">
        <v>8</v>
      </c>
      <c r="D6774" t="s">
        <v>19</v>
      </c>
      <c r="E6774" t="s">
        <v>16</v>
      </c>
      <c r="F6774">
        <v>36</v>
      </c>
      <c r="G6774">
        <v>542.57000000000005</v>
      </c>
      <c r="H6774" t="s">
        <v>22</v>
      </c>
      <c r="I6774" t="s">
        <v>13292</v>
      </c>
    </row>
    <row r="6775" spans="1:9" x14ac:dyDescent="0.3">
      <c r="A6775" s="1">
        <v>45691</v>
      </c>
      <c r="B6775" t="s">
        <v>13293</v>
      </c>
      <c r="C6775">
        <v>1</v>
      </c>
      <c r="D6775" t="s">
        <v>49</v>
      </c>
      <c r="E6775" t="s">
        <v>11</v>
      </c>
      <c r="F6775">
        <v>55</v>
      </c>
      <c r="G6775">
        <v>2468.81</v>
      </c>
      <c r="H6775" t="s">
        <v>22</v>
      </c>
      <c r="I6775" t="s">
        <v>13294</v>
      </c>
    </row>
    <row r="6776" spans="1:9" x14ac:dyDescent="0.3">
      <c r="A6776" s="1">
        <v>45697</v>
      </c>
      <c r="B6776" t="s">
        <v>13295</v>
      </c>
      <c r="C6776">
        <v>7</v>
      </c>
      <c r="D6776" t="s">
        <v>10</v>
      </c>
      <c r="E6776" t="s">
        <v>11</v>
      </c>
      <c r="F6776">
        <v>24</v>
      </c>
      <c r="G6776">
        <v>1873.97</v>
      </c>
      <c r="H6776" t="s">
        <v>12</v>
      </c>
      <c r="I6776" t="s">
        <v>12068</v>
      </c>
    </row>
    <row r="6777" spans="1:9" x14ac:dyDescent="0.3">
      <c r="A6777" s="1">
        <v>45691</v>
      </c>
      <c r="B6777" t="s">
        <v>13296</v>
      </c>
      <c r="C6777">
        <v>4</v>
      </c>
      <c r="D6777" t="s">
        <v>46</v>
      </c>
      <c r="E6777" t="s">
        <v>16</v>
      </c>
      <c r="F6777">
        <v>48</v>
      </c>
      <c r="G6777">
        <v>314.06</v>
      </c>
      <c r="H6777" t="s">
        <v>22</v>
      </c>
      <c r="I6777" t="s">
        <v>13297</v>
      </c>
    </row>
    <row r="6778" spans="1:9" x14ac:dyDescent="0.3">
      <c r="A6778" s="1">
        <v>45689</v>
      </c>
      <c r="B6778" t="s">
        <v>13298</v>
      </c>
      <c r="C6778">
        <v>5</v>
      </c>
      <c r="D6778" t="s">
        <v>15</v>
      </c>
      <c r="E6778" t="s">
        <v>16</v>
      </c>
      <c r="F6778">
        <v>29</v>
      </c>
      <c r="G6778">
        <v>1461.91</v>
      </c>
      <c r="H6778" t="s">
        <v>12</v>
      </c>
      <c r="I6778" t="s">
        <v>13299</v>
      </c>
    </row>
    <row r="6779" spans="1:9" x14ac:dyDescent="0.3">
      <c r="A6779" s="1">
        <v>45694</v>
      </c>
      <c r="B6779" t="s">
        <v>13300</v>
      </c>
      <c r="C6779">
        <v>2</v>
      </c>
      <c r="D6779" t="s">
        <v>36</v>
      </c>
      <c r="E6779" t="s">
        <v>11</v>
      </c>
      <c r="F6779">
        <v>36</v>
      </c>
      <c r="G6779">
        <v>753.09</v>
      </c>
      <c r="H6779" t="s">
        <v>22</v>
      </c>
      <c r="I6779" t="s">
        <v>13301</v>
      </c>
    </row>
    <row r="6780" spans="1:9" x14ac:dyDescent="0.3">
      <c r="A6780" s="1">
        <v>45693</v>
      </c>
      <c r="B6780" t="s">
        <v>13302</v>
      </c>
      <c r="C6780">
        <v>1</v>
      </c>
      <c r="D6780" t="s">
        <v>49</v>
      </c>
      <c r="E6780" t="s">
        <v>11</v>
      </c>
      <c r="F6780">
        <v>55</v>
      </c>
      <c r="G6780">
        <v>265.39</v>
      </c>
      <c r="H6780" t="s">
        <v>12</v>
      </c>
      <c r="I6780" t="s">
        <v>13303</v>
      </c>
    </row>
    <row r="6781" spans="1:9" x14ac:dyDescent="0.3">
      <c r="A6781" s="1">
        <v>45690</v>
      </c>
      <c r="B6781" t="s">
        <v>13304</v>
      </c>
      <c r="C6781">
        <v>5</v>
      </c>
      <c r="D6781" t="s">
        <v>15</v>
      </c>
      <c r="E6781" t="s">
        <v>16</v>
      </c>
      <c r="F6781">
        <v>29</v>
      </c>
      <c r="G6781">
        <v>903.24</v>
      </c>
      <c r="H6781" t="s">
        <v>12</v>
      </c>
      <c r="I6781" t="s">
        <v>13305</v>
      </c>
    </row>
    <row r="6782" spans="1:9" x14ac:dyDescent="0.3">
      <c r="A6782" s="1">
        <v>45696</v>
      </c>
      <c r="B6782" t="s">
        <v>13306</v>
      </c>
      <c r="C6782">
        <v>4</v>
      </c>
      <c r="D6782" t="s">
        <v>46</v>
      </c>
      <c r="E6782" t="s">
        <v>16</v>
      </c>
      <c r="F6782">
        <v>48</v>
      </c>
      <c r="G6782">
        <v>2067.06</v>
      </c>
      <c r="H6782" t="s">
        <v>22</v>
      </c>
      <c r="I6782" t="s">
        <v>13307</v>
      </c>
    </row>
    <row r="6783" spans="1:9" x14ac:dyDescent="0.3">
      <c r="A6783" s="1">
        <v>45696</v>
      </c>
      <c r="B6783" t="s">
        <v>13308</v>
      </c>
      <c r="C6783">
        <v>5</v>
      </c>
      <c r="D6783" t="s">
        <v>15</v>
      </c>
      <c r="E6783" t="s">
        <v>16</v>
      </c>
      <c r="F6783">
        <v>29</v>
      </c>
      <c r="G6783">
        <v>2423.29</v>
      </c>
      <c r="H6783" t="s">
        <v>12</v>
      </c>
      <c r="I6783" t="s">
        <v>13309</v>
      </c>
    </row>
    <row r="6784" spans="1:9" x14ac:dyDescent="0.3">
      <c r="A6784" s="1">
        <v>45696</v>
      </c>
      <c r="B6784" s="2" t="s">
        <v>13310</v>
      </c>
      <c r="C6784">
        <v>6</v>
      </c>
      <c r="D6784" t="s">
        <v>43</v>
      </c>
      <c r="E6784" t="s">
        <v>16</v>
      </c>
      <c r="F6784">
        <v>36</v>
      </c>
      <c r="G6784">
        <v>143.32</v>
      </c>
      <c r="H6784" t="s">
        <v>22</v>
      </c>
      <c r="I6784" t="s">
        <v>13311</v>
      </c>
    </row>
    <row r="6785" spans="1:9" x14ac:dyDescent="0.3">
      <c r="A6785" s="1">
        <v>45692</v>
      </c>
      <c r="B6785" t="s">
        <v>13312</v>
      </c>
      <c r="C6785">
        <v>1</v>
      </c>
      <c r="D6785" t="s">
        <v>49</v>
      </c>
      <c r="E6785" t="s">
        <v>11</v>
      </c>
      <c r="F6785">
        <v>55</v>
      </c>
      <c r="G6785">
        <v>204.91</v>
      </c>
      <c r="H6785" t="s">
        <v>22</v>
      </c>
      <c r="I6785" t="s">
        <v>13313</v>
      </c>
    </row>
    <row r="6786" spans="1:9" x14ac:dyDescent="0.3">
      <c r="A6786" s="1">
        <v>45697</v>
      </c>
      <c r="B6786" t="s">
        <v>13314</v>
      </c>
      <c r="C6786">
        <v>4</v>
      </c>
      <c r="D6786" t="s">
        <v>46</v>
      </c>
      <c r="E6786" t="s">
        <v>16</v>
      </c>
      <c r="F6786">
        <v>48</v>
      </c>
      <c r="G6786">
        <v>1558.65</v>
      </c>
      <c r="H6786" t="s">
        <v>22</v>
      </c>
      <c r="I6786" t="s">
        <v>13315</v>
      </c>
    </row>
    <row r="6787" spans="1:9" x14ac:dyDescent="0.3">
      <c r="A6787" s="1">
        <v>45692</v>
      </c>
      <c r="B6787" t="s">
        <v>13316</v>
      </c>
      <c r="C6787">
        <v>4</v>
      </c>
      <c r="D6787" t="s">
        <v>46</v>
      </c>
      <c r="E6787" t="s">
        <v>16</v>
      </c>
      <c r="F6787">
        <v>48</v>
      </c>
      <c r="G6787">
        <v>2155.2399999999998</v>
      </c>
      <c r="H6787" t="s">
        <v>12</v>
      </c>
      <c r="I6787" t="s">
        <v>13317</v>
      </c>
    </row>
    <row r="6788" spans="1:9" x14ac:dyDescent="0.3">
      <c r="A6788" s="1">
        <v>45693</v>
      </c>
      <c r="B6788" t="s">
        <v>13318</v>
      </c>
      <c r="C6788">
        <v>5</v>
      </c>
      <c r="D6788" t="s">
        <v>15</v>
      </c>
      <c r="E6788" t="s">
        <v>16</v>
      </c>
      <c r="F6788">
        <v>29</v>
      </c>
      <c r="G6788">
        <v>1044.92</v>
      </c>
      <c r="H6788" t="s">
        <v>22</v>
      </c>
      <c r="I6788" t="s">
        <v>13319</v>
      </c>
    </row>
    <row r="6789" spans="1:9" x14ac:dyDescent="0.3">
      <c r="A6789" s="1">
        <v>45694</v>
      </c>
      <c r="B6789" t="s">
        <v>13320</v>
      </c>
      <c r="C6789">
        <v>2</v>
      </c>
      <c r="D6789" t="s">
        <v>36</v>
      </c>
      <c r="E6789" t="s">
        <v>11</v>
      </c>
      <c r="F6789">
        <v>36</v>
      </c>
      <c r="G6789">
        <v>840.29</v>
      </c>
      <c r="H6789" t="s">
        <v>12</v>
      </c>
      <c r="I6789" t="s">
        <v>13321</v>
      </c>
    </row>
    <row r="6790" spans="1:9" x14ac:dyDescent="0.3">
      <c r="A6790" s="1">
        <v>45696</v>
      </c>
      <c r="B6790" t="s">
        <v>13322</v>
      </c>
      <c r="C6790">
        <v>4</v>
      </c>
      <c r="D6790" t="s">
        <v>46</v>
      </c>
      <c r="E6790" t="s">
        <v>16</v>
      </c>
      <c r="F6790">
        <v>48</v>
      </c>
      <c r="G6790">
        <v>1818.21</v>
      </c>
      <c r="H6790" t="s">
        <v>22</v>
      </c>
      <c r="I6790" t="s">
        <v>13323</v>
      </c>
    </row>
    <row r="6791" spans="1:9" x14ac:dyDescent="0.3">
      <c r="A6791" s="1">
        <v>45692</v>
      </c>
      <c r="B6791" t="s">
        <v>13324</v>
      </c>
      <c r="C6791">
        <v>7</v>
      </c>
      <c r="D6791" t="s">
        <v>10</v>
      </c>
      <c r="E6791" t="s">
        <v>11</v>
      </c>
      <c r="F6791">
        <v>24</v>
      </c>
      <c r="G6791">
        <v>601.29</v>
      </c>
      <c r="H6791" t="s">
        <v>12</v>
      </c>
      <c r="I6791" t="s">
        <v>13325</v>
      </c>
    </row>
    <row r="6792" spans="1:9" x14ac:dyDescent="0.3">
      <c r="A6792" s="1">
        <v>45696</v>
      </c>
      <c r="B6792" t="s">
        <v>13326</v>
      </c>
      <c r="C6792">
        <v>4</v>
      </c>
      <c r="D6792" t="s">
        <v>46</v>
      </c>
      <c r="E6792" t="s">
        <v>16</v>
      </c>
      <c r="F6792">
        <v>48</v>
      </c>
      <c r="G6792">
        <v>1980.43</v>
      </c>
      <c r="H6792" t="s">
        <v>12</v>
      </c>
      <c r="I6792" t="s">
        <v>13327</v>
      </c>
    </row>
    <row r="6793" spans="1:9" x14ac:dyDescent="0.3">
      <c r="A6793" s="1">
        <v>45690</v>
      </c>
      <c r="B6793" t="s">
        <v>13328</v>
      </c>
      <c r="C6793">
        <v>10</v>
      </c>
      <c r="D6793" t="s">
        <v>97</v>
      </c>
      <c r="E6793" t="s">
        <v>16</v>
      </c>
      <c r="F6793">
        <v>57</v>
      </c>
      <c r="G6793">
        <v>1422.93</v>
      </c>
      <c r="H6793" t="s">
        <v>22</v>
      </c>
      <c r="I6793" t="s">
        <v>13329</v>
      </c>
    </row>
    <row r="6794" spans="1:9" x14ac:dyDescent="0.3">
      <c r="A6794" s="1">
        <v>45690</v>
      </c>
      <c r="B6794" t="s">
        <v>13330</v>
      </c>
      <c r="C6794">
        <v>10</v>
      </c>
      <c r="D6794" t="s">
        <v>97</v>
      </c>
      <c r="E6794" t="s">
        <v>16</v>
      </c>
      <c r="F6794">
        <v>57</v>
      </c>
      <c r="G6794">
        <v>2127.12</v>
      </c>
      <c r="H6794" t="s">
        <v>22</v>
      </c>
      <c r="I6794" t="s">
        <v>13331</v>
      </c>
    </row>
    <row r="6795" spans="1:9" x14ac:dyDescent="0.3">
      <c r="A6795" s="1">
        <v>45694</v>
      </c>
      <c r="B6795" s="2" t="s">
        <v>13332</v>
      </c>
      <c r="C6795">
        <v>4</v>
      </c>
      <c r="D6795" t="s">
        <v>46</v>
      </c>
      <c r="E6795" t="s">
        <v>16</v>
      </c>
      <c r="F6795">
        <v>48</v>
      </c>
      <c r="G6795">
        <v>1608.04</v>
      </c>
      <c r="H6795" t="s">
        <v>22</v>
      </c>
      <c r="I6795" t="s">
        <v>13333</v>
      </c>
    </row>
    <row r="6796" spans="1:9" x14ac:dyDescent="0.3">
      <c r="A6796" s="1">
        <v>45690</v>
      </c>
      <c r="B6796" t="s">
        <v>13334</v>
      </c>
      <c r="C6796">
        <v>5</v>
      </c>
      <c r="D6796" t="s">
        <v>15</v>
      </c>
      <c r="E6796" t="s">
        <v>16</v>
      </c>
      <c r="F6796">
        <v>29</v>
      </c>
      <c r="G6796">
        <v>716.1</v>
      </c>
      <c r="H6796" t="s">
        <v>12</v>
      </c>
      <c r="I6796" t="s">
        <v>13335</v>
      </c>
    </row>
    <row r="6797" spans="1:9" x14ac:dyDescent="0.3">
      <c r="A6797" s="1">
        <v>45688</v>
      </c>
      <c r="B6797" t="s">
        <v>13336</v>
      </c>
      <c r="C6797">
        <v>10</v>
      </c>
      <c r="D6797" t="s">
        <v>97</v>
      </c>
      <c r="E6797" t="s">
        <v>16</v>
      </c>
      <c r="F6797">
        <v>57</v>
      </c>
      <c r="G6797">
        <v>436.36</v>
      </c>
      <c r="H6797" t="s">
        <v>12</v>
      </c>
      <c r="I6797" t="s">
        <v>13337</v>
      </c>
    </row>
    <row r="6798" spans="1:9" x14ac:dyDescent="0.3">
      <c r="A6798" s="1">
        <v>45693</v>
      </c>
      <c r="B6798" t="s">
        <v>13338</v>
      </c>
      <c r="C6798">
        <v>7</v>
      </c>
      <c r="D6798" t="s">
        <v>10</v>
      </c>
      <c r="E6798" t="s">
        <v>11</v>
      </c>
      <c r="F6798">
        <v>24</v>
      </c>
      <c r="G6798">
        <v>57.99</v>
      </c>
      <c r="H6798" t="s">
        <v>22</v>
      </c>
      <c r="I6798" t="s">
        <v>13339</v>
      </c>
    </row>
    <row r="6799" spans="1:9" x14ac:dyDescent="0.3">
      <c r="A6799" s="1">
        <v>45693</v>
      </c>
      <c r="B6799" t="s">
        <v>13340</v>
      </c>
      <c r="C6799">
        <v>10</v>
      </c>
      <c r="D6799" t="s">
        <v>97</v>
      </c>
      <c r="E6799" t="s">
        <v>16</v>
      </c>
      <c r="F6799">
        <v>57</v>
      </c>
      <c r="G6799">
        <v>1550.68</v>
      </c>
      <c r="H6799" t="s">
        <v>12</v>
      </c>
      <c r="I6799" t="s">
        <v>13341</v>
      </c>
    </row>
    <row r="6800" spans="1:9" x14ac:dyDescent="0.3">
      <c r="A6800" s="1">
        <v>45692</v>
      </c>
      <c r="B6800" t="s">
        <v>13342</v>
      </c>
      <c r="C6800">
        <v>8</v>
      </c>
      <c r="D6800" t="s">
        <v>19</v>
      </c>
      <c r="E6800" t="s">
        <v>16</v>
      </c>
      <c r="F6800">
        <v>36</v>
      </c>
      <c r="G6800">
        <v>1431.68</v>
      </c>
      <c r="H6800" t="s">
        <v>22</v>
      </c>
      <c r="I6800" t="s">
        <v>13343</v>
      </c>
    </row>
    <row r="6801" spans="1:9" x14ac:dyDescent="0.3">
      <c r="A6801" s="1">
        <v>45693</v>
      </c>
      <c r="B6801" t="s">
        <v>13344</v>
      </c>
      <c r="C6801">
        <v>9</v>
      </c>
      <c r="D6801" t="s">
        <v>54</v>
      </c>
      <c r="E6801" t="s">
        <v>11</v>
      </c>
      <c r="F6801">
        <v>49</v>
      </c>
      <c r="G6801">
        <v>678.99</v>
      </c>
      <c r="H6801" t="s">
        <v>12</v>
      </c>
      <c r="I6801" t="s">
        <v>13345</v>
      </c>
    </row>
    <row r="6802" spans="1:9" x14ac:dyDescent="0.3">
      <c r="A6802" s="1">
        <v>45689</v>
      </c>
      <c r="B6802" t="s">
        <v>13346</v>
      </c>
      <c r="C6802">
        <v>10</v>
      </c>
      <c r="D6802" t="s">
        <v>97</v>
      </c>
      <c r="E6802" t="s">
        <v>16</v>
      </c>
      <c r="F6802">
        <v>57</v>
      </c>
      <c r="G6802">
        <v>660.67</v>
      </c>
      <c r="H6802" t="s">
        <v>22</v>
      </c>
      <c r="I6802" t="s">
        <v>13347</v>
      </c>
    </row>
    <row r="6803" spans="1:9" x14ac:dyDescent="0.3">
      <c r="A6803" s="1">
        <v>45689</v>
      </c>
      <c r="B6803" t="s">
        <v>13348</v>
      </c>
      <c r="C6803">
        <v>2</v>
      </c>
      <c r="D6803" t="s">
        <v>36</v>
      </c>
      <c r="E6803" t="s">
        <v>11</v>
      </c>
      <c r="F6803">
        <v>36</v>
      </c>
      <c r="G6803">
        <v>457.51</v>
      </c>
      <c r="H6803" t="s">
        <v>22</v>
      </c>
      <c r="I6803" t="s">
        <v>4571</v>
      </c>
    </row>
    <row r="6804" spans="1:9" x14ac:dyDescent="0.3">
      <c r="A6804" s="1">
        <v>45693</v>
      </c>
      <c r="B6804" t="s">
        <v>13349</v>
      </c>
      <c r="C6804">
        <v>2</v>
      </c>
      <c r="D6804" t="s">
        <v>36</v>
      </c>
      <c r="E6804" t="s">
        <v>11</v>
      </c>
      <c r="F6804">
        <v>36</v>
      </c>
      <c r="G6804">
        <v>2263.14</v>
      </c>
      <c r="H6804" t="s">
        <v>12</v>
      </c>
      <c r="I6804" t="s">
        <v>13350</v>
      </c>
    </row>
    <row r="6805" spans="1:9" x14ac:dyDescent="0.3">
      <c r="A6805" s="1">
        <v>45694</v>
      </c>
      <c r="B6805" t="s">
        <v>13351</v>
      </c>
      <c r="C6805">
        <v>8</v>
      </c>
      <c r="D6805" t="s">
        <v>19</v>
      </c>
      <c r="E6805" t="s">
        <v>16</v>
      </c>
      <c r="F6805">
        <v>36</v>
      </c>
      <c r="G6805">
        <v>2393.94</v>
      </c>
      <c r="H6805" t="s">
        <v>22</v>
      </c>
      <c r="I6805" t="s">
        <v>13352</v>
      </c>
    </row>
    <row r="6806" spans="1:9" x14ac:dyDescent="0.3">
      <c r="A6806" s="1">
        <v>45691</v>
      </c>
      <c r="B6806" t="s">
        <v>13353</v>
      </c>
      <c r="C6806">
        <v>10</v>
      </c>
      <c r="D6806" t="s">
        <v>97</v>
      </c>
      <c r="E6806" t="s">
        <v>16</v>
      </c>
      <c r="F6806">
        <v>57</v>
      </c>
      <c r="G6806">
        <v>2475.48</v>
      </c>
      <c r="H6806" t="s">
        <v>22</v>
      </c>
      <c r="I6806" t="s">
        <v>5103</v>
      </c>
    </row>
    <row r="6807" spans="1:9" x14ac:dyDescent="0.3">
      <c r="A6807" s="1">
        <v>45690</v>
      </c>
      <c r="B6807" t="s">
        <v>13354</v>
      </c>
      <c r="C6807">
        <v>9</v>
      </c>
      <c r="D6807" t="s">
        <v>54</v>
      </c>
      <c r="E6807" t="s">
        <v>11</v>
      </c>
      <c r="F6807">
        <v>49</v>
      </c>
      <c r="G6807">
        <v>277.75</v>
      </c>
      <c r="H6807" t="s">
        <v>22</v>
      </c>
      <c r="I6807" t="s">
        <v>13355</v>
      </c>
    </row>
    <row r="6808" spans="1:9" x14ac:dyDescent="0.3">
      <c r="A6808" s="1">
        <v>45694</v>
      </c>
      <c r="B6808" t="s">
        <v>13356</v>
      </c>
      <c r="C6808">
        <v>6</v>
      </c>
      <c r="D6808" t="s">
        <v>43</v>
      </c>
      <c r="E6808" t="s">
        <v>16</v>
      </c>
      <c r="F6808">
        <v>36</v>
      </c>
      <c r="G6808">
        <v>1443.94</v>
      </c>
      <c r="H6808" t="s">
        <v>12</v>
      </c>
      <c r="I6808" t="s">
        <v>13357</v>
      </c>
    </row>
    <row r="6809" spans="1:9" x14ac:dyDescent="0.3">
      <c r="A6809" s="1">
        <v>45692</v>
      </c>
      <c r="B6809" t="s">
        <v>13358</v>
      </c>
      <c r="C6809">
        <v>4</v>
      </c>
      <c r="D6809" t="s">
        <v>46</v>
      </c>
      <c r="E6809" t="s">
        <v>16</v>
      </c>
      <c r="F6809">
        <v>48</v>
      </c>
      <c r="G6809">
        <v>174.28</v>
      </c>
      <c r="H6809" t="s">
        <v>12</v>
      </c>
      <c r="I6809" t="s">
        <v>13359</v>
      </c>
    </row>
    <row r="6810" spans="1:9" x14ac:dyDescent="0.3">
      <c r="A6810" s="1">
        <v>45696</v>
      </c>
      <c r="B6810" t="s">
        <v>13360</v>
      </c>
      <c r="C6810">
        <v>10</v>
      </c>
      <c r="D6810" t="s">
        <v>97</v>
      </c>
      <c r="E6810" t="s">
        <v>16</v>
      </c>
      <c r="F6810">
        <v>57</v>
      </c>
      <c r="G6810">
        <v>1059.06</v>
      </c>
      <c r="H6810" t="s">
        <v>12</v>
      </c>
      <c r="I6810" t="s">
        <v>13361</v>
      </c>
    </row>
    <row r="6811" spans="1:9" x14ac:dyDescent="0.3">
      <c r="A6811" s="1">
        <v>45689</v>
      </c>
      <c r="B6811" t="s">
        <v>13362</v>
      </c>
      <c r="C6811">
        <v>8</v>
      </c>
      <c r="D6811" t="s">
        <v>19</v>
      </c>
      <c r="E6811" t="s">
        <v>16</v>
      </c>
      <c r="F6811">
        <v>36</v>
      </c>
      <c r="G6811">
        <v>1052.24</v>
      </c>
      <c r="H6811" t="s">
        <v>22</v>
      </c>
      <c r="I6811" t="s">
        <v>13363</v>
      </c>
    </row>
    <row r="6812" spans="1:9" x14ac:dyDescent="0.3">
      <c r="A6812" s="1">
        <v>45695</v>
      </c>
      <c r="B6812" t="s">
        <v>13364</v>
      </c>
      <c r="C6812">
        <v>8</v>
      </c>
      <c r="D6812" t="s">
        <v>19</v>
      </c>
      <c r="E6812" t="s">
        <v>16</v>
      </c>
      <c r="F6812">
        <v>36</v>
      </c>
      <c r="G6812">
        <v>1715.49</v>
      </c>
      <c r="H6812" t="s">
        <v>22</v>
      </c>
      <c r="I6812" t="s">
        <v>13365</v>
      </c>
    </row>
    <row r="6813" spans="1:9" x14ac:dyDescent="0.3">
      <c r="A6813" s="1">
        <v>45690</v>
      </c>
      <c r="B6813" t="s">
        <v>13366</v>
      </c>
      <c r="C6813">
        <v>8</v>
      </c>
      <c r="D6813" t="s">
        <v>19</v>
      </c>
      <c r="E6813" t="s">
        <v>16</v>
      </c>
      <c r="F6813">
        <v>36</v>
      </c>
      <c r="G6813">
        <v>1959.7</v>
      </c>
      <c r="H6813" t="s">
        <v>12</v>
      </c>
      <c r="I6813" t="s">
        <v>13367</v>
      </c>
    </row>
    <row r="6814" spans="1:9" x14ac:dyDescent="0.3">
      <c r="A6814" s="1">
        <v>45691</v>
      </c>
      <c r="B6814" t="s">
        <v>13368</v>
      </c>
      <c r="C6814">
        <v>9</v>
      </c>
      <c r="D6814" t="s">
        <v>54</v>
      </c>
      <c r="E6814" t="s">
        <v>11</v>
      </c>
      <c r="F6814">
        <v>49</v>
      </c>
      <c r="G6814">
        <v>2046.44</v>
      </c>
      <c r="H6814" t="s">
        <v>12</v>
      </c>
      <c r="I6814" t="s">
        <v>13369</v>
      </c>
    </row>
    <row r="6815" spans="1:9" x14ac:dyDescent="0.3">
      <c r="A6815" s="1">
        <v>45692</v>
      </c>
      <c r="B6815" t="s">
        <v>13370</v>
      </c>
      <c r="C6815">
        <v>1</v>
      </c>
      <c r="D6815" t="s">
        <v>49</v>
      </c>
      <c r="E6815" t="s">
        <v>11</v>
      </c>
      <c r="F6815">
        <v>55</v>
      </c>
      <c r="G6815">
        <v>1965.69</v>
      </c>
      <c r="H6815" t="s">
        <v>22</v>
      </c>
      <c r="I6815" t="s">
        <v>13371</v>
      </c>
    </row>
    <row r="6816" spans="1:9" x14ac:dyDescent="0.3">
      <c r="A6816" s="1">
        <v>45688</v>
      </c>
      <c r="B6816" t="s">
        <v>13372</v>
      </c>
      <c r="C6816">
        <v>9</v>
      </c>
      <c r="D6816" t="s">
        <v>54</v>
      </c>
      <c r="E6816" t="s">
        <v>11</v>
      </c>
      <c r="F6816">
        <v>49</v>
      </c>
      <c r="G6816">
        <v>455.53</v>
      </c>
      <c r="H6816" t="s">
        <v>22</v>
      </c>
      <c r="I6816" t="s">
        <v>13373</v>
      </c>
    </row>
    <row r="6817" spans="1:9" x14ac:dyDescent="0.3">
      <c r="A6817" s="1">
        <v>45696</v>
      </c>
      <c r="B6817" t="s">
        <v>13374</v>
      </c>
      <c r="C6817">
        <v>5</v>
      </c>
      <c r="D6817" t="s">
        <v>15</v>
      </c>
      <c r="E6817" t="s">
        <v>16</v>
      </c>
      <c r="F6817">
        <v>29</v>
      </c>
      <c r="G6817">
        <v>1676.61</v>
      </c>
      <c r="H6817" t="s">
        <v>12</v>
      </c>
      <c r="I6817" t="s">
        <v>13375</v>
      </c>
    </row>
    <row r="6818" spans="1:9" x14ac:dyDescent="0.3">
      <c r="A6818" s="1">
        <v>45692</v>
      </c>
      <c r="B6818" t="s">
        <v>13376</v>
      </c>
      <c r="C6818">
        <v>1</v>
      </c>
      <c r="D6818" t="s">
        <v>49</v>
      </c>
      <c r="E6818" t="s">
        <v>11</v>
      </c>
      <c r="F6818">
        <v>55</v>
      </c>
      <c r="G6818">
        <v>524.67999999999995</v>
      </c>
      <c r="H6818" t="s">
        <v>22</v>
      </c>
      <c r="I6818" t="s">
        <v>13377</v>
      </c>
    </row>
    <row r="6819" spans="1:9" x14ac:dyDescent="0.3">
      <c r="A6819" s="1">
        <v>45692</v>
      </c>
      <c r="B6819" t="s">
        <v>13378</v>
      </c>
      <c r="C6819">
        <v>2</v>
      </c>
      <c r="D6819" t="s">
        <v>36</v>
      </c>
      <c r="E6819" t="s">
        <v>11</v>
      </c>
      <c r="F6819">
        <v>36</v>
      </c>
      <c r="G6819">
        <v>2219.73</v>
      </c>
      <c r="H6819" t="s">
        <v>22</v>
      </c>
      <c r="I6819" t="s">
        <v>13379</v>
      </c>
    </row>
    <row r="6820" spans="1:9" x14ac:dyDescent="0.3">
      <c r="A6820" s="1">
        <v>45694</v>
      </c>
      <c r="B6820" t="s">
        <v>13380</v>
      </c>
      <c r="C6820">
        <v>5</v>
      </c>
      <c r="D6820" t="s">
        <v>15</v>
      </c>
      <c r="E6820" t="s">
        <v>16</v>
      </c>
      <c r="F6820">
        <v>29</v>
      </c>
      <c r="G6820">
        <v>2145.27</v>
      </c>
      <c r="H6820" t="s">
        <v>22</v>
      </c>
      <c r="I6820" t="s">
        <v>13381</v>
      </c>
    </row>
    <row r="6821" spans="1:9" x14ac:dyDescent="0.3">
      <c r="A6821" s="1">
        <v>45696</v>
      </c>
      <c r="B6821" t="s">
        <v>13382</v>
      </c>
      <c r="C6821">
        <v>2</v>
      </c>
      <c r="D6821" t="s">
        <v>36</v>
      </c>
      <c r="E6821" t="s">
        <v>11</v>
      </c>
      <c r="F6821">
        <v>36</v>
      </c>
      <c r="G6821">
        <v>36.17</v>
      </c>
      <c r="H6821" t="s">
        <v>22</v>
      </c>
      <c r="I6821" t="s">
        <v>13383</v>
      </c>
    </row>
    <row r="6822" spans="1:9" x14ac:dyDescent="0.3">
      <c r="A6822" s="1">
        <v>45689</v>
      </c>
      <c r="B6822" t="s">
        <v>13384</v>
      </c>
      <c r="C6822">
        <v>2</v>
      </c>
      <c r="D6822" t="s">
        <v>36</v>
      </c>
      <c r="E6822" t="s">
        <v>11</v>
      </c>
      <c r="F6822">
        <v>36</v>
      </c>
      <c r="G6822">
        <v>1842.37</v>
      </c>
      <c r="H6822" t="s">
        <v>22</v>
      </c>
      <c r="I6822" t="s">
        <v>13385</v>
      </c>
    </row>
    <row r="6823" spans="1:9" x14ac:dyDescent="0.3">
      <c r="A6823" s="1">
        <v>45691</v>
      </c>
      <c r="B6823" t="s">
        <v>13386</v>
      </c>
      <c r="C6823">
        <v>2</v>
      </c>
      <c r="D6823" t="s">
        <v>36</v>
      </c>
      <c r="E6823" t="s">
        <v>11</v>
      </c>
      <c r="F6823">
        <v>36</v>
      </c>
      <c r="G6823">
        <v>1079.75</v>
      </c>
      <c r="H6823" t="s">
        <v>22</v>
      </c>
      <c r="I6823" t="s">
        <v>13387</v>
      </c>
    </row>
    <row r="6824" spans="1:9" x14ac:dyDescent="0.3">
      <c r="A6824" s="1">
        <v>45697</v>
      </c>
      <c r="B6824" t="s">
        <v>13388</v>
      </c>
      <c r="C6824">
        <v>1</v>
      </c>
      <c r="D6824" t="s">
        <v>49</v>
      </c>
      <c r="E6824" t="s">
        <v>11</v>
      </c>
      <c r="F6824">
        <v>55</v>
      </c>
      <c r="G6824">
        <v>1732.02</v>
      </c>
      <c r="H6824" t="s">
        <v>22</v>
      </c>
      <c r="I6824" t="s">
        <v>13389</v>
      </c>
    </row>
    <row r="6825" spans="1:9" x14ac:dyDescent="0.3">
      <c r="A6825" s="1">
        <v>45696</v>
      </c>
      <c r="B6825" t="s">
        <v>13390</v>
      </c>
      <c r="C6825">
        <v>2</v>
      </c>
      <c r="D6825" t="s">
        <v>36</v>
      </c>
      <c r="E6825" t="s">
        <v>11</v>
      </c>
      <c r="F6825">
        <v>36</v>
      </c>
      <c r="G6825">
        <v>1624.01</v>
      </c>
      <c r="H6825" t="s">
        <v>12</v>
      </c>
      <c r="I6825" t="s">
        <v>13391</v>
      </c>
    </row>
    <row r="6826" spans="1:9" x14ac:dyDescent="0.3">
      <c r="A6826" s="1">
        <v>45690</v>
      </c>
      <c r="B6826" t="s">
        <v>13392</v>
      </c>
      <c r="C6826">
        <v>4</v>
      </c>
      <c r="D6826" t="s">
        <v>46</v>
      </c>
      <c r="E6826" t="s">
        <v>16</v>
      </c>
      <c r="F6826">
        <v>48</v>
      </c>
      <c r="G6826">
        <v>2405.3000000000002</v>
      </c>
      <c r="H6826" t="s">
        <v>22</v>
      </c>
      <c r="I6826" t="s">
        <v>13393</v>
      </c>
    </row>
    <row r="6827" spans="1:9" x14ac:dyDescent="0.3">
      <c r="A6827" s="1">
        <v>45694</v>
      </c>
      <c r="B6827" t="s">
        <v>13394</v>
      </c>
      <c r="C6827">
        <v>4</v>
      </c>
      <c r="D6827" t="s">
        <v>46</v>
      </c>
      <c r="E6827" t="s">
        <v>16</v>
      </c>
      <c r="F6827">
        <v>48</v>
      </c>
      <c r="G6827">
        <v>1604.17</v>
      </c>
      <c r="H6827" t="s">
        <v>22</v>
      </c>
      <c r="I6827" t="s">
        <v>13395</v>
      </c>
    </row>
    <row r="6828" spans="1:9" x14ac:dyDescent="0.3">
      <c r="A6828" s="1">
        <v>45694</v>
      </c>
      <c r="B6828" t="s">
        <v>13396</v>
      </c>
      <c r="C6828">
        <v>2</v>
      </c>
      <c r="D6828" t="s">
        <v>36</v>
      </c>
      <c r="E6828" t="s">
        <v>11</v>
      </c>
      <c r="F6828">
        <v>36</v>
      </c>
      <c r="G6828">
        <v>2173.48</v>
      </c>
      <c r="H6828" t="s">
        <v>12</v>
      </c>
      <c r="I6828" t="s">
        <v>2289</v>
      </c>
    </row>
    <row r="6829" spans="1:9" x14ac:dyDescent="0.3">
      <c r="A6829" s="1">
        <v>45691</v>
      </c>
      <c r="B6829" t="s">
        <v>13397</v>
      </c>
      <c r="C6829">
        <v>5</v>
      </c>
      <c r="D6829" t="s">
        <v>15</v>
      </c>
      <c r="E6829" t="s">
        <v>16</v>
      </c>
      <c r="F6829">
        <v>29</v>
      </c>
      <c r="G6829">
        <v>918.41</v>
      </c>
      <c r="H6829" t="s">
        <v>22</v>
      </c>
      <c r="I6829" t="s">
        <v>13398</v>
      </c>
    </row>
    <row r="6830" spans="1:9" x14ac:dyDescent="0.3">
      <c r="A6830" s="1">
        <v>45692</v>
      </c>
      <c r="B6830" t="s">
        <v>13399</v>
      </c>
      <c r="C6830">
        <v>10</v>
      </c>
      <c r="D6830" t="s">
        <v>97</v>
      </c>
      <c r="E6830" t="s">
        <v>16</v>
      </c>
      <c r="F6830">
        <v>57</v>
      </c>
      <c r="G6830">
        <v>2025.74</v>
      </c>
      <c r="H6830" t="s">
        <v>22</v>
      </c>
      <c r="I6830" t="s">
        <v>13400</v>
      </c>
    </row>
    <row r="6831" spans="1:9" x14ac:dyDescent="0.3">
      <c r="A6831" s="1">
        <v>45689</v>
      </c>
      <c r="B6831" t="s">
        <v>13401</v>
      </c>
      <c r="C6831">
        <v>7</v>
      </c>
      <c r="D6831" t="s">
        <v>10</v>
      </c>
      <c r="E6831" t="s">
        <v>11</v>
      </c>
      <c r="F6831">
        <v>24</v>
      </c>
      <c r="G6831">
        <v>1248.74</v>
      </c>
      <c r="H6831" t="s">
        <v>12</v>
      </c>
      <c r="I6831" t="s">
        <v>13402</v>
      </c>
    </row>
    <row r="6832" spans="1:9" x14ac:dyDescent="0.3">
      <c r="A6832" s="1">
        <v>45694</v>
      </c>
      <c r="B6832" t="s">
        <v>13403</v>
      </c>
      <c r="C6832">
        <v>6</v>
      </c>
      <c r="D6832" t="s">
        <v>43</v>
      </c>
      <c r="E6832" t="s">
        <v>16</v>
      </c>
      <c r="F6832">
        <v>36</v>
      </c>
      <c r="G6832">
        <v>1150.82</v>
      </c>
      <c r="H6832" t="s">
        <v>22</v>
      </c>
      <c r="I6832" t="s">
        <v>13404</v>
      </c>
    </row>
    <row r="6833" spans="1:9" x14ac:dyDescent="0.3">
      <c r="A6833" s="1">
        <v>45696</v>
      </c>
      <c r="B6833" t="s">
        <v>13405</v>
      </c>
      <c r="C6833">
        <v>2</v>
      </c>
      <c r="D6833" t="s">
        <v>36</v>
      </c>
      <c r="E6833" t="s">
        <v>11</v>
      </c>
      <c r="F6833">
        <v>36</v>
      </c>
      <c r="G6833">
        <v>986.76</v>
      </c>
      <c r="H6833" t="s">
        <v>12</v>
      </c>
      <c r="I6833" t="s">
        <v>13406</v>
      </c>
    </row>
    <row r="6834" spans="1:9" x14ac:dyDescent="0.3">
      <c r="A6834" s="1">
        <v>45697</v>
      </c>
      <c r="B6834" t="s">
        <v>13407</v>
      </c>
      <c r="C6834">
        <v>9</v>
      </c>
      <c r="D6834" t="s">
        <v>54</v>
      </c>
      <c r="E6834" t="s">
        <v>11</v>
      </c>
      <c r="F6834">
        <v>49</v>
      </c>
      <c r="G6834">
        <v>2400.08</v>
      </c>
      <c r="H6834" t="s">
        <v>22</v>
      </c>
      <c r="I6834" t="s">
        <v>13408</v>
      </c>
    </row>
    <row r="6835" spans="1:9" x14ac:dyDescent="0.3">
      <c r="A6835" s="1">
        <v>45692</v>
      </c>
      <c r="B6835" t="s">
        <v>13409</v>
      </c>
      <c r="C6835">
        <v>9</v>
      </c>
      <c r="D6835" t="s">
        <v>54</v>
      </c>
      <c r="E6835" t="s">
        <v>11</v>
      </c>
      <c r="F6835">
        <v>49</v>
      </c>
      <c r="G6835">
        <v>2426.11</v>
      </c>
      <c r="H6835" t="s">
        <v>22</v>
      </c>
      <c r="I6835" t="s">
        <v>13410</v>
      </c>
    </row>
    <row r="6836" spans="1:9" x14ac:dyDescent="0.3">
      <c r="A6836" s="1">
        <v>45689</v>
      </c>
      <c r="B6836" t="s">
        <v>13411</v>
      </c>
      <c r="C6836">
        <v>1</v>
      </c>
      <c r="D6836" t="s">
        <v>49</v>
      </c>
      <c r="E6836" t="s">
        <v>11</v>
      </c>
      <c r="F6836">
        <v>55</v>
      </c>
      <c r="G6836">
        <v>2280.94</v>
      </c>
      <c r="H6836" t="s">
        <v>22</v>
      </c>
      <c r="I6836" t="s">
        <v>13412</v>
      </c>
    </row>
    <row r="6837" spans="1:9" x14ac:dyDescent="0.3">
      <c r="A6837" s="1">
        <v>45688</v>
      </c>
      <c r="B6837" t="s">
        <v>13413</v>
      </c>
      <c r="C6837">
        <v>2</v>
      </c>
      <c r="D6837" t="s">
        <v>36</v>
      </c>
      <c r="E6837" t="s">
        <v>11</v>
      </c>
      <c r="F6837">
        <v>36</v>
      </c>
      <c r="G6837">
        <v>707.16</v>
      </c>
      <c r="H6837" t="s">
        <v>22</v>
      </c>
      <c r="I6837" t="s">
        <v>13414</v>
      </c>
    </row>
    <row r="6838" spans="1:9" x14ac:dyDescent="0.3">
      <c r="A6838" s="1">
        <v>45689</v>
      </c>
      <c r="B6838" t="s">
        <v>13415</v>
      </c>
      <c r="C6838">
        <v>8</v>
      </c>
      <c r="D6838" t="s">
        <v>19</v>
      </c>
      <c r="E6838" t="s">
        <v>16</v>
      </c>
      <c r="F6838">
        <v>36</v>
      </c>
      <c r="G6838">
        <v>1234.8499999999999</v>
      </c>
      <c r="H6838" t="s">
        <v>22</v>
      </c>
      <c r="I6838" t="s">
        <v>13416</v>
      </c>
    </row>
    <row r="6839" spans="1:9" x14ac:dyDescent="0.3">
      <c r="A6839" s="1">
        <v>45692</v>
      </c>
      <c r="B6839" t="s">
        <v>13417</v>
      </c>
      <c r="C6839">
        <v>3</v>
      </c>
      <c r="D6839" t="s">
        <v>27</v>
      </c>
      <c r="E6839" t="s">
        <v>16</v>
      </c>
      <c r="F6839">
        <v>23</v>
      </c>
      <c r="G6839">
        <v>266.67</v>
      </c>
      <c r="H6839" t="s">
        <v>12</v>
      </c>
      <c r="I6839" t="s">
        <v>13418</v>
      </c>
    </row>
    <row r="6840" spans="1:9" x14ac:dyDescent="0.3">
      <c r="A6840" s="1">
        <v>45697</v>
      </c>
      <c r="B6840" t="s">
        <v>13419</v>
      </c>
      <c r="C6840">
        <v>3</v>
      </c>
      <c r="D6840" t="s">
        <v>27</v>
      </c>
      <c r="E6840" t="s">
        <v>16</v>
      </c>
      <c r="F6840">
        <v>23</v>
      </c>
      <c r="G6840">
        <v>1179.6300000000001</v>
      </c>
      <c r="H6840" t="s">
        <v>12</v>
      </c>
      <c r="I6840" t="s">
        <v>13420</v>
      </c>
    </row>
    <row r="6841" spans="1:9" x14ac:dyDescent="0.3">
      <c r="A6841" s="1">
        <v>45693</v>
      </c>
      <c r="B6841" t="s">
        <v>13421</v>
      </c>
      <c r="C6841">
        <v>9</v>
      </c>
      <c r="D6841" t="s">
        <v>54</v>
      </c>
      <c r="E6841" t="s">
        <v>11</v>
      </c>
      <c r="F6841">
        <v>49</v>
      </c>
      <c r="G6841">
        <v>1040.28</v>
      </c>
      <c r="H6841" t="s">
        <v>22</v>
      </c>
      <c r="I6841" t="s">
        <v>13422</v>
      </c>
    </row>
    <row r="6842" spans="1:9" x14ac:dyDescent="0.3">
      <c r="A6842" s="1">
        <v>45696</v>
      </c>
      <c r="B6842" t="s">
        <v>13423</v>
      </c>
      <c r="C6842">
        <v>1</v>
      </c>
      <c r="D6842" t="s">
        <v>49</v>
      </c>
      <c r="E6842" t="s">
        <v>11</v>
      </c>
      <c r="F6842">
        <v>55</v>
      </c>
      <c r="G6842">
        <v>157.9</v>
      </c>
      <c r="H6842" t="s">
        <v>22</v>
      </c>
      <c r="I6842" t="s">
        <v>13424</v>
      </c>
    </row>
    <row r="6843" spans="1:9" x14ac:dyDescent="0.3">
      <c r="A6843" s="1">
        <v>45697</v>
      </c>
      <c r="B6843" t="s">
        <v>13425</v>
      </c>
      <c r="C6843">
        <v>7</v>
      </c>
      <c r="D6843" t="s">
        <v>10</v>
      </c>
      <c r="E6843" t="s">
        <v>11</v>
      </c>
      <c r="F6843">
        <v>24</v>
      </c>
      <c r="G6843">
        <v>840.92</v>
      </c>
      <c r="H6843" t="s">
        <v>22</v>
      </c>
      <c r="I6843" t="s">
        <v>13426</v>
      </c>
    </row>
    <row r="6844" spans="1:9" x14ac:dyDescent="0.3">
      <c r="A6844" s="1">
        <v>45694</v>
      </c>
      <c r="B6844" t="s">
        <v>13427</v>
      </c>
      <c r="C6844">
        <v>5</v>
      </c>
      <c r="D6844" t="s">
        <v>15</v>
      </c>
      <c r="E6844" t="s">
        <v>16</v>
      </c>
      <c r="F6844">
        <v>29</v>
      </c>
      <c r="G6844">
        <v>2029.46</v>
      </c>
      <c r="H6844" t="s">
        <v>22</v>
      </c>
      <c r="I6844" t="s">
        <v>13428</v>
      </c>
    </row>
    <row r="6845" spans="1:9" x14ac:dyDescent="0.3">
      <c r="A6845" s="1">
        <v>45689</v>
      </c>
      <c r="B6845" t="s">
        <v>13429</v>
      </c>
      <c r="C6845">
        <v>10</v>
      </c>
      <c r="D6845" t="s">
        <v>97</v>
      </c>
      <c r="E6845" t="s">
        <v>16</v>
      </c>
      <c r="F6845">
        <v>57</v>
      </c>
      <c r="G6845">
        <v>2217.85</v>
      </c>
      <c r="H6845" t="s">
        <v>12</v>
      </c>
      <c r="I6845" t="s">
        <v>13430</v>
      </c>
    </row>
    <row r="6846" spans="1:9" x14ac:dyDescent="0.3">
      <c r="A6846" s="1">
        <v>45697</v>
      </c>
      <c r="B6846" t="s">
        <v>13431</v>
      </c>
      <c r="C6846">
        <v>4</v>
      </c>
      <c r="D6846" t="s">
        <v>46</v>
      </c>
      <c r="E6846" t="s">
        <v>16</v>
      </c>
      <c r="F6846">
        <v>48</v>
      </c>
      <c r="G6846">
        <v>1475.75</v>
      </c>
      <c r="H6846" t="s">
        <v>22</v>
      </c>
      <c r="I6846" t="s">
        <v>13432</v>
      </c>
    </row>
    <row r="6847" spans="1:9" x14ac:dyDescent="0.3">
      <c r="A6847" s="1">
        <v>45691</v>
      </c>
      <c r="B6847" t="s">
        <v>13433</v>
      </c>
      <c r="C6847">
        <v>10</v>
      </c>
      <c r="D6847" t="s">
        <v>97</v>
      </c>
      <c r="E6847" t="s">
        <v>16</v>
      </c>
      <c r="F6847">
        <v>57</v>
      </c>
      <c r="G6847">
        <v>673.92</v>
      </c>
      <c r="H6847" t="s">
        <v>12</v>
      </c>
      <c r="I6847" t="s">
        <v>13434</v>
      </c>
    </row>
    <row r="6848" spans="1:9" x14ac:dyDescent="0.3">
      <c r="A6848" s="1">
        <v>45689</v>
      </c>
      <c r="B6848" t="s">
        <v>13435</v>
      </c>
      <c r="C6848">
        <v>10</v>
      </c>
      <c r="D6848" t="s">
        <v>97</v>
      </c>
      <c r="E6848" t="s">
        <v>16</v>
      </c>
      <c r="F6848">
        <v>57</v>
      </c>
      <c r="G6848">
        <v>490.65</v>
      </c>
      <c r="H6848" t="s">
        <v>22</v>
      </c>
      <c r="I6848" t="s">
        <v>13436</v>
      </c>
    </row>
    <row r="6849" spans="1:9" x14ac:dyDescent="0.3">
      <c r="A6849" s="1">
        <v>45694</v>
      </c>
      <c r="B6849" t="s">
        <v>13437</v>
      </c>
      <c r="C6849">
        <v>6</v>
      </c>
      <c r="D6849" t="s">
        <v>43</v>
      </c>
      <c r="E6849" t="s">
        <v>16</v>
      </c>
      <c r="F6849">
        <v>36</v>
      </c>
      <c r="G6849">
        <v>1147.69</v>
      </c>
      <c r="H6849" t="s">
        <v>12</v>
      </c>
      <c r="I6849" t="s">
        <v>13438</v>
      </c>
    </row>
    <row r="6850" spans="1:9" x14ac:dyDescent="0.3">
      <c r="A6850" s="1">
        <v>45695</v>
      </c>
      <c r="B6850" t="s">
        <v>13439</v>
      </c>
      <c r="C6850">
        <v>5</v>
      </c>
      <c r="D6850" t="s">
        <v>15</v>
      </c>
      <c r="E6850" t="s">
        <v>16</v>
      </c>
      <c r="F6850">
        <v>29</v>
      </c>
      <c r="G6850">
        <v>1610.32</v>
      </c>
      <c r="H6850" t="s">
        <v>12</v>
      </c>
      <c r="I6850" t="s">
        <v>13440</v>
      </c>
    </row>
    <row r="6851" spans="1:9" x14ac:dyDescent="0.3">
      <c r="A6851" s="1">
        <v>45695</v>
      </c>
      <c r="B6851" t="s">
        <v>13441</v>
      </c>
      <c r="C6851">
        <v>10</v>
      </c>
      <c r="D6851" t="s">
        <v>97</v>
      </c>
      <c r="E6851" t="s">
        <v>16</v>
      </c>
      <c r="F6851">
        <v>57</v>
      </c>
      <c r="G6851">
        <v>2194.56</v>
      </c>
      <c r="H6851" t="s">
        <v>22</v>
      </c>
      <c r="I6851" t="s">
        <v>13442</v>
      </c>
    </row>
    <row r="6852" spans="1:9" x14ac:dyDescent="0.3">
      <c r="A6852" s="1">
        <v>45694</v>
      </c>
      <c r="B6852" t="s">
        <v>13443</v>
      </c>
      <c r="C6852">
        <v>5</v>
      </c>
      <c r="D6852" t="s">
        <v>15</v>
      </c>
      <c r="E6852" t="s">
        <v>16</v>
      </c>
      <c r="F6852">
        <v>29</v>
      </c>
      <c r="G6852">
        <v>822.07</v>
      </c>
      <c r="H6852" t="s">
        <v>22</v>
      </c>
      <c r="I6852" t="s">
        <v>7654</v>
      </c>
    </row>
    <row r="6853" spans="1:9" x14ac:dyDescent="0.3">
      <c r="A6853" s="1">
        <v>45697</v>
      </c>
      <c r="B6853" t="s">
        <v>13444</v>
      </c>
      <c r="C6853">
        <v>10</v>
      </c>
      <c r="D6853" t="s">
        <v>97</v>
      </c>
      <c r="E6853" t="s">
        <v>16</v>
      </c>
      <c r="F6853">
        <v>57</v>
      </c>
      <c r="G6853">
        <v>2176.96</v>
      </c>
      <c r="H6853" t="s">
        <v>22</v>
      </c>
      <c r="I6853" t="s">
        <v>4118</v>
      </c>
    </row>
    <row r="6854" spans="1:9" x14ac:dyDescent="0.3">
      <c r="A6854" s="1">
        <v>45696</v>
      </c>
      <c r="B6854" t="s">
        <v>13445</v>
      </c>
      <c r="C6854">
        <v>1</v>
      </c>
      <c r="D6854" t="s">
        <v>49</v>
      </c>
      <c r="E6854" t="s">
        <v>11</v>
      </c>
      <c r="F6854">
        <v>55</v>
      </c>
      <c r="G6854">
        <v>2211.0500000000002</v>
      </c>
      <c r="H6854" t="s">
        <v>12</v>
      </c>
      <c r="I6854" t="s">
        <v>13446</v>
      </c>
    </row>
    <row r="6855" spans="1:9" x14ac:dyDescent="0.3">
      <c r="A6855" s="1">
        <v>45688</v>
      </c>
      <c r="B6855" t="s">
        <v>13447</v>
      </c>
      <c r="C6855">
        <v>5</v>
      </c>
      <c r="D6855" t="s">
        <v>15</v>
      </c>
      <c r="E6855" t="s">
        <v>16</v>
      </c>
      <c r="F6855">
        <v>29</v>
      </c>
      <c r="G6855">
        <v>167.43</v>
      </c>
      <c r="H6855" t="s">
        <v>22</v>
      </c>
      <c r="I6855" t="s">
        <v>13448</v>
      </c>
    </row>
    <row r="6856" spans="1:9" x14ac:dyDescent="0.3">
      <c r="A6856" s="1">
        <v>45695</v>
      </c>
      <c r="B6856" t="s">
        <v>13449</v>
      </c>
      <c r="C6856">
        <v>5</v>
      </c>
      <c r="D6856" t="s">
        <v>15</v>
      </c>
      <c r="E6856" t="s">
        <v>16</v>
      </c>
      <c r="F6856">
        <v>29</v>
      </c>
      <c r="G6856">
        <v>690</v>
      </c>
      <c r="H6856" t="s">
        <v>22</v>
      </c>
      <c r="I6856" t="s">
        <v>13450</v>
      </c>
    </row>
    <row r="6857" spans="1:9" x14ac:dyDescent="0.3">
      <c r="A6857" s="1">
        <v>45690</v>
      </c>
      <c r="B6857" t="s">
        <v>13451</v>
      </c>
      <c r="C6857">
        <v>3</v>
      </c>
      <c r="D6857" t="s">
        <v>27</v>
      </c>
      <c r="E6857" t="s">
        <v>16</v>
      </c>
      <c r="F6857">
        <v>23</v>
      </c>
      <c r="G6857">
        <v>2234.3200000000002</v>
      </c>
      <c r="H6857" t="s">
        <v>12</v>
      </c>
      <c r="I6857" t="s">
        <v>13452</v>
      </c>
    </row>
    <row r="6858" spans="1:9" x14ac:dyDescent="0.3">
      <c r="A6858" s="1">
        <v>45689</v>
      </c>
      <c r="B6858" t="s">
        <v>13453</v>
      </c>
      <c r="C6858">
        <v>4</v>
      </c>
      <c r="D6858" t="s">
        <v>46</v>
      </c>
      <c r="E6858" t="s">
        <v>16</v>
      </c>
      <c r="F6858">
        <v>48</v>
      </c>
      <c r="G6858">
        <v>1432.71</v>
      </c>
      <c r="H6858" t="s">
        <v>22</v>
      </c>
      <c r="I6858" t="s">
        <v>13454</v>
      </c>
    </row>
    <row r="6859" spans="1:9" x14ac:dyDescent="0.3">
      <c r="A6859" s="1">
        <v>45695</v>
      </c>
      <c r="B6859" t="s">
        <v>13455</v>
      </c>
      <c r="C6859">
        <v>1</v>
      </c>
      <c r="D6859" t="s">
        <v>49</v>
      </c>
      <c r="E6859" t="s">
        <v>11</v>
      </c>
      <c r="F6859">
        <v>55</v>
      </c>
      <c r="G6859">
        <v>1809.49</v>
      </c>
      <c r="H6859" t="s">
        <v>22</v>
      </c>
      <c r="I6859" t="s">
        <v>13456</v>
      </c>
    </row>
    <row r="6860" spans="1:9" x14ac:dyDescent="0.3">
      <c r="A6860" s="1">
        <v>45695</v>
      </c>
      <c r="B6860" t="s">
        <v>13457</v>
      </c>
      <c r="C6860">
        <v>8</v>
      </c>
      <c r="D6860" t="s">
        <v>19</v>
      </c>
      <c r="E6860" t="s">
        <v>16</v>
      </c>
      <c r="F6860">
        <v>36</v>
      </c>
      <c r="G6860">
        <v>2053.59</v>
      </c>
      <c r="H6860" t="s">
        <v>22</v>
      </c>
      <c r="I6860" t="s">
        <v>13458</v>
      </c>
    </row>
    <row r="6861" spans="1:9" x14ac:dyDescent="0.3">
      <c r="A6861" s="1">
        <v>45696</v>
      </c>
      <c r="B6861" t="s">
        <v>13459</v>
      </c>
      <c r="C6861">
        <v>9</v>
      </c>
      <c r="D6861" t="s">
        <v>54</v>
      </c>
      <c r="E6861" t="s">
        <v>11</v>
      </c>
      <c r="F6861">
        <v>49</v>
      </c>
      <c r="G6861">
        <v>1190.6600000000001</v>
      </c>
      <c r="H6861" t="s">
        <v>12</v>
      </c>
      <c r="I6861" t="s">
        <v>13460</v>
      </c>
    </row>
    <row r="6862" spans="1:9" x14ac:dyDescent="0.3">
      <c r="A6862" s="1">
        <v>45690</v>
      </c>
      <c r="B6862" t="s">
        <v>13461</v>
      </c>
      <c r="C6862">
        <v>1</v>
      </c>
      <c r="D6862" t="s">
        <v>49</v>
      </c>
      <c r="E6862" t="s">
        <v>11</v>
      </c>
      <c r="F6862">
        <v>55</v>
      </c>
      <c r="G6862">
        <v>983.1</v>
      </c>
      <c r="H6862" t="s">
        <v>22</v>
      </c>
      <c r="I6862" t="s">
        <v>13462</v>
      </c>
    </row>
    <row r="6863" spans="1:9" x14ac:dyDescent="0.3">
      <c r="A6863" s="1">
        <v>45691</v>
      </c>
      <c r="B6863" s="2" t="s">
        <v>13463</v>
      </c>
      <c r="C6863">
        <v>1</v>
      </c>
      <c r="D6863" t="s">
        <v>49</v>
      </c>
      <c r="E6863" t="s">
        <v>11</v>
      </c>
      <c r="F6863">
        <v>55</v>
      </c>
      <c r="G6863">
        <v>1030.6400000000001</v>
      </c>
      <c r="H6863" t="s">
        <v>22</v>
      </c>
      <c r="I6863" t="s">
        <v>13464</v>
      </c>
    </row>
    <row r="6864" spans="1:9" x14ac:dyDescent="0.3">
      <c r="A6864" s="1">
        <v>45693</v>
      </c>
      <c r="B6864" t="s">
        <v>13465</v>
      </c>
      <c r="C6864">
        <v>7</v>
      </c>
      <c r="D6864" t="s">
        <v>10</v>
      </c>
      <c r="E6864" t="s">
        <v>11</v>
      </c>
      <c r="F6864">
        <v>24</v>
      </c>
      <c r="G6864">
        <v>22.04</v>
      </c>
      <c r="H6864" t="s">
        <v>12</v>
      </c>
      <c r="I6864" t="s">
        <v>13466</v>
      </c>
    </row>
    <row r="6865" spans="1:9" x14ac:dyDescent="0.3">
      <c r="A6865" s="1">
        <v>45692</v>
      </c>
      <c r="B6865" t="s">
        <v>13467</v>
      </c>
      <c r="C6865">
        <v>1</v>
      </c>
      <c r="D6865" t="s">
        <v>49</v>
      </c>
      <c r="E6865" t="s">
        <v>11</v>
      </c>
      <c r="F6865">
        <v>55</v>
      </c>
      <c r="G6865">
        <v>1116.3800000000001</v>
      </c>
      <c r="H6865" t="s">
        <v>22</v>
      </c>
      <c r="I6865" t="s">
        <v>13468</v>
      </c>
    </row>
    <row r="6866" spans="1:9" x14ac:dyDescent="0.3">
      <c r="A6866" s="1">
        <v>45689</v>
      </c>
      <c r="B6866" t="s">
        <v>13469</v>
      </c>
      <c r="C6866">
        <v>7</v>
      </c>
      <c r="D6866" t="s">
        <v>10</v>
      </c>
      <c r="E6866" t="s">
        <v>11</v>
      </c>
      <c r="F6866">
        <v>24</v>
      </c>
      <c r="G6866">
        <v>2090.0500000000002</v>
      </c>
      <c r="H6866" t="s">
        <v>22</v>
      </c>
      <c r="I6866" t="s">
        <v>13470</v>
      </c>
    </row>
    <row r="6867" spans="1:9" x14ac:dyDescent="0.3">
      <c r="A6867" s="1">
        <v>45696</v>
      </c>
      <c r="B6867" t="s">
        <v>13471</v>
      </c>
      <c r="C6867">
        <v>5</v>
      </c>
      <c r="D6867" t="s">
        <v>15</v>
      </c>
      <c r="E6867" t="s">
        <v>16</v>
      </c>
      <c r="F6867">
        <v>29</v>
      </c>
      <c r="G6867">
        <v>1602.15</v>
      </c>
      <c r="H6867" t="s">
        <v>22</v>
      </c>
      <c r="I6867" t="s">
        <v>13472</v>
      </c>
    </row>
    <row r="6868" spans="1:9" x14ac:dyDescent="0.3">
      <c r="A6868" s="1">
        <v>45695</v>
      </c>
      <c r="B6868" t="s">
        <v>13473</v>
      </c>
      <c r="C6868">
        <v>2</v>
      </c>
      <c r="D6868" t="s">
        <v>36</v>
      </c>
      <c r="E6868" t="s">
        <v>11</v>
      </c>
      <c r="F6868">
        <v>36</v>
      </c>
      <c r="G6868">
        <v>1724.7</v>
      </c>
      <c r="H6868" t="s">
        <v>12</v>
      </c>
      <c r="I6868" t="s">
        <v>13474</v>
      </c>
    </row>
    <row r="6869" spans="1:9" x14ac:dyDescent="0.3">
      <c r="A6869" s="1">
        <v>45693</v>
      </c>
      <c r="B6869" t="s">
        <v>13475</v>
      </c>
      <c r="C6869">
        <v>6</v>
      </c>
      <c r="D6869" t="s">
        <v>43</v>
      </c>
      <c r="E6869" t="s">
        <v>16</v>
      </c>
      <c r="F6869">
        <v>36</v>
      </c>
      <c r="G6869">
        <v>2473.11</v>
      </c>
      <c r="H6869" t="s">
        <v>12</v>
      </c>
      <c r="I6869" t="s">
        <v>13476</v>
      </c>
    </row>
    <row r="6870" spans="1:9" x14ac:dyDescent="0.3">
      <c r="A6870" s="1">
        <v>45688</v>
      </c>
      <c r="B6870" t="s">
        <v>13477</v>
      </c>
      <c r="C6870">
        <v>7</v>
      </c>
      <c r="D6870" t="s">
        <v>10</v>
      </c>
      <c r="E6870" t="s">
        <v>11</v>
      </c>
      <c r="F6870">
        <v>24</v>
      </c>
      <c r="G6870">
        <v>1759.65</v>
      </c>
      <c r="H6870" t="s">
        <v>22</v>
      </c>
      <c r="I6870" t="s">
        <v>13478</v>
      </c>
    </row>
    <row r="6871" spans="1:9" x14ac:dyDescent="0.3">
      <c r="A6871" s="1">
        <v>45692</v>
      </c>
      <c r="B6871" t="s">
        <v>13479</v>
      </c>
      <c r="C6871">
        <v>7</v>
      </c>
      <c r="D6871" t="s">
        <v>10</v>
      </c>
      <c r="E6871" t="s">
        <v>11</v>
      </c>
      <c r="F6871">
        <v>24</v>
      </c>
      <c r="G6871">
        <v>711.24</v>
      </c>
      <c r="H6871" t="s">
        <v>12</v>
      </c>
      <c r="I6871" t="s">
        <v>13480</v>
      </c>
    </row>
    <row r="6872" spans="1:9" x14ac:dyDescent="0.3">
      <c r="A6872" s="1">
        <v>45696</v>
      </c>
      <c r="B6872" t="s">
        <v>13481</v>
      </c>
      <c r="C6872">
        <v>10</v>
      </c>
      <c r="D6872" t="s">
        <v>97</v>
      </c>
      <c r="E6872" t="s">
        <v>16</v>
      </c>
      <c r="F6872">
        <v>57</v>
      </c>
      <c r="G6872">
        <v>1418.9</v>
      </c>
      <c r="H6872" t="s">
        <v>22</v>
      </c>
      <c r="I6872" t="s">
        <v>13482</v>
      </c>
    </row>
    <row r="6873" spans="1:9" x14ac:dyDescent="0.3">
      <c r="A6873" s="1">
        <v>45688</v>
      </c>
      <c r="B6873" t="s">
        <v>13483</v>
      </c>
      <c r="C6873">
        <v>10</v>
      </c>
      <c r="D6873" t="s">
        <v>97</v>
      </c>
      <c r="E6873" t="s">
        <v>16</v>
      </c>
      <c r="F6873">
        <v>57</v>
      </c>
      <c r="G6873">
        <v>2426.39</v>
      </c>
      <c r="H6873" t="s">
        <v>12</v>
      </c>
      <c r="I6873" t="s">
        <v>13484</v>
      </c>
    </row>
    <row r="6874" spans="1:9" x14ac:dyDescent="0.3">
      <c r="A6874" s="1">
        <v>45694</v>
      </c>
      <c r="B6874" t="s">
        <v>13485</v>
      </c>
      <c r="C6874">
        <v>7</v>
      </c>
      <c r="D6874" t="s">
        <v>10</v>
      </c>
      <c r="E6874" t="s">
        <v>11</v>
      </c>
      <c r="F6874">
        <v>24</v>
      </c>
      <c r="G6874">
        <v>1458.5</v>
      </c>
      <c r="H6874" t="s">
        <v>12</v>
      </c>
      <c r="I6874" t="s">
        <v>3300</v>
      </c>
    </row>
    <row r="6875" spans="1:9" x14ac:dyDescent="0.3">
      <c r="A6875" s="1">
        <v>45692</v>
      </c>
      <c r="B6875" t="s">
        <v>13486</v>
      </c>
      <c r="C6875">
        <v>9</v>
      </c>
      <c r="D6875" t="s">
        <v>54</v>
      </c>
      <c r="E6875" t="s">
        <v>11</v>
      </c>
      <c r="F6875">
        <v>49</v>
      </c>
      <c r="G6875">
        <v>1984.21</v>
      </c>
      <c r="H6875" t="s">
        <v>22</v>
      </c>
      <c r="I6875" t="s">
        <v>13487</v>
      </c>
    </row>
    <row r="6876" spans="1:9" x14ac:dyDescent="0.3">
      <c r="A6876" s="1">
        <v>45692</v>
      </c>
      <c r="B6876" t="s">
        <v>13488</v>
      </c>
      <c r="C6876">
        <v>1</v>
      </c>
      <c r="D6876" t="s">
        <v>49</v>
      </c>
      <c r="E6876" t="s">
        <v>11</v>
      </c>
      <c r="F6876">
        <v>55</v>
      </c>
      <c r="G6876">
        <v>1767.83</v>
      </c>
      <c r="H6876" t="s">
        <v>22</v>
      </c>
      <c r="I6876" t="s">
        <v>13489</v>
      </c>
    </row>
    <row r="6877" spans="1:9" x14ac:dyDescent="0.3">
      <c r="A6877" s="1">
        <v>45697</v>
      </c>
      <c r="B6877" s="2" t="s">
        <v>13490</v>
      </c>
      <c r="C6877">
        <v>5</v>
      </c>
      <c r="D6877" t="s">
        <v>15</v>
      </c>
      <c r="E6877" t="s">
        <v>16</v>
      </c>
      <c r="F6877">
        <v>29</v>
      </c>
      <c r="G6877">
        <v>1622.65</v>
      </c>
      <c r="H6877" t="s">
        <v>12</v>
      </c>
      <c r="I6877" t="s">
        <v>295</v>
      </c>
    </row>
    <row r="6878" spans="1:9" x14ac:dyDescent="0.3">
      <c r="A6878" s="1">
        <v>45696</v>
      </c>
      <c r="B6878" t="s">
        <v>13491</v>
      </c>
      <c r="C6878">
        <v>7</v>
      </c>
      <c r="D6878" t="s">
        <v>10</v>
      </c>
      <c r="E6878" t="s">
        <v>11</v>
      </c>
      <c r="F6878">
        <v>24</v>
      </c>
      <c r="G6878">
        <v>218.16</v>
      </c>
      <c r="H6878" t="s">
        <v>22</v>
      </c>
      <c r="I6878" t="s">
        <v>13492</v>
      </c>
    </row>
    <row r="6879" spans="1:9" x14ac:dyDescent="0.3">
      <c r="A6879" s="1">
        <v>45695</v>
      </c>
      <c r="B6879" t="s">
        <v>13493</v>
      </c>
      <c r="C6879">
        <v>3</v>
      </c>
      <c r="D6879" t="s">
        <v>27</v>
      </c>
      <c r="E6879" t="s">
        <v>16</v>
      </c>
      <c r="F6879">
        <v>23</v>
      </c>
      <c r="G6879">
        <v>2055.81</v>
      </c>
      <c r="H6879" t="s">
        <v>12</v>
      </c>
      <c r="I6879" t="s">
        <v>13494</v>
      </c>
    </row>
    <row r="6880" spans="1:9" x14ac:dyDescent="0.3">
      <c r="A6880" s="1">
        <v>45694</v>
      </c>
      <c r="B6880" t="s">
        <v>13495</v>
      </c>
      <c r="C6880">
        <v>8</v>
      </c>
      <c r="D6880" t="s">
        <v>19</v>
      </c>
      <c r="E6880" t="s">
        <v>16</v>
      </c>
      <c r="F6880">
        <v>36</v>
      </c>
      <c r="G6880">
        <v>2128.98</v>
      </c>
      <c r="H6880" t="s">
        <v>12</v>
      </c>
      <c r="I6880" t="s">
        <v>13496</v>
      </c>
    </row>
    <row r="6881" spans="1:9" x14ac:dyDescent="0.3">
      <c r="A6881" s="1">
        <v>45689</v>
      </c>
      <c r="B6881" t="s">
        <v>13497</v>
      </c>
      <c r="C6881">
        <v>9</v>
      </c>
      <c r="D6881" t="s">
        <v>54</v>
      </c>
      <c r="E6881" t="s">
        <v>11</v>
      </c>
      <c r="F6881">
        <v>49</v>
      </c>
      <c r="G6881">
        <v>917.06</v>
      </c>
      <c r="H6881" t="s">
        <v>12</v>
      </c>
      <c r="I6881" t="s">
        <v>13498</v>
      </c>
    </row>
    <row r="6882" spans="1:9" x14ac:dyDescent="0.3">
      <c r="A6882" s="1">
        <v>45689</v>
      </c>
      <c r="B6882" t="s">
        <v>13499</v>
      </c>
      <c r="C6882">
        <v>9</v>
      </c>
      <c r="D6882" t="s">
        <v>54</v>
      </c>
      <c r="E6882" t="s">
        <v>11</v>
      </c>
      <c r="F6882">
        <v>49</v>
      </c>
      <c r="G6882">
        <v>822.87</v>
      </c>
      <c r="H6882" t="s">
        <v>22</v>
      </c>
      <c r="I6882" t="s">
        <v>13500</v>
      </c>
    </row>
    <row r="6883" spans="1:9" x14ac:dyDescent="0.3">
      <c r="A6883" s="1">
        <v>45692</v>
      </c>
      <c r="B6883" t="s">
        <v>13501</v>
      </c>
      <c r="C6883">
        <v>4</v>
      </c>
      <c r="D6883" t="s">
        <v>46</v>
      </c>
      <c r="E6883" t="s">
        <v>16</v>
      </c>
      <c r="F6883">
        <v>48</v>
      </c>
      <c r="G6883">
        <v>2452.54</v>
      </c>
      <c r="H6883" t="s">
        <v>22</v>
      </c>
      <c r="I6883" t="s">
        <v>4702</v>
      </c>
    </row>
    <row r="6884" spans="1:9" x14ac:dyDescent="0.3">
      <c r="A6884" s="1">
        <v>45695</v>
      </c>
      <c r="B6884" s="2" t="s">
        <v>13502</v>
      </c>
      <c r="C6884">
        <v>5</v>
      </c>
      <c r="D6884" t="s">
        <v>15</v>
      </c>
      <c r="E6884" t="s">
        <v>16</v>
      </c>
      <c r="F6884">
        <v>29</v>
      </c>
      <c r="G6884">
        <v>2091.25</v>
      </c>
      <c r="H6884" t="s">
        <v>22</v>
      </c>
      <c r="I6884" t="s">
        <v>13503</v>
      </c>
    </row>
    <row r="6885" spans="1:9" x14ac:dyDescent="0.3">
      <c r="A6885" s="1">
        <v>45694</v>
      </c>
      <c r="B6885" t="s">
        <v>13504</v>
      </c>
      <c r="C6885">
        <v>4</v>
      </c>
      <c r="D6885" t="s">
        <v>46</v>
      </c>
      <c r="E6885" t="s">
        <v>16</v>
      </c>
      <c r="F6885">
        <v>48</v>
      </c>
      <c r="G6885">
        <v>1242.94</v>
      </c>
      <c r="H6885" t="s">
        <v>12</v>
      </c>
      <c r="I6885" t="s">
        <v>13505</v>
      </c>
    </row>
    <row r="6886" spans="1:9" x14ac:dyDescent="0.3">
      <c r="A6886" s="1">
        <v>45697</v>
      </c>
      <c r="B6886" t="s">
        <v>13506</v>
      </c>
      <c r="C6886">
        <v>8</v>
      </c>
      <c r="D6886" t="s">
        <v>19</v>
      </c>
      <c r="E6886" t="s">
        <v>16</v>
      </c>
      <c r="F6886">
        <v>36</v>
      </c>
      <c r="G6886">
        <v>57.29</v>
      </c>
      <c r="H6886" t="s">
        <v>22</v>
      </c>
      <c r="I6886" t="s">
        <v>13507</v>
      </c>
    </row>
    <row r="6887" spans="1:9" x14ac:dyDescent="0.3">
      <c r="A6887" s="1">
        <v>45688</v>
      </c>
      <c r="B6887" t="s">
        <v>13508</v>
      </c>
      <c r="C6887">
        <v>8</v>
      </c>
      <c r="D6887" t="s">
        <v>19</v>
      </c>
      <c r="E6887" t="s">
        <v>16</v>
      </c>
      <c r="F6887">
        <v>36</v>
      </c>
      <c r="G6887">
        <v>227.31</v>
      </c>
      <c r="H6887" t="s">
        <v>12</v>
      </c>
      <c r="I6887" t="s">
        <v>13509</v>
      </c>
    </row>
    <row r="6888" spans="1:9" x14ac:dyDescent="0.3">
      <c r="A6888" s="1">
        <v>45697</v>
      </c>
      <c r="B6888" t="s">
        <v>13510</v>
      </c>
      <c r="C6888">
        <v>5</v>
      </c>
      <c r="D6888" t="s">
        <v>15</v>
      </c>
      <c r="E6888" t="s">
        <v>16</v>
      </c>
      <c r="F6888">
        <v>29</v>
      </c>
      <c r="G6888">
        <v>1233.97</v>
      </c>
      <c r="H6888" t="s">
        <v>22</v>
      </c>
      <c r="I6888" t="s">
        <v>13511</v>
      </c>
    </row>
    <row r="6889" spans="1:9" x14ac:dyDescent="0.3">
      <c r="A6889" s="1">
        <v>45690</v>
      </c>
      <c r="B6889" t="s">
        <v>13512</v>
      </c>
      <c r="C6889">
        <v>7</v>
      </c>
      <c r="D6889" t="s">
        <v>10</v>
      </c>
      <c r="E6889" t="s">
        <v>11</v>
      </c>
      <c r="F6889">
        <v>24</v>
      </c>
      <c r="G6889">
        <v>1586.2</v>
      </c>
      <c r="H6889" t="s">
        <v>22</v>
      </c>
      <c r="I6889" t="s">
        <v>13513</v>
      </c>
    </row>
    <row r="6890" spans="1:9" x14ac:dyDescent="0.3">
      <c r="A6890" s="1">
        <v>45690</v>
      </c>
      <c r="B6890" t="s">
        <v>13514</v>
      </c>
      <c r="C6890">
        <v>5</v>
      </c>
      <c r="D6890" t="s">
        <v>15</v>
      </c>
      <c r="E6890" t="s">
        <v>16</v>
      </c>
      <c r="F6890">
        <v>29</v>
      </c>
      <c r="G6890">
        <v>1988.16</v>
      </c>
      <c r="H6890" t="s">
        <v>12</v>
      </c>
      <c r="I6890" t="s">
        <v>13515</v>
      </c>
    </row>
    <row r="6891" spans="1:9" x14ac:dyDescent="0.3">
      <c r="A6891" s="1">
        <v>45697</v>
      </c>
      <c r="B6891" t="s">
        <v>13516</v>
      </c>
      <c r="C6891">
        <v>5</v>
      </c>
      <c r="D6891" t="s">
        <v>15</v>
      </c>
      <c r="E6891" t="s">
        <v>16</v>
      </c>
      <c r="F6891">
        <v>29</v>
      </c>
      <c r="G6891">
        <v>211.24</v>
      </c>
      <c r="H6891" t="s">
        <v>12</v>
      </c>
      <c r="I6891" t="s">
        <v>13517</v>
      </c>
    </row>
    <row r="6892" spans="1:9" x14ac:dyDescent="0.3">
      <c r="A6892" s="1">
        <v>45689</v>
      </c>
      <c r="B6892" t="s">
        <v>13518</v>
      </c>
      <c r="C6892">
        <v>6</v>
      </c>
      <c r="D6892" t="s">
        <v>43</v>
      </c>
      <c r="E6892" t="s">
        <v>16</v>
      </c>
      <c r="F6892">
        <v>36</v>
      </c>
      <c r="G6892">
        <v>502.71</v>
      </c>
      <c r="H6892" t="s">
        <v>22</v>
      </c>
      <c r="I6892" t="s">
        <v>13519</v>
      </c>
    </row>
    <row r="6893" spans="1:9" x14ac:dyDescent="0.3">
      <c r="A6893" s="1">
        <v>45689</v>
      </c>
      <c r="B6893" t="s">
        <v>13520</v>
      </c>
      <c r="C6893">
        <v>9</v>
      </c>
      <c r="D6893" t="s">
        <v>54</v>
      </c>
      <c r="E6893" t="s">
        <v>11</v>
      </c>
      <c r="F6893">
        <v>49</v>
      </c>
      <c r="G6893">
        <v>1909.34</v>
      </c>
      <c r="H6893" t="s">
        <v>12</v>
      </c>
      <c r="I6893" t="s">
        <v>13521</v>
      </c>
    </row>
    <row r="6894" spans="1:9" x14ac:dyDescent="0.3">
      <c r="A6894" s="1">
        <v>45691</v>
      </c>
      <c r="B6894" t="s">
        <v>13522</v>
      </c>
      <c r="C6894">
        <v>5</v>
      </c>
      <c r="D6894" t="s">
        <v>15</v>
      </c>
      <c r="E6894" t="s">
        <v>16</v>
      </c>
      <c r="F6894">
        <v>29</v>
      </c>
      <c r="G6894">
        <v>297.08999999999997</v>
      </c>
      <c r="H6894" t="s">
        <v>12</v>
      </c>
      <c r="I6894" t="s">
        <v>515</v>
      </c>
    </row>
    <row r="6895" spans="1:9" x14ac:dyDescent="0.3">
      <c r="A6895" s="1">
        <v>45689</v>
      </c>
      <c r="B6895" t="s">
        <v>13523</v>
      </c>
      <c r="C6895">
        <v>7</v>
      </c>
      <c r="D6895" t="s">
        <v>10</v>
      </c>
      <c r="E6895" t="s">
        <v>11</v>
      </c>
      <c r="F6895">
        <v>24</v>
      </c>
      <c r="G6895">
        <v>1772.53</v>
      </c>
      <c r="H6895" t="s">
        <v>12</v>
      </c>
      <c r="I6895" t="s">
        <v>13524</v>
      </c>
    </row>
    <row r="6896" spans="1:9" x14ac:dyDescent="0.3">
      <c r="A6896" s="1">
        <v>45690</v>
      </c>
      <c r="B6896" t="s">
        <v>13525</v>
      </c>
      <c r="C6896">
        <v>5</v>
      </c>
      <c r="D6896" t="s">
        <v>15</v>
      </c>
      <c r="E6896" t="s">
        <v>16</v>
      </c>
      <c r="F6896">
        <v>29</v>
      </c>
      <c r="G6896">
        <v>1924.75</v>
      </c>
      <c r="H6896" t="s">
        <v>22</v>
      </c>
      <c r="I6896" t="s">
        <v>13526</v>
      </c>
    </row>
    <row r="6897" spans="1:9" x14ac:dyDescent="0.3">
      <c r="A6897" s="1">
        <v>45694</v>
      </c>
      <c r="B6897" t="s">
        <v>13527</v>
      </c>
      <c r="C6897">
        <v>3</v>
      </c>
      <c r="D6897" t="s">
        <v>27</v>
      </c>
      <c r="E6897" t="s">
        <v>16</v>
      </c>
      <c r="F6897">
        <v>23</v>
      </c>
      <c r="G6897">
        <v>2298.86</v>
      </c>
      <c r="H6897" t="s">
        <v>22</v>
      </c>
      <c r="I6897" t="s">
        <v>13528</v>
      </c>
    </row>
    <row r="6898" spans="1:9" x14ac:dyDescent="0.3">
      <c r="A6898" s="1">
        <v>45692</v>
      </c>
      <c r="B6898" t="s">
        <v>13529</v>
      </c>
      <c r="C6898">
        <v>4</v>
      </c>
      <c r="D6898" t="s">
        <v>46</v>
      </c>
      <c r="E6898" t="s">
        <v>16</v>
      </c>
      <c r="F6898">
        <v>48</v>
      </c>
      <c r="G6898">
        <v>963.34</v>
      </c>
      <c r="H6898" t="s">
        <v>12</v>
      </c>
      <c r="I6898" t="s">
        <v>13530</v>
      </c>
    </row>
    <row r="6899" spans="1:9" x14ac:dyDescent="0.3">
      <c r="A6899" s="1">
        <v>45696</v>
      </c>
      <c r="B6899" t="s">
        <v>13531</v>
      </c>
      <c r="C6899">
        <v>9</v>
      </c>
      <c r="D6899" t="s">
        <v>54</v>
      </c>
      <c r="E6899" t="s">
        <v>11</v>
      </c>
      <c r="F6899">
        <v>49</v>
      </c>
      <c r="G6899">
        <v>1203.0999999999999</v>
      </c>
      <c r="H6899" t="s">
        <v>12</v>
      </c>
      <c r="I6899" t="s">
        <v>13532</v>
      </c>
    </row>
    <row r="6900" spans="1:9" x14ac:dyDescent="0.3">
      <c r="A6900" s="1">
        <v>45690</v>
      </c>
      <c r="B6900" t="s">
        <v>13533</v>
      </c>
      <c r="C6900">
        <v>2</v>
      </c>
      <c r="D6900" t="s">
        <v>36</v>
      </c>
      <c r="E6900" t="s">
        <v>11</v>
      </c>
      <c r="F6900">
        <v>36</v>
      </c>
      <c r="G6900">
        <v>1121.4000000000001</v>
      </c>
      <c r="H6900" t="s">
        <v>22</v>
      </c>
      <c r="I6900" t="s">
        <v>13534</v>
      </c>
    </row>
    <row r="6901" spans="1:9" x14ac:dyDescent="0.3">
      <c r="A6901" s="1">
        <v>45696</v>
      </c>
      <c r="B6901" t="s">
        <v>13535</v>
      </c>
      <c r="C6901">
        <v>6</v>
      </c>
      <c r="D6901" t="s">
        <v>43</v>
      </c>
      <c r="E6901" t="s">
        <v>16</v>
      </c>
      <c r="F6901">
        <v>36</v>
      </c>
      <c r="G6901">
        <v>396.13</v>
      </c>
      <c r="H6901" t="s">
        <v>22</v>
      </c>
      <c r="I6901" t="s">
        <v>13536</v>
      </c>
    </row>
    <row r="6902" spans="1:9" x14ac:dyDescent="0.3">
      <c r="A6902" s="1">
        <v>45689</v>
      </c>
      <c r="B6902" t="s">
        <v>13537</v>
      </c>
      <c r="C6902">
        <v>8</v>
      </c>
      <c r="D6902" t="s">
        <v>19</v>
      </c>
      <c r="E6902" t="s">
        <v>16</v>
      </c>
      <c r="F6902">
        <v>36</v>
      </c>
      <c r="G6902">
        <v>103.24</v>
      </c>
      <c r="H6902" t="s">
        <v>12</v>
      </c>
      <c r="I6902" t="s">
        <v>13538</v>
      </c>
    </row>
    <row r="6903" spans="1:9" x14ac:dyDescent="0.3">
      <c r="A6903" s="1">
        <v>45688</v>
      </c>
      <c r="B6903" t="s">
        <v>13539</v>
      </c>
      <c r="C6903">
        <v>10</v>
      </c>
      <c r="D6903" t="s">
        <v>97</v>
      </c>
      <c r="E6903" t="s">
        <v>16</v>
      </c>
      <c r="F6903">
        <v>57</v>
      </c>
      <c r="G6903">
        <v>2022.32</v>
      </c>
      <c r="H6903" t="s">
        <v>22</v>
      </c>
      <c r="I6903" t="s">
        <v>13540</v>
      </c>
    </row>
    <row r="6904" spans="1:9" x14ac:dyDescent="0.3">
      <c r="A6904" s="1">
        <v>45690</v>
      </c>
      <c r="B6904" t="s">
        <v>13541</v>
      </c>
      <c r="C6904">
        <v>7</v>
      </c>
      <c r="D6904" t="s">
        <v>10</v>
      </c>
      <c r="E6904" t="s">
        <v>11</v>
      </c>
      <c r="F6904">
        <v>24</v>
      </c>
      <c r="G6904">
        <v>352.02</v>
      </c>
      <c r="H6904" t="s">
        <v>12</v>
      </c>
      <c r="I6904" t="s">
        <v>13542</v>
      </c>
    </row>
    <row r="6905" spans="1:9" x14ac:dyDescent="0.3">
      <c r="A6905" s="1">
        <v>45695</v>
      </c>
      <c r="B6905" t="s">
        <v>13543</v>
      </c>
      <c r="C6905">
        <v>1</v>
      </c>
      <c r="D6905" t="s">
        <v>49</v>
      </c>
      <c r="E6905" t="s">
        <v>11</v>
      </c>
      <c r="F6905">
        <v>55</v>
      </c>
      <c r="G6905">
        <v>197.81</v>
      </c>
      <c r="H6905" t="s">
        <v>22</v>
      </c>
      <c r="I6905" t="s">
        <v>13544</v>
      </c>
    </row>
    <row r="6906" spans="1:9" x14ac:dyDescent="0.3">
      <c r="A6906" s="1">
        <v>45688</v>
      </c>
      <c r="B6906" t="s">
        <v>13545</v>
      </c>
      <c r="C6906">
        <v>4</v>
      </c>
      <c r="D6906" t="s">
        <v>46</v>
      </c>
      <c r="E6906" t="s">
        <v>16</v>
      </c>
      <c r="F6906">
        <v>48</v>
      </c>
      <c r="G6906">
        <v>171.87</v>
      </c>
      <c r="H6906" t="s">
        <v>12</v>
      </c>
      <c r="I6906" t="s">
        <v>13546</v>
      </c>
    </row>
    <row r="6907" spans="1:9" x14ac:dyDescent="0.3">
      <c r="A6907" s="1">
        <v>45688</v>
      </c>
      <c r="B6907" t="s">
        <v>13547</v>
      </c>
      <c r="C6907">
        <v>1</v>
      </c>
      <c r="D6907" t="s">
        <v>49</v>
      </c>
      <c r="E6907" t="s">
        <v>11</v>
      </c>
      <c r="F6907">
        <v>55</v>
      </c>
      <c r="G6907">
        <v>1060.3900000000001</v>
      </c>
      <c r="H6907" t="s">
        <v>12</v>
      </c>
      <c r="I6907" t="s">
        <v>13548</v>
      </c>
    </row>
    <row r="6908" spans="1:9" x14ac:dyDescent="0.3">
      <c r="A6908" s="1">
        <v>45696</v>
      </c>
      <c r="B6908" t="s">
        <v>13549</v>
      </c>
      <c r="C6908">
        <v>2</v>
      </c>
      <c r="D6908" t="s">
        <v>36</v>
      </c>
      <c r="E6908" t="s">
        <v>11</v>
      </c>
      <c r="F6908">
        <v>36</v>
      </c>
      <c r="G6908">
        <v>1947.54</v>
      </c>
      <c r="H6908" t="s">
        <v>12</v>
      </c>
      <c r="I6908" t="s">
        <v>13550</v>
      </c>
    </row>
    <row r="6909" spans="1:9" x14ac:dyDescent="0.3">
      <c r="A6909" s="1">
        <v>45690</v>
      </c>
      <c r="B6909" t="s">
        <v>13551</v>
      </c>
      <c r="C6909">
        <v>10</v>
      </c>
      <c r="D6909" t="s">
        <v>97</v>
      </c>
      <c r="E6909" t="s">
        <v>16</v>
      </c>
      <c r="F6909">
        <v>57</v>
      </c>
      <c r="G6909">
        <v>2102.5</v>
      </c>
      <c r="H6909" t="s">
        <v>22</v>
      </c>
      <c r="I6909" t="s">
        <v>13552</v>
      </c>
    </row>
    <row r="6910" spans="1:9" x14ac:dyDescent="0.3">
      <c r="A6910" s="1">
        <v>45691</v>
      </c>
      <c r="B6910" t="s">
        <v>13553</v>
      </c>
      <c r="C6910">
        <v>9</v>
      </c>
      <c r="D6910" t="s">
        <v>54</v>
      </c>
      <c r="E6910" t="s">
        <v>11</v>
      </c>
      <c r="F6910">
        <v>49</v>
      </c>
      <c r="G6910">
        <v>1223.72</v>
      </c>
      <c r="H6910" t="s">
        <v>12</v>
      </c>
      <c r="I6910" t="s">
        <v>13554</v>
      </c>
    </row>
    <row r="6911" spans="1:9" x14ac:dyDescent="0.3">
      <c r="A6911" s="1">
        <v>45693</v>
      </c>
      <c r="B6911" t="s">
        <v>13555</v>
      </c>
      <c r="C6911">
        <v>2</v>
      </c>
      <c r="D6911" t="s">
        <v>36</v>
      </c>
      <c r="E6911" t="s">
        <v>11</v>
      </c>
      <c r="F6911">
        <v>36</v>
      </c>
      <c r="G6911">
        <v>708.14</v>
      </c>
      <c r="H6911" t="s">
        <v>22</v>
      </c>
      <c r="I6911" t="s">
        <v>13556</v>
      </c>
    </row>
    <row r="6912" spans="1:9" x14ac:dyDescent="0.3">
      <c r="A6912" s="1">
        <v>45693</v>
      </c>
      <c r="B6912" t="s">
        <v>13557</v>
      </c>
      <c r="C6912">
        <v>7</v>
      </c>
      <c r="D6912" t="s">
        <v>10</v>
      </c>
      <c r="E6912" t="s">
        <v>11</v>
      </c>
      <c r="F6912">
        <v>24</v>
      </c>
      <c r="G6912">
        <v>2234.4</v>
      </c>
      <c r="H6912" t="s">
        <v>12</v>
      </c>
      <c r="I6912" t="s">
        <v>13558</v>
      </c>
    </row>
    <row r="6913" spans="1:9" x14ac:dyDescent="0.3">
      <c r="A6913" s="1">
        <v>45694</v>
      </c>
      <c r="B6913" t="s">
        <v>13559</v>
      </c>
      <c r="C6913">
        <v>10</v>
      </c>
      <c r="D6913" t="s">
        <v>97</v>
      </c>
      <c r="E6913" t="s">
        <v>16</v>
      </c>
      <c r="F6913">
        <v>57</v>
      </c>
      <c r="G6913">
        <v>1639.09</v>
      </c>
      <c r="H6913" t="s">
        <v>12</v>
      </c>
      <c r="I6913" t="s">
        <v>13560</v>
      </c>
    </row>
    <row r="6914" spans="1:9" x14ac:dyDescent="0.3">
      <c r="A6914" s="1">
        <v>45696</v>
      </c>
      <c r="B6914" t="s">
        <v>13561</v>
      </c>
      <c r="C6914">
        <v>2</v>
      </c>
      <c r="D6914" t="s">
        <v>36</v>
      </c>
      <c r="E6914" t="s">
        <v>11</v>
      </c>
      <c r="F6914">
        <v>36</v>
      </c>
      <c r="G6914">
        <v>1335.27</v>
      </c>
      <c r="H6914" t="s">
        <v>12</v>
      </c>
      <c r="I6914" t="s">
        <v>13562</v>
      </c>
    </row>
    <row r="6915" spans="1:9" x14ac:dyDescent="0.3">
      <c r="A6915" s="1">
        <v>45697</v>
      </c>
      <c r="B6915" t="s">
        <v>13563</v>
      </c>
      <c r="C6915">
        <v>10</v>
      </c>
      <c r="D6915" t="s">
        <v>97</v>
      </c>
      <c r="E6915" t="s">
        <v>16</v>
      </c>
      <c r="F6915">
        <v>57</v>
      </c>
      <c r="G6915">
        <v>16.059999999999999</v>
      </c>
      <c r="H6915" t="s">
        <v>22</v>
      </c>
      <c r="I6915" t="s">
        <v>13564</v>
      </c>
    </row>
    <row r="6916" spans="1:9" x14ac:dyDescent="0.3">
      <c r="A6916" s="1">
        <v>45696</v>
      </c>
      <c r="B6916" t="s">
        <v>13565</v>
      </c>
      <c r="C6916">
        <v>1</v>
      </c>
      <c r="D6916" t="s">
        <v>49</v>
      </c>
      <c r="E6916" t="s">
        <v>11</v>
      </c>
      <c r="F6916">
        <v>55</v>
      </c>
      <c r="G6916">
        <v>1959.84</v>
      </c>
      <c r="H6916" t="s">
        <v>22</v>
      </c>
      <c r="I6916" t="s">
        <v>13566</v>
      </c>
    </row>
    <row r="6917" spans="1:9" x14ac:dyDescent="0.3">
      <c r="A6917" s="1">
        <v>45690</v>
      </c>
      <c r="B6917" t="s">
        <v>13567</v>
      </c>
      <c r="C6917">
        <v>3</v>
      </c>
      <c r="D6917" t="s">
        <v>27</v>
      </c>
      <c r="E6917" t="s">
        <v>16</v>
      </c>
      <c r="F6917">
        <v>23</v>
      </c>
      <c r="G6917">
        <v>2067.63</v>
      </c>
      <c r="H6917" t="s">
        <v>12</v>
      </c>
      <c r="I6917" t="s">
        <v>13568</v>
      </c>
    </row>
    <row r="6918" spans="1:9" x14ac:dyDescent="0.3">
      <c r="A6918" s="1">
        <v>45693</v>
      </c>
      <c r="B6918" t="s">
        <v>13569</v>
      </c>
      <c r="C6918">
        <v>9</v>
      </c>
      <c r="D6918" t="s">
        <v>54</v>
      </c>
      <c r="E6918" t="s">
        <v>11</v>
      </c>
      <c r="F6918">
        <v>49</v>
      </c>
      <c r="G6918">
        <v>656.2</v>
      </c>
      <c r="H6918" t="s">
        <v>22</v>
      </c>
      <c r="I6918" t="s">
        <v>13570</v>
      </c>
    </row>
    <row r="6919" spans="1:9" x14ac:dyDescent="0.3">
      <c r="A6919" s="1">
        <v>45694</v>
      </c>
      <c r="B6919" t="s">
        <v>13571</v>
      </c>
      <c r="C6919">
        <v>1</v>
      </c>
      <c r="D6919" t="s">
        <v>49</v>
      </c>
      <c r="E6919" t="s">
        <v>11</v>
      </c>
      <c r="F6919">
        <v>55</v>
      </c>
      <c r="G6919">
        <v>2146.19</v>
      </c>
      <c r="H6919" t="s">
        <v>22</v>
      </c>
      <c r="I6919" t="s">
        <v>13572</v>
      </c>
    </row>
    <row r="6920" spans="1:9" x14ac:dyDescent="0.3">
      <c r="A6920" s="1">
        <v>45697</v>
      </c>
      <c r="B6920" t="s">
        <v>13573</v>
      </c>
      <c r="C6920">
        <v>7</v>
      </c>
      <c r="D6920" t="s">
        <v>10</v>
      </c>
      <c r="E6920" t="s">
        <v>11</v>
      </c>
      <c r="F6920">
        <v>24</v>
      </c>
      <c r="G6920">
        <v>1648.09</v>
      </c>
      <c r="H6920" t="s">
        <v>12</v>
      </c>
      <c r="I6920" t="s">
        <v>13574</v>
      </c>
    </row>
    <row r="6921" spans="1:9" x14ac:dyDescent="0.3">
      <c r="A6921" s="1">
        <v>45696</v>
      </c>
      <c r="B6921" t="s">
        <v>13575</v>
      </c>
      <c r="C6921">
        <v>5</v>
      </c>
      <c r="D6921" t="s">
        <v>15</v>
      </c>
      <c r="E6921" t="s">
        <v>16</v>
      </c>
      <c r="F6921">
        <v>29</v>
      </c>
      <c r="G6921">
        <v>621.67999999999995</v>
      </c>
      <c r="H6921" t="s">
        <v>22</v>
      </c>
      <c r="I6921" t="s">
        <v>11426</v>
      </c>
    </row>
    <row r="6922" spans="1:9" x14ac:dyDescent="0.3">
      <c r="A6922" s="1">
        <v>45688</v>
      </c>
      <c r="B6922" t="s">
        <v>13576</v>
      </c>
      <c r="C6922">
        <v>2</v>
      </c>
      <c r="D6922" t="s">
        <v>36</v>
      </c>
      <c r="E6922" t="s">
        <v>11</v>
      </c>
      <c r="F6922">
        <v>36</v>
      </c>
      <c r="G6922">
        <v>285.45</v>
      </c>
      <c r="H6922" t="s">
        <v>22</v>
      </c>
      <c r="I6922" t="s">
        <v>13577</v>
      </c>
    </row>
    <row r="6923" spans="1:9" x14ac:dyDescent="0.3">
      <c r="A6923" s="1">
        <v>45691</v>
      </c>
      <c r="B6923" t="s">
        <v>13578</v>
      </c>
      <c r="C6923">
        <v>8</v>
      </c>
      <c r="D6923" t="s">
        <v>19</v>
      </c>
      <c r="E6923" t="s">
        <v>16</v>
      </c>
      <c r="F6923">
        <v>36</v>
      </c>
      <c r="G6923">
        <v>50.86</v>
      </c>
      <c r="H6923" t="s">
        <v>12</v>
      </c>
      <c r="I6923" t="s">
        <v>13579</v>
      </c>
    </row>
    <row r="6924" spans="1:9" x14ac:dyDescent="0.3">
      <c r="A6924" s="1">
        <v>45697</v>
      </c>
      <c r="B6924" t="s">
        <v>13580</v>
      </c>
      <c r="C6924">
        <v>10</v>
      </c>
      <c r="D6924" t="s">
        <v>97</v>
      </c>
      <c r="E6924" t="s">
        <v>16</v>
      </c>
      <c r="F6924">
        <v>57</v>
      </c>
      <c r="G6924">
        <v>1072.9100000000001</v>
      </c>
      <c r="H6924" t="s">
        <v>22</v>
      </c>
      <c r="I6924" t="s">
        <v>13581</v>
      </c>
    </row>
    <row r="6925" spans="1:9" x14ac:dyDescent="0.3">
      <c r="A6925" s="1">
        <v>45696</v>
      </c>
      <c r="B6925" t="s">
        <v>13582</v>
      </c>
      <c r="C6925">
        <v>1</v>
      </c>
      <c r="D6925" t="s">
        <v>49</v>
      </c>
      <c r="E6925" t="s">
        <v>11</v>
      </c>
      <c r="F6925">
        <v>55</v>
      </c>
      <c r="G6925">
        <v>806.97</v>
      </c>
      <c r="H6925" t="s">
        <v>22</v>
      </c>
      <c r="I6925" t="s">
        <v>13583</v>
      </c>
    </row>
    <row r="6926" spans="1:9" x14ac:dyDescent="0.3">
      <c r="A6926" s="1">
        <v>45693</v>
      </c>
      <c r="B6926" t="s">
        <v>13584</v>
      </c>
      <c r="C6926">
        <v>4</v>
      </c>
      <c r="D6926" t="s">
        <v>46</v>
      </c>
      <c r="E6926" t="s">
        <v>16</v>
      </c>
      <c r="F6926">
        <v>48</v>
      </c>
      <c r="G6926">
        <v>1245.1199999999999</v>
      </c>
      <c r="H6926" t="s">
        <v>12</v>
      </c>
      <c r="I6926" t="s">
        <v>13585</v>
      </c>
    </row>
    <row r="6927" spans="1:9" x14ac:dyDescent="0.3">
      <c r="A6927" s="1">
        <v>45688</v>
      </c>
      <c r="B6927" t="s">
        <v>13586</v>
      </c>
      <c r="C6927">
        <v>1</v>
      </c>
      <c r="D6927" t="s">
        <v>49</v>
      </c>
      <c r="E6927" t="s">
        <v>11</v>
      </c>
      <c r="F6927">
        <v>55</v>
      </c>
      <c r="G6927">
        <v>1164.52</v>
      </c>
      <c r="H6927" t="s">
        <v>12</v>
      </c>
      <c r="I6927" t="s">
        <v>9893</v>
      </c>
    </row>
    <row r="6928" spans="1:9" x14ac:dyDescent="0.3">
      <c r="A6928" s="1">
        <v>45694</v>
      </c>
      <c r="B6928" t="s">
        <v>13587</v>
      </c>
      <c r="C6928">
        <v>3</v>
      </c>
      <c r="D6928" t="s">
        <v>27</v>
      </c>
      <c r="E6928" t="s">
        <v>16</v>
      </c>
      <c r="F6928">
        <v>23</v>
      </c>
      <c r="G6928">
        <v>2334.02</v>
      </c>
      <c r="H6928" t="s">
        <v>22</v>
      </c>
      <c r="I6928" t="s">
        <v>13588</v>
      </c>
    </row>
    <row r="6929" spans="1:9" x14ac:dyDescent="0.3">
      <c r="A6929" s="1">
        <v>45696</v>
      </c>
      <c r="B6929" t="s">
        <v>13589</v>
      </c>
      <c r="C6929">
        <v>8</v>
      </c>
      <c r="D6929" t="s">
        <v>19</v>
      </c>
      <c r="E6929" t="s">
        <v>16</v>
      </c>
      <c r="F6929">
        <v>36</v>
      </c>
      <c r="G6929">
        <v>1602.13</v>
      </c>
      <c r="H6929" t="s">
        <v>22</v>
      </c>
      <c r="I6929" t="s">
        <v>13590</v>
      </c>
    </row>
    <row r="6930" spans="1:9" x14ac:dyDescent="0.3">
      <c r="A6930" s="1">
        <v>45696</v>
      </c>
      <c r="B6930" t="s">
        <v>13591</v>
      </c>
      <c r="C6930">
        <v>1</v>
      </c>
      <c r="D6930" t="s">
        <v>49</v>
      </c>
      <c r="E6930" t="s">
        <v>11</v>
      </c>
      <c r="F6930">
        <v>55</v>
      </c>
      <c r="G6930">
        <v>1273.96</v>
      </c>
      <c r="H6930" t="s">
        <v>22</v>
      </c>
      <c r="I6930" t="s">
        <v>13592</v>
      </c>
    </row>
    <row r="6931" spans="1:9" x14ac:dyDescent="0.3">
      <c r="A6931" s="1">
        <v>45690</v>
      </c>
      <c r="B6931" t="s">
        <v>13593</v>
      </c>
      <c r="C6931">
        <v>9</v>
      </c>
      <c r="D6931" t="s">
        <v>54</v>
      </c>
      <c r="E6931" t="s">
        <v>11</v>
      </c>
      <c r="F6931">
        <v>49</v>
      </c>
      <c r="G6931">
        <v>263.8</v>
      </c>
      <c r="H6931" t="s">
        <v>12</v>
      </c>
      <c r="I6931" t="s">
        <v>13594</v>
      </c>
    </row>
    <row r="6932" spans="1:9" x14ac:dyDescent="0.3">
      <c r="A6932" s="1">
        <v>45689</v>
      </c>
      <c r="B6932" t="s">
        <v>13595</v>
      </c>
      <c r="C6932">
        <v>7</v>
      </c>
      <c r="D6932" t="s">
        <v>10</v>
      </c>
      <c r="E6932" t="s">
        <v>11</v>
      </c>
      <c r="F6932">
        <v>24</v>
      </c>
      <c r="G6932">
        <v>410.71</v>
      </c>
      <c r="H6932" t="s">
        <v>12</v>
      </c>
      <c r="I6932" t="s">
        <v>13596</v>
      </c>
    </row>
    <row r="6933" spans="1:9" x14ac:dyDescent="0.3">
      <c r="A6933" s="1">
        <v>45695</v>
      </c>
      <c r="B6933" t="s">
        <v>13597</v>
      </c>
      <c r="C6933">
        <v>8</v>
      </c>
      <c r="D6933" t="s">
        <v>19</v>
      </c>
      <c r="E6933" t="s">
        <v>16</v>
      </c>
      <c r="F6933">
        <v>36</v>
      </c>
      <c r="G6933">
        <v>1125.72</v>
      </c>
      <c r="H6933" t="s">
        <v>22</v>
      </c>
      <c r="I6933" t="s">
        <v>13598</v>
      </c>
    </row>
    <row r="6934" spans="1:9" x14ac:dyDescent="0.3">
      <c r="A6934" s="1">
        <v>45691</v>
      </c>
      <c r="B6934" t="s">
        <v>13599</v>
      </c>
      <c r="C6934">
        <v>10</v>
      </c>
      <c r="D6934" t="s">
        <v>97</v>
      </c>
      <c r="E6934" t="s">
        <v>16</v>
      </c>
      <c r="F6934">
        <v>57</v>
      </c>
      <c r="G6934">
        <v>1809.58</v>
      </c>
      <c r="H6934" t="s">
        <v>22</v>
      </c>
      <c r="I6934" t="s">
        <v>2103</v>
      </c>
    </row>
    <row r="6935" spans="1:9" x14ac:dyDescent="0.3">
      <c r="A6935" s="1">
        <v>45689</v>
      </c>
      <c r="B6935" t="s">
        <v>13600</v>
      </c>
      <c r="C6935">
        <v>4</v>
      </c>
      <c r="D6935" t="s">
        <v>46</v>
      </c>
      <c r="E6935" t="s">
        <v>16</v>
      </c>
      <c r="F6935">
        <v>48</v>
      </c>
      <c r="G6935">
        <v>176.26</v>
      </c>
      <c r="H6935" t="s">
        <v>22</v>
      </c>
      <c r="I6935" t="s">
        <v>13601</v>
      </c>
    </row>
    <row r="6936" spans="1:9" x14ac:dyDescent="0.3">
      <c r="A6936" s="1">
        <v>45690</v>
      </c>
      <c r="B6936" t="s">
        <v>13602</v>
      </c>
      <c r="C6936">
        <v>10</v>
      </c>
      <c r="D6936" t="s">
        <v>97</v>
      </c>
      <c r="E6936" t="s">
        <v>16</v>
      </c>
      <c r="F6936">
        <v>57</v>
      </c>
      <c r="G6936">
        <v>2218.12</v>
      </c>
      <c r="H6936" t="s">
        <v>22</v>
      </c>
      <c r="I6936" t="s">
        <v>13603</v>
      </c>
    </row>
    <row r="6937" spans="1:9" x14ac:dyDescent="0.3">
      <c r="A6937" s="1">
        <v>45688</v>
      </c>
      <c r="B6937" t="s">
        <v>13604</v>
      </c>
      <c r="C6937">
        <v>2</v>
      </c>
      <c r="D6937" t="s">
        <v>36</v>
      </c>
      <c r="E6937" t="s">
        <v>11</v>
      </c>
      <c r="F6937">
        <v>36</v>
      </c>
      <c r="G6937">
        <v>1849.12</v>
      </c>
      <c r="H6937" t="s">
        <v>22</v>
      </c>
      <c r="I6937" t="s">
        <v>13605</v>
      </c>
    </row>
    <row r="6938" spans="1:9" x14ac:dyDescent="0.3">
      <c r="A6938" s="1">
        <v>45694</v>
      </c>
      <c r="B6938" t="s">
        <v>13606</v>
      </c>
      <c r="C6938">
        <v>7</v>
      </c>
      <c r="D6938" t="s">
        <v>10</v>
      </c>
      <c r="E6938" t="s">
        <v>11</v>
      </c>
      <c r="F6938">
        <v>24</v>
      </c>
      <c r="G6938">
        <v>44.44</v>
      </c>
      <c r="H6938" t="s">
        <v>22</v>
      </c>
      <c r="I6938" t="s">
        <v>13607</v>
      </c>
    </row>
    <row r="6939" spans="1:9" x14ac:dyDescent="0.3">
      <c r="A6939" s="1">
        <v>45693</v>
      </c>
      <c r="B6939" t="s">
        <v>13608</v>
      </c>
      <c r="C6939">
        <v>3</v>
      </c>
      <c r="D6939" t="s">
        <v>27</v>
      </c>
      <c r="E6939" t="s">
        <v>16</v>
      </c>
      <c r="F6939">
        <v>23</v>
      </c>
      <c r="G6939">
        <v>1825.39</v>
      </c>
      <c r="H6939" t="s">
        <v>22</v>
      </c>
      <c r="I6939" t="s">
        <v>11432</v>
      </c>
    </row>
    <row r="6940" spans="1:9" x14ac:dyDescent="0.3">
      <c r="A6940" s="1">
        <v>45689</v>
      </c>
      <c r="B6940" t="s">
        <v>13609</v>
      </c>
      <c r="C6940">
        <v>8</v>
      </c>
      <c r="D6940" t="s">
        <v>19</v>
      </c>
      <c r="E6940" t="s">
        <v>16</v>
      </c>
      <c r="F6940">
        <v>36</v>
      </c>
      <c r="G6940">
        <v>1802.18</v>
      </c>
      <c r="H6940" t="s">
        <v>22</v>
      </c>
      <c r="I6940" t="s">
        <v>1462</v>
      </c>
    </row>
    <row r="6941" spans="1:9" x14ac:dyDescent="0.3">
      <c r="A6941" s="1">
        <v>45691</v>
      </c>
      <c r="B6941" t="s">
        <v>13610</v>
      </c>
      <c r="C6941">
        <v>4</v>
      </c>
      <c r="D6941" t="s">
        <v>46</v>
      </c>
      <c r="E6941" t="s">
        <v>16</v>
      </c>
      <c r="F6941">
        <v>48</v>
      </c>
      <c r="G6941">
        <v>2094.35</v>
      </c>
      <c r="H6941" t="s">
        <v>22</v>
      </c>
      <c r="I6941" t="s">
        <v>13611</v>
      </c>
    </row>
    <row r="6942" spans="1:9" x14ac:dyDescent="0.3">
      <c r="A6942" s="1">
        <v>45690</v>
      </c>
      <c r="B6942" t="s">
        <v>13612</v>
      </c>
      <c r="C6942">
        <v>9</v>
      </c>
      <c r="D6942" t="s">
        <v>54</v>
      </c>
      <c r="E6942" t="s">
        <v>11</v>
      </c>
      <c r="F6942">
        <v>49</v>
      </c>
      <c r="G6942">
        <v>903.22</v>
      </c>
      <c r="H6942" t="s">
        <v>22</v>
      </c>
      <c r="I6942" t="s">
        <v>6262</v>
      </c>
    </row>
    <row r="6943" spans="1:9" x14ac:dyDescent="0.3">
      <c r="A6943" s="1">
        <v>45689</v>
      </c>
      <c r="B6943" t="s">
        <v>13613</v>
      </c>
      <c r="C6943">
        <v>4</v>
      </c>
      <c r="D6943" t="s">
        <v>46</v>
      </c>
      <c r="E6943" t="s">
        <v>16</v>
      </c>
      <c r="F6943">
        <v>48</v>
      </c>
      <c r="G6943">
        <v>2157.8000000000002</v>
      </c>
      <c r="H6943" t="s">
        <v>22</v>
      </c>
      <c r="I6943" t="s">
        <v>13614</v>
      </c>
    </row>
    <row r="6944" spans="1:9" x14ac:dyDescent="0.3">
      <c r="A6944" s="1">
        <v>45689</v>
      </c>
      <c r="B6944" t="s">
        <v>13615</v>
      </c>
      <c r="C6944">
        <v>9</v>
      </c>
      <c r="D6944" t="s">
        <v>54</v>
      </c>
      <c r="E6944" t="s">
        <v>11</v>
      </c>
      <c r="F6944">
        <v>49</v>
      </c>
      <c r="G6944">
        <v>57.26</v>
      </c>
      <c r="H6944" t="s">
        <v>22</v>
      </c>
      <c r="I6944" t="s">
        <v>13616</v>
      </c>
    </row>
    <row r="6945" spans="1:9" x14ac:dyDescent="0.3">
      <c r="A6945" s="1">
        <v>45694</v>
      </c>
      <c r="B6945" t="s">
        <v>13617</v>
      </c>
      <c r="C6945">
        <v>7</v>
      </c>
      <c r="D6945" t="s">
        <v>10</v>
      </c>
      <c r="E6945" t="s">
        <v>11</v>
      </c>
      <c r="F6945">
        <v>24</v>
      </c>
      <c r="G6945">
        <v>487.98</v>
      </c>
      <c r="H6945" t="s">
        <v>22</v>
      </c>
      <c r="I6945" t="s">
        <v>8000</v>
      </c>
    </row>
    <row r="6946" spans="1:9" x14ac:dyDescent="0.3">
      <c r="A6946" s="1">
        <v>45692</v>
      </c>
      <c r="B6946" t="s">
        <v>13618</v>
      </c>
      <c r="C6946">
        <v>5</v>
      </c>
      <c r="D6946" t="s">
        <v>15</v>
      </c>
      <c r="E6946" t="s">
        <v>16</v>
      </c>
      <c r="F6946">
        <v>29</v>
      </c>
      <c r="G6946">
        <v>1397.03</v>
      </c>
      <c r="H6946" t="s">
        <v>12</v>
      </c>
      <c r="I6946" t="s">
        <v>13619</v>
      </c>
    </row>
    <row r="6947" spans="1:9" x14ac:dyDescent="0.3">
      <c r="A6947" s="1">
        <v>45693</v>
      </c>
      <c r="B6947" t="s">
        <v>13620</v>
      </c>
      <c r="C6947">
        <v>2</v>
      </c>
      <c r="D6947" t="s">
        <v>36</v>
      </c>
      <c r="E6947" t="s">
        <v>11</v>
      </c>
      <c r="F6947">
        <v>36</v>
      </c>
      <c r="G6947">
        <v>2413.2800000000002</v>
      </c>
      <c r="H6947" t="s">
        <v>12</v>
      </c>
      <c r="I6947" t="s">
        <v>13621</v>
      </c>
    </row>
    <row r="6948" spans="1:9" x14ac:dyDescent="0.3">
      <c r="A6948" s="1">
        <v>45695</v>
      </c>
      <c r="B6948" t="s">
        <v>13622</v>
      </c>
      <c r="C6948">
        <v>10</v>
      </c>
      <c r="D6948" t="s">
        <v>97</v>
      </c>
      <c r="E6948" t="s">
        <v>16</v>
      </c>
      <c r="F6948">
        <v>57</v>
      </c>
      <c r="G6948">
        <v>1101.92</v>
      </c>
      <c r="H6948" t="s">
        <v>12</v>
      </c>
      <c r="I6948" t="s">
        <v>13623</v>
      </c>
    </row>
    <row r="6949" spans="1:9" x14ac:dyDescent="0.3">
      <c r="A6949" s="1">
        <v>45691</v>
      </c>
      <c r="B6949" t="s">
        <v>13624</v>
      </c>
      <c r="C6949">
        <v>9</v>
      </c>
      <c r="D6949" t="s">
        <v>54</v>
      </c>
      <c r="E6949" t="s">
        <v>11</v>
      </c>
      <c r="F6949">
        <v>49</v>
      </c>
      <c r="G6949">
        <v>1407.13</v>
      </c>
      <c r="H6949" t="s">
        <v>12</v>
      </c>
      <c r="I6949" t="s">
        <v>13625</v>
      </c>
    </row>
    <row r="6950" spans="1:9" x14ac:dyDescent="0.3">
      <c r="A6950" s="1">
        <v>45696</v>
      </c>
      <c r="B6950" t="s">
        <v>13626</v>
      </c>
      <c r="C6950">
        <v>1</v>
      </c>
      <c r="D6950" t="s">
        <v>49</v>
      </c>
      <c r="E6950" t="s">
        <v>11</v>
      </c>
      <c r="F6950">
        <v>55</v>
      </c>
      <c r="G6950">
        <v>492.74</v>
      </c>
      <c r="H6950" t="s">
        <v>22</v>
      </c>
      <c r="I6950" t="s">
        <v>13627</v>
      </c>
    </row>
    <row r="6951" spans="1:9" x14ac:dyDescent="0.3">
      <c r="A6951" s="1">
        <v>45696</v>
      </c>
      <c r="B6951" t="s">
        <v>13628</v>
      </c>
      <c r="C6951">
        <v>4</v>
      </c>
      <c r="D6951" t="s">
        <v>46</v>
      </c>
      <c r="E6951" t="s">
        <v>16</v>
      </c>
      <c r="F6951">
        <v>48</v>
      </c>
      <c r="G6951">
        <v>2410.15</v>
      </c>
      <c r="H6951" t="s">
        <v>22</v>
      </c>
      <c r="I6951" t="s">
        <v>13629</v>
      </c>
    </row>
    <row r="6952" spans="1:9" x14ac:dyDescent="0.3">
      <c r="A6952" s="1">
        <v>45690</v>
      </c>
      <c r="B6952" t="s">
        <v>13630</v>
      </c>
      <c r="C6952">
        <v>3</v>
      </c>
      <c r="D6952" t="s">
        <v>27</v>
      </c>
      <c r="E6952" t="s">
        <v>16</v>
      </c>
      <c r="F6952">
        <v>23</v>
      </c>
      <c r="G6952">
        <v>1750.64</v>
      </c>
      <c r="H6952" t="s">
        <v>12</v>
      </c>
      <c r="I6952" t="s">
        <v>13631</v>
      </c>
    </row>
    <row r="6953" spans="1:9" x14ac:dyDescent="0.3">
      <c r="A6953" s="1">
        <v>45691</v>
      </c>
      <c r="B6953" t="s">
        <v>13632</v>
      </c>
      <c r="C6953">
        <v>6</v>
      </c>
      <c r="D6953" t="s">
        <v>43</v>
      </c>
      <c r="E6953" t="s">
        <v>16</v>
      </c>
      <c r="F6953">
        <v>36</v>
      </c>
      <c r="G6953">
        <v>22.02</v>
      </c>
      <c r="H6953" t="s">
        <v>22</v>
      </c>
      <c r="I6953" t="s">
        <v>13633</v>
      </c>
    </row>
    <row r="6954" spans="1:9" x14ac:dyDescent="0.3">
      <c r="A6954" s="1">
        <v>45696</v>
      </c>
      <c r="B6954" t="s">
        <v>13634</v>
      </c>
      <c r="C6954">
        <v>7</v>
      </c>
      <c r="D6954" t="s">
        <v>10</v>
      </c>
      <c r="E6954" t="s">
        <v>11</v>
      </c>
      <c r="F6954">
        <v>24</v>
      </c>
      <c r="G6954">
        <v>2040.28</v>
      </c>
      <c r="H6954" t="s">
        <v>22</v>
      </c>
      <c r="I6954" t="s">
        <v>13635</v>
      </c>
    </row>
    <row r="6955" spans="1:9" x14ac:dyDescent="0.3">
      <c r="A6955" s="1">
        <v>45694</v>
      </c>
      <c r="B6955" t="s">
        <v>13636</v>
      </c>
      <c r="C6955">
        <v>10</v>
      </c>
      <c r="D6955" t="s">
        <v>97</v>
      </c>
      <c r="E6955" t="s">
        <v>16</v>
      </c>
      <c r="F6955">
        <v>57</v>
      </c>
      <c r="G6955">
        <v>1117.7</v>
      </c>
      <c r="H6955" t="s">
        <v>12</v>
      </c>
      <c r="I6955" t="s">
        <v>13637</v>
      </c>
    </row>
    <row r="6956" spans="1:9" x14ac:dyDescent="0.3">
      <c r="A6956" s="1">
        <v>45691</v>
      </c>
      <c r="B6956" t="s">
        <v>13638</v>
      </c>
      <c r="C6956">
        <v>7</v>
      </c>
      <c r="D6956" t="s">
        <v>10</v>
      </c>
      <c r="E6956" t="s">
        <v>11</v>
      </c>
      <c r="F6956">
        <v>24</v>
      </c>
      <c r="G6956">
        <v>1930.66</v>
      </c>
      <c r="H6956" t="s">
        <v>22</v>
      </c>
      <c r="I6956" t="s">
        <v>13639</v>
      </c>
    </row>
    <row r="6957" spans="1:9" x14ac:dyDescent="0.3">
      <c r="A6957" s="1">
        <v>45694</v>
      </c>
      <c r="B6957" t="s">
        <v>13640</v>
      </c>
      <c r="C6957">
        <v>4</v>
      </c>
      <c r="D6957" t="s">
        <v>46</v>
      </c>
      <c r="E6957" t="s">
        <v>16</v>
      </c>
      <c r="F6957">
        <v>48</v>
      </c>
      <c r="G6957">
        <v>529.64</v>
      </c>
      <c r="H6957" t="s">
        <v>12</v>
      </c>
      <c r="I6957" t="s">
        <v>13641</v>
      </c>
    </row>
    <row r="6958" spans="1:9" x14ac:dyDescent="0.3">
      <c r="A6958" s="1">
        <v>45689</v>
      </c>
      <c r="B6958" t="s">
        <v>13642</v>
      </c>
      <c r="C6958">
        <v>4</v>
      </c>
      <c r="D6958" t="s">
        <v>46</v>
      </c>
      <c r="E6958" t="s">
        <v>16</v>
      </c>
      <c r="F6958">
        <v>48</v>
      </c>
      <c r="G6958">
        <v>575.67999999999995</v>
      </c>
      <c r="H6958" t="s">
        <v>22</v>
      </c>
      <c r="I6958" t="s">
        <v>13643</v>
      </c>
    </row>
    <row r="6959" spans="1:9" x14ac:dyDescent="0.3">
      <c r="A6959" s="1">
        <v>45691</v>
      </c>
      <c r="B6959" t="s">
        <v>13644</v>
      </c>
      <c r="C6959">
        <v>2</v>
      </c>
      <c r="D6959" t="s">
        <v>36</v>
      </c>
      <c r="E6959" t="s">
        <v>11</v>
      </c>
      <c r="F6959">
        <v>36</v>
      </c>
      <c r="G6959">
        <v>1159.8699999999999</v>
      </c>
      <c r="H6959" t="s">
        <v>22</v>
      </c>
      <c r="I6959" t="s">
        <v>13645</v>
      </c>
    </row>
    <row r="6960" spans="1:9" x14ac:dyDescent="0.3">
      <c r="A6960" s="1">
        <v>45693</v>
      </c>
      <c r="B6960" t="s">
        <v>13646</v>
      </c>
      <c r="C6960">
        <v>10</v>
      </c>
      <c r="D6960" t="s">
        <v>97</v>
      </c>
      <c r="E6960" t="s">
        <v>16</v>
      </c>
      <c r="F6960">
        <v>57</v>
      </c>
      <c r="G6960">
        <v>1747.16</v>
      </c>
      <c r="H6960" t="s">
        <v>12</v>
      </c>
      <c r="I6960" t="s">
        <v>13647</v>
      </c>
    </row>
    <row r="6961" spans="1:9" x14ac:dyDescent="0.3">
      <c r="A6961" s="1">
        <v>45695</v>
      </c>
      <c r="B6961" t="s">
        <v>13648</v>
      </c>
      <c r="C6961">
        <v>4</v>
      </c>
      <c r="D6961" t="s">
        <v>46</v>
      </c>
      <c r="E6961" t="s">
        <v>16</v>
      </c>
      <c r="F6961">
        <v>48</v>
      </c>
      <c r="G6961">
        <v>769.17</v>
      </c>
      <c r="H6961" t="s">
        <v>22</v>
      </c>
      <c r="I6961" t="s">
        <v>13649</v>
      </c>
    </row>
    <row r="6962" spans="1:9" x14ac:dyDescent="0.3">
      <c r="A6962" s="1">
        <v>45693</v>
      </c>
      <c r="B6962" t="s">
        <v>13650</v>
      </c>
      <c r="C6962">
        <v>6</v>
      </c>
      <c r="D6962" t="s">
        <v>43</v>
      </c>
      <c r="E6962" t="s">
        <v>16</v>
      </c>
      <c r="F6962">
        <v>36</v>
      </c>
      <c r="G6962">
        <v>406.95</v>
      </c>
      <c r="H6962" t="s">
        <v>22</v>
      </c>
      <c r="I6962" t="s">
        <v>13651</v>
      </c>
    </row>
    <row r="6963" spans="1:9" x14ac:dyDescent="0.3">
      <c r="A6963" s="1">
        <v>45690</v>
      </c>
      <c r="B6963" t="s">
        <v>13652</v>
      </c>
      <c r="C6963">
        <v>5</v>
      </c>
      <c r="D6963" t="s">
        <v>15</v>
      </c>
      <c r="E6963" t="s">
        <v>16</v>
      </c>
      <c r="F6963">
        <v>29</v>
      </c>
      <c r="G6963">
        <v>900.62</v>
      </c>
      <c r="H6963" t="s">
        <v>12</v>
      </c>
      <c r="I6963" t="s">
        <v>13653</v>
      </c>
    </row>
    <row r="6964" spans="1:9" x14ac:dyDescent="0.3">
      <c r="A6964" s="1">
        <v>45693</v>
      </c>
      <c r="B6964" t="s">
        <v>13654</v>
      </c>
      <c r="C6964">
        <v>7</v>
      </c>
      <c r="D6964" t="s">
        <v>10</v>
      </c>
      <c r="E6964" t="s">
        <v>11</v>
      </c>
      <c r="F6964">
        <v>24</v>
      </c>
      <c r="G6964">
        <v>1318.96</v>
      </c>
      <c r="H6964" t="s">
        <v>22</v>
      </c>
      <c r="I6964" t="s">
        <v>13655</v>
      </c>
    </row>
    <row r="6965" spans="1:9" x14ac:dyDescent="0.3">
      <c r="A6965" s="1">
        <v>45693</v>
      </c>
      <c r="B6965" t="s">
        <v>13656</v>
      </c>
      <c r="C6965">
        <v>6</v>
      </c>
      <c r="D6965" t="s">
        <v>43</v>
      </c>
      <c r="E6965" t="s">
        <v>16</v>
      </c>
      <c r="F6965">
        <v>36</v>
      </c>
      <c r="G6965">
        <v>1928.93</v>
      </c>
      <c r="H6965" t="s">
        <v>22</v>
      </c>
      <c r="I6965" t="s">
        <v>13657</v>
      </c>
    </row>
    <row r="6966" spans="1:9" x14ac:dyDescent="0.3">
      <c r="A6966" s="1">
        <v>45695</v>
      </c>
      <c r="B6966" t="s">
        <v>13658</v>
      </c>
      <c r="C6966">
        <v>7</v>
      </c>
      <c r="D6966" t="s">
        <v>10</v>
      </c>
      <c r="E6966" t="s">
        <v>11</v>
      </c>
      <c r="F6966">
        <v>24</v>
      </c>
      <c r="G6966">
        <v>777.29</v>
      </c>
      <c r="H6966" t="s">
        <v>12</v>
      </c>
      <c r="I6966" t="s">
        <v>13659</v>
      </c>
    </row>
    <row r="6967" spans="1:9" x14ac:dyDescent="0.3">
      <c r="A6967" s="1">
        <v>45695</v>
      </c>
      <c r="B6967" t="s">
        <v>13660</v>
      </c>
      <c r="C6967">
        <v>6</v>
      </c>
      <c r="D6967" t="s">
        <v>43</v>
      </c>
      <c r="E6967" t="s">
        <v>16</v>
      </c>
      <c r="F6967">
        <v>36</v>
      </c>
      <c r="G6967">
        <v>374.02</v>
      </c>
      <c r="H6967" t="s">
        <v>22</v>
      </c>
      <c r="I6967" t="s">
        <v>12963</v>
      </c>
    </row>
    <row r="6968" spans="1:9" x14ac:dyDescent="0.3">
      <c r="A6968" s="1">
        <v>45694</v>
      </c>
      <c r="B6968" t="s">
        <v>13661</v>
      </c>
      <c r="C6968">
        <v>10</v>
      </c>
      <c r="D6968" t="s">
        <v>97</v>
      </c>
      <c r="E6968" t="s">
        <v>16</v>
      </c>
      <c r="F6968">
        <v>57</v>
      </c>
      <c r="G6968">
        <v>1713.34</v>
      </c>
      <c r="H6968" t="s">
        <v>12</v>
      </c>
      <c r="I6968" t="s">
        <v>5810</v>
      </c>
    </row>
    <row r="6969" spans="1:9" x14ac:dyDescent="0.3">
      <c r="A6969" s="1">
        <v>45695</v>
      </c>
      <c r="B6969" t="s">
        <v>13662</v>
      </c>
      <c r="C6969">
        <v>2</v>
      </c>
      <c r="D6969" t="s">
        <v>36</v>
      </c>
      <c r="E6969" t="s">
        <v>11</v>
      </c>
      <c r="F6969">
        <v>36</v>
      </c>
      <c r="G6969">
        <v>1263.8</v>
      </c>
      <c r="H6969" t="s">
        <v>22</v>
      </c>
      <c r="I6969" t="s">
        <v>13663</v>
      </c>
    </row>
    <row r="6970" spans="1:9" x14ac:dyDescent="0.3">
      <c r="A6970" s="1">
        <v>45691</v>
      </c>
      <c r="B6970" t="s">
        <v>13664</v>
      </c>
      <c r="C6970">
        <v>3</v>
      </c>
      <c r="D6970" t="s">
        <v>27</v>
      </c>
      <c r="E6970" t="s">
        <v>16</v>
      </c>
      <c r="F6970">
        <v>23</v>
      </c>
      <c r="G6970">
        <v>992.09</v>
      </c>
      <c r="H6970" t="s">
        <v>12</v>
      </c>
      <c r="I6970" t="s">
        <v>13665</v>
      </c>
    </row>
    <row r="6971" spans="1:9" x14ac:dyDescent="0.3">
      <c r="A6971" s="1">
        <v>45696</v>
      </c>
      <c r="B6971" t="s">
        <v>13666</v>
      </c>
      <c r="C6971">
        <v>4</v>
      </c>
      <c r="D6971" t="s">
        <v>46</v>
      </c>
      <c r="E6971" t="s">
        <v>16</v>
      </c>
      <c r="F6971">
        <v>48</v>
      </c>
      <c r="G6971">
        <v>281.92</v>
      </c>
      <c r="H6971" t="s">
        <v>12</v>
      </c>
      <c r="I6971" t="s">
        <v>13667</v>
      </c>
    </row>
    <row r="6972" spans="1:9" x14ac:dyDescent="0.3">
      <c r="A6972" s="1">
        <v>45690</v>
      </c>
      <c r="B6972" t="s">
        <v>13668</v>
      </c>
      <c r="C6972">
        <v>7</v>
      </c>
      <c r="D6972" t="s">
        <v>10</v>
      </c>
      <c r="E6972" t="s">
        <v>11</v>
      </c>
      <c r="F6972">
        <v>24</v>
      </c>
      <c r="G6972">
        <v>1002.2</v>
      </c>
      <c r="H6972" t="s">
        <v>22</v>
      </c>
      <c r="I6972" t="s">
        <v>13669</v>
      </c>
    </row>
    <row r="6973" spans="1:9" x14ac:dyDescent="0.3">
      <c r="A6973" s="1">
        <v>45689</v>
      </c>
      <c r="B6973" t="s">
        <v>13670</v>
      </c>
      <c r="C6973">
        <v>8</v>
      </c>
      <c r="D6973" t="s">
        <v>19</v>
      </c>
      <c r="E6973" t="s">
        <v>16</v>
      </c>
      <c r="F6973">
        <v>36</v>
      </c>
      <c r="G6973">
        <v>917.04</v>
      </c>
      <c r="H6973" t="s">
        <v>22</v>
      </c>
      <c r="I6973" t="s">
        <v>13671</v>
      </c>
    </row>
    <row r="6974" spans="1:9" x14ac:dyDescent="0.3">
      <c r="A6974" s="1">
        <v>45696</v>
      </c>
      <c r="B6974" t="s">
        <v>13672</v>
      </c>
      <c r="C6974">
        <v>7</v>
      </c>
      <c r="D6974" t="s">
        <v>10</v>
      </c>
      <c r="E6974" t="s">
        <v>11</v>
      </c>
      <c r="F6974">
        <v>24</v>
      </c>
      <c r="G6974">
        <v>2029.28</v>
      </c>
      <c r="H6974" t="s">
        <v>22</v>
      </c>
      <c r="I6974" t="s">
        <v>8871</v>
      </c>
    </row>
    <row r="6975" spans="1:9" x14ac:dyDescent="0.3">
      <c r="A6975" s="1">
        <v>45690</v>
      </c>
      <c r="B6975" s="2" t="s">
        <v>13673</v>
      </c>
      <c r="C6975">
        <v>9</v>
      </c>
      <c r="D6975" t="s">
        <v>54</v>
      </c>
      <c r="E6975" t="s">
        <v>11</v>
      </c>
      <c r="F6975">
        <v>49</v>
      </c>
      <c r="G6975">
        <v>572.21</v>
      </c>
      <c r="H6975" t="s">
        <v>12</v>
      </c>
      <c r="I6975" t="s">
        <v>13674</v>
      </c>
    </row>
    <row r="6976" spans="1:9" x14ac:dyDescent="0.3">
      <c r="A6976" s="1">
        <v>45697</v>
      </c>
      <c r="B6976" t="s">
        <v>13675</v>
      </c>
      <c r="C6976">
        <v>2</v>
      </c>
      <c r="D6976" t="s">
        <v>36</v>
      </c>
      <c r="E6976" t="s">
        <v>11</v>
      </c>
      <c r="F6976">
        <v>36</v>
      </c>
      <c r="G6976">
        <v>524.95000000000005</v>
      </c>
      <c r="H6976" t="s">
        <v>12</v>
      </c>
      <c r="I6976" t="s">
        <v>13676</v>
      </c>
    </row>
    <row r="6977" spans="1:9" x14ac:dyDescent="0.3">
      <c r="A6977" s="1">
        <v>45693</v>
      </c>
      <c r="B6977" t="s">
        <v>13677</v>
      </c>
      <c r="C6977">
        <v>8</v>
      </c>
      <c r="D6977" t="s">
        <v>19</v>
      </c>
      <c r="E6977" t="s">
        <v>16</v>
      </c>
      <c r="F6977">
        <v>36</v>
      </c>
      <c r="G6977">
        <v>103.11</v>
      </c>
      <c r="H6977" t="s">
        <v>12</v>
      </c>
      <c r="I6977" t="s">
        <v>6838</v>
      </c>
    </row>
    <row r="6978" spans="1:9" x14ac:dyDescent="0.3">
      <c r="A6978" s="1">
        <v>45689</v>
      </c>
      <c r="B6978" t="s">
        <v>13678</v>
      </c>
      <c r="C6978">
        <v>10</v>
      </c>
      <c r="D6978" t="s">
        <v>97</v>
      </c>
      <c r="E6978" t="s">
        <v>16</v>
      </c>
      <c r="F6978">
        <v>57</v>
      </c>
      <c r="G6978">
        <v>2126.19</v>
      </c>
      <c r="H6978" t="s">
        <v>22</v>
      </c>
      <c r="I6978" t="s">
        <v>13679</v>
      </c>
    </row>
    <row r="6979" spans="1:9" x14ac:dyDescent="0.3">
      <c r="A6979" s="1">
        <v>45695</v>
      </c>
      <c r="B6979" t="s">
        <v>13680</v>
      </c>
      <c r="C6979">
        <v>5</v>
      </c>
      <c r="D6979" t="s">
        <v>15</v>
      </c>
      <c r="E6979" t="s">
        <v>16</v>
      </c>
      <c r="F6979">
        <v>29</v>
      </c>
      <c r="G6979">
        <v>720.6</v>
      </c>
      <c r="H6979" t="s">
        <v>22</v>
      </c>
      <c r="I6979" t="s">
        <v>13681</v>
      </c>
    </row>
    <row r="6980" spans="1:9" x14ac:dyDescent="0.3">
      <c r="A6980" s="1">
        <v>45688</v>
      </c>
      <c r="B6980" t="s">
        <v>13682</v>
      </c>
      <c r="C6980">
        <v>1</v>
      </c>
      <c r="D6980" t="s">
        <v>49</v>
      </c>
      <c r="E6980" t="s">
        <v>11</v>
      </c>
      <c r="F6980">
        <v>55</v>
      </c>
      <c r="G6980">
        <v>496.6</v>
      </c>
      <c r="H6980" t="s">
        <v>12</v>
      </c>
      <c r="I6980" t="s">
        <v>13683</v>
      </c>
    </row>
    <row r="6981" spans="1:9" x14ac:dyDescent="0.3">
      <c r="A6981" s="1">
        <v>45691</v>
      </c>
      <c r="B6981" t="s">
        <v>13684</v>
      </c>
      <c r="C6981">
        <v>9</v>
      </c>
      <c r="D6981" t="s">
        <v>54</v>
      </c>
      <c r="E6981" t="s">
        <v>11</v>
      </c>
      <c r="F6981">
        <v>49</v>
      </c>
      <c r="G6981">
        <v>1317.74</v>
      </c>
      <c r="H6981" t="s">
        <v>12</v>
      </c>
      <c r="I6981" t="s">
        <v>13685</v>
      </c>
    </row>
    <row r="6982" spans="1:9" x14ac:dyDescent="0.3">
      <c r="A6982" s="1">
        <v>45690</v>
      </c>
      <c r="B6982" t="s">
        <v>13686</v>
      </c>
      <c r="C6982">
        <v>6</v>
      </c>
      <c r="D6982" t="s">
        <v>43</v>
      </c>
      <c r="E6982" t="s">
        <v>16</v>
      </c>
      <c r="F6982">
        <v>36</v>
      </c>
      <c r="G6982">
        <v>332.23</v>
      </c>
      <c r="H6982" t="s">
        <v>22</v>
      </c>
      <c r="I6982" t="s">
        <v>13687</v>
      </c>
    </row>
    <row r="6983" spans="1:9" x14ac:dyDescent="0.3">
      <c r="A6983" s="1">
        <v>45696</v>
      </c>
      <c r="B6983" t="s">
        <v>13688</v>
      </c>
      <c r="C6983">
        <v>10</v>
      </c>
      <c r="D6983" t="s">
        <v>97</v>
      </c>
      <c r="E6983" t="s">
        <v>16</v>
      </c>
      <c r="F6983">
        <v>57</v>
      </c>
      <c r="G6983">
        <v>1163.05</v>
      </c>
      <c r="H6983" t="s">
        <v>12</v>
      </c>
      <c r="I6983" t="s">
        <v>13689</v>
      </c>
    </row>
    <row r="6984" spans="1:9" x14ac:dyDescent="0.3">
      <c r="A6984" s="1">
        <v>45695</v>
      </c>
      <c r="B6984" t="s">
        <v>13690</v>
      </c>
      <c r="C6984">
        <v>6</v>
      </c>
      <c r="D6984" t="s">
        <v>43</v>
      </c>
      <c r="E6984" t="s">
        <v>16</v>
      </c>
      <c r="F6984">
        <v>36</v>
      </c>
      <c r="G6984">
        <v>1510.74</v>
      </c>
      <c r="H6984" t="s">
        <v>22</v>
      </c>
      <c r="I6984" t="s">
        <v>13691</v>
      </c>
    </row>
    <row r="6985" spans="1:9" x14ac:dyDescent="0.3">
      <c r="A6985" s="1">
        <v>45691</v>
      </c>
      <c r="B6985" t="s">
        <v>13692</v>
      </c>
      <c r="C6985">
        <v>3</v>
      </c>
      <c r="D6985" t="s">
        <v>27</v>
      </c>
      <c r="E6985" t="s">
        <v>16</v>
      </c>
      <c r="F6985">
        <v>23</v>
      </c>
      <c r="G6985">
        <v>2441.09</v>
      </c>
      <c r="H6985" t="s">
        <v>12</v>
      </c>
      <c r="I6985" t="s">
        <v>13693</v>
      </c>
    </row>
    <row r="6986" spans="1:9" x14ac:dyDescent="0.3">
      <c r="A6986" s="1">
        <v>45697</v>
      </c>
      <c r="B6986" t="s">
        <v>13694</v>
      </c>
      <c r="C6986">
        <v>10</v>
      </c>
      <c r="D6986" t="s">
        <v>97</v>
      </c>
      <c r="E6986" t="s">
        <v>16</v>
      </c>
      <c r="F6986">
        <v>57</v>
      </c>
      <c r="G6986">
        <v>946.08</v>
      </c>
      <c r="H6986" t="s">
        <v>22</v>
      </c>
      <c r="I6986" t="s">
        <v>13695</v>
      </c>
    </row>
    <row r="6987" spans="1:9" x14ac:dyDescent="0.3">
      <c r="A6987" s="1">
        <v>45689</v>
      </c>
      <c r="B6987" t="s">
        <v>13696</v>
      </c>
      <c r="C6987">
        <v>10</v>
      </c>
      <c r="D6987" t="s">
        <v>97</v>
      </c>
      <c r="E6987" t="s">
        <v>16</v>
      </c>
      <c r="F6987">
        <v>57</v>
      </c>
      <c r="G6987">
        <v>1192.02</v>
      </c>
      <c r="H6987" t="s">
        <v>22</v>
      </c>
      <c r="I6987" t="s">
        <v>13697</v>
      </c>
    </row>
    <row r="6988" spans="1:9" x14ac:dyDescent="0.3">
      <c r="A6988" s="1">
        <v>45693</v>
      </c>
      <c r="B6988" t="s">
        <v>13698</v>
      </c>
      <c r="C6988">
        <v>7</v>
      </c>
      <c r="D6988" t="s">
        <v>10</v>
      </c>
      <c r="E6988" t="s">
        <v>11</v>
      </c>
      <c r="F6988">
        <v>24</v>
      </c>
      <c r="G6988">
        <v>1168.57</v>
      </c>
      <c r="H6988" t="s">
        <v>12</v>
      </c>
      <c r="I6988" t="s">
        <v>13699</v>
      </c>
    </row>
    <row r="6989" spans="1:9" x14ac:dyDescent="0.3">
      <c r="A6989" s="1">
        <v>45693</v>
      </c>
      <c r="B6989" t="s">
        <v>13700</v>
      </c>
      <c r="C6989">
        <v>4</v>
      </c>
      <c r="D6989" t="s">
        <v>46</v>
      </c>
      <c r="E6989" t="s">
        <v>16</v>
      </c>
      <c r="F6989">
        <v>48</v>
      </c>
      <c r="G6989">
        <v>563.75</v>
      </c>
      <c r="H6989" t="s">
        <v>22</v>
      </c>
      <c r="I6989" t="s">
        <v>13701</v>
      </c>
    </row>
    <row r="6990" spans="1:9" x14ac:dyDescent="0.3">
      <c r="A6990" s="1">
        <v>45688</v>
      </c>
      <c r="B6990" t="s">
        <v>13702</v>
      </c>
      <c r="C6990">
        <v>9</v>
      </c>
      <c r="D6990" t="s">
        <v>54</v>
      </c>
      <c r="E6990" t="s">
        <v>11</v>
      </c>
      <c r="F6990">
        <v>49</v>
      </c>
      <c r="G6990">
        <v>1880.9</v>
      </c>
      <c r="H6990" t="s">
        <v>22</v>
      </c>
      <c r="I6990" t="s">
        <v>13703</v>
      </c>
    </row>
    <row r="6991" spans="1:9" x14ac:dyDescent="0.3">
      <c r="A6991" s="1">
        <v>45688</v>
      </c>
      <c r="B6991" t="s">
        <v>13704</v>
      </c>
      <c r="C6991">
        <v>10</v>
      </c>
      <c r="D6991" t="s">
        <v>97</v>
      </c>
      <c r="E6991" t="s">
        <v>16</v>
      </c>
      <c r="F6991">
        <v>57</v>
      </c>
      <c r="G6991">
        <v>2004.69</v>
      </c>
      <c r="H6991" t="s">
        <v>22</v>
      </c>
      <c r="I6991" t="s">
        <v>2564</v>
      </c>
    </row>
    <row r="6992" spans="1:9" x14ac:dyDescent="0.3">
      <c r="A6992" s="1">
        <v>45696</v>
      </c>
      <c r="B6992" t="s">
        <v>13705</v>
      </c>
      <c r="C6992">
        <v>10</v>
      </c>
      <c r="D6992" t="s">
        <v>97</v>
      </c>
      <c r="E6992" t="s">
        <v>16</v>
      </c>
      <c r="F6992">
        <v>57</v>
      </c>
      <c r="G6992">
        <v>1529.83</v>
      </c>
      <c r="H6992" t="s">
        <v>12</v>
      </c>
      <c r="I6992" t="s">
        <v>13706</v>
      </c>
    </row>
    <row r="6993" spans="1:9" x14ac:dyDescent="0.3">
      <c r="A6993" s="1">
        <v>45694</v>
      </c>
      <c r="B6993" t="s">
        <v>13707</v>
      </c>
      <c r="C6993">
        <v>10</v>
      </c>
      <c r="D6993" t="s">
        <v>97</v>
      </c>
      <c r="E6993" t="s">
        <v>16</v>
      </c>
      <c r="F6993">
        <v>57</v>
      </c>
      <c r="G6993">
        <v>2074.44</v>
      </c>
      <c r="H6993" t="s">
        <v>12</v>
      </c>
      <c r="I6993" t="s">
        <v>13708</v>
      </c>
    </row>
    <row r="6994" spans="1:9" x14ac:dyDescent="0.3">
      <c r="A6994" s="1">
        <v>45697</v>
      </c>
      <c r="B6994" t="s">
        <v>13709</v>
      </c>
      <c r="C6994">
        <v>5</v>
      </c>
      <c r="D6994" t="s">
        <v>15</v>
      </c>
      <c r="E6994" t="s">
        <v>16</v>
      </c>
      <c r="F6994">
        <v>29</v>
      </c>
      <c r="G6994">
        <v>1407.07</v>
      </c>
      <c r="H6994" t="s">
        <v>22</v>
      </c>
      <c r="I6994" t="s">
        <v>13710</v>
      </c>
    </row>
    <row r="6995" spans="1:9" x14ac:dyDescent="0.3">
      <c r="A6995" s="1">
        <v>45689</v>
      </c>
      <c r="B6995" t="s">
        <v>13711</v>
      </c>
      <c r="C6995">
        <v>4</v>
      </c>
      <c r="D6995" t="s">
        <v>46</v>
      </c>
      <c r="E6995" t="s">
        <v>16</v>
      </c>
      <c r="F6995">
        <v>48</v>
      </c>
      <c r="G6995">
        <v>304.35000000000002</v>
      </c>
      <c r="H6995" t="s">
        <v>12</v>
      </c>
      <c r="I6995" t="s">
        <v>13712</v>
      </c>
    </row>
    <row r="6996" spans="1:9" x14ac:dyDescent="0.3">
      <c r="A6996" s="1">
        <v>45692</v>
      </c>
      <c r="B6996" t="s">
        <v>13713</v>
      </c>
      <c r="C6996">
        <v>8</v>
      </c>
      <c r="D6996" t="s">
        <v>19</v>
      </c>
      <c r="E6996" t="s">
        <v>16</v>
      </c>
      <c r="F6996">
        <v>36</v>
      </c>
      <c r="G6996">
        <v>1298.21</v>
      </c>
      <c r="H6996" t="s">
        <v>22</v>
      </c>
      <c r="I6996" t="s">
        <v>13714</v>
      </c>
    </row>
    <row r="6997" spans="1:9" x14ac:dyDescent="0.3">
      <c r="A6997" s="1">
        <v>45694</v>
      </c>
      <c r="B6997" t="s">
        <v>13715</v>
      </c>
      <c r="C6997">
        <v>2</v>
      </c>
      <c r="D6997" t="s">
        <v>36</v>
      </c>
      <c r="E6997" t="s">
        <v>11</v>
      </c>
      <c r="F6997">
        <v>36</v>
      </c>
      <c r="G6997">
        <v>1995</v>
      </c>
      <c r="H6997" t="s">
        <v>12</v>
      </c>
      <c r="I6997" t="s">
        <v>13716</v>
      </c>
    </row>
    <row r="6998" spans="1:9" x14ac:dyDescent="0.3">
      <c r="A6998" s="1">
        <v>45691</v>
      </c>
      <c r="B6998" t="s">
        <v>13717</v>
      </c>
      <c r="C6998">
        <v>6</v>
      </c>
      <c r="D6998" t="s">
        <v>43</v>
      </c>
      <c r="E6998" t="s">
        <v>16</v>
      </c>
      <c r="F6998">
        <v>36</v>
      </c>
      <c r="G6998">
        <v>1872.46</v>
      </c>
      <c r="H6998" t="s">
        <v>12</v>
      </c>
      <c r="I6998" t="s">
        <v>13718</v>
      </c>
    </row>
    <row r="6999" spans="1:9" x14ac:dyDescent="0.3">
      <c r="A6999" s="1">
        <v>45696</v>
      </c>
      <c r="B6999" t="s">
        <v>13719</v>
      </c>
      <c r="C6999">
        <v>10</v>
      </c>
      <c r="D6999" t="s">
        <v>97</v>
      </c>
      <c r="E6999" t="s">
        <v>16</v>
      </c>
      <c r="F6999">
        <v>57</v>
      </c>
      <c r="G6999">
        <v>752.56</v>
      </c>
      <c r="H6999" t="s">
        <v>22</v>
      </c>
      <c r="I6999" t="s">
        <v>13720</v>
      </c>
    </row>
    <row r="7000" spans="1:9" x14ac:dyDescent="0.3">
      <c r="A7000" s="1">
        <v>45692</v>
      </c>
      <c r="B7000" t="s">
        <v>13721</v>
      </c>
      <c r="C7000">
        <v>8</v>
      </c>
      <c r="D7000" t="s">
        <v>19</v>
      </c>
      <c r="E7000" t="s">
        <v>16</v>
      </c>
      <c r="F7000">
        <v>36</v>
      </c>
      <c r="G7000">
        <v>1944.55</v>
      </c>
      <c r="H7000" t="s">
        <v>12</v>
      </c>
      <c r="I7000" t="s">
        <v>13722</v>
      </c>
    </row>
    <row r="7001" spans="1:9" x14ac:dyDescent="0.3">
      <c r="A7001" s="1">
        <v>45691</v>
      </c>
      <c r="B7001" t="s">
        <v>13723</v>
      </c>
      <c r="C7001">
        <v>3</v>
      </c>
      <c r="D7001" t="s">
        <v>27</v>
      </c>
      <c r="E7001" t="s">
        <v>16</v>
      </c>
      <c r="F7001">
        <v>23</v>
      </c>
      <c r="G7001">
        <v>1911.25</v>
      </c>
      <c r="H7001" t="s">
        <v>12</v>
      </c>
      <c r="I7001" t="s">
        <v>13724</v>
      </c>
    </row>
    <row r="7002" spans="1:9" x14ac:dyDescent="0.3">
      <c r="A7002" s="1">
        <v>45688</v>
      </c>
      <c r="B7002" t="s">
        <v>13725</v>
      </c>
      <c r="C7002">
        <v>2</v>
      </c>
      <c r="D7002" t="s">
        <v>36</v>
      </c>
      <c r="E7002" t="s">
        <v>11</v>
      </c>
      <c r="F7002">
        <v>36</v>
      </c>
      <c r="G7002">
        <v>2348.15</v>
      </c>
      <c r="H7002" t="s">
        <v>22</v>
      </c>
      <c r="I7002" t="s">
        <v>13726</v>
      </c>
    </row>
    <row r="7003" spans="1:9" x14ac:dyDescent="0.3">
      <c r="A7003" s="1">
        <v>45689</v>
      </c>
      <c r="B7003" t="s">
        <v>13727</v>
      </c>
      <c r="C7003">
        <v>2</v>
      </c>
      <c r="D7003" t="s">
        <v>36</v>
      </c>
      <c r="E7003" t="s">
        <v>11</v>
      </c>
      <c r="F7003">
        <v>36</v>
      </c>
      <c r="G7003">
        <v>312.32</v>
      </c>
      <c r="H7003" t="s">
        <v>12</v>
      </c>
      <c r="I7003" t="s">
        <v>13728</v>
      </c>
    </row>
    <row r="7004" spans="1:9" x14ac:dyDescent="0.3">
      <c r="A7004" s="1">
        <v>45697</v>
      </c>
      <c r="B7004" s="2" t="s">
        <v>13729</v>
      </c>
      <c r="C7004">
        <v>2</v>
      </c>
      <c r="D7004" t="s">
        <v>36</v>
      </c>
      <c r="E7004" t="s">
        <v>11</v>
      </c>
      <c r="F7004">
        <v>36</v>
      </c>
      <c r="G7004">
        <v>595.54</v>
      </c>
      <c r="H7004" t="s">
        <v>22</v>
      </c>
      <c r="I7004" t="s">
        <v>13460</v>
      </c>
    </row>
    <row r="7005" spans="1:9" x14ac:dyDescent="0.3">
      <c r="A7005" s="1">
        <v>45692</v>
      </c>
      <c r="B7005" t="s">
        <v>13730</v>
      </c>
      <c r="C7005">
        <v>1</v>
      </c>
      <c r="D7005" t="s">
        <v>49</v>
      </c>
      <c r="E7005" t="s">
        <v>11</v>
      </c>
      <c r="F7005">
        <v>55</v>
      </c>
      <c r="G7005">
        <v>384.95</v>
      </c>
      <c r="H7005" t="s">
        <v>22</v>
      </c>
      <c r="I7005" t="s">
        <v>13731</v>
      </c>
    </row>
    <row r="7006" spans="1:9" x14ac:dyDescent="0.3">
      <c r="A7006" s="1">
        <v>45688</v>
      </c>
      <c r="B7006" t="s">
        <v>13732</v>
      </c>
      <c r="C7006">
        <v>2</v>
      </c>
      <c r="D7006" t="s">
        <v>36</v>
      </c>
      <c r="E7006" t="s">
        <v>11</v>
      </c>
      <c r="F7006">
        <v>36</v>
      </c>
      <c r="G7006">
        <v>329.08</v>
      </c>
      <c r="H7006" t="s">
        <v>22</v>
      </c>
      <c r="I7006" t="s">
        <v>13733</v>
      </c>
    </row>
    <row r="7007" spans="1:9" x14ac:dyDescent="0.3">
      <c r="A7007" s="1">
        <v>45689</v>
      </c>
      <c r="B7007" t="s">
        <v>13734</v>
      </c>
      <c r="C7007">
        <v>2</v>
      </c>
      <c r="D7007" t="s">
        <v>36</v>
      </c>
      <c r="E7007" t="s">
        <v>11</v>
      </c>
      <c r="F7007">
        <v>36</v>
      </c>
      <c r="G7007">
        <v>120.56</v>
      </c>
      <c r="H7007" t="s">
        <v>12</v>
      </c>
      <c r="I7007" t="s">
        <v>13735</v>
      </c>
    </row>
    <row r="7008" spans="1:9" x14ac:dyDescent="0.3">
      <c r="A7008" s="1">
        <v>45688</v>
      </c>
      <c r="B7008" t="s">
        <v>13736</v>
      </c>
      <c r="C7008">
        <v>6</v>
      </c>
      <c r="D7008" t="s">
        <v>43</v>
      </c>
      <c r="E7008" t="s">
        <v>16</v>
      </c>
      <c r="F7008">
        <v>36</v>
      </c>
      <c r="G7008">
        <v>725.49</v>
      </c>
      <c r="H7008" t="s">
        <v>22</v>
      </c>
      <c r="I7008" t="s">
        <v>13737</v>
      </c>
    </row>
    <row r="7009" spans="1:9" x14ac:dyDescent="0.3">
      <c r="A7009" s="1">
        <v>45691</v>
      </c>
      <c r="B7009" t="s">
        <v>13738</v>
      </c>
      <c r="C7009">
        <v>7</v>
      </c>
      <c r="D7009" t="s">
        <v>10</v>
      </c>
      <c r="E7009" t="s">
        <v>11</v>
      </c>
      <c r="F7009">
        <v>24</v>
      </c>
      <c r="G7009">
        <v>279.60000000000002</v>
      </c>
      <c r="H7009" t="s">
        <v>22</v>
      </c>
      <c r="I7009" t="s">
        <v>13739</v>
      </c>
    </row>
    <row r="7010" spans="1:9" x14ac:dyDescent="0.3">
      <c r="A7010" s="1">
        <v>45691</v>
      </c>
      <c r="B7010" t="s">
        <v>13740</v>
      </c>
      <c r="C7010">
        <v>9</v>
      </c>
      <c r="D7010" t="s">
        <v>54</v>
      </c>
      <c r="E7010" t="s">
        <v>11</v>
      </c>
      <c r="F7010">
        <v>49</v>
      </c>
      <c r="G7010">
        <v>2198.33</v>
      </c>
      <c r="H7010" t="s">
        <v>22</v>
      </c>
      <c r="I7010" t="s">
        <v>13741</v>
      </c>
    </row>
    <row r="7011" spans="1:9" x14ac:dyDescent="0.3">
      <c r="A7011" s="1">
        <v>45693</v>
      </c>
      <c r="B7011" t="s">
        <v>13742</v>
      </c>
      <c r="C7011">
        <v>3</v>
      </c>
      <c r="D7011" t="s">
        <v>27</v>
      </c>
      <c r="E7011" t="s">
        <v>16</v>
      </c>
      <c r="F7011">
        <v>23</v>
      </c>
      <c r="G7011">
        <v>38.200000000000003</v>
      </c>
      <c r="H7011" t="s">
        <v>12</v>
      </c>
      <c r="I7011" t="s">
        <v>13743</v>
      </c>
    </row>
    <row r="7012" spans="1:9" x14ac:dyDescent="0.3">
      <c r="A7012" s="1">
        <v>45688</v>
      </c>
      <c r="B7012" t="s">
        <v>13744</v>
      </c>
      <c r="C7012">
        <v>2</v>
      </c>
      <c r="D7012" t="s">
        <v>36</v>
      </c>
      <c r="E7012" t="s">
        <v>11</v>
      </c>
      <c r="F7012">
        <v>36</v>
      </c>
      <c r="G7012">
        <v>1695.92</v>
      </c>
      <c r="H7012" t="s">
        <v>12</v>
      </c>
      <c r="I7012" t="s">
        <v>13745</v>
      </c>
    </row>
    <row r="7013" spans="1:9" x14ac:dyDescent="0.3">
      <c r="A7013" s="1">
        <v>45691</v>
      </c>
      <c r="B7013" t="s">
        <v>13746</v>
      </c>
      <c r="C7013">
        <v>3</v>
      </c>
      <c r="D7013" t="s">
        <v>27</v>
      </c>
      <c r="E7013" t="s">
        <v>16</v>
      </c>
      <c r="F7013">
        <v>23</v>
      </c>
      <c r="G7013">
        <v>345.41</v>
      </c>
      <c r="H7013" t="s">
        <v>22</v>
      </c>
      <c r="I7013" t="s">
        <v>13747</v>
      </c>
    </row>
    <row r="7014" spans="1:9" x14ac:dyDescent="0.3">
      <c r="A7014" s="1">
        <v>45688</v>
      </c>
      <c r="B7014" t="s">
        <v>13748</v>
      </c>
      <c r="C7014">
        <v>7</v>
      </c>
      <c r="D7014" t="s">
        <v>10</v>
      </c>
      <c r="E7014" t="s">
        <v>11</v>
      </c>
      <c r="F7014">
        <v>24</v>
      </c>
      <c r="G7014">
        <v>852.97</v>
      </c>
      <c r="H7014" t="s">
        <v>22</v>
      </c>
      <c r="I7014" t="s">
        <v>13749</v>
      </c>
    </row>
    <row r="7015" spans="1:9" x14ac:dyDescent="0.3">
      <c r="A7015" s="1">
        <v>45691</v>
      </c>
      <c r="B7015" t="s">
        <v>13750</v>
      </c>
      <c r="C7015">
        <v>5</v>
      </c>
      <c r="D7015" t="s">
        <v>15</v>
      </c>
      <c r="E7015" t="s">
        <v>16</v>
      </c>
      <c r="F7015">
        <v>29</v>
      </c>
      <c r="G7015">
        <v>1218.94</v>
      </c>
      <c r="H7015" t="s">
        <v>22</v>
      </c>
      <c r="I7015" t="s">
        <v>13751</v>
      </c>
    </row>
    <row r="7016" spans="1:9" x14ac:dyDescent="0.3">
      <c r="A7016" s="1">
        <v>45695</v>
      </c>
      <c r="B7016" t="s">
        <v>13752</v>
      </c>
      <c r="C7016">
        <v>4</v>
      </c>
      <c r="D7016" t="s">
        <v>46</v>
      </c>
      <c r="E7016" t="s">
        <v>16</v>
      </c>
      <c r="F7016">
        <v>48</v>
      </c>
      <c r="G7016">
        <v>689.46</v>
      </c>
      <c r="H7016" t="s">
        <v>12</v>
      </c>
      <c r="I7016" t="s">
        <v>13753</v>
      </c>
    </row>
    <row r="7017" spans="1:9" x14ac:dyDescent="0.3">
      <c r="A7017" s="1">
        <v>45689</v>
      </c>
      <c r="B7017" t="s">
        <v>13754</v>
      </c>
      <c r="C7017">
        <v>5</v>
      </c>
      <c r="D7017" t="s">
        <v>15</v>
      </c>
      <c r="E7017" t="s">
        <v>16</v>
      </c>
      <c r="F7017">
        <v>29</v>
      </c>
      <c r="G7017">
        <v>76.06</v>
      </c>
      <c r="H7017" t="s">
        <v>22</v>
      </c>
      <c r="I7017" t="s">
        <v>2367</v>
      </c>
    </row>
    <row r="7018" spans="1:9" x14ac:dyDescent="0.3">
      <c r="A7018" s="1">
        <v>45690</v>
      </c>
      <c r="B7018" t="s">
        <v>13755</v>
      </c>
      <c r="C7018">
        <v>8</v>
      </c>
      <c r="D7018" t="s">
        <v>19</v>
      </c>
      <c r="E7018" t="s">
        <v>16</v>
      </c>
      <c r="F7018">
        <v>36</v>
      </c>
      <c r="G7018">
        <v>156.83000000000001</v>
      </c>
      <c r="H7018" t="s">
        <v>12</v>
      </c>
      <c r="I7018" t="s">
        <v>13756</v>
      </c>
    </row>
    <row r="7019" spans="1:9" x14ac:dyDescent="0.3">
      <c r="A7019" s="1">
        <v>45688</v>
      </c>
      <c r="B7019" t="s">
        <v>13757</v>
      </c>
      <c r="C7019">
        <v>5</v>
      </c>
      <c r="D7019" t="s">
        <v>15</v>
      </c>
      <c r="E7019" t="s">
        <v>16</v>
      </c>
      <c r="F7019">
        <v>29</v>
      </c>
      <c r="G7019">
        <v>900.66</v>
      </c>
      <c r="H7019" t="s">
        <v>22</v>
      </c>
      <c r="I7019" t="s">
        <v>13758</v>
      </c>
    </row>
    <row r="7020" spans="1:9" x14ac:dyDescent="0.3">
      <c r="A7020" s="1">
        <v>45691</v>
      </c>
      <c r="B7020" t="s">
        <v>13759</v>
      </c>
      <c r="C7020">
        <v>2</v>
      </c>
      <c r="D7020" t="s">
        <v>36</v>
      </c>
      <c r="E7020" t="s">
        <v>11</v>
      </c>
      <c r="F7020">
        <v>36</v>
      </c>
      <c r="G7020">
        <v>1441.97</v>
      </c>
      <c r="H7020" t="s">
        <v>12</v>
      </c>
      <c r="I7020" t="s">
        <v>13760</v>
      </c>
    </row>
    <row r="7021" spans="1:9" x14ac:dyDescent="0.3">
      <c r="A7021" s="1">
        <v>45694</v>
      </c>
      <c r="B7021" t="s">
        <v>13761</v>
      </c>
      <c r="C7021">
        <v>5</v>
      </c>
      <c r="D7021" t="s">
        <v>15</v>
      </c>
      <c r="E7021" t="s">
        <v>16</v>
      </c>
      <c r="F7021">
        <v>29</v>
      </c>
      <c r="G7021">
        <v>529.42999999999995</v>
      </c>
      <c r="H7021" t="s">
        <v>22</v>
      </c>
      <c r="I7021" t="s">
        <v>13762</v>
      </c>
    </row>
    <row r="7022" spans="1:9" x14ac:dyDescent="0.3">
      <c r="A7022" s="1">
        <v>45695</v>
      </c>
      <c r="B7022" t="s">
        <v>13763</v>
      </c>
      <c r="C7022">
        <v>5</v>
      </c>
      <c r="D7022" t="s">
        <v>15</v>
      </c>
      <c r="E7022" t="s">
        <v>16</v>
      </c>
      <c r="F7022">
        <v>29</v>
      </c>
      <c r="G7022">
        <v>301.89</v>
      </c>
      <c r="H7022" t="s">
        <v>22</v>
      </c>
      <c r="I7022" t="s">
        <v>13764</v>
      </c>
    </row>
    <row r="7023" spans="1:9" x14ac:dyDescent="0.3">
      <c r="A7023" s="1">
        <v>45695</v>
      </c>
      <c r="B7023" t="s">
        <v>13765</v>
      </c>
      <c r="C7023">
        <v>9</v>
      </c>
      <c r="D7023" t="s">
        <v>54</v>
      </c>
      <c r="E7023" t="s">
        <v>11</v>
      </c>
      <c r="F7023">
        <v>49</v>
      </c>
      <c r="G7023">
        <v>385.16</v>
      </c>
      <c r="H7023" t="s">
        <v>12</v>
      </c>
      <c r="I7023" t="s">
        <v>13766</v>
      </c>
    </row>
    <row r="7024" spans="1:9" x14ac:dyDescent="0.3">
      <c r="A7024" s="1">
        <v>45694</v>
      </c>
      <c r="B7024" t="s">
        <v>13767</v>
      </c>
      <c r="C7024">
        <v>8</v>
      </c>
      <c r="D7024" t="s">
        <v>19</v>
      </c>
      <c r="E7024" t="s">
        <v>16</v>
      </c>
      <c r="F7024">
        <v>36</v>
      </c>
      <c r="G7024">
        <v>1001.28</v>
      </c>
      <c r="H7024" t="s">
        <v>22</v>
      </c>
      <c r="I7024" t="s">
        <v>13768</v>
      </c>
    </row>
    <row r="7025" spans="1:9" x14ac:dyDescent="0.3">
      <c r="A7025" s="1">
        <v>45696</v>
      </c>
      <c r="B7025" t="s">
        <v>13769</v>
      </c>
      <c r="C7025">
        <v>10</v>
      </c>
      <c r="D7025" t="s">
        <v>97</v>
      </c>
      <c r="E7025" t="s">
        <v>16</v>
      </c>
      <c r="F7025">
        <v>57</v>
      </c>
      <c r="G7025">
        <v>831.12</v>
      </c>
      <c r="H7025" t="s">
        <v>22</v>
      </c>
      <c r="I7025" t="s">
        <v>13770</v>
      </c>
    </row>
    <row r="7026" spans="1:9" x14ac:dyDescent="0.3">
      <c r="A7026" s="1">
        <v>45690</v>
      </c>
      <c r="B7026" t="s">
        <v>13771</v>
      </c>
      <c r="C7026">
        <v>4</v>
      </c>
      <c r="D7026" t="s">
        <v>46</v>
      </c>
      <c r="E7026" t="s">
        <v>16</v>
      </c>
      <c r="F7026">
        <v>48</v>
      </c>
      <c r="G7026">
        <v>1260.7</v>
      </c>
      <c r="H7026" t="s">
        <v>22</v>
      </c>
      <c r="I7026" t="s">
        <v>13772</v>
      </c>
    </row>
    <row r="7027" spans="1:9" x14ac:dyDescent="0.3">
      <c r="A7027" s="1">
        <v>45692</v>
      </c>
      <c r="B7027" t="s">
        <v>13773</v>
      </c>
      <c r="C7027">
        <v>2</v>
      </c>
      <c r="D7027" t="s">
        <v>36</v>
      </c>
      <c r="E7027" t="s">
        <v>11</v>
      </c>
      <c r="F7027">
        <v>36</v>
      </c>
      <c r="G7027">
        <v>1545.34</v>
      </c>
      <c r="H7027" t="s">
        <v>22</v>
      </c>
      <c r="I7027" t="s">
        <v>13774</v>
      </c>
    </row>
    <row r="7028" spans="1:9" x14ac:dyDescent="0.3">
      <c r="A7028" s="1">
        <v>45697</v>
      </c>
      <c r="B7028" t="s">
        <v>13775</v>
      </c>
      <c r="C7028">
        <v>8</v>
      </c>
      <c r="D7028" t="s">
        <v>19</v>
      </c>
      <c r="E7028" t="s">
        <v>16</v>
      </c>
      <c r="F7028">
        <v>36</v>
      </c>
      <c r="G7028">
        <v>2464.66</v>
      </c>
      <c r="H7028" t="s">
        <v>22</v>
      </c>
      <c r="I7028" t="s">
        <v>13776</v>
      </c>
    </row>
    <row r="7029" spans="1:9" x14ac:dyDescent="0.3">
      <c r="A7029" s="1">
        <v>45691</v>
      </c>
      <c r="B7029" t="s">
        <v>13777</v>
      </c>
      <c r="C7029">
        <v>7</v>
      </c>
      <c r="D7029" t="s">
        <v>10</v>
      </c>
      <c r="E7029" t="s">
        <v>11</v>
      </c>
      <c r="F7029">
        <v>24</v>
      </c>
      <c r="G7029">
        <v>942.31</v>
      </c>
      <c r="H7029" t="s">
        <v>22</v>
      </c>
      <c r="I7029" t="s">
        <v>13778</v>
      </c>
    </row>
    <row r="7030" spans="1:9" x14ac:dyDescent="0.3">
      <c r="A7030" s="1">
        <v>45694</v>
      </c>
      <c r="B7030" s="2" t="s">
        <v>13779</v>
      </c>
      <c r="C7030">
        <v>2</v>
      </c>
      <c r="D7030" t="s">
        <v>36</v>
      </c>
      <c r="E7030" t="s">
        <v>11</v>
      </c>
      <c r="F7030">
        <v>36</v>
      </c>
      <c r="G7030">
        <v>1606.12</v>
      </c>
      <c r="H7030" t="s">
        <v>12</v>
      </c>
      <c r="I7030" t="s">
        <v>13780</v>
      </c>
    </row>
    <row r="7031" spans="1:9" x14ac:dyDescent="0.3">
      <c r="A7031" s="1">
        <v>45694</v>
      </c>
      <c r="B7031" t="s">
        <v>13781</v>
      </c>
      <c r="C7031">
        <v>4</v>
      </c>
      <c r="D7031" t="s">
        <v>46</v>
      </c>
      <c r="E7031" t="s">
        <v>16</v>
      </c>
      <c r="F7031">
        <v>48</v>
      </c>
      <c r="G7031">
        <v>1368.07</v>
      </c>
      <c r="H7031" t="s">
        <v>22</v>
      </c>
      <c r="I7031" t="s">
        <v>13782</v>
      </c>
    </row>
    <row r="7032" spans="1:9" x14ac:dyDescent="0.3">
      <c r="A7032" s="1">
        <v>45696</v>
      </c>
      <c r="B7032" t="s">
        <v>13783</v>
      </c>
      <c r="C7032">
        <v>9</v>
      </c>
      <c r="D7032" t="s">
        <v>54</v>
      </c>
      <c r="E7032" t="s">
        <v>11</v>
      </c>
      <c r="F7032">
        <v>49</v>
      </c>
      <c r="G7032">
        <v>505.08</v>
      </c>
      <c r="H7032" t="s">
        <v>22</v>
      </c>
      <c r="I7032" t="s">
        <v>13784</v>
      </c>
    </row>
    <row r="7033" spans="1:9" x14ac:dyDescent="0.3">
      <c r="A7033" s="1">
        <v>45697</v>
      </c>
      <c r="B7033" t="s">
        <v>13785</v>
      </c>
      <c r="C7033">
        <v>7</v>
      </c>
      <c r="D7033" t="s">
        <v>10</v>
      </c>
      <c r="E7033" t="s">
        <v>11</v>
      </c>
      <c r="F7033">
        <v>24</v>
      </c>
      <c r="G7033">
        <v>89.03</v>
      </c>
      <c r="H7033" t="s">
        <v>12</v>
      </c>
      <c r="I7033" t="s">
        <v>13786</v>
      </c>
    </row>
    <row r="7034" spans="1:9" x14ac:dyDescent="0.3">
      <c r="A7034" s="1">
        <v>45689</v>
      </c>
      <c r="B7034" t="s">
        <v>13787</v>
      </c>
      <c r="C7034">
        <v>1</v>
      </c>
      <c r="D7034" t="s">
        <v>49</v>
      </c>
      <c r="E7034" t="s">
        <v>11</v>
      </c>
      <c r="F7034">
        <v>55</v>
      </c>
      <c r="G7034">
        <v>1305.01</v>
      </c>
      <c r="H7034" t="s">
        <v>12</v>
      </c>
      <c r="I7034" t="s">
        <v>13788</v>
      </c>
    </row>
    <row r="7035" spans="1:9" x14ac:dyDescent="0.3">
      <c r="A7035" s="1">
        <v>45691</v>
      </c>
      <c r="B7035" t="s">
        <v>13789</v>
      </c>
      <c r="C7035">
        <v>6</v>
      </c>
      <c r="D7035" t="s">
        <v>43</v>
      </c>
      <c r="E7035" t="s">
        <v>16</v>
      </c>
      <c r="F7035">
        <v>36</v>
      </c>
      <c r="G7035">
        <v>2476.64</v>
      </c>
      <c r="H7035" t="s">
        <v>12</v>
      </c>
      <c r="I7035" t="s">
        <v>13790</v>
      </c>
    </row>
    <row r="7036" spans="1:9" x14ac:dyDescent="0.3">
      <c r="A7036" s="1">
        <v>45694</v>
      </c>
      <c r="B7036" t="s">
        <v>13791</v>
      </c>
      <c r="C7036">
        <v>9</v>
      </c>
      <c r="D7036" t="s">
        <v>54</v>
      </c>
      <c r="E7036" t="s">
        <v>11</v>
      </c>
      <c r="F7036">
        <v>49</v>
      </c>
      <c r="G7036">
        <v>1674.41</v>
      </c>
      <c r="H7036" t="s">
        <v>12</v>
      </c>
      <c r="I7036" t="s">
        <v>13792</v>
      </c>
    </row>
    <row r="7037" spans="1:9" x14ac:dyDescent="0.3">
      <c r="A7037" s="1">
        <v>45691</v>
      </c>
      <c r="B7037" t="s">
        <v>13793</v>
      </c>
      <c r="C7037">
        <v>2</v>
      </c>
      <c r="D7037" t="s">
        <v>36</v>
      </c>
      <c r="E7037" t="s">
        <v>11</v>
      </c>
      <c r="F7037">
        <v>36</v>
      </c>
      <c r="G7037">
        <v>1174.1300000000001</v>
      </c>
      <c r="H7037" t="s">
        <v>12</v>
      </c>
      <c r="I7037" t="s">
        <v>13794</v>
      </c>
    </row>
    <row r="7038" spans="1:9" x14ac:dyDescent="0.3">
      <c r="A7038" s="1">
        <v>45695</v>
      </c>
      <c r="B7038" t="s">
        <v>13795</v>
      </c>
      <c r="C7038">
        <v>9</v>
      </c>
      <c r="D7038" t="s">
        <v>54</v>
      </c>
      <c r="E7038" t="s">
        <v>11</v>
      </c>
      <c r="F7038">
        <v>49</v>
      </c>
      <c r="G7038">
        <v>227.45</v>
      </c>
      <c r="H7038" t="s">
        <v>12</v>
      </c>
      <c r="I7038" t="s">
        <v>13796</v>
      </c>
    </row>
    <row r="7039" spans="1:9" x14ac:dyDescent="0.3">
      <c r="A7039" s="1">
        <v>45691</v>
      </c>
      <c r="B7039" t="s">
        <v>13797</v>
      </c>
      <c r="C7039">
        <v>4</v>
      </c>
      <c r="D7039" t="s">
        <v>46</v>
      </c>
      <c r="E7039" t="s">
        <v>16</v>
      </c>
      <c r="F7039">
        <v>48</v>
      </c>
      <c r="G7039">
        <v>1974.74</v>
      </c>
      <c r="H7039" t="s">
        <v>22</v>
      </c>
      <c r="I7039" t="s">
        <v>13798</v>
      </c>
    </row>
    <row r="7040" spans="1:9" x14ac:dyDescent="0.3">
      <c r="A7040" s="1">
        <v>45694</v>
      </c>
      <c r="B7040" t="s">
        <v>13799</v>
      </c>
      <c r="C7040">
        <v>9</v>
      </c>
      <c r="D7040" t="s">
        <v>54</v>
      </c>
      <c r="E7040" t="s">
        <v>11</v>
      </c>
      <c r="F7040">
        <v>49</v>
      </c>
      <c r="G7040">
        <v>1167.78</v>
      </c>
      <c r="H7040" t="s">
        <v>12</v>
      </c>
      <c r="I7040" t="s">
        <v>13800</v>
      </c>
    </row>
    <row r="7041" spans="1:9" x14ac:dyDescent="0.3">
      <c r="A7041" s="1">
        <v>45694</v>
      </c>
      <c r="B7041" t="s">
        <v>13801</v>
      </c>
      <c r="C7041">
        <v>2</v>
      </c>
      <c r="D7041" t="s">
        <v>36</v>
      </c>
      <c r="E7041" t="s">
        <v>11</v>
      </c>
      <c r="F7041">
        <v>36</v>
      </c>
      <c r="G7041">
        <v>1855.81</v>
      </c>
      <c r="H7041" t="s">
        <v>12</v>
      </c>
      <c r="I7041" t="s">
        <v>13802</v>
      </c>
    </row>
    <row r="7042" spans="1:9" x14ac:dyDescent="0.3">
      <c r="A7042" s="1">
        <v>45691</v>
      </c>
      <c r="B7042" t="s">
        <v>13803</v>
      </c>
      <c r="C7042">
        <v>9</v>
      </c>
      <c r="D7042" t="s">
        <v>54</v>
      </c>
      <c r="E7042" t="s">
        <v>11</v>
      </c>
      <c r="F7042">
        <v>49</v>
      </c>
      <c r="G7042">
        <v>2224.35</v>
      </c>
      <c r="H7042" t="s">
        <v>12</v>
      </c>
      <c r="I7042" t="s">
        <v>13804</v>
      </c>
    </row>
    <row r="7043" spans="1:9" x14ac:dyDescent="0.3">
      <c r="A7043" s="1">
        <v>45688</v>
      </c>
      <c r="B7043" t="s">
        <v>13805</v>
      </c>
      <c r="C7043">
        <v>2</v>
      </c>
      <c r="D7043" t="s">
        <v>36</v>
      </c>
      <c r="E7043" t="s">
        <v>11</v>
      </c>
      <c r="F7043">
        <v>36</v>
      </c>
      <c r="G7043">
        <v>1175.82</v>
      </c>
      <c r="H7043" t="s">
        <v>12</v>
      </c>
      <c r="I7043" t="s">
        <v>13806</v>
      </c>
    </row>
    <row r="7044" spans="1:9" x14ac:dyDescent="0.3">
      <c r="A7044" s="1">
        <v>45695</v>
      </c>
      <c r="B7044" t="s">
        <v>13807</v>
      </c>
      <c r="C7044">
        <v>4</v>
      </c>
      <c r="D7044" t="s">
        <v>46</v>
      </c>
      <c r="E7044" t="s">
        <v>16</v>
      </c>
      <c r="F7044">
        <v>48</v>
      </c>
      <c r="G7044">
        <v>16.41</v>
      </c>
      <c r="H7044" t="s">
        <v>12</v>
      </c>
      <c r="I7044" t="s">
        <v>11299</v>
      </c>
    </row>
    <row r="7045" spans="1:9" x14ac:dyDescent="0.3">
      <c r="A7045" s="1">
        <v>45697</v>
      </c>
      <c r="B7045" t="s">
        <v>13808</v>
      </c>
      <c r="C7045">
        <v>1</v>
      </c>
      <c r="D7045" t="s">
        <v>49</v>
      </c>
      <c r="E7045" t="s">
        <v>11</v>
      </c>
      <c r="F7045">
        <v>55</v>
      </c>
      <c r="G7045">
        <v>1400.4</v>
      </c>
      <c r="H7045" t="s">
        <v>12</v>
      </c>
      <c r="I7045" t="s">
        <v>13809</v>
      </c>
    </row>
    <row r="7046" spans="1:9" x14ac:dyDescent="0.3">
      <c r="A7046" s="1">
        <v>45695</v>
      </c>
      <c r="B7046" t="s">
        <v>13810</v>
      </c>
      <c r="C7046">
        <v>5</v>
      </c>
      <c r="D7046" t="s">
        <v>15</v>
      </c>
      <c r="E7046" t="s">
        <v>16</v>
      </c>
      <c r="F7046">
        <v>29</v>
      </c>
      <c r="G7046">
        <v>1955.21</v>
      </c>
      <c r="H7046" t="s">
        <v>22</v>
      </c>
      <c r="I7046" t="s">
        <v>13811</v>
      </c>
    </row>
    <row r="7047" spans="1:9" x14ac:dyDescent="0.3">
      <c r="A7047" s="1">
        <v>45696</v>
      </c>
      <c r="B7047" t="s">
        <v>13812</v>
      </c>
      <c r="C7047">
        <v>4</v>
      </c>
      <c r="D7047" t="s">
        <v>46</v>
      </c>
      <c r="E7047" t="s">
        <v>16</v>
      </c>
      <c r="F7047">
        <v>48</v>
      </c>
      <c r="G7047">
        <v>646.62</v>
      </c>
      <c r="H7047" t="s">
        <v>22</v>
      </c>
      <c r="I7047" t="s">
        <v>13813</v>
      </c>
    </row>
    <row r="7048" spans="1:9" x14ac:dyDescent="0.3">
      <c r="A7048" s="1">
        <v>45694</v>
      </c>
      <c r="B7048" t="s">
        <v>13814</v>
      </c>
      <c r="C7048">
        <v>10</v>
      </c>
      <c r="D7048" t="s">
        <v>97</v>
      </c>
      <c r="E7048" t="s">
        <v>16</v>
      </c>
      <c r="F7048">
        <v>57</v>
      </c>
      <c r="G7048">
        <v>1219.1400000000001</v>
      </c>
      <c r="H7048" t="s">
        <v>12</v>
      </c>
      <c r="I7048" t="s">
        <v>12024</v>
      </c>
    </row>
    <row r="7049" spans="1:9" x14ac:dyDescent="0.3">
      <c r="A7049" s="1">
        <v>45693</v>
      </c>
      <c r="B7049" t="s">
        <v>13815</v>
      </c>
      <c r="C7049">
        <v>7</v>
      </c>
      <c r="D7049" t="s">
        <v>10</v>
      </c>
      <c r="E7049" t="s">
        <v>11</v>
      </c>
      <c r="F7049">
        <v>24</v>
      </c>
      <c r="G7049">
        <v>686.94</v>
      </c>
      <c r="H7049" t="s">
        <v>22</v>
      </c>
      <c r="I7049" t="s">
        <v>13816</v>
      </c>
    </row>
    <row r="7050" spans="1:9" x14ac:dyDescent="0.3">
      <c r="A7050" s="1">
        <v>45688</v>
      </c>
      <c r="B7050" t="s">
        <v>13817</v>
      </c>
      <c r="C7050">
        <v>7</v>
      </c>
      <c r="D7050" t="s">
        <v>10</v>
      </c>
      <c r="E7050" t="s">
        <v>11</v>
      </c>
      <c r="F7050">
        <v>24</v>
      </c>
      <c r="G7050">
        <v>1581.62</v>
      </c>
      <c r="H7050" t="s">
        <v>22</v>
      </c>
      <c r="I7050" t="s">
        <v>13818</v>
      </c>
    </row>
    <row r="7051" spans="1:9" x14ac:dyDescent="0.3">
      <c r="A7051" s="1">
        <v>45695</v>
      </c>
      <c r="B7051" t="s">
        <v>13819</v>
      </c>
      <c r="C7051">
        <v>5</v>
      </c>
      <c r="D7051" t="s">
        <v>15</v>
      </c>
      <c r="E7051" t="s">
        <v>16</v>
      </c>
      <c r="F7051">
        <v>29</v>
      </c>
      <c r="G7051">
        <v>2499.8000000000002</v>
      </c>
      <c r="H7051" t="s">
        <v>12</v>
      </c>
      <c r="I7051" t="s">
        <v>13820</v>
      </c>
    </row>
    <row r="7052" spans="1:9" x14ac:dyDescent="0.3">
      <c r="A7052" s="1">
        <v>45696</v>
      </c>
      <c r="B7052" t="s">
        <v>13821</v>
      </c>
      <c r="C7052">
        <v>4</v>
      </c>
      <c r="D7052" t="s">
        <v>46</v>
      </c>
      <c r="E7052" t="s">
        <v>16</v>
      </c>
      <c r="F7052">
        <v>48</v>
      </c>
      <c r="G7052">
        <v>2489.61</v>
      </c>
      <c r="H7052" t="s">
        <v>22</v>
      </c>
      <c r="I7052" t="s">
        <v>13822</v>
      </c>
    </row>
    <row r="7053" spans="1:9" x14ac:dyDescent="0.3">
      <c r="A7053" s="1">
        <v>45697</v>
      </c>
      <c r="B7053" t="s">
        <v>13823</v>
      </c>
      <c r="C7053">
        <v>2</v>
      </c>
      <c r="D7053" t="s">
        <v>36</v>
      </c>
      <c r="E7053" t="s">
        <v>11</v>
      </c>
      <c r="F7053">
        <v>36</v>
      </c>
      <c r="G7053">
        <v>2316.31</v>
      </c>
      <c r="H7053" t="s">
        <v>22</v>
      </c>
      <c r="I7053" t="s">
        <v>13824</v>
      </c>
    </row>
    <row r="7054" spans="1:9" x14ac:dyDescent="0.3">
      <c r="A7054" s="1">
        <v>45694</v>
      </c>
      <c r="B7054" t="s">
        <v>13825</v>
      </c>
      <c r="C7054">
        <v>8</v>
      </c>
      <c r="D7054" t="s">
        <v>19</v>
      </c>
      <c r="E7054" t="s">
        <v>16</v>
      </c>
      <c r="F7054">
        <v>36</v>
      </c>
      <c r="G7054">
        <v>239.16</v>
      </c>
      <c r="H7054" t="s">
        <v>12</v>
      </c>
      <c r="I7054" t="s">
        <v>13826</v>
      </c>
    </row>
    <row r="7055" spans="1:9" x14ac:dyDescent="0.3">
      <c r="A7055" s="1">
        <v>45688</v>
      </c>
      <c r="B7055" t="s">
        <v>13827</v>
      </c>
      <c r="C7055">
        <v>9</v>
      </c>
      <c r="D7055" t="s">
        <v>54</v>
      </c>
      <c r="E7055" t="s">
        <v>11</v>
      </c>
      <c r="F7055">
        <v>49</v>
      </c>
      <c r="G7055">
        <v>1166.3599999999999</v>
      </c>
      <c r="H7055" t="s">
        <v>22</v>
      </c>
      <c r="I7055" t="s">
        <v>13828</v>
      </c>
    </row>
    <row r="7056" spans="1:9" x14ac:dyDescent="0.3">
      <c r="A7056" s="1">
        <v>45691</v>
      </c>
      <c r="B7056" t="s">
        <v>13829</v>
      </c>
      <c r="C7056">
        <v>5</v>
      </c>
      <c r="D7056" t="s">
        <v>15</v>
      </c>
      <c r="E7056" t="s">
        <v>16</v>
      </c>
      <c r="F7056">
        <v>29</v>
      </c>
      <c r="G7056">
        <v>2145.4899999999998</v>
      </c>
      <c r="H7056" t="s">
        <v>12</v>
      </c>
      <c r="I7056" t="s">
        <v>13830</v>
      </c>
    </row>
    <row r="7057" spans="1:9" x14ac:dyDescent="0.3">
      <c r="A7057" s="1">
        <v>45690</v>
      </c>
      <c r="B7057" t="s">
        <v>13831</v>
      </c>
      <c r="C7057">
        <v>1</v>
      </c>
      <c r="D7057" t="s">
        <v>49</v>
      </c>
      <c r="E7057" t="s">
        <v>11</v>
      </c>
      <c r="F7057">
        <v>55</v>
      </c>
      <c r="G7057">
        <v>1247.17</v>
      </c>
      <c r="H7057" t="s">
        <v>22</v>
      </c>
      <c r="I7057" t="s">
        <v>13832</v>
      </c>
    </row>
    <row r="7058" spans="1:9" x14ac:dyDescent="0.3">
      <c r="A7058" s="1">
        <v>45692</v>
      </c>
      <c r="B7058" t="s">
        <v>13833</v>
      </c>
      <c r="C7058">
        <v>3</v>
      </c>
      <c r="D7058" t="s">
        <v>27</v>
      </c>
      <c r="E7058" t="s">
        <v>16</v>
      </c>
      <c r="F7058">
        <v>23</v>
      </c>
      <c r="G7058">
        <v>2435.63</v>
      </c>
      <c r="H7058" t="s">
        <v>12</v>
      </c>
      <c r="I7058" t="s">
        <v>3595</v>
      </c>
    </row>
    <row r="7059" spans="1:9" x14ac:dyDescent="0.3">
      <c r="A7059" s="1">
        <v>45695</v>
      </c>
      <c r="B7059" t="s">
        <v>13834</v>
      </c>
      <c r="C7059">
        <v>6</v>
      </c>
      <c r="D7059" t="s">
        <v>43</v>
      </c>
      <c r="E7059" t="s">
        <v>16</v>
      </c>
      <c r="F7059">
        <v>36</v>
      </c>
      <c r="G7059">
        <v>741.91</v>
      </c>
      <c r="H7059" t="s">
        <v>12</v>
      </c>
      <c r="I7059" t="s">
        <v>13835</v>
      </c>
    </row>
    <row r="7060" spans="1:9" x14ac:dyDescent="0.3">
      <c r="A7060" s="1">
        <v>45694</v>
      </c>
      <c r="B7060" t="s">
        <v>13836</v>
      </c>
      <c r="C7060">
        <v>3</v>
      </c>
      <c r="D7060" t="s">
        <v>27</v>
      </c>
      <c r="E7060" t="s">
        <v>16</v>
      </c>
      <c r="F7060">
        <v>23</v>
      </c>
      <c r="G7060">
        <v>2128.0300000000002</v>
      </c>
      <c r="H7060" t="s">
        <v>12</v>
      </c>
      <c r="I7060" t="s">
        <v>13837</v>
      </c>
    </row>
    <row r="7061" spans="1:9" x14ac:dyDescent="0.3">
      <c r="A7061" s="1">
        <v>45688</v>
      </c>
      <c r="B7061" t="s">
        <v>13838</v>
      </c>
      <c r="C7061">
        <v>10</v>
      </c>
      <c r="D7061" t="s">
        <v>97</v>
      </c>
      <c r="E7061" t="s">
        <v>16</v>
      </c>
      <c r="F7061">
        <v>57</v>
      </c>
      <c r="G7061">
        <v>1040.93</v>
      </c>
      <c r="H7061" t="s">
        <v>22</v>
      </c>
      <c r="I7061" t="s">
        <v>4551</v>
      </c>
    </row>
    <row r="7062" spans="1:9" x14ac:dyDescent="0.3">
      <c r="A7062" s="1">
        <v>45697</v>
      </c>
      <c r="B7062" t="s">
        <v>13839</v>
      </c>
      <c r="C7062">
        <v>8</v>
      </c>
      <c r="D7062" t="s">
        <v>19</v>
      </c>
      <c r="E7062" t="s">
        <v>16</v>
      </c>
      <c r="F7062">
        <v>36</v>
      </c>
      <c r="G7062">
        <v>790.3</v>
      </c>
      <c r="H7062" t="s">
        <v>22</v>
      </c>
      <c r="I7062" t="s">
        <v>13840</v>
      </c>
    </row>
    <row r="7063" spans="1:9" x14ac:dyDescent="0.3">
      <c r="A7063" s="1">
        <v>45693</v>
      </c>
      <c r="B7063" t="s">
        <v>13841</v>
      </c>
      <c r="C7063">
        <v>1</v>
      </c>
      <c r="D7063" t="s">
        <v>49</v>
      </c>
      <c r="E7063" t="s">
        <v>11</v>
      </c>
      <c r="F7063">
        <v>55</v>
      </c>
      <c r="G7063">
        <v>2164.08</v>
      </c>
      <c r="H7063" t="s">
        <v>22</v>
      </c>
      <c r="I7063" t="s">
        <v>13842</v>
      </c>
    </row>
    <row r="7064" spans="1:9" x14ac:dyDescent="0.3">
      <c r="A7064" s="1">
        <v>45689</v>
      </c>
      <c r="B7064" t="s">
        <v>13843</v>
      </c>
      <c r="C7064">
        <v>7</v>
      </c>
      <c r="D7064" t="s">
        <v>10</v>
      </c>
      <c r="E7064" t="s">
        <v>11</v>
      </c>
      <c r="F7064">
        <v>24</v>
      </c>
      <c r="G7064">
        <v>79.48</v>
      </c>
      <c r="H7064" t="s">
        <v>22</v>
      </c>
      <c r="I7064" t="s">
        <v>13844</v>
      </c>
    </row>
    <row r="7065" spans="1:9" x14ac:dyDescent="0.3">
      <c r="A7065" s="1">
        <v>45694</v>
      </c>
      <c r="B7065" t="s">
        <v>13845</v>
      </c>
      <c r="C7065">
        <v>2</v>
      </c>
      <c r="D7065" t="s">
        <v>36</v>
      </c>
      <c r="E7065" t="s">
        <v>11</v>
      </c>
      <c r="F7065">
        <v>36</v>
      </c>
      <c r="G7065">
        <v>1561.79</v>
      </c>
      <c r="H7065" t="s">
        <v>12</v>
      </c>
      <c r="I7065" t="s">
        <v>13846</v>
      </c>
    </row>
    <row r="7066" spans="1:9" x14ac:dyDescent="0.3">
      <c r="A7066" s="1">
        <v>45693</v>
      </c>
      <c r="B7066" t="s">
        <v>13847</v>
      </c>
      <c r="C7066">
        <v>8</v>
      </c>
      <c r="D7066" t="s">
        <v>19</v>
      </c>
      <c r="E7066" t="s">
        <v>16</v>
      </c>
      <c r="F7066">
        <v>36</v>
      </c>
      <c r="G7066">
        <v>1378.41</v>
      </c>
      <c r="H7066" t="s">
        <v>22</v>
      </c>
      <c r="I7066" t="s">
        <v>13848</v>
      </c>
    </row>
    <row r="7067" spans="1:9" x14ac:dyDescent="0.3">
      <c r="A7067" s="1">
        <v>45688</v>
      </c>
      <c r="B7067" t="s">
        <v>13849</v>
      </c>
      <c r="C7067">
        <v>7</v>
      </c>
      <c r="D7067" t="s">
        <v>10</v>
      </c>
      <c r="E7067" t="s">
        <v>11</v>
      </c>
      <c r="F7067">
        <v>24</v>
      </c>
      <c r="G7067">
        <v>833.73</v>
      </c>
      <c r="H7067" t="s">
        <v>12</v>
      </c>
      <c r="I7067" t="s">
        <v>13850</v>
      </c>
    </row>
    <row r="7068" spans="1:9" x14ac:dyDescent="0.3">
      <c r="A7068" s="1">
        <v>45696</v>
      </c>
      <c r="B7068" t="s">
        <v>13851</v>
      </c>
      <c r="C7068">
        <v>2</v>
      </c>
      <c r="D7068" t="s">
        <v>36</v>
      </c>
      <c r="E7068" t="s">
        <v>11</v>
      </c>
      <c r="F7068">
        <v>36</v>
      </c>
      <c r="G7068">
        <v>776.33</v>
      </c>
      <c r="H7068" t="s">
        <v>12</v>
      </c>
      <c r="I7068" t="s">
        <v>13852</v>
      </c>
    </row>
    <row r="7069" spans="1:9" x14ac:dyDescent="0.3">
      <c r="A7069" s="1">
        <v>45696</v>
      </c>
      <c r="B7069" t="s">
        <v>13853</v>
      </c>
      <c r="C7069">
        <v>2</v>
      </c>
      <c r="D7069" t="s">
        <v>36</v>
      </c>
      <c r="E7069" t="s">
        <v>11</v>
      </c>
      <c r="F7069">
        <v>36</v>
      </c>
      <c r="G7069">
        <v>1379.05</v>
      </c>
      <c r="H7069" t="s">
        <v>12</v>
      </c>
      <c r="I7069" t="s">
        <v>13854</v>
      </c>
    </row>
    <row r="7070" spans="1:9" x14ac:dyDescent="0.3">
      <c r="A7070" s="1">
        <v>45694</v>
      </c>
      <c r="B7070" s="2" t="s">
        <v>13855</v>
      </c>
      <c r="C7070">
        <v>1</v>
      </c>
      <c r="D7070" t="s">
        <v>49</v>
      </c>
      <c r="E7070" t="s">
        <v>11</v>
      </c>
      <c r="F7070">
        <v>55</v>
      </c>
      <c r="G7070">
        <v>175.09</v>
      </c>
      <c r="H7070" t="s">
        <v>22</v>
      </c>
      <c r="I7070" t="s">
        <v>13856</v>
      </c>
    </row>
    <row r="7071" spans="1:9" x14ac:dyDescent="0.3">
      <c r="A7071" s="1">
        <v>45697</v>
      </c>
      <c r="B7071" t="s">
        <v>13857</v>
      </c>
      <c r="C7071">
        <v>3</v>
      </c>
      <c r="D7071" t="s">
        <v>27</v>
      </c>
      <c r="E7071" t="s">
        <v>16</v>
      </c>
      <c r="F7071">
        <v>23</v>
      </c>
      <c r="G7071">
        <v>1318.28</v>
      </c>
      <c r="H7071" t="s">
        <v>12</v>
      </c>
      <c r="I7071" t="s">
        <v>13858</v>
      </c>
    </row>
    <row r="7072" spans="1:9" x14ac:dyDescent="0.3">
      <c r="A7072" s="1">
        <v>45691</v>
      </c>
      <c r="B7072" t="s">
        <v>13859</v>
      </c>
      <c r="C7072">
        <v>2</v>
      </c>
      <c r="D7072" t="s">
        <v>36</v>
      </c>
      <c r="E7072" t="s">
        <v>11</v>
      </c>
      <c r="F7072">
        <v>36</v>
      </c>
      <c r="G7072">
        <v>2218.42</v>
      </c>
      <c r="H7072" t="s">
        <v>12</v>
      </c>
      <c r="I7072" t="s">
        <v>13860</v>
      </c>
    </row>
    <row r="7073" spans="1:9" x14ac:dyDescent="0.3">
      <c r="A7073" s="1">
        <v>45695</v>
      </c>
      <c r="B7073" t="s">
        <v>13861</v>
      </c>
      <c r="C7073">
        <v>7</v>
      </c>
      <c r="D7073" t="s">
        <v>10</v>
      </c>
      <c r="E7073" t="s">
        <v>11</v>
      </c>
      <c r="F7073">
        <v>24</v>
      </c>
      <c r="G7073">
        <v>2137.75</v>
      </c>
      <c r="H7073" t="s">
        <v>12</v>
      </c>
      <c r="I7073" t="s">
        <v>11206</v>
      </c>
    </row>
    <row r="7074" spans="1:9" x14ac:dyDescent="0.3">
      <c r="A7074" s="1">
        <v>45692</v>
      </c>
      <c r="B7074" t="s">
        <v>13862</v>
      </c>
      <c r="C7074">
        <v>3</v>
      </c>
      <c r="D7074" t="s">
        <v>27</v>
      </c>
      <c r="E7074" t="s">
        <v>16</v>
      </c>
      <c r="F7074">
        <v>23</v>
      </c>
      <c r="G7074">
        <v>508.21</v>
      </c>
      <c r="H7074" t="s">
        <v>12</v>
      </c>
      <c r="I7074" t="s">
        <v>13863</v>
      </c>
    </row>
    <row r="7075" spans="1:9" x14ac:dyDescent="0.3">
      <c r="A7075" s="1">
        <v>45694</v>
      </c>
      <c r="B7075" t="s">
        <v>13864</v>
      </c>
      <c r="C7075">
        <v>2</v>
      </c>
      <c r="D7075" t="s">
        <v>36</v>
      </c>
      <c r="E7075" t="s">
        <v>11</v>
      </c>
      <c r="F7075">
        <v>36</v>
      </c>
      <c r="G7075">
        <v>655.24</v>
      </c>
      <c r="H7075" t="s">
        <v>12</v>
      </c>
      <c r="I7075" t="s">
        <v>13865</v>
      </c>
    </row>
    <row r="7076" spans="1:9" x14ac:dyDescent="0.3">
      <c r="A7076" s="1">
        <v>45690</v>
      </c>
      <c r="B7076" t="s">
        <v>13866</v>
      </c>
      <c r="C7076">
        <v>2</v>
      </c>
      <c r="D7076" t="s">
        <v>36</v>
      </c>
      <c r="E7076" t="s">
        <v>11</v>
      </c>
      <c r="F7076">
        <v>36</v>
      </c>
      <c r="G7076">
        <v>384.56</v>
      </c>
      <c r="H7076" t="s">
        <v>22</v>
      </c>
      <c r="I7076" t="s">
        <v>13867</v>
      </c>
    </row>
    <row r="7077" spans="1:9" x14ac:dyDescent="0.3">
      <c r="A7077" s="1">
        <v>45693</v>
      </c>
      <c r="B7077" t="s">
        <v>13868</v>
      </c>
      <c r="C7077">
        <v>5</v>
      </c>
      <c r="D7077" t="s">
        <v>15</v>
      </c>
      <c r="E7077" t="s">
        <v>16</v>
      </c>
      <c r="F7077">
        <v>29</v>
      </c>
      <c r="G7077">
        <v>1578.66</v>
      </c>
      <c r="H7077" t="s">
        <v>22</v>
      </c>
      <c r="I7077" t="s">
        <v>13869</v>
      </c>
    </row>
    <row r="7078" spans="1:9" x14ac:dyDescent="0.3">
      <c r="A7078" s="1">
        <v>45692</v>
      </c>
      <c r="B7078" t="s">
        <v>13870</v>
      </c>
      <c r="C7078">
        <v>9</v>
      </c>
      <c r="D7078" t="s">
        <v>54</v>
      </c>
      <c r="E7078" t="s">
        <v>11</v>
      </c>
      <c r="F7078">
        <v>49</v>
      </c>
      <c r="G7078">
        <v>2345.98</v>
      </c>
      <c r="H7078" t="s">
        <v>12</v>
      </c>
      <c r="I7078" t="s">
        <v>13871</v>
      </c>
    </row>
    <row r="7079" spans="1:9" x14ac:dyDescent="0.3">
      <c r="A7079" s="1">
        <v>45694</v>
      </c>
      <c r="B7079" t="s">
        <v>13872</v>
      </c>
      <c r="C7079">
        <v>1</v>
      </c>
      <c r="D7079" t="s">
        <v>49</v>
      </c>
      <c r="E7079" t="s">
        <v>11</v>
      </c>
      <c r="F7079">
        <v>55</v>
      </c>
      <c r="G7079">
        <v>2363.9499999999998</v>
      </c>
      <c r="H7079" t="s">
        <v>12</v>
      </c>
      <c r="I7079" t="s">
        <v>13873</v>
      </c>
    </row>
    <row r="7080" spans="1:9" x14ac:dyDescent="0.3">
      <c r="A7080" s="1">
        <v>45695</v>
      </c>
      <c r="B7080" t="s">
        <v>13874</v>
      </c>
      <c r="C7080">
        <v>6</v>
      </c>
      <c r="D7080" t="s">
        <v>43</v>
      </c>
      <c r="E7080" t="s">
        <v>16</v>
      </c>
      <c r="F7080">
        <v>36</v>
      </c>
      <c r="G7080">
        <v>1671.09</v>
      </c>
      <c r="H7080" t="s">
        <v>22</v>
      </c>
      <c r="I7080" t="s">
        <v>13875</v>
      </c>
    </row>
    <row r="7081" spans="1:9" x14ac:dyDescent="0.3">
      <c r="A7081" s="1">
        <v>45692</v>
      </c>
      <c r="B7081" t="s">
        <v>13876</v>
      </c>
      <c r="C7081">
        <v>3</v>
      </c>
      <c r="D7081" t="s">
        <v>27</v>
      </c>
      <c r="E7081" t="s">
        <v>16</v>
      </c>
      <c r="F7081">
        <v>23</v>
      </c>
      <c r="G7081">
        <v>1978.78</v>
      </c>
      <c r="H7081" t="s">
        <v>12</v>
      </c>
      <c r="I7081" t="s">
        <v>13877</v>
      </c>
    </row>
    <row r="7082" spans="1:9" x14ac:dyDescent="0.3">
      <c r="A7082" s="1">
        <v>45690</v>
      </c>
      <c r="B7082" t="s">
        <v>13878</v>
      </c>
      <c r="C7082">
        <v>3</v>
      </c>
      <c r="D7082" t="s">
        <v>27</v>
      </c>
      <c r="E7082" t="s">
        <v>16</v>
      </c>
      <c r="F7082">
        <v>23</v>
      </c>
      <c r="G7082">
        <v>2423.63</v>
      </c>
      <c r="H7082" t="s">
        <v>12</v>
      </c>
      <c r="I7082" t="s">
        <v>13879</v>
      </c>
    </row>
    <row r="7083" spans="1:9" x14ac:dyDescent="0.3">
      <c r="A7083" s="1">
        <v>45694</v>
      </c>
      <c r="B7083" t="s">
        <v>13880</v>
      </c>
      <c r="C7083">
        <v>5</v>
      </c>
      <c r="D7083" t="s">
        <v>15</v>
      </c>
      <c r="E7083" t="s">
        <v>16</v>
      </c>
      <c r="F7083">
        <v>29</v>
      </c>
      <c r="G7083">
        <v>2071.94</v>
      </c>
      <c r="H7083" t="s">
        <v>12</v>
      </c>
      <c r="I7083" t="s">
        <v>13881</v>
      </c>
    </row>
    <row r="7084" spans="1:9" x14ac:dyDescent="0.3">
      <c r="A7084" s="1">
        <v>45692</v>
      </c>
      <c r="B7084" t="s">
        <v>13882</v>
      </c>
      <c r="C7084">
        <v>1</v>
      </c>
      <c r="D7084" t="s">
        <v>49</v>
      </c>
      <c r="E7084" t="s">
        <v>11</v>
      </c>
      <c r="F7084">
        <v>55</v>
      </c>
      <c r="G7084">
        <v>2419.86</v>
      </c>
      <c r="H7084" t="s">
        <v>22</v>
      </c>
      <c r="I7084" t="s">
        <v>13883</v>
      </c>
    </row>
    <row r="7085" spans="1:9" x14ac:dyDescent="0.3">
      <c r="A7085" s="1">
        <v>45689</v>
      </c>
      <c r="B7085" t="s">
        <v>13884</v>
      </c>
      <c r="C7085">
        <v>5</v>
      </c>
      <c r="D7085" t="s">
        <v>15</v>
      </c>
      <c r="E7085" t="s">
        <v>16</v>
      </c>
      <c r="F7085">
        <v>29</v>
      </c>
      <c r="G7085">
        <v>1962.46</v>
      </c>
      <c r="H7085" t="s">
        <v>12</v>
      </c>
      <c r="I7085" t="s">
        <v>13885</v>
      </c>
    </row>
    <row r="7086" spans="1:9" x14ac:dyDescent="0.3">
      <c r="A7086" s="1">
        <v>45692</v>
      </c>
      <c r="B7086" t="s">
        <v>13886</v>
      </c>
      <c r="C7086">
        <v>7</v>
      </c>
      <c r="D7086" t="s">
        <v>10</v>
      </c>
      <c r="E7086" t="s">
        <v>11</v>
      </c>
      <c r="F7086">
        <v>24</v>
      </c>
      <c r="G7086">
        <v>1375.62</v>
      </c>
      <c r="H7086" t="s">
        <v>22</v>
      </c>
      <c r="I7086" t="s">
        <v>13887</v>
      </c>
    </row>
    <row r="7087" spans="1:9" x14ac:dyDescent="0.3">
      <c r="A7087" s="1">
        <v>45693</v>
      </c>
      <c r="B7087" t="s">
        <v>13888</v>
      </c>
      <c r="C7087">
        <v>1</v>
      </c>
      <c r="D7087" t="s">
        <v>49</v>
      </c>
      <c r="E7087" t="s">
        <v>11</v>
      </c>
      <c r="F7087">
        <v>55</v>
      </c>
      <c r="G7087">
        <v>2386.44</v>
      </c>
      <c r="H7087" t="s">
        <v>22</v>
      </c>
      <c r="I7087" t="s">
        <v>13889</v>
      </c>
    </row>
    <row r="7088" spans="1:9" x14ac:dyDescent="0.3">
      <c r="A7088" s="1">
        <v>45693</v>
      </c>
      <c r="B7088" t="s">
        <v>13890</v>
      </c>
      <c r="C7088">
        <v>2</v>
      </c>
      <c r="D7088" t="s">
        <v>36</v>
      </c>
      <c r="E7088" t="s">
        <v>11</v>
      </c>
      <c r="F7088">
        <v>36</v>
      </c>
      <c r="G7088">
        <v>1557.24</v>
      </c>
      <c r="H7088" t="s">
        <v>22</v>
      </c>
      <c r="I7088" t="s">
        <v>13891</v>
      </c>
    </row>
    <row r="7089" spans="1:9" x14ac:dyDescent="0.3">
      <c r="A7089" s="1">
        <v>45688</v>
      </c>
      <c r="B7089" t="s">
        <v>13892</v>
      </c>
      <c r="C7089">
        <v>3</v>
      </c>
      <c r="D7089" t="s">
        <v>27</v>
      </c>
      <c r="E7089" t="s">
        <v>16</v>
      </c>
      <c r="F7089">
        <v>23</v>
      </c>
      <c r="G7089">
        <v>390.4</v>
      </c>
      <c r="H7089" t="s">
        <v>22</v>
      </c>
      <c r="I7089" t="s">
        <v>13893</v>
      </c>
    </row>
    <row r="7090" spans="1:9" x14ac:dyDescent="0.3">
      <c r="A7090" s="1">
        <v>45694</v>
      </c>
      <c r="B7090" t="s">
        <v>13894</v>
      </c>
      <c r="C7090">
        <v>4</v>
      </c>
      <c r="D7090" t="s">
        <v>46</v>
      </c>
      <c r="E7090" t="s">
        <v>16</v>
      </c>
      <c r="F7090">
        <v>48</v>
      </c>
      <c r="G7090">
        <v>631.54</v>
      </c>
      <c r="H7090" t="s">
        <v>22</v>
      </c>
      <c r="I7090" t="s">
        <v>7337</v>
      </c>
    </row>
    <row r="7091" spans="1:9" x14ac:dyDescent="0.3">
      <c r="A7091" s="1">
        <v>45692</v>
      </c>
      <c r="B7091" t="s">
        <v>13895</v>
      </c>
      <c r="C7091">
        <v>10</v>
      </c>
      <c r="D7091" t="s">
        <v>97</v>
      </c>
      <c r="E7091" t="s">
        <v>16</v>
      </c>
      <c r="F7091">
        <v>57</v>
      </c>
      <c r="G7091">
        <v>1699.98</v>
      </c>
      <c r="H7091" t="s">
        <v>12</v>
      </c>
      <c r="I7091" t="s">
        <v>13896</v>
      </c>
    </row>
    <row r="7092" spans="1:9" x14ac:dyDescent="0.3">
      <c r="A7092" s="1">
        <v>45697</v>
      </c>
      <c r="B7092" t="s">
        <v>13897</v>
      </c>
      <c r="C7092">
        <v>3</v>
      </c>
      <c r="D7092" t="s">
        <v>27</v>
      </c>
      <c r="E7092" t="s">
        <v>16</v>
      </c>
      <c r="F7092">
        <v>23</v>
      </c>
      <c r="G7092">
        <v>1418.42</v>
      </c>
      <c r="H7092" t="s">
        <v>22</v>
      </c>
      <c r="I7092" t="s">
        <v>13898</v>
      </c>
    </row>
    <row r="7093" spans="1:9" x14ac:dyDescent="0.3">
      <c r="A7093" s="1">
        <v>45696</v>
      </c>
      <c r="B7093" t="s">
        <v>13899</v>
      </c>
      <c r="C7093">
        <v>9</v>
      </c>
      <c r="D7093" t="s">
        <v>54</v>
      </c>
      <c r="E7093" t="s">
        <v>11</v>
      </c>
      <c r="F7093">
        <v>49</v>
      </c>
      <c r="G7093">
        <v>1548.96</v>
      </c>
      <c r="H7093" t="s">
        <v>22</v>
      </c>
      <c r="I7093" t="s">
        <v>13900</v>
      </c>
    </row>
    <row r="7094" spans="1:9" x14ac:dyDescent="0.3">
      <c r="A7094" s="1">
        <v>45694</v>
      </c>
      <c r="B7094" t="s">
        <v>13901</v>
      </c>
      <c r="C7094">
        <v>7</v>
      </c>
      <c r="D7094" t="s">
        <v>10</v>
      </c>
      <c r="E7094" t="s">
        <v>11</v>
      </c>
      <c r="F7094">
        <v>24</v>
      </c>
      <c r="G7094">
        <v>2065.02</v>
      </c>
      <c r="H7094" t="s">
        <v>12</v>
      </c>
      <c r="I7094" t="s">
        <v>13902</v>
      </c>
    </row>
    <row r="7095" spans="1:9" x14ac:dyDescent="0.3">
      <c r="A7095" s="1">
        <v>45693</v>
      </c>
      <c r="B7095" t="s">
        <v>13903</v>
      </c>
      <c r="C7095">
        <v>2</v>
      </c>
      <c r="D7095" t="s">
        <v>36</v>
      </c>
      <c r="E7095" t="s">
        <v>11</v>
      </c>
      <c r="F7095">
        <v>36</v>
      </c>
      <c r="G7095">
        <v>875.97</v>
      </c>
      <c r="H7095" t="s">
        <v>22</v>
      </c>
      <c r="I7095" t="s">
        <v>13904</v>
      </c>
    </row>
    <row r="7096" spans="1:9" x14ac:dyDescent="0.3">
      <c r="A7096" s="1">
        <v>45691</v>
      </c>
      <c r="B7096" t="s">
        <v>13905</v>
      </c>
      <c r="C7096">
        <v>1</v>
      </c>
      <c r="D7096" t="s">
        <v>49</v>
      </c>
      <c r="E7096" t="s">
        <v>11</v>
      </c>
      <c r="F7096">
        <v>55</v>
      </c>
      <c r="G7096">
        <v>1144.97</v>
      </c>
      <c r="H7096" t="s">
        <v>12</v>
      </c>
      <c r="I7096" t="s">
        <v>3880</v>
      </c>
    </row>
    <row r="7097" spans="1:9" x14ac:dyDescent="0.3">
      <c r="A7097" s="1">
        <v>45688</v>
      </c>
      <c r="B7097" t="s">
        <v>13906</v>
      </c>
      <c r="C7097">
        <v>3</v>
      </c>
      <c r="D7097" t="s">
        <v>27</v>
      </c>
      <c r="E7097" t="s">
        <v>16</v>
      </c>
      <c r="F7097">
        <v>23</v>
      </c>
      <c r="G7097">
        <v>1715.77</v>
      </c>
      <c r="H7097" t="s">
        <v>12</v>
      </c>
      <c r="I7097" t="s">
        <v>13907</v>
      </c>
    </row>
    <row r="7098" spans="1:9" x14ac:dyDescent="0.3">
      <c r="A7098" s="1">
        <v>45691</v>
      </c>
      <c r="B7098" t="s">
        <v>13908</v>
      </c>
      <c r="C7098">
        <v>10</v>
      </c>
      <c r="D7098" t="s">
        <v>97</v>
      </c>
      <c r="E7098" t="s">
        <v>16</v>
      </c>
      <c r="F7098">
        <v>57</v>
      </c>
      <c r="G7098">
        <v>1446.74</v>
      </c>
      <c r="H7098" t="s">
        <v>12</v>
      </c>
      <c r="I7098" t="s">
        <v>12164</v>
      </c>
    </row>
    <row r="7099" spans="1:9" x14ac:dyDescent="0.3">
      <c r="A7099" s="1">
        <v>45690</v>
      </c>
      <c r="B7099" t="s">
        <v>13909</v>
      </c>
      <c r="C7099">
        <v>1</v>
      </c>
      <c r="D7099" t="s">
        <v>49</v>
      </c>
      <c r="E7099" t="s">
        <v>11</v>
      </c>
      <c r="F7099">
        <v>55</v>
      </c>
      <c r="G7099">
        <v>1296.5899999999999</v>
      </c>
      <c r="H7099" t="s">
        <v>12</v>
      </c>
      <c r="I7099" t="s">
        <v>13910</v>
      </c>
    </row>
    <row r="7100" spans="1:9" x14ac:dyDescent="0.3">
      <c r="A7100" s="1">
        <v>45693</v>
      </c>
      <c r="B7100" t="s">
        <v>13911</v>
      </c>
      <c r="C7100">
        <v>4</v>
      </c>
      <c r="D7100" t="s">
        <v>46</v>
      </c>
      <c r="E7100" t="s">
        <v>16</v>
      </c>
      <c r="F7100">
        <v>48</v>
      </c>
      <c r="G7100">
        <v>532.64</v>
      </c>
      <c r="H7100" t="s">
        <v>12</v>
      </c>
      <c r="I7100" t="s">
        <v>13912</v>
      </c>
    </row>
    <row r="7101" spans="1:9" x14ac:dyDescent="0.3">
      <c r="A7101" s="1">
        <v>45689</v>
      </c>
      <c r="B7101" s="2" t="s">
        <v>13913</v>
      </c>
      <c r="C7101">
        <v>5</v>
      </c>
      <c r="D7101" t="s">
        <v>15</v>
      </c>
      <c r="E7101" t="s">
        <v>16</v>
      </c>
      <c r="F7101">
        <v>29</v>
      </c>
      <c r="G7101">
        <v>2081.4</v>
      </c>
      <c r="H7101" t="s">
        <v>22</v>
      </c>
      <c r="I7101" t="s">
        <v>10473</v>
      </c>
    </row>
    <row r="7102" spans="1:9" x14ac:dyDescent="0.3">
      <c r="A7102" s="1">
        <v>45695</v>
      </c>
      <c r="B7102" t="s">
        <v>13914</v>
      </c>
      <c r="C7102">
        <v>4</v>
      </c>
      <c r="D7102" t="s">
        <v>46</v>
      </c>
      <c r="E7102" t="s">
        <v>16</v>
      </c>
      <c r="F7102">
        <v>48</v>
      </c>
      <c r="G7102">
        <v>319.52</v>
      </c>
      <c r="H7102" t="s">
        <v>12</v>
      </c>
      <c r="I7102" t="s">
        <v>13915</v>
      </c>
    </row>
    <row r="7103" spans="1:9" x14ac:dyDescent="0.3">
      <c r="A7103" s="1">
        <v>45692</v>
      </c>
      <c r="B7103" t="s">
        <v>13916</v>
      </c>
      <c r="C7103">
        <v>10</v>
      </c>
      <c r="D7103" t="s">
        <v>97</v>
      </c>
      <c r="E7103" t="s">
        <v>16</v>
      </c>
      <c r="F7103">
        <v>57</v>
      </c>
      <c r="G7103">
        <v>354.54</v>
      </c>
      <c r="H7103" t="s">
        <v>22</v>
      </c>
      <c r="I7103" t="s">
        <v>2811</v>
      </c>
    </row>
    <row r="7104" spans="1:9" x14ac:dyDescent="0.3">
      <c r="A7104" s="1">
        <v>45695</v>
      </c>
      <c r="B7104" t="s">
        <v>13917</v>
      </c>
      <c r="C7104">
        <v>6</v>
      </c>
      <c r="D7104" t="s">
        <v>43</v>
      </c>
      <c r="E7104" t="s">
        <v>16</v>
      </c>
      <c r="F7104">
        <v>36</v>
      </c>
      <c r="G7104">
        <v>852.07</v>
      </c>
      <c r="H7104" t="s">
        <v>12</v>
      </c>
      <c r="I7104" t="s">
        <v>13918</v>
      </c>
    </row>
    <row r="7105" spans="1:9" x14ac:dyDescent="0.3">
      <c r="A7105" s="1">
        <v>45693</v>
      </c>
      <c r="B7105" t="s">
        <v>13919</v>
      </c>
      <c r="C7105">
        <v>2</v>
      </c>
      <c r="D7105" t="s">
        <v>36</v>
      </c>
      <c r="E7105" t="s">
        <v>11</v>
      </c>
      <c r="F7105">
        <v>36</v>
      </c>
      <c r="G7105">
        <v>2207.89</v>
      </c>
      <c r="H7105" t="s">
        <v>22</v>
      </c>
      <c r="I7105" t="s">
        <v>13920</v>
      </c>
    </row>
    <row r="7106" spans="1:9" x14ac:dyDescent="0.3">
      <c r="A7106" s="1">
        <v>45694</v>
      </c>
      <c r="B7106" t="s">
        <v>13921</v>
      </c>
      <c r="C7106">
        <v>1</v>
      </c>
      <c r="D7106" t="s">
        <v>49</v>
      </c>
      <c r="E7106" t="s">
        <v>11</v>
      </c>
      <c r="F7106">
        <v>55</v>
      </c>
      <c r="G7106">
        <v>398.43</v>
      </c>
      <c r="H7106" t="s">
        <v>22</v>
      </c>
      <c r="I7106" t="s">
        <v>13922</v>
      </c>
    </row>
    <row r="7107" spans="1:9" x14ac:dyDescent="0.3">
      <c r="A7107" s="1">
        <v>45689</v>
      </c>
      <c r="B7107" t="s">
        <v>13923</v>
      </c>
      <c r="C7107">
        <v>1</v>
      </c>
      <c r="D7107" t="s">
        <v>49</v>
      </c>
      <c r="E7107" t="s">
        <v>11</v>
      </c>
      <c r="F7107">
        <v>55</v>
      </c>
      <c r="G7107">
        <v>986.14</v>
      </c>
      <c r="H7107" t="s">
        <v>22</v>
      </c>
      <c r="I7107" t="s">
        <v>13924</v>
      </c>
    </row>
    <row r="7108" spans="1:9" x14ac:dyDescent="0.3">
      <c r="A7108" s="1">
        <v>45694</v>
      </c>
      <c r="B7108" t="s">
        <v>13925</v>
      </c>
      <c r="C7108">
        <v>10</v>
      </c>
      <c r="D7108" t="s">
        <v>97</v>
      </c>
      <c r="E7108" t="s">
        <v>16</v>
      </c>
      <c r="F7108">
        <v>57</v>
      </c>
      <c r="G7108">
        <v>1259.07</v>
      </c>
      <c r="H7108" t="s">
        <v>22</v>
      </c>
      <c r="I7108" t="s">
        <v>13926</v>
      </c>
    </row>
    <row r="7109" spans="1:9" x14ac:dyDescent="0.3">
      <c r="A7109" s="1">
        <v>45692</v>
      </c>
      <c r="B7109" t="s">
        <v>13927</v>
      </c>
      <c r="C7109">
        <v>1</v>
      </c>
      <c r="D7109" t="s">
        <v>49</v>
      </c>
      <c r="E7109" t="s">
        <v>11</v>
      </c>
      <c r="F7109">
        <v>55</v>
      </c>
      <c r="G7109">
        <v>2084.6</v>
      </c>
      <c r="H7109" t="s">
        <v>12</v>
      </c>
      <c r="I7109" t="s">
        <v>13928</v>
      </c>
    </row>
    <row r="7110" spans="1:9" x14ac:dyDescent="0.3">
      <c r="A7110" s="1">
        <v>45694</v>
      </c>
      <c r="B7110" t="s">
        <v>13929</v>
      </c>
      <c r="C7110">
        <v>10</v>
      </c>
      <c r="D7110" t="s">
        <v>97</v>
      </c>
      <c r="E7110" t="s">
        <v>16</v>
      </c>
      <c r="F7110">
        <v>57</v>
      </c>
      <c r="G7110">
        <v>376.94</v>
      </c>
      <c r="H7110" t="s">
        <v>12</v>
      </c>
      <c r="I7110" t="s">
        <v>5149</v>
      </c>
    </row>
    <row r="7111" spans="1:9" x14ac:dyDescent="0.3">
      <c r="A7111" s="1">
        <v>45696</v>
      </c>
      <c r="B7111" t="s">
        <v>13930</v>
      </c>
      <c r="C7111">
        <v>5</v>
      </c>
      <c r="D7111" t="s">
        <v>15</v>
      </c>
      <c r="E7111" t="s">
        <v>16</v>
      </c>
      <c r="F7111">
        <v>29</v>
      </c>
      <c r="G7111">
        <v>1238.53</v>
      </c>
      <c r="H7111" t="s">
        <v>22</v>
      </c>
      <c r="I7111" t="s">
        <v>13931</v>
      </c>
    </row>
    <row r="7112" spans="1:9" x14ac:dyDescent="0.3">
      <c r="A7112" s="1">
        <v>45696</v>
      </c>
      <c r="B7112" t="s">
        <v>13932</v>
      </c>
      <c r="C7112">
        <v>1</v>
      </c>
      <c r="D7112" t="s">
        <v>49</v>
      </c>
      <c r="E7112" t="s">
        <v>11</v>
      </c>
      <c r="F7112">
        <v>55</v>
      </c>
      <c r="G7112">
        <v>1298.02</v>
      </c>
      <c r="H7112" t="s">
        <v>22</v>
      </c>
      <c r="I7112" t="s">
        <v>13933</v>
      </c>
    </row>
    <row r="7113" spans="1:9" x14ac:dyDescent="0.3">
      <c r="A7113" s="1">
        <v>45691</v>
      </c>
      <c r="B7113" t="s">
        <v>13934</v>
      </c>
      <c r="C7113">
        <v>9</v>
      </c>
      <c r="D7113" t="s">
        <v>54</v>
      </c>
      <c r="E7113" t="s">
        <v>11</v>
      </c>
      <c r="F7113">
        <v>49</v>
      </c>
      <c r="G7113">
        <v>846.32</v>
      </c>
      <c r="H7113" t="s">
        <v>22</v>
      </c>
      <c r="I7113" t="s">
        <v>13935</v>
      </c>
    </row>
    <row r="7114" spans="1:9" x14ac:dyDescent="0.3">
      <c r="A7114" s="1">
        <v>45696</v>
      </c>
      <c r="B7114" t="s">
        <v>13936</v>
      </c>
      <c r="C7114">
        <v>3</v>
      </c>
      <c r="D7114" t="s">
        <v>27</v>
      </c>
      <c r="E7114" t="s">
        <v>16</v>
      </c>
      <c r="F7114">
        <v>23</v>
      </c>
      <c r="G7114">
        <v>1411.84</v>
      </c>
      <c r="H7114" t="s">
        <v>22</v>
      </c>
      <c r="I7114" t="s">
        <v>13937</v>
      </c>
    </row>
    <row r="7115" spans="1:9" x14ac:dyDescent="0.3">
      <c r="A7115" s="1">
        <v>45692</v>
      </c>
      <c r="B7115" t="s">
        <v>13938</v>
      </c>
      <c r="C7115">
        <v>8</v>
      </c>
      <c r="D7115" t="s">
        <v>19</v>
      </c>
      <c r="E7115" t="s">
        <v>16</v>
      </c>
      <c r="F7115">
        <v>36</v>
      </c>
      <c r="G7115">
        <v>647.22</v>
      </c>
      <c r="H7115" t="s">
        <v>22</v>
      </c>
      <c r="I7115" t="s">
        <v>13939</v>
      </c>
    </row>
    <row r="7116" spans="1:9" x14ac:dyDescent="0.3">
      <c r="A7116" s="1">
        <v>45688</v>
      </c>
      <c r="B7116" s="2" t="s">
        <v>13940</v>
      </c>
      <c r="C7116">
        <v>10</v>
      </c>
      <c r="D7116" t="s">
        <v>97</v>
      </c>
      <c r="E7116" t="s">
        <v>16</v>
      </c>
      <c r="F7116">
        <v>57</v>
      </c>
      <c r="G7116">
        <v>348.09</v>
      </c>
      <c r="H7116" t="s">
        <v>12</v>
      </c>
      <c r="I7116" t="s">
        <v>13941</v>
      </c>
    </row>
    <row r="7117" spans="1:9" x14ac:dyDescent="0.3">
      <c r="A7117" s="1">
        <v>45692</v>
      </c>
      <c r="B7117" t="s">
        <v>13942</v>
      </c>
      <c r="C7117">
        <v>7</v>
      </c>
      <c r="D7117" t="s">
        <v>10</v>
      </c>
      <c r="E7117" t="s">
        <v>11</v>
      </c>
      <c r="F7117">
        <v>24</v>
      </c>
      <c r="G7117">
        <v>2149.19</v>
      </c>
      <c r="H7117" t="s">
        <v>12</v>
      </c>
      <c r="I7117" t="s">
        <v>13943</v>
      </c>
    </row>
    <row r="7118" spans="1:9" x14ac:dyDescent="0.3">
      <c r="A7118" s="1">
        <v>45688</v>
      </c>
      <c r="B7118" t="s">
        <v>13944</v>
      </c>
      <c r="C7118">
        <v>2</v>
      </c>
      <c r="D7118" t="s">
        <v>36</v>
      </c>
      <c r="E7118" t="s">
        <v>11</v>
      </c>
      <c r="F7118">
        <v>36</v>
      </c>
      <c r="G7118">
        <v>1484.75</v>
      </c>
      <c r="H7118" t="s">
        <v>22</v>
      </c>
      <c r="I7118" t="s">
        <v>13945</v>
      </c>
    </row>
    <row r="7119" spans="1:9" x14ac:dyDescent="0.3">
      <c r="A7119" s="1">
        <v>45697</v>
      </c>
      <c r="B7119" t="s">
        <v>13946</v>
      </c>
      <c r="C7119">
        <v>1</v>
      </c>
      <c r="D7119" t="s">
        <v>49</v>
      </c>
      <c r="E7119" t="s">
        <v>11</v>
      </c>
      <c r="F7119">
        <v>55</v>
      </c>
      <c r="G7119">
        <v>1127.19</v>
      </c>
      <c r="H7119" t="s">
        <v>22</v>
      </c>
      <c r="I7119" t="s">
        <v>13947</v>
      </c>
    </row>
    <row r="7120" spans="1:9" x14ac:dyDescent="0.3">
      <c r="A7120" s="1">
        <v>45696</v>
      </c>
      <c r="B7120" t="s">
        <v>13948</v>
      </c>
      <c r="C7120">
        <v>9</v>
      </c>
      <c r="D7120" t="s">
        <v>54</v>
      </c>
      <c r="E7120" t="s">
        <v>11</v>
      </c>
      <c r="F7120">
        <v>49</v>
      </c>
      <c r="G7120">
        <v>1281.73</v>
      </c>
      <c r="H7120" t="s">
        <v>12</v>
      </c>
      <c r="I7120" t="s">
        <v>13949</v>
      </c>
    </row>
    <row r="7121" spans="1:9" x14ac:dyDescent="0.3">
      <c r="A7121" s="1">
        <v>45695</v>
      </c>
      <c r="B7121" t="s">
        <v>13950</v>
      </c>
      <c r="C7121">
        <v>7</v>
      </c>
      <c r="D7121" t="s">
        <v>10</v>
      </c>
      <c r="E7121" t="s">
        <v>11</v>
      </c>
      <c r="F7121">
        <v>24</v>
      </c>
      <c r="G7121">
        <v>2422.6999999999998</v>
      </c>
      <c r="H7121" t="s">
        <v>12</v>
      </c>
      <c r="I7121" t="s">
        <v>13951</v>
      </c>
    </row>
    <row r="7122" spans="1:9" x14ac:dyDescent="0.3">
      <c r="A7122" s="1">
        <v>45690</v>
      </c>
      <c r="B7122" t="s">
        <v>13952</v>
      </c>
      <c r="C7122">
        <v>6</v>
      </c>
      <c r="D7122" t="s">
        <v>43</v>
      </c>
      <c r="E7122" t="s">
        <v>16</v>
      </c>
      <c r="F7122">
        <v>36</v>
      </c>
      <c r="G7122">
        <v>203.22</v>
      </c>
      <c r="H7122" t="s">
        <v>22</v>
      </c>
      <c r="I7122" t="s">
        <v>13953</v>
      </c>
    </row>
    <row r="7123" spans="1:9" x14ac:dyDescent="0.3">
      <c r="A7123" s="1">
        <v>45688</v>
      </c>
      <c r="B7123" t="s">
        <v>13954</v>
      </c>
      <c r="C7123">
        <v>9</v>
      </c>
      <c r="D7123" t="s">
        <v>54</v>
      </c>
      <c r="E7123" t="s">
        <v>11</v>
      </c>
      <c r="F7123">
        <v>49</v>
      </c>
      <c r="G7123">
        <v>937.8</v>
      </c>
      <c r="H7123" t="s">
        <v>22</v>
      </c>
      <c r="I7123" t="s">
        <v>13955</v>
      </c>
    </row>
    <row r="7124" spans="1:9" x14ac:dyDescent="0.3">
      <c r="A7124" s="1">
        <v>45694</v>
      </c>
      <c r="B7124" t="s">
        <v>13956</v>
      </c>
      <c r="C7124">
        <v>6</v>
      </c>
      <c r="D7124" t="s">
        <v>43</v>
      </c>
      <c r="E7124" t="s">
        <v>16</v>
      </c>
      <c r="F7124">
        <v>36</v>
      </c>
      <c r="G7124">
        <v>105.33</v>
      </c>
      <c r="H7124" t="s">
        <v>22</v>
      </c>
      <c r="I7124" t="s">
        <v>13957</v>
      </c>
    </row>
    <row r="7125" spans="1:9" x14ac:dyDescent="0.3">
      <c r="A7125" s="1">
        <v>45694</v>
      </c>
      <c r="B7125" t="s">
        <v>13958</v>
      </c>
      <c r="C7125">
        <v>6</v>
      </c>
      <c r="D7125" t="s">
        <v>43</v>
      </c>
      <c r="E7125" t="s">
        <v>16</v>
      </c>
      <c r="F7125">
        <v>36</v>
      </c>
      <c r="G7125">
        <v>2241.11</v>
      </c>
      <c r="H7125" t="s">
        <v>22</v>
      </c>
      <c r="I7125" t="s">
        <v>13959</v>
      </c>
    </row>
    <row r="7126" spans="1:9" x14ac:dyDescent="0.3">
      <c r="A7126" s="1">
        <v>45695</v>
      </c>
      <c r="B7126" t="s">
        <v>13960</v>
      </c>
      <c r="C7126">
        <v>2</v>
      </c>
      <c r="D7126" t="s">
        <v>36</v>
      </c>
      <c r="E7126" t="s">
        <v>11</v>
      </c>
      <c r="F7126">
        <v>36</v>
      </c>
      <c r="G7126">
        <v>1612.77</v>
      </c>
      <c r="H7126" t="s">
        <v>12</v>
      </c>
      <c r="I7126" t="s">
        <v>13961</v>
      </c>
    </row>
    <row r="7127" spans="1:9" x14ac:dyDescent="0.3">
      <c r="A7127" s="1">
        <v>45697</v>
      </c>
      <c r="B7127" s="2" t="s">
        <v>13962</v>
      </c>
      <c r="C7127">
        <v>10</v>
      </c>
      <c r="D7127" t="s">
        <v>97</v>
      </c>
      <c r="E7127" t="s">
        <v>16</v>
      </c>
      <c r="F7127">
        <v>57</v>
      </c>
      <c r="G7127">
        <v>976.34</v>
      </c>
      <c r="H7127" t="s">
        <v>22</v>
      </c>
      <c r="I7127" t="s">
        <v>13963</v>
      </c>
    </row>
    <row r="7128" spans="1:9" x14ac:dyDescent="0.3">
      <c r="A7128" s="1">
        <v>45688</v>
      </c>
      <c r="B7128" t="s">
        <v>13964</v>
      </c>
      <c r="C7128">
        <v>10</v>
      </c>
      <c r="D7128" t="s">
        <v>97</v>
      </c>
      <c r="E7128" t="s">
        <v>16</v>
      </c>
      <c r="F7128">
        <v>57</v>
      </c>
      <c r="G7128">
        <v>981.74</v>
      </c>
      <c r="H7128" t="s">
        <v>12</v>
      </c>
      <c r="I7128" t="s">
        <v>13965</v>
      </c>
    </row>
    <row r="7129" spans="1:9" x14ac:dyDescent="0.3">
      <c r="A7129" s="1">
        <v>45688</v>
      </c>
      <c r="B7129" t="s">
        <v>13966</v>
      </c>
      <c r="C7129">
        <v>5</v>
      </c>
      <c r="D7129" t="s">
        <v>15</v>
      </c>
      <c r="E7129" t="s">
        <v>16</v>
      </c>
      <c r="F7129">
        <v>29</v>
      </c>
      <c r="G7129">
        <v>176.04</v>
      </c>
      <c r="H7129" t="s">
        <v>12</v>
      </c>
      <c r="I7129" t="s">
        <v>13967</v>
      </c>
    </row>
    <row r="7130" spans="1:9" x14ac:dyDescent="0.3">
      <c r="A7130" s="1">
        <v>45692</v>
      </c>
      <c r="B7130" t="s">
        <v>13968</v>
      </c>
      <c r="C7130">
        <v>10</v>
      </c>
      <c r="D7130" t="s">
        <v>97</v>
      </c>
      <c r="E7130" t="s">
        <v>16</v>
      </c>
      <c r="F7130">
        <v>57</v>
      </c>
      <c r="G7130">
        <v>1822.41</v>
      </c>
      <c r="H7130" t="s">
        <v>12</v>
      </c>
      <c r="I7130" t="s">
        <v>13969</v>
      </c>
    </row>
    <row r="7131" spans="1:9" x14ac:dyDescent="0.3">
      <c r="A7131" s="1">
        <v>45690</v>
      </c>
      <c r="B7131" t="s">
        <v>13970</v>
      </c>
      <c r="C7131">
        <v>5</v>
      </c>
      <c r="D7131" t="s">
        <v>15</v>
      </c>
      <c r="E7131" t="s">
        <v>16</v>
      </c>
      <c r="F7131">
        <v>29</v>
      </c>
      <c r="G7131">
        <v>2477.9</v>
      </c>
      <c r="H7131" t="s">
        <v>22</v>
      </c>
      <c r="I7131" t="s">
        <v>13971</v>
      </c>
    </row>
    <row r="7132" spans="1:9" x14ac:dyDescent="0.3">
      <c r="A7132" s="1">
        <v>45696</v>
      </c>
      <c r="B7132" t="s">
        <v>13972</v>
      </c>
      <c r="C7132">
        <v>9</v>
      </c>
      <c r="D7132" t="s">
        <v>54</v>
      </c>
      <c r="E7132" t="s">
        <v>11</v>
      </c>
      <c r="F7132">
        <v>49</v>
      </c>
      <c r="G7132">
        <v>1455.41</v>
      </c>
      <c r="H7132" t="s">
        <v>12</v>
      </c>
      <c r="I7132" t="s">
        <v>13973</v>
      </c>
    </row>
    <row r="7133" spans="1:9" x14ac:dyDescent="0.3">
      <c r="A7133" s="1">
        <v>45693</v>
      </c>
      <c r="B7133" t="s">
        <v>13974</v>
      </c>
      <c r="C7133">
        <v>1</v>
      </c>
      <c r="D7133" t="s">
        <v>49</v>
      </c>
      <c r="E7133" t="s">
        <v>11</v>
      </c>
      <c r="F7133">
        <v>55</v>
      </c>
      <c r="G7133">
        <v>1333.54</v>
      </c>
      <c r="H7133" t="s">
        <v>12</v>
      </c>
      <c r="I7133" t="s">
        <v>13975</v>
      </c>
    </row>
    <row r="7134" spans="1:9" x14ac:dyDescent="0.3">
      <c r="A7134" s="1">
        <v>45691</v>
      </c>
      <c r="B7134" t="s">
        <v>13976</v>
      </c>
      <c r="C7134">
        <v>6</v>
      </c>
      <c r="D7134" t="s">
        <v>43</v>
      </c>
      <c r="E7134" t="s">
        <v>16</v>
      </c>
      <c r="F7134">
        <v>36</v>
      </c>
      <c r="G7134">
        <v>36.619999999999997</v>
      </c>
      <c r="H7134" t="s">
        <v>12</v>
      </c>
      <c r="I7134" t="s">
        <v>5103</v>
      </c>
    </row>
    <row r="7135" spans="1:9" x14ac:dyDescent="0.3">
      <c r="A7135" s="1">
        <v>45691</v>
      </c>
      <c r="B7135" t="s">
        <v>13977</v>
      </c>
      <c r="C7135">
        <v>2</v>
      </c>
      <c r="D7135" t="s">
        <v>36</v>
      </c>
      <c r="E7135" t="s">
        <v>11</v>
      </c>
      <c r="F7135">
        <v>36</v>
      </c>
      <c r="G7135">
        <v>2128.7199999999998</v>
      </c>
      <c r="H7135" t="s">
        <v>12</v>
      </c>
      <c r="I7135" t="s">
        <v>13978</v>
      </c>
    </row>
    <row r="7136" spans="1:9" x14ac:dyDescent="0.3">
      <c r="A7136" s="1">
        <v>45694</v>
      </c>
      <c r="B7136" t="s">
        <v>13979</v>
      </c>
      <c r="C7136">
        <v>2</v>
      </c>
      <c r="D7136" t="s">
        <v>36</v>
      </c>
      <c r="E7136" t="s">
        <v>11</v>
      </c>
      <c r="F7136">
        <v>36</v>
      </c>
      <c r="G7136">
        <v>2025.87</v>
      </c>
      <c r="H7136" t="s">
        <v>12</v>
      </c>
      <c r="I7136" t="s">
        <v>13980</v>
      </c>
    </row>
    <row r="7137" spans="1:9" x14ac:dyDescent="0.3">
      <c r="A7137" s="1">
        <v>45694</v>
      </c>
      <c r="B7137" t="s">
        <v>13981</v>
      </c>
      <c r="C7137">
        <v>6</v>
      </c>
      <c r="D7137" t="s">
        <v>43</v>
      </c>
      <c r="E7137" t="s">
        <v>16</v>
      </c>
      <c r="F7137">
        <v>36</v>
      </c>
      <c r="G7137">
        <v>99.3</v>
      </c>
      <c r="H7137" t="s">
        <v>12</v>
      </c>
      <c r="I7137" t="s">
        <v>13982</v>
      </c>
    </row>
    <row r="7138" spans="1:9" x14ac:dyDescent="0.3">
      <c r="A7138" s="1">
        <v>45694</v>
      </c>
      <c r="B7138" t="s">
        <v>13983</v>
      </c>
      <c r="C7138">
        <v>9</v>
      </c>
      <c r="D7138" t="s">
        <v>54</v>
      </c>
      <c r="E7138" t="s">
        <v>11</v>
      </c>
      <c r="F7138">
        <v>49</v>
      </c>
      <c r="G7138">
        <v>909.79</v>
      </c>
      <c r="H7138" t="s">
        <v>22</v>
      </c>
      <c r="I7138" t="s">
        <v>13984</v>
      </c>
    </row>
    <row r="7139" spans="1:9" x14ac:dyDescent="0.3">
      <c r="A7139" s="1">
        <v>45695</v>
      </c>
      <c r="B7139" t="s">
        <v>13985</v>
      </c>
      <c r="C7139">
        <v>5</v>
      </c>
      <c r="D7139" t="s">
        <v>15</v>
      </c>
      <c r="E7139" t="s">
        <v>16</v>
      </c>
      <c r="F7139">
        <v>29</v>
      </c>
      <c r="G7139">
        <v>1698.63</v>
      </c>
      <c r="H7139" t="s">
        <v>22</v>
      </c>
      <c r="I7139" t="s">
        <v>13986</v>
      </c>
    </row>
    <row r="7140" spans="1:9" x14ac:dyDescent="0.3">
      <c r="A7140" s="1">
        <v>45691</v>
      </c>
      <c r="B7140" t="s">
        <v>13987</v>
      </c>
      <c r="C7140">
        <v>5</v>
      </c>
      <c r="D7140" t="s">
        <v>15</v>
      </c>
      <c r="E7140" t="s">
        <v>16</v>
      </c>
      <c r="F7140">
        <v>29</v>
      </c>
      <c r="G7140">
        <v>538.52</v>
      </c>
      <c r="H7140" t="s">
        <v>12</v>
      </c>
      <c r="I7140" t="s">
        <v>13988</v>
      </c>
    </row>
    <row r="7141" spans="1:9" x14ac:dyDescent="0.3">
      <c r="A7141" s="1">
        <v>45695</v>
      </c>
      <c r="B7141" t="s">
        <v>13989</v>
      </c>
      <c r="C7141">
        <v>6</v>
      </c>
      <c r="D7141" t="s">
        <v>43</v>
      </c>
      <c r="E7141" t="s">
        <v>16</v>
      </c>
      <c r="F7141">
        <v>36</v>
      </c>
      <c r="G7141">
        <v>2494.54</v>
      </c>
      <c r="H7141" t="s">
        <v>12</v>
      </c>
      <c r="I7141" t="s">
        <v>13990</v>
      </c>
    </row>
    <row r="7142" spans="1:9" x14ac:dyDescent="0.3">
      <c r="A7142" s="1">
        <v>45690</v>
      </c>
      <c r="B7142" t="s">
        <v>13991</v>
      </c>
      <c r="C7142">
        <v>3</v>
      </c>
      <c r="D7142" t="s">
        <v>27</v>
      </c>
      <c r="E7142" t="s">
        <v>16</v>
      </c>
      <c r="F7142">
        <v>23</v>
      </c>
      <c r="G7142">
        <v>608.29</v>
      </c>
      <c r="H7142" t="s">
        <v>22</v>
      </c>
      <c r="I7142" t="s">
        <v>13992</v>
      </c>
    </row>
    <row r="7143" spans="1:9" x14ac:dyDescent="0.3">
      <c r="A7143" s="1">
        <v>45690</v>
      </c>
      <c r="B7143" t="s">
        <v>13993</v>
      </c>
      <c r="C7143">
        <v>5</v>
      </c>
      <c r="D7143" t="s">
        <v>15</v>
      </c>
      <c r="E7143" t="s">
        <v>16</v>
      </c>
      <c r="F7143">
        <v>29</v>
      </c>
      <c r="G7143">
        <v>1009.34</v>
      </c>
      <c r="H7143" t="s">
        <v>12</v>
      </c>
      <c r="I7143" t="s">
        <v>13994</v>
      </c>
    </row>
    <row r="7144" spans="1:9" x14ac:dyDescent="0.3">
      <c r="A7144" s="1">
        <v>45694</v>
      </c>
      <c r="B7144" t="s">
        <v>13995</v>
      </c>
      <c r="C7144">
        <v>9</v>
      </c>
      <c r="D7144" t="s">
        <v>54</v>
      </c>
      <c r="E7144" t="s">
        <v>11</v>
      </c>
      <c r="F7144">
        <v>49</v>
      </c>
      <c r="G7144">
        <v>2479.8200000000002</v>
      </c>
      <c r="H7144" t="s">
        <v>12</v>
      </c>
      <c r="I7144" t="s">
        <v>13996</v>
      </c>
    </row>
    <row r="7145" spans="1:9" x14ac:dyDescent="0.3">
      <c r="A7145" s="1">
        <v>45689</v>
      </c>
      <c r="B7145" t="s">
        <v>13997</v>
      </c>
      <c r="C7145">
        <v>3</v>
      </c>
      <c r="D7145" t="s">
        <v>27</v>
      </c>
      <c r="E7145" t="s">
        <v>16</v>
      </c>
      <c r="F7145">
        <v>23</v>
      </c>
      <c r="G7145">
        <v>743.67</v>
      </c>
      <c r="H7145" t="s">
        <v>22</v>
      </c>
      <c r="I7145" t="s">
        <v>13998</v>
      </c>
    </row>
    <row r="7146" spans="1:9" x14ac:dyDescent="0.3">
      <c r="A7146" s="1">
        <v>45693</v>
      </c>
      <c r="B7146" t="s">
        <v>13999</v>
      </c>
      <c r="C7146">
        <v>6</v>
      </c>
      <c r="D7146" t="s">
        <v>43</v>
      </c>
      <c r="E7146" t="s">
        <v>16</v>
      </c>
      <c r="F7146">
        <v>36</v>
      </c>
      <c r="G7146">
        <v>2468.11</v>
      </c>
      <c r="H7146" t="s">
        <v>12</v>
      </c>
      <c r="I7146" t="s">
        <v>14000</v>
      </c>
    </row>
    <row r="7147" spans="1:9" x14ac:dyDescent="0.3">
      <c r="A7147" s="1">
        <v>45694</v>
      </c>
      <c r="B7147" t="s">
        <v>14001</v>
      </c>
      <c r="C7147">
        <v>9</v>
      </c>
      <c r="D7147" t="s">
        <v>54</v>
      </c>
      <c r="E7147" t="s">
        <v>11</v>
      </c>
      <c r="F7147">
        <v>49</v>
      </c>
      <c r="G7147">
        <v>2479.5</v>
      </c>
      <c r="H7147" t="s">
        <v>22</v>
      </c>
      <c r="I7147" t="s">
        <v>14002</v>
      </c>
    </row>
    <row r="7148" spans="1:9" x14ac:dyDescent="0.3">
      <c r="A7148" s="1">
        <v>45696</v>
      </c>
      <c r="B7148" t="s">
        <v>14003</v>
      </c>
      <c r="C7148">
        <v>5</v>
      </c>
      <c r="D7148" t="s">
        <v>15</v>
      </c>
      <c r="E7148" t="s">
        <v>16</v>
      </c>
      <c r="F7148">
        <v>29</v>
      </c>
      <c r="G7148">
        <v>1429.88</v>
      </c>
      <c r="H7148" t="s">
        <v>22</v>
      </c>
      <c r="I7148" t="s">
        <v>14004</v>
      </c>
    </row>
    <row r="7149" spans="1:9" x14ac:dyDescent="0.3">
      <c r="A7149" s="1">
        <v>45696</v>
      </c>
      <c r="B7149" t="s">
        <v>14005</v>
      </c>
      <c r="C7149">
        <v>8</v>
      </c>
      <c r="D7149" t="s">
        <v>19</v>
      </c>
      <c r="E7149" t="s">
        <v>16</v>
      </c>
      <c r="F7149">
        <v>36</v>
      </c>
      <c r="G7149">
        <v>2331.77</v>
      </c>
      <c r="H7149" t="s">
        <v>22</v>
      </c>
      <c r="I7149" t="s">
        <v>14006</v>
      </c>
    </row>
    <row r="7150" spans="1:9" x14ac:dyDescent="0.3">
      <c r="A7150" s="1">
        <v>45696</v>
      </c>
      <c r="B7150" t="s">
        <v>14007</v>
      </c>
      <c r="C7150">
        <v>9</v>
      </c>
      <c r="D7150" t="s">
        <v>54</v>
      </c>
      <c r="E7150" t="s">
        <v>11</v>
      </c>
      <c r="F7150">
        <v>49</v>
      </c>
      <c r="G7150">
        <v>195.75</v>
      </c>
      <c r="H7150" t="s">
        <v>12</v>
      </c>
      <c r="I7150" t="s">
        <v>14008</v>
      </c>
    </row>
    <row r="7151" spans="1:9" x14ac:dyDescent="0.3">
      <c r="A7151" s="1">
        <v>45693</v>
      </c>
      <c r="B7151" t="s">
        <v>14009</v>
      </c>
      <c r="C7151">
        <v>1</v>
      </c>
      <c r="D7151" t="s">
        <v>49</v>
      </c>
      <c r="E7151" t="s">
        <v>11</v>
      </c>
      <c r="F7151">
        <v>55</v>
      </c>
      <c r="G7151">
        <v>223.16</v>
      </c>
      <c r="H7151" t="s">
        <v>12</v>
      </c>
      <c r="I7151" t="s">
        <v>14010</v>
      </c>
    </row>
    <row r="7152" spans="1:9" x14ac:dyDescent="0.3">
      <c r="A7152" s="1">
        <v>45690</v>
      </c>
      <c r="B7152" t="s">
        <v>14011</v>
      </c>
      <c r="C7152">
        <v>4</v>
      </c>
      <c r="D7152" t="s">
        <v>46</v>
      </c>
      <c r="E7152" t="s">
        <v>16</v>
      </c>
      <c r="F7152">
        <v>48</v>
      </c>
      <c r="G7152">
        <v>1390.23</v>
      </c>
      <c r="H7152" t="s">
        <v>22</v>
      </c>
      <c r="I7152" t="s">
        <v>14012</v>
      </c>
    </row>
    <row r="7153" spans="1:9" x14ac:dyDescent="0.3">
      <c r="A7153" s="1">
        <v>45697</v>
      </c>
      <c r="B7153" t="s">
        <v>14013</v>
      </c>
      <c r="C7153">
        <v>5</v>
      </c>
      <c r="D7153" t="s">
        <v>15</v>
      </c>
      <c r="E7153" t="s">
        <v>16</v>
      </c>
      <c r="F7153">
        <v>29</v>
      </c>
      <c r="G7153">
        <v>1747.87</v>
      </c>
      <c r="H7153" t="s">
        <v>12</v>
      </c>
      <c r="I7153" t="s">
        <v>14014</v>
      </c>
    </row>
    <row r="7154" spans="1:9" x14ac:dyDescent="0.3">
      <c r="A7154" s="1">
        <v>45691</v>
      </c>
      <c r="B7154" t="s">
        <v>14015</v>
      </c>
      <c r="C7154">
        <v>8</v>
      </c>
      <c r="D7154" t="s">
        <v>19</v>
      </c>
      <c r="E7154" t="s">
        <v>16</v>
      </c>
      <c r="F7154">
        <v>36</v>
      </c>
      <c r="G7154">
        <v>1537.03</v>
      </c>
      <c r="H7154" t="s">
        <v>12</v>
      </c>
      <c r="I7154" t="s">
        <v>14016</v>
      </c>
    </row>
    <row r="7155" spans="1:9" x14ac:dyDescent="0.3">
      <c r="A7155" s="1">
        <v>45696</v>
      </c>
      <c r="B7155" t="s">
        <v>14017</v>
      </c>
      <c r="C7155">
        <v>7</v>
      </c>
      <c r="D7155" t="s">
        <v>10</v>
      </c>
      <c r="E7155" t="s">
        <v>11</v>
      </c>
      <c r="F7155">
        <v>24</v>
      </c>
      <c r="G7155">
        <v>349.56</v>
      </c>
      <c r="H7155" t="s">
        <v>22</v>
      </c>
      <c r="I7155" t="s">
        <v>14018</v>
      </c>
    </row>
    <row r="7156" spans="1:9" x14ac:dyDescent="0.3">
      <c r="A7156" s="1">
        <v>45694</v>
      </c>
      <c r="B7156" t="s">
        <v>14019</v>
      </c>
      <c r="C7156">
        <v>8</v>
      </c>
      <c r="D7156" t="s">
        <v>19</v>
      </c>
      <c r="E7156" t="s">
        <v>16</v>
      </c>
      <c r="F7156">
        <v>36</v>
      </c>
      <c r="G7156">
        <v>2398</v>
      </c>
      <c r="H7156" t="s">
        <v>22</v>
      </c>
      <c r="I7156" t="s">
        <v>14020</v>
      </c>
    </row>
    <row r="7157" spans="1:9" x14ac:dyDescent="0.3">
      <c r="A7157" s="1">
        <v>45693</v>
      </c>
      <c r="B7157" t="s">
        <v>14021</v>
      </c>
      <c r="C7157">
        <v>1</v>
      </c>
      <c r="D7157" t="s">
        <v>49</v>
      </c>
      <c r="E7157" t="s">
        <v>11</v>
      </c>
      <c r="F7157">
        <v>55</v>
      </c>
      <c r="G7157">
        <v>1796.9</v>
      </c>
      <c r="H7157" t="s">
        <v>12</v>
      </c>
      <c r="I7157" t="s">
        <v>14022</v>
      </c>
    </row>
    <row r="7158" spans="1:9" x14ac:dyDescent="0.3">
      <c r="A7158" s="1">
        <v>45688</v>
      </c>
      <c r="B7158" t="s">
        <v>14023</v>
      </c>
      <c r="C7158">
        <v>4</v>
      </c>
      <c r="D7158" t="s">
        <v>46</v>
      </c>
      <c r="E7158" t="s">
        <v>16</v>
      </c>
      <c r="F7158">
        <v>48</v>
      </c>
      <c r="G7158">
        <v>1590.28</v>
      </c>
      <c r="H7158" t="s">
        <v>22</v>
      </c>
      <c r="I7158" t="s">
        <v>14024</v>
      </c>
    </row>
    <row r="7159" spans="1:9" x14ac:dyDescent="0.3">
      <c r="A7159" s="1">
        <v>45689</v>
      </c>
      <c r="B7159" t="s">
        <v>14025</v>
      </c>
      <c r="C7159">
        <v>7</v>
      </c>
      <c r="D7159" t="s">
        <v>10</v>
      </c>
      <c r="E7159" t="s">
        <v>11</v>
      </c>
      <c r="F7159">
        <v>24</v>
      </c>
      <c r="G7159">
        <v>2275.41</v>
      </c>
      <c r="H7159" t="s">
        <v>12</v>
      </c>
      <c r="I7159" t="s">
        <v>14026</v>
      </c>
    </row>
    <row r="7160" spans="1:9" x14ac:dyDescent="0.3">
      <c r="A7160" s="1">
        <v>45689</v>
      </c>
      <c r="B7160" t="s">
        <v>14027</v>
      </c>
      <c r="C7160">
        <v>1</v>
      </c>
      <c r="D7160" t="s">
        <v>49</v>
      </c>
      <c r="E7160" t="s">
        <v>11</v>
      </c>
      <c r="F7160">
        <v>55</v>
      </c>
      <c r="G7160">
        <v>1595.27</v>
      </c>
      <c r="H7160" t="s">
        <v>22</v>
      </c>
      <c r="I7160" t="s">
        <v>14028</v>
      </c>
    </row>
    <row r="7161" spans="1:9" x14ac:dyDescent="0.3">
      <c r="A7161" s="1">
        <v>45697</v>
      </c>
      <c r="B7161" t="s">
        <v>14029</v>
      </c>
      <c r="C7161">
        <v>2</v>
      </c>
      <c r="D7161" t="s">
        <v>36</v>
      </c>
      <c r="E7161" t="s">
        <v>11</v>
      </c>
      <c r="F7161">
        <v>36</v>
      </c>
      <c r="G7161">
        <v>2485.83</v>
      </c>
      <c r="H7161" t="s">
        <v>22</v>
      </c>
      <c r="I7161" t="s">
        <v>14030</v>
      </c>
    </row>
    <row r="7162" spans="1:9" x14ac:dyDescent="0.3">
      <c r="A7162" s="1">
        <v>45690</v>
      </c>
      <c r="B7162" t="s">
        <v>14031</v>
      </c>
      <c r="C7162">
        <v>5</v>
      </c>
      <c r="D7162" t="s">
        <v>15</v>
      </c>
      <c r="E7162" t="s">
        <v>16</v>
      </c>
      <c r="F7162">
        <v>29</v>
      </c>
      <c r="G7162">
        <v>859.05</v>
      </c>
      <c r="H7162" t="s">
        <v>22</v>
      </c>
      <c r="I7162" t="s">
        <v>14032</v>
      </c>
    </row>
    <row r="7163" spans="1:9" x14ac:dyDescent="0.3">
      <c r="A7163" s="1">
        <v>45692</v>
      </c>
      <c r="B7163" t="s">
        <v>14033</v>
      </c>
      <c r="C7163">
        <v>4</v>
      </c>
      <c r="D7163" t="s">
        <v>46</v>
      </c>
      <c r="E7163" t="s">
        <v>16</v>
      </c>
      <c r="F7163">
        <v>48</v>
      </c>
      <c r="G7163">
        <v>524.71</v>
      </c>
      <c r="H7163" t="s">
        <v>22</v>
      </c>
      <c r="I7163" t="s">
        <v>14034</v>
      </c>
    </row>
    <row r="7164" spans="1:9" x14ac:dyDescent="0.3">
      <c r="A7164" s="1">
        <v>45688</v>
      </c>
      <c r="B7164" t="s">
        <v>14035</v>
      </c>
      <c r="C7164">
        <v>3</v>
      </c>
      <c r="D7164" t="s">
        <v>27</v>
      </c>
      <c r="E7164" t="s">
        <v>16</v>
      </c>
      <c r="F7164">
        <v>23</v>
      </c>
      <c r="G7164">
        <v>1469.09</v>
      </c>
      <c r="H7164" t="s">
        <v>12</v>
      </c>
      <c r="I7164" t="s">
        <v>14036</v>
      </c>
    </row>
    <row r="7165" spans="1:9" x14ac:dyDescent="0.3">
      <c r="A7165" s="1">
        <v>45688</v>
      </c>
      <c r="B7165" t="s">
        <v>14037</v>
      </c>
      <c r="C7165">
        <v>10</v>
      </c>
      <c r="D7165" t="s">
        <v>97</v>
      </c>
      <c r="E7165" t="s">
        <v>16</v>
      </c>
      <c r="F7165">
        <v>57</v>
      </c>
      <c r="G7165">
        <v>2178.4</v>
      </c>
      <c r="H7165" t="s">
        <v>22</v>
      </c>
      <c r="I7165" t="s">
        <v>14038</v>
      </c>
    </row>
    <row r="7166" spans="1:9" x14ac:dyDescent="0.3">
      <c r="A7166" s="1">
        <v>45689</v>
      </c>
      <c r="B7166" t="s">
        <v>14039</v>
      </c>
      <c r="C7166">
        <v>8</v>
      </c>
      <c r="D7166" t="s">
        <v>19</v>
      </c>
      <c r="E7166" t="s">
        <v>16</v>
      </c>
      <c r="F7166">
        <v>36</v>
      </c>
      <c r="G7166">
        <v>133.38999999999999</v>
      </c>
      <c r="H7166" t="s">
        <v>12</v>
      </c>
      <c r="I7166" t="s">
        <v>14040</v>
      </c>
    </row>
    <row r="7167" spans="1:9" x14ac:dyDescent="0.3">
      <c r="A7167" s="1">
        <v>45692</v>
      </c>
      <c r="B7167" t="s">
        <v>14041</v>
      </c>
      <c r="C7167">
        <v>9</v>
      </c>
      <c r="D7167" t="s">
        <v>54</v>
      </c>
      <c r="E7167" t="s">
        <v>11</v>
      </c>
      <c r="F7167">
        <v>49</v>
      </c>
      <c r="G7167">
        <v>1170.24</v>
      </c>
      <c r="H7167" t="s">
        <v>12</v>
      </c>
      <c r="I7167" t="s">
        <v>14042</v>
      </c>
    </row>
    <row r="7168" spans="1:9" x14ac:dyDescent="0.3">
      <c r="A7168" s="1">
        <v>45694</v>
      </c>
      <c r="B7168" t="s">
        <v>14043</v>
      </c>
      <c r="C7168">
        <v>10</v>
      </c>
      <c r="D7168" t="s">
        <v>97</v>
      </c>
      <c r="E7168" t="s">
        <v>16</v>
      </c>
      <c r="F7168">
        <v>57</v>
      </c>
      <c r="G7168">
        <v>2137.87</v>
      </c>
      <c r="H7168" t="s">
        <v>12</v>
      </c>
      <c r="I7168" t="s">
        <v>14044</v>
      </c>
    </row>
    <row r="7169" spans="1:9" x14ac:dyDescent="0.3">
      <c r="A7169" s="1">
        <v>45697</v>
      </c>
      <c r="B7169" t="s">
        <v>14045</v>
      </c>
      <c r="C7169">
        <v>10</v>
      </c>
      <c r="D7169" t="s">
        <v>97</v>
      </c>
      <c r="E7169" t="s">
        <v>16</v>
      </c>
      <c r="F7169">
        <v>57</v>
      </c>
      <c r="G7169">
        <v>1510.4</v>
      </c>
      <c r="H7169" t="s">
        <v>22</v>
      </c>
      <c r="I7169" t="s">
        <v>14046</v>
      </c>
    </row>
    <row r="7170" spans="1:9" x14ac:dyDescent="0.3">
      <c r="A7170" s="1">
        <v>45688</v>
      </c>
      <c r="B7170" t="s">
        <v>14047</v>
      </c>
      <c r="C7170">
        <v>8</v>
      </c>
      <c r="D7170" t="s">
        <v>19</v>
      </c>
      <c r="E7170" t="s">
        <v>16</v>
      </c>
      <c r="F7170">
        <v>36</v>
      </c>
      <c r="G7170">
        <v>817.64</v>
      </c>
      <c r="H7170" t="s">
        <v>12</v>
      </c>
      <c r="I7170" t="s">
        <v>618</v>
      </c>
    </row>
    <row r="7171" spans="1:9" x14ac:dyDescent="0.3">
      <c r="A7171" s="1">
        <v>45693</v>
      </c>
      <c r="B7171" t="s">
        <v>14048</v>
      </c>
      <c r="C7171">
        <v>5</v>
      </c>
      <c r="D7171" t="s">
        <v>15</v>
      </c>
      <c r="E7171" t="s">
        <v>16</v>
      </c>
      <c r="F7171">
        <v>29</v>
      </c>
      <c r="G7171">
        <v>1422.75</v>
      </c>
      <c r="H7171" t="s">
        <v>22</v>
      </c>
      <c r="I7171" t="s">
        <v>14049</v>
      </c>
    </row>
    <row r="7172" spans="1:9" x14ac:dyDescent="0.3">
      <c r="A7172" s="1">
        <v>45694</v>
      </c>
      <c r="B7172" t="s">
        <v>14050</v>
      </c>
      <c r="C7172">
        <v>8</v>
      </c>
      <c r="D7172" t="s">
        <v>19</v>
      </c>
      <c r="E7172" t="s">
        <v>16</v>
      </c>
      <c r="F7172">
        <v>36</v>
      </c>
      <c r="G7172">
        <v>1485.16</v>
      </c>
      <c r="H7172" t="s">
        <v>12</v>
      </c>
      <c r="I7172" t="s">
        <v>14051</v>
      </c>
    </row>
    <row r="7173" spans="1:9" x14ac:dyDescent="0.3">
      <c r="A7173" s="1">
        <v>45690</v>
      </c>
      <c r="B7173" t="s">
        <v>14052</v>
      </c>
      <c r="C7173">
        <v>7</v>
      </c>
      <c r="D7173" t="s">
        <v>10</v>
      </c>
      <c r="E7173" t="s">
        <v>11</v>
      </c>
      <c r="F7173">
        <v>24</v>
      </c>
      <c r="G7173">
        <v>994.78</v>
      </c>
      <c r="H7173" t="s">
        <v>22</v>
      </c>
      <c r="I7173" t="s">
        <v>4656</v>
      </c>
    </row>
    <row r="7174" spans="1:9" x14ac:dyDescent="0.3">
      <c r="A7174" s="1">
        <v>45692</v>
      </c>
      <c r="B7174" t="s">
        <v>14053</v>
      </c>
      <c r="C7174">
        <v>2</v>
      </c>
      <c r="D7174" t="s">
        <v>36</v>
      </c>
      <c r="E7174" t="s">
        <v>11</v>
      </c>
      <c r="F7174">
        <v>36</v>
      </c>
      <c r="G7174">
        <v>1320.63</v>
      </c>
      <c r="H7174" t="s">
        <v>12</v>
      </c>
      <c r="I7174" t="s">
        <v>14054</v>
      </c>
    </row>
    <row r="7175" spans="1:9" x14ac:dyDescent="0.3">
      <c r="A7175" s="1">
        <v>45693</v>
      </c>
      <c r="B7175" t="s">
        <v>14055</v>
      </c>
      <c r="C7175">
        <v>1</v>
      </c>
      <c r="D7175" t="s">
        <v>49</v>
      </c>
      <c r="E7175" t="s">
        <v>11</v>
      </c>
      <c r="F7175">
        <v>55</v>
      </c>
      <c r="G7175">
        <v>1820.67</v>
      </c>
      <c r="H7175" t="s">
        <v>12</v>
      </c>
      <c r="I7175" t="s">
        <v>14056</v>
      </c>
    </row>
    <row r="7176" spans="1:9" x14ac:dyDescent="0.3">
      <c r="A7176" s="1">
        <v>45696</v>
      </c>
      <c r="B7176" t="s">
        <v>14057</v>
      </c>
      <c r="C7176">
        <v>3</v>
      </c>
      <c r="D7176" t="s">
        <v>27</v>
      </c>
      <c r="E7176" t="s">
        <v>16</v>
      </c>
      <c r="F7176">
        <v>23</v>
      </c>
      <c r="G7176">
        <v>1861.24</v>
      </c>
      <c r="H7176" t="s">
        <v>12</v>
      </c>
      <c r="I7176" t="s">
        <v>14058</v>
      </c>
    </row>
    <row r="7177" spans="1:9" x14ac:dyDescent="0.3">
      <c r="A7177" s="1">
        <v>45691</v>
      </c>
      <c r="B7177" t="s">
        <v>14059</v>
      </c>
      <c r="C7177">
        <v>4</v>
      </c>
      <c r="D7177" t="s">
        <v>46</v>
      </c>
      <c r="E7177" t="s">
        <v>16</v>
      </c>
      <c r="F7177">
        <v>48</v>
      </c>
      <c r="G7177">
        <v>1962.53</v>
      </c>
      <c r="H7177" t="s">
        <v>22</v>
      </c>
      <c r="I7177" t="s">
        <v>14060</v>
      </c>
    </row>
    <row r="7178" spans="1:9" x14ac:dyDescent="0.3">
      <c r="A7178" s="1">
        <v>45696</v>
      </c>
      <c r="B7178" t="s">
        <v>14061</v>
      </c>
      <c r="C7178">
        <v>10</v>
      </c>
      <c r="D7178" t="s">
        <v>97</v>
      </c>
      <c r="E7178" t="s">
        <v>16</v>
      </c>
      <c r="F7178">
        <v>57</v>
      </c>
      <c r="G7178">
        <v>96</v>
      </c>
      <c r="H7178" t="s">
        <v>22</v>
      </c>
      <c r="I7178" t="s">
        <v>14062</v>
      </c>
    </row>
    <row r="7179" spans="1:9" x14ac:dyDescent="0.3">
      <c r="A7179" s="1">
        <v>45695</v>
      </c>
      <c r="B7179" t="s">
        <v>14063</v>
      </c>
      <c r="C7179">
        <v>5</v>
      </c>
      <c r="D7179" t="s">
        <v>15</v>
      </c>
      <c r="E7179" t="s">
        <v>16</v>
      </c>
      <c r="F7179">
        <v>29</v>
      </c>
      <c r="G7179">
        <v>1216.06</v>
      </c>
      <c r="H7179" t="s">
        <v>12</v>
      </c>
      <c r="I7179" t="s">
        <v>14064</v>
      </c>
    </row>
    <row r="7180" spans="1:9" x14ac:dyDescent="0.3">
      <c r="A7180" s="1">
        <v>45692</v>
      </c>
      <c r="B7180" t="s">
        <v>14065</v>
      </c>
      <c r="C7180">
        <v>5</v>
      </c>
      <c r="D7180" t="s">
        <v>15</v>
      </c>
      <c r="E7180" t="s">
        <v>16</v>
      </c>
      <c r="F7180">
        <v>29</v>
      </c>
      <c r="G7180">
        <v>1516.19</v>
      </c>
      <c r="H7180" t="s">
        <v>22</v>
      </c>
      <c r="I7180" t="s">
        <v>14066</v>
      </c>
    </row>
    <row r="7181" spans="1:9" x14ac:dyDescent="0.3">
      <c r="A7181" s="1">
        <v>45693</v>
      </c>
      <c r="B7181" t="s">
        <v>14067</v>
      </c>
      <c r="C7181">
        <v>4</v>
      </c>
      <c r="D7181" t="s">
        <v>46</v>
      </c>
      <c r="E7181" t="s">
        <v>16</v>
      </c>
      <c r="F7181">
        <v>48</v>
      </c>
      <c r="G7181">
        <v>1686.81</v>
      </c>
      <c r="H7181" t="s">
        <v>22</v>
      </c>
      <c r="I7181" t="s">
        <v>4196</v>
      </c>
    </row>
    <row r="7182" spans="1:9" x14ac:dyDescent="0.3">
      <c r="A7182" s="1">
        <v>45691</v>
      </c>
      <c r="B7182" t="s">
        <v>14068</v>
      </c>
      <c r="C7182">
        <v>9</v>
      </c>
      <c r="D7182" t="s">
        <v>54</v>
      </c>
      <c r="E7182" t="s">
        <v>11</v>
      </c>
      <c r="F7182">
        <v>49</v>
      </c>
      <c r="G7182">
        <v>1193.8800000000001</v>
      </c>
      <c r="H7182" t="s">
        <v>22</v>
      </c>
      <c r="I7182" t="s">
        <v>14069</v>
      </c>
    </row>
    <row r="7183" spans="1:9" x14ac:dyDescent="0.3">
      <c r="A7183" s="1">
        <v>45692</v>
      </c>
      <c r="B7183" t="s">
        <v>14070</v>
      </c>
      <c r="C7183">
        <v>6</v>
      </c>
      <c r="D7183" t="s">
        <v>43</v>
      </c>
      <c r="E7183" t="s">
        <v>16</v>
      </c>
      <c r="F7183">
        <v>36</v>
      </c>
      <c r="G7183">
        <v>1499.45</v>
      </c>
      <c r="H7183" t="s">
        <v>22</v>
      </c>
      <c r="I7183" t="s">
        <v>14071</v>
      </c>
    </row>
    <row r="7184" spans="1:9" x14ac:dyDescent="0.3">
      <c r="A7184" s="1">
        <v>45690</v>
      </c>
      <c r="B7184" t="s">
        <v>14072</v>
      </c>
      <c r="C7184">
        <v>6</v>
      </c>
      <c r="D7184" t="s">
        <v>43</v>
      </c>
      <c r="E7184" t="s">
        <v>16</v>
      </c>
      <c r="F7184">
        <v>36</v>
      </c>
      <c r="G7184">
        <v>2343.17</v>
      </c>
      <c r="H7184" t="s">
        <v>22</v>
      </c>
      <c r="I7184" t="s">
        <v>14073</v>
      </c>
    </row>
    <row r="7185" spans="1:9" x14ac:dyDescent="0.3">
      <c r="A7185" s="1">
        <v>45688</v>
      </c>
      <c r="B7185" t="s">
        <v>14074</v>
      </c>
      <c r="C7185">
        <v>6</v>
      </c>
      <c r="D7185" t="s">
        <v>43</v>
      </c>
      <c r="E7185" t="s">
        <v>16</v>
      </c>
      <c r="F7185">
        <v>36</v>
      </c>
      <c r="G7185">
        <v>2337.59</v>
      </c>
      <c r="H7185" t="s">
        <v>22</v>
      </c>
      <c r="I7185" t="s">
        <v>14075</v>
      </c>
    </row>
    <row r="7186" spans="1:9" x14ac:dyDescent="0.3">
      <c r="A7186" s="1">
        <v>45691</v>
      </c>
      <c r="B7186" t="s">
        <v>14076</v>
      </c>
      <c r="C7186">
        <v>3</v>
      </c>
      <c r="D7186" t="s">
        <v>27</v>
      </c>
      <c r="E7186" t="s">
        <v>16</v>
      </c>
      <c r="F7186">
        <v>23</v>
      </c>
      <c r="G7186">
        <v>971.15</v>
      </c>
      <c r="H7186" t="s">
        <v>22</v>
      </c>
      <c r="I7186" t="s">
        <v>14077</v>
      </c>
    </row>
    <row r="7187" spans="1:9" x14ac:dyDescent="0.3">
      <c r="A7187" s="1">
        <v>45696</v>
      </c>
      <c r="B7187" t="s">
        <v>14078</v>
      </c>
      <c r="C7187">
        <v>10</v>
      </c>
      <c r="D7187" t="s">
        <v>97</v>
      </c>
      <c r="E7187" t="s">
        <v>16</v>
      </c>
      <c r="F7187">
        <v>57</v>
      </c>
      <c r="G7187">
        <v>1227.56</v>
      </c>
      <c r="H7187" t="s">
        <v>22</v>
      </c>
      <c r="I7187" t="s">
        <v>14079</v>
      </c>
    </row>
    <row r="7188" spans="1:9" x14ac:dyDescent="0.3">
      <c r="A7188" s="1">
        <v>45689</v>
      </c>
      <c r="B7188" t="s">
        <v>14080</v>
      </c>
      <c r="C7188">
        <v>9</v>
      </c>
      <c r="D7188" t="s">
        <v>54</v>
      </c>
      <c r="E7188" t="s">
        <v>11</v>
      </c>
      <c r="F7188">
        <v>49</v>
      </c>
      <c r="G7188">
        <v>1181.68</v>
      </c>
      <c r="H7188" t="s">
        <v>22</v>
      </c>
      <c r="I7188" t="s">
        <v>14081</v>
      </c>
    </row>
    <row r="7189" spans="1:9" x14ac:dyDescent="0.3">
      <c r="A7189" s="1">
        <v>45690</v>
      </c>
      <c r="B7189" t="s">
        <v>14082</v>
      </c>
      <c r="C7189">
        <v>5</v>
      </c>
      <c r="D7189" t="s">
        <v>15</v>
      </c>
      <c r="E7189" t="s">
        <v>16</v>
      </c>
      <c r="F7189">
        <v>29</v>
      </c>
      <c r="G7189">
        <v>54.13</v>
      </c>
      <c r="H7189" t="s">
        <v>12</v>
      </c>
      <c r="I7189" t="s">
        <v>8556</v>
      </c>
    </row>
    <row r="7190" spans="1:9" x14ac:dyDescent="0.3">
      <c r="A7190" s="1">
        <v>45689</v>
      </c>
      <c r="B7190" t="s">
        <v>14083</v>
      </c>
      <c r="C7190">
        <v>3</v>
      </c>
      <c r="D7190" t="s">
        <v>27</v>
      </c>
      <c r="E7190" t="s">
        <v>16</v>
      </c>
      <c r="F7190">
        <v>23</v>
      </c>
      <c r="G7190">
        <v>182.96</v>
      </c>
      <c r="H7190" t="s">
        <v>22</v>
      </c>
      <c r="I7190" t="s">
        <v>14084</v>
      </c>
    </row>
    <row r="7191" spans="1:9" x14ac:dyDescent="0.3">
      <c r="A7191" s="1">
        <v>45691</v>
      </c>
      <c r="B7191" t="s">
        <v>14085</v>
      </c>
      <c r="C7191">
        <v>4</v>
      </c>
      <c r="D7191" t="s">
        <v>46</v>
      </c>
      <c r="E7191" t="s">
        <v>16</v>
      </c>
      <c r="F7191">
        <v>48</v>
      </c>
      <c r="G7191">
        <v>912.91</v>
      </c>
      <c r="H7191" t="s">
        <v>22</v>
      </c>
      <c r="I7191" t="s">
        <v>4101</v>
      </c>
    </row>
    <row r="7192" spans="1:9" x14ac:dyDescent="0.3">
      <c r="A7192" s="1">
        <v>45688</v>
      </c>
      <c r="B7192" t="s">
        <v>14086</v>
      </c>
      <c r="C7192">
        <v>5</v>
      </c>
      <c r="D7192" t="s">
        <v>15</v>
      </c>
      <c r="E7192" t="s">
        <v>16</v>
      </c>
      <c r="F7192">
        <v>29</v>
      </c>
      <c r="G7192">
        <v>701.35</v>
      </c>
      <c r="H7192" t="s">
        <v>22</v>
      </c>
      <c r="I7192" t="s">
        <v>14087</v>
      </c>
    </row>
    <row r="7193" spans="1:9" x14ac:dyDescent="0.3">
      <c r="A7193" s="1">
        <v>45690</v>
      </c>
      <c r="B7193" t="s">
        <v>14088</v>
      </c>
      <c r="C7193">
        <v>7</v>
      </c>
      <c r="D7193" t="s">
        <v>10</v>
      </c>
      <c r="E7193" t="s">
        <v>11</v>
      </c>
      <c r="F7193">
        <v>24</v>
      </c>
      <c r="G7193">
        <v>1206.78</v>
      </c>
      <c r="H7193" t="s">
        <v>12</v>
      </c>
      <c r="I7193" t="s">
        <v>14089</v>
      </c>
    </row>
    <row r="7194" spans="1:9" x14ac:dyDescent="0.3">
      <c r="A7194" s="1">
        <v>45697</v>
      </c>
      <c r="B7194" t="s">
        <v>14090</v>
      </c>
      <c r="C7194">
        <v>3</v>
      </c>
      <c r="D7194" t="s">
        <v>27</v>
      </c>
      <c r="E7194" t="s">
        <v>16</v>
      </c>
      <c r="F7194">
        <v>23</v>
      </c>
      <c r="G7194">
        <v>973.53</v>
      </c>
      <c r="H7194" t="s">
        <v>12</v>
      </c>
      <c r="I7194" t="s">
        <v>14091</v>
      </c>
    </row>
    <row r="7195" spans="1:9" x14ac:dyDescent="0.3">
      <c r="A7195" s="1">
        <v>45697</v>
      </c>
      <c r="B7195" t="s">
        <v>14092</v>
      </c>
      <c r="C7195">
        <v>2</v>
      </c>
      <c r="D7195" t="s">
        <v>36</v>
      </c>
      <c r="E7195" t="s">
        <v>11</v>
      </c>
      <c r="F7195">
        <v>36</v>
      </c>
      <c r="G7195">
        <v>2418.73</v>
      </c>
      <c r="H7195" t="s">
        <v>22</v>
      </c>
      <c r="I7195" t="s">
        <v>14093</v>
      </c>
    </row>
    <row r="7196" spans="1:9" x14ac:dyDescent="0.3">
      <c r="A7196" s="1">
        <v>45689</v>
      </c>
      <c r="B7196" t="s">
        <v>14094</v>
      </c>
      <c r="C7196">
        <v>2</v>
      </c>
      <c r="D7196" t="s">
        <v>36</v>
      </c>
      <c r="E7196" t="s">
        <v>11</v>
      </c>
      <c r="F7196">
        <v>36</v>
      </c>
      <c r="G7196">
        <v>629.96</v>
      </c>
      <c r="H7196" t="s">
        <v>12</v>
      </c>
      <c r="I7196" t="s">
        <v>14095</v>
      </c>
    </row>
    <row r="7197" spans="1:9" x14ac:dyDescent="0.3">
      <c r="A7197" s="1">
        <v>45692</v>
      </c>
      <c r="B7197" t="s">
        <v>14096</v>
      </c>
      <c r="C7197">
        <v>8</v>
      </c>
      <c r="D7197" t="s">
        <v>19</v>
      </c>
      <c r="E7197" t="s">
        <v>16</v>
      </c>
      <c r="F7197">
        <v>36</v>
      </c>
      <c r="G7197">
        <v>2085.86</v>
      </c>
      <c r="H7197" t="s">
        <v>22</v>
      </c>
      <c r="I7197" t="s">
        <v>5986</v>
      </c>
    </row>
    <row r="7198" spans="1:9" x14ac:dyDescent="0.3">
      <c r="A7198" s="1">
        <v>45692</v>
      </c>
      <c r="B7198" t="s">
        <v>14097</v>
      </c>
      <c r="C7198">
        <v>3</v>
      </c>
      <c r="D7198" t="s">
        <v>27</v>
      </c>
      <c r="E7198" t="s">
        <v>16</v>
      </c>
      <c r="F7198">
        <v>23</v>
      </c>
      <c r="G7198">
        <v>1209.02</v>
      </c>
      <c r="H7198" t="s">
        <v>12</v>
      </c>
      <c r="I7198" t="s">
        <v>14098</v>
      </c>
    </row>
    <row r="7199" spans="1:9" x14ac:dyDescent="0.3">
      <c r="A7199" s="1">
        <v>45695</v>
      </c>
      <c r="B7199" t="s">
        <v>14099</v>
      </c>
      <c r="C7199">
        <v>7</v>
      </c>
      <c r="D7199" t="s">
        <v>10</v>
      </c>
      <c r="E7199" t="s">
        <v>11</v>
      </c>
      <c r="F7199">
        <v>24</v>
      </c>
      <c r="G7199">
        <v>2267.4</v>
      </c>
      <c r="H7199" t="s">
        <v>22</v>
      </c>
      <c r="I7199" t="s">
        <v>14100</v>
      </c>
    </row>
    <row r="7200" spans="1:9" x14ac:dyDescent="0.3">
      <c r="A7200" s="1">
        <v>45696</v>
      </c>
      <c r="B7200" t="s">
        <v>14101</v>
      </c>
      <c r="C7200">
        <v>2</v>
      </c>
      <c r="D7200" t="s">
        <v>36</v>
      </c>
      <c r="E7200" t="s">
        <v>11</v>
      </c>
      <c r="F7200">
        <v>36</v>
      </c>
      <c r="G7200">
        <v>1961.66</v>
      </c>
      <c r="H7200" t="s">
        <v>22</v>
      </c>
      <c r="I7200" t="s">
        <v>14102</v>
      </c>
    </row>
    <row r="7201" spans="1:9" x14ac:dyDescent="0.3">
      <c r="A7201" s="1">
        <v>45689</v>
      </c>
      <c r="B7201" t="s">
        <v>14103</v>
      </c>
      <c r="C7201">
        <v>3</v>
      </c>
      <c r="D7201" t="s">
        <v>27</v>
      </c>
      <c r="E7201" t="s">
        <v>16</v>
      </c>
      <c r="F7201">
        <v>23</v>
      </c>
      <c r="G7201">
        <v>1938.76</v>
      </c>
      <c r="H7201" t="s">
        <v>22</v>
      </c>
      <c r="I7201" t="s">
        <v>14104</v>
      </c>
    </row>
    <row r="7202" spans="1:9" x14ac:dyDescent="0.3">
      <c r="A7202" s="1">
        <v>45692</v>
      </c>
      <c r="B7202" t="s">
        <v>14105</v>
      </c>
      <c r="C7202">
        <v>8</v>
      </c>
      <c r="D7202" t="s">
        <v>19</v>
      </c>
      <c r="E7202" t="s">
        <v>16</v>
      </c>
      <c r="F7202">
        <v>36</v>
      </c>
      <c r="G7202">
        <v>712.58</v>
      </c>
      <c r="H7202" t="s">
        <v>22</v>
      </c>
      <c r="I7202" t="s">
        <v>14106</v>
      </c>
    </row>
    <row r="7203" spans="1:9" x14ac:dyDescent="0.3">
      <c r="A7203" s="1">
        <v>45693</v>
      </c>
      <c r="B7203" t="s">
        <v>14107</v>
      </c>
      <c r="C7203">
        <v>8</v>
      </c>
      <c r="D7203" t="s">
        <v>19</v>
      </c>
      <c r="E7203" t="s">
        <v>16</v>
      </c>
      <c r="F7203">
        <v>36</v>
      </c>
      <c r="G7203">
        <v>1812.6</v>
      </c>
      <c r="H7203" t="s">
        <v>12</v>
      </c>
      <c r="I7203" t="s">
        <v>14108</v>
      </c>
    </row>
    <row r="7204" spans="1:9" x14ac:dyDescent="0.3">
      <c r="A7204" s="1">
        <v>45693</v>
      </c>
      <c r="B7204" t="s">
        <v>14109</v>
      </c>
      <c r="C7204">
        <v>4</v>
      </c>
      <c r="D7204" t="s">
        <v>46</v>
      </c>
      <c r="E7204" t="s">
        <v>16</v>
      </c>
      <c r="F7204">
        <v>48</v>
      </c>
      <c r="G7204">
        <v>342.37</v>
      </c>
      <c r="H7204" t="s">
        <v>22</v>
      </c>
      <c r="I7204" t="s">
        <v>14110</v>
      </c>
    </row>
    <row r="7205" spans="1:9" x14ac:dyDescent="0.3">
      <c r="A7205" s="1">
        <v>45688</v>
      </c>
      <c r="B7205" t="s">
        <v>14111</v>
      </c>
      <c r="C7205">
        <v>2</v>
      </c>
      <c r="D7205" t="s">
        <v>36</v>
      </c>
      <c r="E7205" t="s">
        <v>11</v>
      </c>
      <c r="F7205">
        <v>36</v>
      </c>
      <c r="G7205">
        <v>895.04</v>
      </c>
      <c r="H7205" t="s">
        <v>22</v>
      </c>
      <c r="I7205" t="s">
        <v>14112</v>
      </c>
    </row>
    <row r="7206" spans="1:9" x14ac:dyDescent="0.3">
      <c r="A7206" s="1">
        <v>45688</v>
      </c>
      <c r="B7206" t="s">
        <v>14113</v>
      </c>
      <c r="C7206">
        <v>2</v>
      </c>
      <c r="D7206" t="s">
        <v>36</v>
      </c>
      <c r="E7206" t="s">
        <v>11</v>
      </c>
      <c r="F7206">
        <v>36</v>
      </c>
      <c r="G7206">
        <v>787.62</v>
      </c>
      <c r="H7206" t="s">
        <v>12</v>
      </c>
      <c r="I7206" t="s">
        <v>14114</v>
      </c>
    </row>
    <row r="7207" spans="1:9" x14ac:dyDescent="0.3">
      <c r="A7207" s="1">
        <v>45693</v>
      </c>
      <c r="B7207" t="s">
        <v>14115</v>
      </c>
      <c r="C7207">
        <v>3</v>
      </c>
      <c r="D7207" t="s">
        <v>27</v>
      </c>
      <c r="E7207" t="s">
        <v>16</v>
      </c>
      <c r="F7207">
        <v>23</v>
      </c>
      <c r="G7207">
        <v>953.99</v>
      </c>
      <c r="H7207" t="s">
        <v>22</v>
      </c>
      <c r="I7207" t="s">
        <v>14116</v>
      </c>
    </row>
    <row r="7208" spans="1:9" x14ac:dyDescent="0.3">
      <c r="A7208" s="1">
        <v>45692</v>
      </c>
      <c r="B7208" t="s">
        <v>14117</v>
      </c>
      <c r="C7208">
        <v>10</v>
      </c>
      <c r="D7208" t="s">
        <v>97</v>
      </c>
      <c r="E7208" t="s">
        <v>16</v>
      </c>
      <c r="F7208">
        <v>57</v>
      </c>
      <c r="G7208">
        <v>767.23</v>
      </c>
      <c r="H7208" t="s">
        <v>12</v>
      </c>
      <c r="I7208" t="s">
        <v>14118</v>
      </c>
    </row>
    <row r="7209" spans="1:9" x14ac:dyDescent="0.3">
      <c r="A7209" s="1">
        <v>45690</v>
      </c>
      <c r="B7209" t="s">
        <v>14119</v>
      </c>
      <c r="C7209">
        <v>6</v>
      </c>
      <c r="D7209" t="s">
        <v>43</v>
      </c>
      <c r="E7209" t="s">
        <v>16</v>
      </c>
      <c r="F7209">
        <v>36</v>
      </c>
      <c r="G7209">
        <v>512.07000000000005</v>
      </c>
      <c r="H7209" t="s">
        <v>22</v>
      </c>
      <c r="I7209" t="s">
        <v>14120</v>
      </c>
    </row>
    <row r="7210" spans="1:9" x14ac:dyDescent="0.3">
      <c r="A7210" s="1">
        <v>45695</v>
      </c>
      <c r="B7210" t="s">
        <v>14121</v>
      </c>
      <c r="C7210">
        <v>4</v>
      </c>
      <c r="D7210" t="s">
        <v>46</v>
      </c>
      <c r="E7210" t="s">
        <v>16</v>
      </c>
      <c r="F7210">
        <v>48</v>
      </c>
      <c r="G7210">
        <v>1664.4</v>
      </c>
      <c r="H7210" t="s">
        <v>22</v>
      </c>
      <c r="I7210" t="s">
        <v>14122</v>
      </c>
    </row>
    <row r="7211" spans="1:9" x14ac:dyDescent="0.3">
      <c r="A7211" s="1">
        <v>45688</v>
      </c>
      <c r="B7211" t="s">
        <v>14123</v>
      </c>
      <c r="C7211">
        <v>8</v>
      </c>
      <c r="D7211" t="s">
        <v>19</v>
      </c>
      <c r="E7211" t="s">
        <v>16</v>
      </c>
      <c r="F7211">
        <v>36</v>
      </c>
      <c r="G7211">
        <v>1412.57</v>
      </c>
      <c r="H7211" t="s">
        <v>12</v>
      </c>
      <c r="I7211" t="s">
        <v>6620</v>
      </c>
    </row>
    <row r="7212" spans="1:9" x14ac:dyDescent="0.3">
      <c r="A7212" s="1">
        <v>45691</v>
      </c>
      <c r="B7212" t="s">
        <v>14124</v>
      </c>
      <c r="C7212">
        <v>10</v>
      </c>
      <c r="D7212" t="s">
        <v>97</v>
      </c>
      <c r="E7212" t="s">
        <v>16</v>
      </c>
      <c r="F7212">
        <v>57</v>
      </c>
      <c r="G7212">
        <v>339.28</v>
      </c>
      <c r="H7212" t="s">
        <v>22</v>
      </c>
      <c r="I7212" t="s">
        <v>14125</v>
      </c>
    </row>
    <row r="7213" spans="1:9" x14ac:dyDescent="0.3">
      <c r="A7213" s="1">
        <v>45692</v>
      </c>
      <c r="B7213" t="s">
        <v>14126</v>
      </c>
      <c r="C7213">
        <v>4</v>
      </c>
      <c r="D7213" t="s">
        <v>46</v>
      </c>
      <c r="E7213" t="s">
        <v>16</v>
      </c>
      <c r="F7213">
        <v>48</v>
      </c>
      <c r="G7213">
        <v>2128.44</v>
      </c>
      <c r="H7213" t="s">
        <v>12</v>
      </c>
      <c r="I7213" t="s">
        <v>14127</v>
      </c>
    </row>
    <row r="7214" spans="1:9" x14ac:dyDescent="0.3">
      <c r="A7214" s="1">
        <v>45688</v>
      </c>
      <c r="B7214" t="s">
        <v>14128</v>
      </c>
      <c r="C7214">
        <v>10</v>
      </c>
      <c r="D7214" t="s">
        <v>97</v>
      </c>
      <c r="E7214" t="s">
        <v>16</v>
      </c>
      <c r="F7214">
        <v>57</v>
      </c>
      <c r="G7214">
        <v>1946.08</v>
      </c>
      <c r="H7214" t="s">
        <v>12</v>
      </c>
      <c r="I7214" t="s">
        <v>14129</v>
      </c>
    </row>
    <row r="7215" spans="1:9" x14ac:dyDescent="0.3">
      <c r="A7215" s="1">
        <v>45689</v>
      </c>
      <c r="B7215" t="s">
        <v>14130</v>
      </c>
      <c r="C7215">
        <v>1</v>
      </c>
      <c r="D7215" t="s">
        <v>49</v>
      </c>
      <c r="E7215" t="s">
        <v>11</v>
      </c>
      <c r="F7215">
        <v>55</v>
      </c>
      <c r="G7215">
        <v>1849.45</v>
      </c>
      <c r="H7215" t="s">
        <v>12</v>
      </c>
      <c r="I7215" t="s">
        <v>14131</v>
      </c>
    </row>
    <row r="7216" spans="1:9" x14ac:dyDescent="0.3">
      <c r="A7216" s="1">
        <v>45694</v>
      </c>
      <c r="B7216" t="s">
        <v>14132</v>
      </c>
      <c r="C7216">
        <v>6</v>
      </c>
      <c r="D7216" t="s">
        <v>43</v>
      </c>
      <c r="E7216" t="s">
        <v>16</v>
      </c>
      <c r="F7216">
        <v>36</v>
      </c>
      <c r="G7216">
        <v>191.97</v>
      </c>
      <c r="H7216" t="s">
        <v>22</v>
      </c>
      <c r="I7216" t="s">
        <v>6709</v>
      </c>
    </row>
    <row r="7217" spans="1:9" x14ac:dyDescent="0.3">
      <c r="A7217" s="1">
        <v>45694</v>
      </c>
      <c r="B7217" t="s">
        <v>14133</v>
      </c>
      <c r="C7217">
        <v>2</v>
      </c>
      <c r="D7217" t="s">
        <v>36</v>
      </c>
      <c r="E7217" t="s">
        <v>11</v>
      </c>
      <c r="F7217">
        <v>36</v>
      </c>
      <c r="G7217">
        <v>34.17</v>
      </c>
      <c r="H7217" t="s">
        <v>22</v>
      </c>
      <c r="I7217" t="s">
        <v>14134</v>
      </c>
    </row>
    <row r="7218" spans="1:9" x14ac:dyDescent="0.3">
      <c r="A7218" s="1">
        <v>45694</v>
      </c>
      <c r="B7218" t="s">
        <v>14135</v>
      </c>
      <c r="C7218">
        <v>9</v>
      </c>
      <c r="D7218" t="s">
        <v>54</v>
      </c>
      <c r="E7218" t="s">
        <v>11</v>
      </c>
      <c r="F7218">
        <v>49</v>
      </c>
      <c r="G7218">
        <v>982.72</v>
      </c>
      <c r="H7218" t="s">
        <v>22</v>
      </c>
      <c r="I7218" t="s">
        <v>14136</v>
      </c>
    </row>
    <row r="7219" spans="1:9" x14ac:dyDescent="0.3">
      <c r="A7219" s="1">
        <v>45691</v>
      </c>
      <c r="B7219" t="s">
        <v>14137</v>
      </c>
      <c r="C7219">
        <v>3</v>
      </c>
      <c r="D7219" t="s">
        <v>27</v>
      </c>
      <c r="E7219" t="s">
        <v>16</v>
      </c>
      <c r="F7219">
        <v>23</v>
      </c>
      <c r="G7219">
        <v>804.04</v>
      </c>
      <c r="H7219" t="s">
        <v>22</v>
      </c>
      <c r="I7219" t="s">
        <v>14138</v>
      </c>
    </row>
    <row r="7220" spans="1:9" x14ac:dyDescent="0.3">
      <c r="A7220" s="1">
        <v>45695</v>
      </c>
      <c r="B7220" t="s">
        <v>14139</v>
      </c>
      <c r="C7220">
        <v>9</v>
      </c>
      <c r="D7220" t="s">
        <v>54</v>
      </c>
      <c r="E7220" t="s">
        <v>11</v>
      </c>
      <c r="F7220">
        <v>49</v>
      </c>
      <c r="G7220">
        <v>308.32</v>
      </c>
      <c r="H7220" t="s">
        <v>22</v>
      </c>
      <c r="I7220" t="s">
        <v>14140</v>
      </c>
    </row>
    <row r="7221" spans="1:9" x14ac:dyDescent="0.3">
      <c r="A7221" s="1">
        <v>45693</v>
      </c>
      <c r="B7221" t="s">
        <v>14141</v>
      </c>
      <c r="C7221">
        <v>4</v>
      </c>
      <c r="D7221" t="s">
        <v>46</v>
      </c>
      <c r="E7221" t="s">
        <v>16</v>
      </c>
      <c r="F7221">
        <v>48</v>
      </c>
      <c r="G7221">
        <v>449.49</v>
      </c>
      <c r="H7221" t="s">
        <v>22</v>
      </c>
      <c r="I7221" t="s">
        <v>14142</v>
      </c>
    </row>
    <row r="7222" spans="1:9" x14ac:dyDescent="0.3">
      <c r="A7222" s="1">
        <v>45697</v>
      </c>
      <c r="B7222" t="s">
        <v>14143</v>
      </c>
      <c r="C7222">
        <v>4</v>
      </c>
      <c r="D7222" t="s">
        <v>46</v>
      </c>
      <c r="E7222" t="s">
        <v>16</v>
      </c>
      <c r="F7222">
        <v>48</v>
      </c>
      <c r="G7222">
        <v>448.17</v>
      </c>
      <c r="H7222" t="s">
        <v>22</v>
      </c>
      <c r="I7222" t="s">
        <v>14144</v>
      </c>
    </row>
    <row r="7223" spans="1:9" x14ac:dyDescent="0.3">
      <c r="A7223" s="1">
        <v>45695</v>
      </c>
      <c r="B7223" t="s">
        <v>14145</v>
      </c>
      <c r="C7223">
        <v>9</v>
      </c>
      <c r="D7223" t="s">
        <v>54</v>
      </c>
      <c r="E7223" t="s">
        <v>11</v>
      </c>
      <c r="F7223">
        <v>49</v>
      </c>
      <c r="G7223">
        <v>1675.71</v>
      </c>
      <c r="H7223" t="s">
        <v>22</v>
      </c>
      <c r="I7223" t="s">
        <v>14146</v>
      </c>
    </row>
    <row r="7224" spans="1:9" x14ac:dyDescent="0.3">
      <c r="A7224" s="1">
        <v>45695</v>
      </c>
      <c r="B7224" t="s">
        <v>14147</v>
      </c>
      <c r="C7224">
        <v>9</v>
      </c>
      <c r="D7224" t="s">
        <v>54</v>
      </c>
      <c r="E7224" t="s">
        <v>11</v>
      </c>
      <c r="F7224">
        <v>49</v>
      </c>
      <c r="G7224">
        <v>2424.92</v>
      </c>
      <c r="H7224" t="s">
        <v>22</v>
      </c>
      <c r="I7224" t="s">
        <v>14148</v>
      </c>
    </row>
    <row r="7225" spans="1:9" x14ac:dyDescent="0.3">
      <c r="A7225" s="1">
        <v>45697</v>
      </c>
      <c r="B7225" t="s">
        <v>14149</v>
      </c>
      <c r="C7225">
        <v>5</v>
      </c>
      <c r="D7225" t="s">
        <v>15</v>
      </c>
      <c r="E7225" t="s">
        <v>16</v>
      </c>
      <c r="F7225">
        <v>29</v>
      </c>
      <c r="G7225">
        <v>1158.2</v>
      </c>
      <c r="H7225" t="s">
        <v>22</v>
      </c>
      <c r="I7225" t="s">
        <v>14150</v>
      </c>
    </row>
    <row r="7226" spans="1:9" x14ac:dyDescent="0.3">
      <c r="A7226" s="1">
        <v>45689</v>
      </c>
      <c r="B7226" t="s">
        <v>14151</v>
      </c>
      <c r="C7226">
        <v>5</v>
      </c>
      <c r="D7226" t="s">
        <v>15</v>
      </c>
      <c r="E7226" t="s">
        <v>16</v>
      </c>
      <c r="F7226">
        <v>29</v>
      </c>
      <c r="G7226">
        <v>1287.74</v>
      </c>
      <c r="H7226" t="s">
        <v>22</v>
      </c>
      <c r="I7226" t="s">
        <v>14152</v>
      </c>
    </row>
    <row r="7227" spans="1:9" x14ac:dyDescent="0.3">
      <c r="A7227" s="1">
        <v>45695</v>
      </c>
      <c r="B7227" t="s">
        <v>14153</v>
      </c>
      <c r="C7227">
        <v>6</v>
      </c>
      <c r="D7227" t="s">
        <v>43</v>
      </c>
      <c r="E7227" t="s">
        <v>16</v>
      </c>
      <c r="F7227">
        <v>36</v>
      </c>
      <c r="G7227">
        <v>1033.04</v>
      </c>
      <c r="H7227" t="s">
        <v>12</v>
      </c>
      <c r="I7227" t="s">
        <v>14154</v>
      </c>
    </row>
    <row r="7228" spans="1:9" x14ac:dyDescent="0.3">
      <c r="A7228" s="1">
        <v>45691</v>
      </c>
      <c r="B7228" t="s">
        <v>14155</v>
      </c>
      <c r="C7228">
        <v>10</v>
      </c>
      <c r="D7228" t="s">
        <v>97</v>
      </c>
      <c r="E7228" t="s">
        <v>16</v>
      </c>
      <c r="F7228">
        <v>57</v>
      </c>
      <c r="G7228">
        <v>1739.36</v>
      </c>
      <c r="H7228" t="s">
        <v>12</v>
      </c>
      <c r="I7228" t="s">
        <v>14156</v>
      </c>
    </row>
    <row r="7229" spans="1:9" x14ac:dyDescent="0.3">
      <c r="A7229" s="1">
        <v>45694</v>
      </c>
      <c r="B7229" t="s">
        <v>14157</v>
      </c>
      <c r="C7229">
        <v>6</v>
      </c>
      <c r="D7229" t="s">
        <v>43</v>
      </c>
      <c r="E7229" t="s">
        <v>16</v>
      </c>
      <c r="F7229">
        <v>36</v>
      </c>
      <c r="G7229">
        <v>1306.78</v>
      </c>
      <c r="H7229" t="s">
        <v>22</v>
      </c>
      <c r="I7229" t="s">
        <v>14158</v>
      </c>
    </row>
    <row r="7230" spans="1:9" x14ac:dyDescent="0.3">
      <c r="A7230" s="1">
        <v>45692</v>
      </c>
      <c r="B7230" t="s">
        <v>14159</v>
      </c>
      <c r="C7230">
        <v>6</v>
      </c>
      <c r="D7230" t="s">
        <v>43</v>
      </c>
      <c r="E7230" t="s">
        <v>16</v>
      </c>
      <c r="F7230">
        <v>36</v>
      </c>
      <c r="G7230">
        <v>2200.33</v>
      </c>
      <c r="H7230" t="s">
        <v>22</v>
      </c>
      <c r="I7230" t="s">
        <v>14160</v>
      </c>
    </row>
    <row r="7231" spans="1:9" x14ac:dyDescent="0.3">
      <c r="A7231" s="1">
        <v>45694</v>
      </c>
      <c r="B7231" t="s">
        <v>14161</v>
      </c>
      <c r="C7231">
        <v>3</v>
      </c>
      <c r="D7231" t="s">
        <v>27</v>
      </c>
      <c r="E7231" t="s">
        <v>16</v>
      </c>
      <c r="F7231">
        <v>23</v>
      </c>
      <c r="G7231">
        <v>1760.81</v>
      </c>
      <c r="H7231" t="s">
        <v>12</v>
      </c>
      <c r="I7231" t="s">
        <v>14162</v>
      </c>
    </row>
    <row r="7232" spans="1:9" x14ac:dyDescent="0.3">
      <c r="A7232" s="1">
        <v>45694</v>
      </c>
      <c r="B7232" t="s">
        <v>14163</v>
      </c>
      <c r="C7232">
        <v>4</v>
      </c>
      <c r="D7232" t="s">
        <v>46</v>
      </c>
      <c r="E7232" t="s">
        <v>16</v>
      </c>
      <c r="F7232">
        <v>48</v>
      </c>
      <c r="G7232">
        <v>2401.38</v>
      </c>
      <c r="H7232" t="s">
        <v>22</v>
      </c>
      <c r="I7232" t="s">
        <v>14164</v>
      </c>
    </row>
    <row r="7233" spans="1:9" x14ac:dyDescent="0.3">
      <c r="A7233" s="1">
        <v>45690</v>
      </c>
      <c r="B7233" t="s">
        <v>14165</v>
      </c>
      <c r="C7233">
        <v>10</v>
      </c>
      <c r="D7233" t="s">
        <v>97</v>
      </c>
      <c r="E7233" t="s">
        <v>16</v>
      </c>
      <c r="F7233">
        <v>57</v>
      </c>
      <c r="G7233">
        <v>218.53</v>
      </c>
      <c r="H7233" t="s">
        <v>12</v>
      </c>
      <c r="I7233" t="s">
        <v>14166</v>
      </c>
    </row>
    <row r="7234" spans="1:9" x14ac:dyDescent="0.3">
      <c r="A7234" s="1">
        <v>45688</v>
      </c>
      <c r="B7234" t="s">
        <v>14167</v>
      </c>
      <c r="C7234">
        <v>10</v>
      </c>
      <c r="D7234" t="s">
        <v>97</v>
      </c>
      <c r="E7234" t="s">
        <v>16</v>
      </c>
      <c r="F7234">
        <v>57</v>
      </c>
      <c r="G7234">
        <v>1891.23</v>
      </c>
      <c r="H7234" t="s">
        <v>22</v>
      </c>
      <c r="I7234" t="s">
        <v>14168</v>
      </c>
    </row>
    <row r="7235" spans="1:9" x14ac:dyDescent="0.3">
      <c r="A7235" s="1">
        <v>45689</v>
      </c>
      <c r="B7235" t="s">
        <v>14169</v>
      </c>
      <c r="C7235">
        <v>1</v>
      </c>
      <c r="D7235" t="s">
        <v>49</v>
      </c>
      <c r="E7235" t="s">
        <v>11</v>
      </c>
      <c r="F7235">
        <v>55</v>
      </c>
      <c r="G7235">
        <v>459.8</v>
      </c>
      <c r="H7235" t="s">
        <v>22</v>
      </c>
      <c r="I7235" t="s">
        <v>14170</v>
      </c>
    </row>
    <row r="7236" spans="1:9" x14ac:dyDescent="0.3">
      <c r="A7236" s="1">
        <v>45691</v>
      </c>
      <c r="B7236" t="s">
        <v>14171</v>
      </c>
      <c r="C7236">
        <v>1</v>
      </c>
      <c r="D7236" t="s">
        <v>49</v>
      </c>
      <c r="E7236" t="s">
        <v>11</v>
      </c>
      <c r="F7236">
        <v>55</v>
      </c>
      <c r="G7236">
        <v>1794.1</v>
      </c>
      <c r="H7236" t="s">
        <v>12</v>
      </c>
      <c r="I7236" t="s">
        <v>14172</v>
      </c>
    </row>
    <row r="7237" spans="1:9" x14ac:dyDescent="0.3">
      <c r="A7237" s="1">
        <v>45688</v>
      </c>
      <c r="B7237" t="s">
        <v>14173</v>
      </c>
      <c r="C7237">
        <v>6</v>
      </c>
      <c r="D7237" t="s">
        <v>43</v>
      </c>
      <c r="E7237" t="s">
        <v>16</v>
      </c>
      <c r="F7237">
        <v>36</v>
      </c>
      <c r="G7237">
        <v>2202.89</v>
      </c>
      <c r="H7237" t="s">
        <v>22</v>
      </c>
      <c r="I7237" t="s">
        <v>14174</v>
      </c>
    </row>
    <row r="7238" spans="1:9" x14ac:dyDescent="0.3">
      <c r="A7238" s="1">
        <v>45689</v>
      </c>
      <c r="B7238" t="s">
        <v>14175</v>
      </c>
      <c r="C7238">
        <v>2</v>
      </c>
      <c r="D7238" t="s">
        <v>36</v>
      </c>
      <c r="E7238" t="s">
        <v>11</v>
      </c>
      <c r="F7238">
        <v>36</v>
      </c>
      <c r="G7238">
        <v>2222.7199999999998</v>
      </c>
      <c r="H7238" t="s">
        <v>12</v>
      </c>
      <c r="I7238" t="s">
        <v>14176</v>
      </c>
    </row>
    <row r="7239" spans="1:9" x14ac:dyDescent="0.3">
      <c r="A7239" s="1">
        <v>45691</v>
      </c>
      <c r="B7239" t="s">
        <v>14177</v>
      </c>
      <c r="C7239">
        <v>10</v>
      </c>
      <c r="D7239" t="s">
        <v>97</v>
      </c>
      <c r="E7239" t="s">
        <v>16</v>
      </c>
      <c r="F7239">
        <v>57</v>
      </c>
      <c r="G7239">
        <v>233.27</v>
      </c>
      <c r="H7239" t="s">
        <v>12</v>
      </c>
      <c r="I7239" t="s">
        <v>14178</v>
      </c>
    </row>
    <row r="7240" spans="1:9" x14ac:dyDescent="0.3">
      <c r="A7240" s="1">
        <v>45694</v>
      </c>
      <c r="B7240" t="s">
        <v>14179</v>
      </c>
      <c r="C7240">
        <v>3</v>
      </c>
      <c r="D7240" t="s">
        <v>27</v>
      </c>
      <c r="E7240" t="s">
        <v>16</v>
      </c>
      <c r="F7240">
        <v>23</v>
      </c>
      <c r="G7240">
        <v>981.89</v>
      </c>
      <c r="H7240" t="s">
        <v>12</v>
      </c>
      <c r="I7240" t="s">
        <v>14180</v>
      </c>
    </row>
    <row r="7241" spans="1:9" x14ac:dyDescent="0.3">
      <c r="A7241" s="1">
        <v>45697</v>
      </c>
      <c r="B7241" t="s">
        <v>14181</v>
      </c>
      <c r="C7241">
        <v>5</v>
      </c>
      <c r="D7241" t="s">
        <v>15</v>
      </c>
      <c r="E7241" t="s">
        <v>16</v>
      </c>
      <c r="F7241">
        <v>29</v>
      </c>
      <c r="G7241">
        <v>1611.74</v>
      </c>
      <c r="H7241" t="s">
        <v>22</v>
      </c>
      <c r="I7241" t="s">
        <v>14182</v>
      </c>
    </row>
    <row r="7242" spans="1:9" x14ac:dyDescent="0.3">
      <c r="A7242" s="1">
        <v>45697</v>
      </c>
      <c r="B7242" t="s">
        <v>14183</v>
      </c>
      <c r="C7242">
        <v>8</v>
      </c>
      <c r="D7242" t="s">
        <v>19</v>
      </c>
      <c r="E7242" t="s">
        <v>16</v>
      </c>
      <c r="F7242">
        <v>36</v>
      </c>
      <c r="G7242">
        <v>231.54</v>
      </c>
      <c r="H7242" t="s">
        <v>12</v>
      </c>
      <c r="I7242" t="s">
        <v>14184</v>
      </c>
    </row>
    <row r="7243" spans="1:9" x14ac:dyDescent="0.3">
      <c r="A7243" s="1">
        <v>45697</v>
      </c>
      <c r="B7243" t="s">
        <v>14185</v>
      </c>
      <c r="C7243">
        <v>6</v>
      </c>
      <c r="D7243" t="s">
        <v>43</v>
      </c>
      <c r="E7243" t="s">
        <v>16</v>
      </c>
      <c r="F7243">
        <v>36</v>
      </c>
      <c r="G7243">
        <v>2061.6799999999998</v>
      </c>
      <c r="H7243" t="s">
        <v>12</v>
      </c>
      <c r="I7243" t="s">
        <v>14186</v>
      </c>
    </row>
    <row r="7244" spans="1:9" x14ac:dyDescent="0.3">
      <c r="A7244" s="1">
        <v>45694</v>
      </c>
      <c r="B7244" t="s">
        <v>14187</v>
      </c>
      <c r="C7244">
        <v>2</v>
      </c>
      <c r="D7244" t="s">
        <v>36</v>
      </c>
      <c r="E7244" t="s">
        <v>11</v>
      </c>
      <c r="F7244">
        <v>36</v>
      </c>
      <c r="G7244">
        <v>139.94999999999999</v>
      </c>
      <c r="H7244" t="s">
        <v>12</v>
      </c>
      <c r="I7244" t="s">
        <v>14188</v>
      </c>
    </row>
    <row r="7245" spans="1:9" x14ac:dyDescent="0.3">
      <c r="A7245" s="1">
        <v>45689</v>
      </c>
      <c r="B7245" t="s">
        <v>14189</v>
      </c>
      <c r="C7245">
        <v>8</v>
      </c>
      <c r="D7245" t="s">
        <v>19</v>
      </c>
      <c r="E7245" t="s">
        <v>16</v>
      </c>
      <c r="F7245">
        <v>36</v>
      </c>
      <c r="G7245">
        <v>1527.23</v>
      </c>
      <c r="H7245" t="s">
        <v>12</v>
      </c>
      <c r="I7245" t="s">
        <v>14190</v>
      </c>
    </row>
    <row r="7246" spans="1:9" x14ac:dyDescent="0.3">
      <c r="A7246" s="1">
        <v>45696</v>
      </c>
      <c r="B7246" t="s">
        <v>14191</v>
      </c>
      <c r="C7246">
        <v>3</v>
      </c>
      <c r="D7246" t="s">
        <v>27</v>
      </c>
      <c r="E7246" t="s">
        <v>16</v>
      </c>
      <c r="F7246">
        <v>23</v>
      </c>
      <c r="G7246">
        <v>191.51</v>
      </c>
      <c r="H7246" t="s">
        <v>22</v>
      </c>
      <c r="I7246" t="s">
        <v>14192</v>
      </c>
    </row>
    <row r="7247" spans="1:9" x14ac:dyDescent="0.3">
      <c r="A7247" s="1">
        <v>45696</v>
      </c>
      <c r="B7247" t="s">
        <v>14193</v>
      </c>
      <c r="C7247">
        <v>7</v>
      </c>
      <c r="D7247" t="s">
        <v>10</v>
      </c>
      <c r="E7247" t="s">
        <v>11</v>
      </c>
      <c r="F7247">
        <v>24</v>
      </c>
      <c r="G7247">
        <v>336.31</v>
      </c>
      <c r="H7247" t="s">
        <v>12</v>
      </c>
      <c r="I7247" t="s">
        <v>14194</v>
      </c>
    </row>
    <row r="7248" spans="1:9" x14ac:dyDescent="0.3">
      <c r="A7248" s="1">
        <v>45688</v>
      </c>
      <c r="B7248" t="s">
        <v>14195</v>
      </c>
      <c r="C7248">
        <v>1</v>
      </c>
      <c r="D7248" t="s">
        <v>49</v>
      </c>
      <c r="E7248" t="s">
        <v>11</v>
      </c>
      <c r="F7248">
        <v>55</v>
      </c>
      <c r="G7248">
        <v>251.35</v>
      </c>
      <c r="H7248" t="s">
        <v>12</v>
      </c>
      <c r="I7248" t="s">
        <v>14196</v>
      </c>
    </row>
    <row r="7249" spans="1:9" x14ac:dyDescent="0.3">
      <c r="A7249" s="1">
        <v>45691</v>
      </c>
      <c r="B7249" t="s">
        <v>14197</v>
      </c>
      <c r="C7249">
        <v>4</v>
      </c>
      <c r="D7249" t="s">
        <v>46</v>
      </c>
      <c r="E7249" t="s">
        <v>16</v>
      </c>
      <c r="F7249">
        <v>48</v>
      </c>
      <c r="G7249">
        <v>969.06</v>
      </c>
      <c r="H7249" t="s">
        <v>12</v>
      </c>
      <c r="I7249" t="s">
        <v>14198</v>
      </c>
    </row>
    <row r="7250" spans="1:9" x14ac:dyDescent="0.3">
      <c r="A7250" s="1">
        <v>45695</v>
      </c>
      <c r="B7250" t="s">
        <v>14199</v>
      </c>
      <c r="C7250">
        <v>7</v>
      </c>
      <c r="D7250" t="s">
        <v>10</v>
      </c>
      <c r="E7250" t="s">
        <v>11</v>
      </c>
      <c r="F7250">
        <v>24</v>
      </c>
      <c r="G7250">
        <v>409.61</v>
      </c>
      <c r="H7250" t="s">
        <v>12</v>
      </c>
      <c r="I7250" t="s">
        <v>14200</v>
      </c>
    </row>
    <row r="7251" spans="1:9" x14ac:dyDescent="0.3">
      <c r="A7251" s="1">
        <v>45691</v>
      </c>
      <c r="B7251" t="s">
        <v>14201</v>
      </c>
      <c r="C7251">
        <v>7</v>
      </c>
      <c r="D7251" t="s">
        <v>10</v>
      </c>
      <c r="E7251" t="s">
        <v>11</v>
      </c>
      <c r="F7251">
        <v>24</v>
      </c>
      <c r="G7251">
        <v>1313.22</v>
      </c>
      <c r="H7251" t="s">
        <v>12</v>
      </c>
      <c r="I7251" t="s">
        <v>14202</v>
      </c>
    </row>
    <row r="7252" spans="1:9" x14ac:dyDescent="0.3">
      <c r="A7252" s="1">
        <v>45688</v>
      </c>
      <c r="B7252" t="s">
        <v>14203</v>
      </c>
      <c r="C7252">
        <v>7</v>
      </c>
      <c r="D7252" t="s">
        <v>10</v>
      </c>
      <c r="E7252" t="s">
        <v>11</v>
      </c>
      <c r="F7252">
        <v>24</v>
      </c>
      <c r="G7252">
        <v>83.88</v>
      </c>
      <c r="H7252" t="s">
        <v>22</v>
      </c>
      <c r="I7252" t="s">
        <v>14204</v>
      </c>
    </row>
    <row r="7253" spans="1:9" x14ac:dyDescent="0.3">
      <c r="A7253" s="1">
        <v>45695</v>
      </c>
      <c r="B7253" t="s">
        <v>14205</v>
      </c>
      <c r="C7253">
        <v>2</v>
      </c>
      <c r="D7253" t="s">
        <v>36</v>
      </c>
      <c r="E7253" t="s">
        <v>11</v>
      </c>
      <c r="F7253">
        <v>36</v>
      </c>
      <c r="G7253">
        <v>257.27</v>
      </c>
      <c r="H7253" t="s">
        <v>22</v>
      </c>
      <c r="I7253" t="s">
        <v>14206</v>
      </c>
    </row>
    <row r="7254" spans="1:9" x14ac:dyDescent="0.3">
      <c r="A7254" s="1">
        <v>45697</v>
      </c>
      <c r="B7254" t="s">
        <v>14207</v>
      </c>
      <c r="C7254">
        <v>4</v>
      </c>
      <c r="D7254" t="s">
        <v>46</v>
      </c>
      <c r="E7254" t="s">
        <v>16</v>
      </c>
      <c r="F7254">
        <v>48</v>
      </c>
      <c r="G7254">
        <v>816.88</v>
      </c>
      <c r="H7254" t="s">
        <v>22</v>
      </c>
      <c r="I7254" t="s">
        <v>14208</v>
      </c>
    </row>
    <row r="7255" spans="1:9" x14ac:dyDescent="0.3">
      <c r="A7255" s="1">
        <v>45693</v>
      </c>
      <c r="B7255" t="s">
        <v>14209</v>
      </c>
      <c r="C7255">
        <v>2</v>
      </c>
      <c r="D7255" t="s">
        <v>36</v>
      </c>
      <c r="E7255" t="s">
        <v>11</v>
      </c>
      <c r="F7255">
        <v>36</v>
      </c>
      <c r="G7255">
        <v>1893.44</v>
      </c>
      <c r="H7255" t="s">
        <v>22</v>
      </c>
      <c r="I7255" t="s">
        <v>14210</v>
      </c>
    </row>
    <row r="7256" spans="1:9" x14ac:dyDescent="0.3">
      <c r="A7256" s="1">
        <v>45692</v>
      </c>
      <c r="B7256" t="s">
        <v>14211</v>
      </c>
      <c r="C7256">
        <v>2</v>
      </c>
      <c r="D7256" t="s">
        <v>36</v>
      </c>
      <c r="E7256" t="s">
        <v>11</v>
      </c>
      <c r="F7256">
        <v>36</v>
      </c>
      <c r="G7256">
        <v>1532.84</v>
      </c>
      <c r="H7256" t="s">
        <v>22</v>
      </c>
      <c r="I7256" t="s">
        <v>14212</v>
      </c>
    </row>
    <row r="7257" spans="1:9" x14ac:dyDescent="0.3">
      <c r="A7257" s="1">
        <v>45697</v>
      </c>
      <c r="B7257" t="s">
        <v>14213</v>
      </c>
      <c r="C7257">
        <v>6</v>
      </c>
      <c r="D7257" t="s">
        <v>43</v>
      </c>
      <c r="E7257" t="s">
        <v>16</v>
      </c>
      <c r="F7257">
        <v>36</v>
      </c>
      <c r="G7257">
        <v>1890.73</v>
      </c>
      <c r="H7257" t="s">
        <v>12</v>
      </c>
      <c r="I7257" t="s">
        <v>14214</v>
      </c>
    </row>
    <row r="7258" spans="1:9" x14ac:dyDescent="0.3">
      <c r="A7258" s="1">
        <v>45693</v>
      </c>
      <c r="B7258" t="s">
        <v>14215</v>
      </c>
      <c r="C7258">
        <v>8</v>
      </c>
      <c r="D7258" t="s">
        <v>19</v>
      </c>
      <c r="E7258" t="s">
        <v>16</v>
      </c>
      <c r="F7258">
        <v>36</v>
      </c>
      <c r="G7258">
        <v>2391.1799999999998</v>
      </c>
      <c r="H7258" t="s">
        <v>12</v>
      </c>
      <c r="I7258" t="s">
        <v>14216</v>
      </c>
    </row>
    <row r="7259" spans="1:9" x14ac:dyDescent="0.3">
      <c r="A7259" s="1">
        <v>45692</v>
      </c>
      <c r="B7259" t="s">
        <v>14217</v>
      </c>
      <c r="C7259">
        <v>1</v>
      </c>
      <c r="D7259" t="s">
        <v>49</v>
      </c>
      <c r="E7259" t="s">
        <v>11</v>
      </c>
      <c r="F7259">
        <v>55</v>
      </c>
      <c r="G7259">
        <v>1110.05</v>
      </c>
      <c r="H7259" t="s">
        <v>12</v>
      </c>
      <c r="I7259" t="s">
        <v>14218</v>
      </c>
    </row>
    <row r="7260" spans="1:9" x14ac:dyDescent="0.3">
      <c r="A7260" s="1">
        <v>45694</v>
      </c>
      <c r="B7260" t="s">
        <v>14219</v>
      </c>
      <c r="C7260">
        <v>3</v>
      </c>
      <c r="D7260" t="s">
        <v>27</v>
      </c>
      <c r="E7260" t="s">
        <v>16</v>
      </c>
      <c r="F7260">
        <v>23</v>
      </c>
      <c r="G7260">
        <v>969.71</v>
      </c>
      <c r="H7260" t="s">
        <v>12</v>
      </c>
      <c r="I7260" t="s">
        <v>14220</v>
      </c>
    </row>
    <row r="7261" spans="1:9" x14ac:dyDescent="0.3">
      <c r="A7261" s="1">
        <v>45696</v>
      </c>
      <c r="B7261" t="s">
        <v>14221</v>
      </c>
      <c r="C7261">
        <v>10</v>
      </c>
      <c r="D7261" t="s">
        <v>97</v>
      </c>
      <c r="E7261" t="s">
        <v>16</v>
      </c>
      <c r="F7261">
        <v>57</v>
      </c>
      <c r="G7261">
        <v>1665.04</v>
      </c>
      <c r="H7261" t="s">
        <v>12</v>
      </c>
      <c r="I7261" t="s">
        <v>14222</v>
      </c>
    </row>
    <row r="7262" spans="1:9" x14ac:dyDescent="0.3">
      <c r="A7262" s="1">
        <v>45691</v>
      </c>
      <c r="B7262" t="s">
        <v>14223</v>
      </c>
      <c r="C7262">
        <v>3</v>
      </c>
      <c r="D7262" t="s">
        <v>27</v>
      </c>
      <c r="E7262" t="s">
        <v>16</v>
      </c>
      <c r="F7262">
        <v>23</v>
      </c>
      <c r="G7262">
        <v>299.26</v>
      </c>
      <c r="H7262" t="s">
        <v>12</v>
      </c>
      <c r="I7262" t="s">
        <v>14224</v>
      </c>
    </row>
    <row r="7263" spans="1:9" x14ac:dyDescent="0.3">
      <c r="A7263" s="1">
        <v>45688</v>
      </c>
      <c r="B7263" t="s">
        <v>14225</v>
      </c>
      <c r="C7263">
        <v>2</v>
      </c>
      <c r="D7263" t="s">
        <v>36</v>
      </c>
      <c r="E7263" t="s">
        <v>11</v>
      </c>
      <c r="F7263">
        <v>36</v>
      </c>
      <c r="G7263">
        <v>1462.88</v>
      </c>
      <c r="H7263" t="s">
        <v>22</v>
      </c>
      <c r="I7263" t="s">
        <v>14226</v>
      </c>
    </row>
    <row r="7264" spans="1:9" x14ac:dyDescent="0.3">
      <c r="A7264" s="1">
        <v>45691</v>
      </c>
      <c r="B7264" t="s">
        <v>14227</v>
      </c>
      <c r="C7264">
        <v>5</v>
      </c>
      <c r="D7264" t="s">
        <v>15</v>
      </c>
      <c r="E7264" t="s">
        <v>16</v>
      </c>
      <c r="F7264">
        <v>29</v>
      </c>
      <c r="G7264">
        <v>1423.25</v>
      </c>
      <c r="H7264" t="s">
        <v>22</v>
      </c>
      <c r="I7264" t="s">
        <v>14228</v>
      </c>
    </row>
    <row r="7265" spans="1:9" x14ac:dyDescent="0.3">
      <c r="A7265" s="1">
        <v>45689</v>
      </c>
      <c r="B7265" t="s">
        <v>14229</v>
      </c>
      <c r="C7265">
        <v>9</v>
      </c>
      <c r="D7265" t="s">
        <v>54</v>
      </c>
      <c r="E7265" t="s">
        <v>11</v>
      </c>
      <c r="F7265">
        <v>49</v>
      </c>
      <c r="G7265">
        <v>74.33</v>
      </c>
      <c r="H7265" t="s">
        <v>22</v>
      </c>
      <c r="I7265" t="s">
        <v>14230</v>
      </c>
    </row>
    <row r="7266" spans="1:9" x14ac:dyDescent="0.3">
      <c r="A7266" s="1">
        <v>45697</v>
      </c>
      <c r="B7266" t="s">
        <v>14231</v>
      </c>
      <c r="C7266">
        <v>4</v>
      </c>
      <c r="D7266" t="s">
        <v>46</v>
      </c>
      <c r="E7266" t="s">
        <v>16</v>
      </c>
      <c r="F7266">
        <v>48</v>
      </c>
      <c r="G7266">
        <v>1835.14</v>
      </c>
      <c r="H7266" t="s">
        <v>22</v>
      </c>
      <c r="I7266" t="s">
        <v>14232</v>
      </c>
    </row>
    <row r="7267" spans="1:9" x14ac:dyDescent="0.3">
      <c r="A7267" s="1">
        <v>45697</v>
      </c>
      <c r="B7267" t="s">
        <v>14233</v>
      </c>
      <c r="C7267">
        <v>5</v>
      </c>
      <c r="D7267" t="s">
        <v>15</v>
      </c>
      <c r="E7267" t="s">
        <v>16</v>
      </c>
      <c r="F7267">
        <v>29</v>
      </c>
      <c r="G7267">
        <v>2128.08</v>
      </c>
      <c r="H7267" t="s">
        <v>22</v>
      </c>
      <c r="I7267" t="s">
        <v>14234</v>
      </c>
    </row>
    <row r="7268" spans="1:9" x14ac:dyDescent="0.3">
      <c r="A7268" s="1">
        <v>45689</v>
      </c>
      <c r="B7268" t="s">
        <v>14235</v>
      </c>
      <c r="C7268">
        <v>4</v>
      </c>
      <c r="D7268" t="s">
        <v>46</v>
      </c>
      <c r="E7268" t="s">
        <v>16</v>
      </c>
      <c r="F7268">
        <v>48</v>
      </c>
      <c r="G7268">
        <v>670.91</v>
      </c>
      <c r="H7268" t="s">
        <v>12</v>
      </c>
      <c r="I7268" t="s">
        <v>14236</v>
      </c>
    </row>
    <row r="7269" spans="1:9" x14ac:dyDescent="0.3">
      <c r="A7269" s="1">
        <v>45697</v>
      </c>
      <c r="B7269" t="s">
        <v>14237</v>
      </c>
      <c r="C7269">
        <v>7</v>
      </c>
      <c r="D7269" t="s">
        <v>10</v>
      </c>
      <c r="E7269" t="s">
        <v>11</v>
      </c>
      <c r="F7269">
        <v>24</v>
      </c>
      <c r="G7269">
        <v>956.14</v>
      </c>
      <c r="H7269" t="s">
        <v>22</v>
      </c>
      <c r="I7269" t="s">
        <v>1387</v>
      </c>
    </row>
    <row r="7270" spans="1:9" x14ac:dyDescent="0.3">
      <c r="A7270" s="1">
        <v>45689</v>
      </c>
      <c r="B7270" t="s">
        <v>14238</v>
      </c>
      <c r="C7270">
        <v>9</v>
      </c>
      <c r="D7270" t="s">
        <v>54</v>
      </c>
      <c r="E7270" t="s">
        <v>11</v>
      </c>
      <c r="F7270">
        <v>49</v>
      </c>
      <c r="G7270">
        <v>1508.67</v>
      </c>
      <c r="H7270" t="s">
        <v>12</v>
      </c>
      <c r="I7270" t="s">
        <v>14239</v>
      </c>
    </row>
    <row r="7271" spans="1:9" x14ac:dyDescent="0.3">
      <c r="A7271" s="1">
        <v>45695</v>
      </c>
      <c r="B7271" t="s">
        <v>14240</v>
      </c>
      <c r="C7271">
        <v>6</v>
      </c>
      <c r="D7271" t="s">
        <v>43</v>
      </c>
      <c r="E7271" t="s">
        <v>16</v>
      </c>
      <c r="F7271">
        <v>36</v>
      </c>
      <c r="G7271">
        <v>1524.5</v>
      </c>
      <c r="H7271" t="s">
        <v>22</v>
      </c>
      <c r="I7271" t="s">
        <v>5968</v>
      </c>
    </row>
    <row r="7272" spans="1:9" x14ac:dyDescent="0.3">
      <c r="A7272" s="1">
        <v>45697</v>
      </c>
      <c r="B7272" t="s">
        <v>14241</v>
      </c>
      <c r="C7272">
        <v>6</v>
      </c>
      <c r="D7272" t="s">
        <v>43</v>
      </c>
      <c r="E7272" t="s">
        <v>16</v>
      </c>
      <c r="F7272">
        <v>36</v>
      </c>
      <c r="G7272">
        <v>2094.2600000000002</v>
      </c>
      <c r="H7272" t="s">
        <v>12</v>
      </c>
      <c r="I7272" t="s">
        <v>14242</v>
      </c>
    </row>
    <row r="7273" spans="1:9" x14ac:dyDescent="0.3">
      <c r="A7273" s="1">
        <v>45689</v>
      </c>
      <c r="B7273" t="s">
        <v>14243</v>
      </c>
      <c r="C7273">
        <v>6</v>
      </c>
      <c r="D7273" t="s">
        <v>43</v>
      </c>
      <c r="E7273" t="s">
        <v>16</v>
      </c>
      <c r="F7273">
        <v>36</v>
      </c>
      <c r="G7273">
        <v>43.54</v>
      </c>
      <c r="H7273" t="s">
        <v>12</v>
      </c>
      <c r="I7273" t="s">
        <v>14244</v>
      </c>
    </row>
    <row r="7274" spans="1:9" x14ac:dyDescent="0.3">
      <c r="A7274" s="1">
        <v>45692</v>
      </c>
      <c r="B7274" t="s">
        <v>14245</v>
      </c>
      <c r="C7274">
        <v>9</v>
      </c>
      <c r="D7274" t="s">
        <v>54</v>
      </c>
      <c r="E7274" t="s">
        <v>11</v>
      </c>
      <c r="F7274">
        <v>49</v>
      </c>
      <c r="G7274">
        <v>829.92</v>
      </c>
      <c r="H7274" t="s">
        <v>12</v>
      </c>
      <c r="I7274" t="s">
        <v>14246</v>
      </c>
    </row>
    <row r="7275" spans="1:9" x14ac:dyDescent="0.3">
      <c r="A7275" s="1">
        <v>45689</v>
      </c>
      <c r="B7275" t="s">
        <v>14247</v>
      </c>
      <c r="C7275">
        <v>1</v>
      </c>
      <c r="D7275" t="s">
        <v>49</v>
      </c>
      <c r="E7275" t="s">
        <v>11</v>
      </c>
      <c r="F7275">
        <v>55</v>
      </c>
      <c r="G7275">
        <v>454.21</v>
      </c>
      <c r="H7275" t="s">
        <v>22</v>
      </c>
      <c r="I7275" t="s">
        <v>14248</v>
      </c>
    </row>
    <row r="7276" spans="1:9" x14ac:dyDescent="0.3">
      <c r="A7276" s="1">
        <v>45696</v>
      </c>
      <c r="B7276" t="s">
        <v>14249</v>
      </c>
      <c r="C7276">
        <v>5</v>
      </c>
      <c r="D7276" t="s">
        <v>15</v>
      </c>
      <c r="E7276" t="s">
        <v>16</v>
      </c>
      <c r="F7276">
        <v>29</v>
      </c>
      <c r="G7276">
        <v>1017.88</v>
      </c>
      <c r="H7276" t="s">
        <v>22</v>
      </c>
      <c r="I7276" t="s">
        <v>14250</v>
      </c>
    </row>
    <row r="7277" spans="1:9" x14ac:dyDescent="0.3">
      <c r="A7277" s="1">
        <v>45696</v>
      </c>
      <c r="B7277" t="s">
        <v>14251</v>
      </c>
      <c r="C7277">
        <v>6</v>
      </c>
      <c r="D7277" t="s">
        <v>43</v>
      </c>
      <c r="E7277" t="s">
        <v>16</v>
      </c>
      <c r="F7277">
        <v>36</v>
      </c>
      <c r="G7277">
        <v>1194.97</v>
      </c>
      <c r="H7277" t="s">
        <v>12</v>
      </c>
      <c r="I7277" t="s">
        <v>14252</v>
      </c>
    </row>
    <row r="7278" spans="1:9" x14ac:dyDescent="0.3">
      <c r="A7278" s="1">
        <v>45691</v>
      </c>
      <c r="B7278" t="s">
        <v>14253</v>
      </c>
      <c r="C7278">
        <v>9</v>
      </c>
      <c r="D7278" t="s">
        <v>54</v>
      </c>
      <c r="E7278" t="s">
        <v>11</v>
      </c>
      <c r="F7278">
        <v>49</v>
      </c>
      <c r="G7278">
        <v>2035.39</v>
      </c>
      <c r="H7278" t="s">
        <v>22</v>
      </c>
      <c r="I7278" t="s">
        <v>14254</v>
      </c>
    </row>
    <row r="7279" spans="1:9" x14ac:dyDescent="0.3">
      <c r="A7279" s="1">
        <v>45695</v>
      </c>
      <c r="B7279" t="s">
        <v>14255</v>
      </c>
      <c r="C7279">
        <v>6</v>
      </c>
      <c r="D7279" t="s">
        <v>43</v>
      </c>
      <c r="E7279" t="s">
        <v>16</v>
      </c>
      <c r="F7279">
        <v>36</v>
      </c>
      <c r="G7279">
        <v>879.79</v>
      </c>
      <c r="H7279" t="s">
        <v>22</v>
      </c>
      <c r="I7279" t="s">
        <v>52</v>
      </c>
    </row>
    <row r="7280" spans="1:9" x14ac:dyDescent="0.3">
      <c r="A7280" s="1">
        <v>45697</v>
      </c>
      <c r="B7280" t="s">
        <v>14256</v>
      </c>
      <c r="C7280">
        <v>5</v>
      </c>
      <c r="D7280" t="s">
        <v>15</v>
      </c>
      <c r="E7280" t="s">
        <v>16</v>
      </c>
      <c r="F7280">
        <v>29</v>
      </c>
      <c r="G7280">
        <v>830.4</v>
      </c>
      <c r="H7280" t="s">
        <v>12</v>
      </c>
      <c r="I7280" t="s">
        <v>6200</v>
      </c>
    </row>
    <row r="7281" spans="1:9" x14ac:dyDescent="0.3">
      <c r="A7281" s="1">
        <v>45691</v>
      </c>
      <c r="B7281" t="s">
        <v>14257</v>
      </c>
      <c r="C7281">
        <v>5</v>
      </c>
      <c r="D7281" t="s">
        <v>15</v>
      </c>
      <c r="E7281" t="s">
        <v>16</v>
      </c>
      <c r="F7281">
        <v>29</v>
      </c>
      <c r="G7281">
        <v>2495.6999999999998</v>
      </c>
      <c r="H7281" t="s">
        <v>12</v>
      </c>
      <c r="I7281" t="s">
        <v>14258</v>
      </c>
    </row>
    <row r="7282" spans="1:9" x14ac:dyDescent="0.3">
      <c r="A7282" s="1">
        <v>45696</v>
      </c>
      <c r="B7282" t="s">
        <v>14259</v>
      </c>
      <c r="C7282">
        <v>9</v>
      </c>
      <c r="D7282" t="s">
        <v>54</v>
      </c>
      <c r="E7282" t="s">
        <v>11</v>
      </c>
      <c r="F7282">
        <v>49</v>
      </c>
      <c r="G7282">
        <v>1682.18</v>
      </c>
      <c r="H7282" t="s">
        <v>12</v>
      </c>
      <c r="I7282" t="s">
        <v>14260</v>
      </c>
    </row>
    <row r="7283" spans="1:9" x14ac:dyDescent="0.3">
      <c r="A7283" s="1">
        <v>45688</v>
      </c>
      <c r="B7283" t="s">
        <v>14261</v>
      </c>
      <c r="C7283">
        <v>5</v>
      </c>
      <c r="D7283" t="s">
        <v>15</v>
      </c>
      <c r="E7283" t="s">
        <v>16</v>
      </c>
      <c r="F7283">
        <v>29</v>
      </c>
      <c r="G7283">
        <v>1796.73</v>
      </c>
      <c r="H7283" t="s">
        <v>12</v>
      </c>
      <c r="I7283" t="s">
        <v>14262</v>
      </c>
    </row>
    <row r="7284" spans="1:9" x14ac:dyDescent="0.3">
      <c r="A7284" s="1">
        <v>45695</v>
      </c>
      <c r="B7284" t="s">
        <v>14263</v>
      </c>
      <c r="C7284">
        <v>8</v>
      </c>
      <c r="D7284" t="s">
        <v>19</v>
      </c>
      <c r="E7284" t="s">
        <v>16</v>
      </c>
      <c r="F7284">
        <v>36</v>
      </c>
      <c r="G7284">
        <v>324.38</v>
      </c>
      <c r="H7284" t="s">
        <v>12</v>
      </c>
      <c r="I7284" t="s">
        <v>14264</v>
      </c>
    </row>
    <row r="7285" spans="1:9" x14ac:dyDescent="0.3">
      <c r="A7285" s="1">
        <v>45691</v>
      </c>
      <c r="B7285" t="s">
        <v>14265</v>
      </c>
      <c r="C7285">
        <v>6</v>
      </c>
      <c r="D7285" t="s">
        <v>43</v>
      </c>
      <c r="E7285" t="s">
        <v>16</v>
      </c>
      <c r="F7285">
        <v>36</v>
      </c>
      <c r="G7285">
        <v>1514.11</v>
      </c>
      <c r="H7285" t="s">
        <v>12</v>
      </c>
      <c r="I7285" t="s">
        <v>14266</v>
      </c>
    </row>
    <row r="7286" spans="1:9" x14ac:dyDescent="0.3">
      <c r="A7286" s="1">
        <v>45690</v>
      </c>
      <c r="B7286" t="s">
        <v>14267</v>
      </c>
      <c r="C7286">
        <v>2</v>
      </c>
      <c r="D7286" t="s">
        <v>36</v>
      </c>
      <c r="E7286" t="s">
        <v>11</v>
      </c>
      <c r="F7286">
        <v>36</v>
      </c>
      <c r="G7286">
        <v>1289.73</v>
      </c>
      <c r="H7286" t="s">
        <v>12</v>
      </c>
      <c r="I7286" t="s">
        <v>14268</v>
      </c>
    </row>
    <row r="7287" spans="1:9" x14ac:dyDescent="0.3">
      <c r="A7287" s="1">
        <v>45690</v>
      </c>
      <c r="B7287" t="s">
        <v>14269</v>
      </c>
      <c r="C7287">
        <v>9</v>
      </c>
      <c r="D7287" t="s">
        <v>54</v>
      </c>
      <c r="E7287" t="s">
        <v>11</v>
      </c>
      <c r="F7287">
        <v>49</v>
      </c>
      <c r="G7287">
        <v>1538.89</v>
      </c>
      <c r="H7287" t="s">
        <v>22</v>
      </c>
      <c r="I7287" t="s">
        <v>14270</v>
      </c>
    </row>
    <row r="7288" spans="1:9" x14ac:dyDescent="0.3">
      <c r="A7288" s="1">
        <v>45696</v>
      </c>
      <c r="B7288" t="s">
        <v>14271</v>
      </c>
      <c r="C7288">
        <v>5</v>
      </c>
      <c r="D7288" t="s">
        <v>15</v>
      </c>
      <c r="E7288" t="s">
        <v>16</v>
      </c>
      <c r="F7288">
        <v>29</v>
      </c>
      <c r="G7288">
        <v>1720.68</v>
      </c>
      <c r="H7288" t="s">
        <v>22</v>
      </c>
      <c r="I7288" t="s">
        <v>6757</v>
      </c>
    </row>
    <row r="7289" spans="1:9" x14ac:dyDescent="0.3">
      <c r="A7289" s="1">
        <v>45693</v>
      </c>
      <c r="B7289" t="s">
        <v>14272</v>
      </c>
      <c r="C7289">
        <v>7</v>
      </c>
      <c r="D7289" t="s">
        <v>10</v>
      </c>
      <c r="E7289" t="s">
        <v>11</v>
      </c>
      <c r="F7289">
        <v>24</v>
      </c>
      <c r="G7289">
        <v>1756.64</v>
      </c>
      <c r="H7289" t="s">
        <v>12</v>
      </c>
      <c r="I7289" t="s">
        <v>14273</v>
      </c>
    </row>
    <row r="7290" spans="1:9" x14ac:dyDescent="0.3">
      <c r="A7290" s="1">
        <v>45690</v>
      </c>
      <c r="B7290" t="s">
        <v>14274</v>
      </c>
      <c r="C7290">
        <v>8</v>
      </c>
      <c r="D7290" t="s">
        <v>19</v>
      </c>
      <c r="E7290" t="s">
        <v>16</v>
      </c>
      <c r="F7290">
        <v>36</v>
      </c>
      <c r="G7290">
        <v>1186.0999999999999</v>
      </c>
      <c r="H7290" t="s">
        <v>22</v>
      </c>
      <c r="I7290" t="s">
        <v>10187</v>
      </c>
    </row>
    <row r="7291" spans="1:9" x14ac:dyDescent="0.3">
      <c r="A7291" s="1">
        <v>45697</v>
      </c>
      <c r="B7291" t="s">
        <v>14275</v>
      </c>
      <c r="C7291">
        <v>4</v>
      </c>
      <c r="D7291" t="s">
        <v>46</v>
      </c>
      <c r="E7291" t="s">
        <v>16</v>
      </c>
      <c r="F7291">
        <v>48</v>
      </c>
      <c r="G7291">
        <v>1942.28</v>
      </c>
      <c r="H7291" t="s">
        <v>12</v>
      </c>
      <c r="I7291" t="s">
        <v>14276</v>
      </c>
    </row>
    <row r="7292" spans="1:9" x14ac:dyDescent="0.3">
      <c r="A7292" s="1">
        <v>45693</v>
      </c>
      <c r="B7292" t="s">
        <v>14277</v>
      </c>
      <c r="C7292">
        <v>6</v>
      </c>
      <c r="D7292" t="s">
        <v>43</v>
      </c>
      <c r="E7292" t="s">
        <v>16</v>
      </c>
      <c r="F7292">
        <v>36</v>
      </c>
      <c r="G7292">
        <v>1271.3900000000001</v>
      </c>
      <c r="H7292" t="s">
        <v>12</v>
      </c>
      <c r="I7292" t="s">
        <v>14278</v>
      </c>
    </row>
    <row r="7293" spans="1:9" x14ac:dyDescent="0.3">
      <c r="A7293" s="1">
        <v>45688</v>
      </c>
      <c r="B7293" t="s">
        <v>14279</v>
      </c>
      <c r="C7293">
        <v>2</v>
      </c>
      <c r="D7293" t="s">
        <v>36</v>
      </c>
      <c r="E7293" t="s">
        <v>11</v>
      </c>
      <c r="F7293">
        <v>36</v>
      </c>
      <c r="G7293">
        <v>132.51</v>
      </c>
      <c r="H7293" t="s">
        <v>12</v>
      </c>
      <c r="I7293" t="s">
        <v>14280</v>
      </c>
    </row>
    <row r="7294" spans="1:9" x14ac:dyDescent="0.3">
      <c r="A7294" s="1">
        <v>45690</v>
      </c>
      <c r="B7294" t="s">
        <v>14281</v>
      </c>
      <c r="C7294">
        <v>4</v>
      </c>
      <c r="D7294" t="s">
        <v>46</v>
      </c>
      <c r="E7294" t="s">
        <v>16</v>
      </c>
      <c r="F7294">
        <v>48</v>
      </c>
      <c r="G7294">
        <v>1049.81</v>
      </c>
      <c r="H7294" t="s">
        <v>12</v>
      </c>
      <c r="I7294" t="s">
        <v>14282</v>
      </c>
    </row>
    <row r="7295" spans="1:9" x14ac:dyDescent="0.3">
      <c r="A7295" s="1">
        <v>45691</v>
      </c>
      <c r="B7295" t="s">
        <v>14283</v>
      </c>
      <c r="C7295">
        <v>6</v>
      </c>
      <c r="D7295" t="s">
        <v>43</v>
      </c>
      <c r="E7295" t="s">
        <v>16</v>
      </c>
      <c r="F7295">
        <v>36</v>
      </c>
      <c r="G7295">
        <v>2238.5</v>
      </c>
      <c r="H7295" t="s">
        <v>22</v>
      </c>
      <c r="I7295" t="s">
        <v>14284</v>
      </c>
    </row>
    <row r="7296" spans="1:9" x14ac:dyDescent="0.3">
      <c r="A7296" s="1">
        <v>45693</v>
      </c>
      <c r="B7296" t="s">
        <v>14285</v>
      </c>
      <c r="C7296">
        <v>1</v>
      </c>
      <c r="D7296" t="s">
        <v>49</v>
      </c>
      <c r="E7296" t="s">
        <v>11</v>
      </c>
      <c r="F7296">
        <v>55</v>
      </c>
      <c r="G7296">
        <v>2461.6999999999998</v>
      </c>
      <c r="H7296" t="s">
        <v>22</v>
      </c>
      <c r="I7296" t="s">
        <v>14286</v>
      </c>
    </row>
    <row r="7297" spans="1:9" x14ac:dyDescent="0.3">
      <c r="A7297" s="1">
        <v>45690</v>
      </c>
      <c r="B7297" t="s">
        <v>14287</v>
      </c>
      <c r="C7297">
        <v>2</v>
      </c>
      <c r="D7297" t="s">
        <v>36</v>
      </c>
      <c r="E7297" t="s">
        <v>11</v>
      </c>
      <c r="F7297">
        <v>36</v>
      </c>
      <c r="G7297">
        <v>2452.86</v>
      </c>
      <c r="H7297" t="s">
        <v>22</v>
      </c>
      <c r="I7297" t="s">
        <v>14288</v>
      </c>
    </row>
    <row r="7298" spans="1:9" x14ac:dyDescent="0.3">
      <c r="A7298" s="1">
        <v>45688</v>
      </c>
      <c r="B7298" t="s">
        <v>14289</v>
      </c>
      <c r="C7298">
        <v>4</v>
      </c>
      <c r="D7298" t="s">
        <v>46</v>
      </c>
      <c r="E7298" t="s">
        <v>16</v>
      </c>
      <c r="F7298">
        <v>48</v>
      </c>
      <c r="G7298">
        <v>1221.8699999999999</v>
      </c>
      <c r="H7298" t="s">
        <v>12</v>
      </c>
      <c r="I7298" t="s">
        <v>14290</v>
      </c>
    </row>
    <row r="7299" spans="1:9" x14ac:dyDescent="0.3">
      <c r="A7299" s="1">
        <v>45689</v>
      </c>
      <c r="B7299" t="s">
        <v>14291</v>
      </c>
      <c r="C7299">
        <v>7</v>
      </c>
      <c r="D7299" t="s">
        <v>10</v>
      </c>
      <c r="E7299" t="s">
        <v>11</v>
      </c>
      <c r="F7299">
        <v>24</v>
      </c>
      <c r="G7299">
        <v>2315.37</v>
      </c>
      <c r="H7299" t="s">
        <v>12</v>
      </c>
      <c r="I7299" t="s">
        <v>7438</v>
      </c>
    </row>
    <row r="7300" spans="1:9" x14ac:dyDescent="0.3">
      <c r="A7300" s="1">
        <v>45691</v>
      </c>
      <c r="B7300" t="s">
        <v>14292</v>
      </c>
      <c r="C7300">
        <v>7</v>
      </c>
      <c r="D7300" t="s">
        <v>10</v>
      </c>
      <c r="E7300" t="s">
        <v>11</v>
      </c>
      <c r="F7300">
        <v>24</v>
      </c>
      <c r="G7300">
        <v>1002.46</v>
      </c>
      <c r="H7300" t="s">
        <v>12</v>
      </c>
      <c r="I7300" t="s">
        <v>14293</v>
      </c>
    </row>
    <row r="7301" spans="1:9" x14ac:dyDescent="0.3">
      <c r="A7301" s="1">
        <v>45692</v>
      </c>
      <c r="B7301" t="s">
        <v>14294</v>
      </c>
      <c r="C7301">
        <v>1</v>
      </c>
      <c r="D7301" t="s">
        <v>49</v>
      </c>
      <c r="E7301" t="s">
        <v>11</v>
      </c>
      <c r="F7301">
        <v>55</v>
      </c>
      <c r="G7301">
        <v>2253.0300000000002</v>
      </c>
      <c r="H7301" t="s">
        <v>22</v>
      </c>
      <c r="I7301" t="s">
        <v>14295</v>
      </c>
    </row>
    <row r="7302" spans="1:9" x14ac:dyDescent="0.3">
      <c r="A7302" s="1">
        <v>45694</v>
      </c>
      <c r="B7302" t="s">
        <v>14296</v>
      </c>
      <c r="C7302">
        <v>6</v>
      </c>
      <c r="D7302" t="s">
        <v>43</v>
      </c>
      <c r="E7302" t="s">
        <v>16</v>
      </c>
      <c r="F7302">
        <v>36</v>
      </c>
      <c r="G7302">
        <v>726.65</v>
      </c>
      <c r="H7302" t="s">
        <v>22</v>
      </c>
      <c r="I7302" t="s">
        <v>14297</v>
      </c>
    </row>
    <row r="7303" spans="1:9" x14ac:dyDescent="0.3">
      <c r="A7303" s="1">
        <v>45689</v>
      </c>
      <c r="B7303" t="s">
        <v>14298</v>
      </c>
      <c r="C7303">
        <v>4</v>
      </c>
      <c r="D7303" t="s">
        <v>46</v>
      </c>
      <c r="E7303" t="s">
        <v>16</v>
      </c>
      <c r="F7303">
        <v>48</v>
      </c>
      <c r="G7303">
        <v>1573.06</v>
      </c>
      <c r="H7303" t="s">
        <v>22</v>
      </c>
      <c r="I7303" t="s">
        <v>1803</v>
      </c>
    </row>
    <row r="7304" spans="1:9" x14ac:dyDescent="0.3">
      <c r="A7304" s="1">
        <v>45691</v>
      </c>
      <c r="B7304" t="s">
        <v>14299</v>
      </c>
      <c r="C7304">
        <v>1</v>
      </c>
      <c r="D7304" t="s">
        <v>49</v>
      </c>
      <c r="E7304" t="s">
        <v>11</v>
      </c>
      <c r="F7304">
        <v>55</v>
      </c>
      <c r="G7304">
        <v>701.45</v>
      </c>
      <c r="H7304" t="s">
        <v>22</v>
      </c>
      <c r="I7304" t="s">
        <v>14300</v>
      </c>
    </row>
    <row r="7305" spans="1:9" x14ac:dyDescent="0.3">
      <c r="A7305" s="1">
        <v>45690</v>
      </c>
      <c r="B7305" t="s">
        <v>14301</v>
      </c>
      <c r="C7305">
        <v>9</v>
      </c>
      <c r="D7305" t="s">
        <v>54</v>
      </c>
      <c r="E7305" t="s">
        <v>11</v>
      </c>
      <c r="F7305">
        <v>49</v>
      </c>
      <c r="G7305">
        <v>1101.96</v>
      </c>
      <c r="H7305" t="s">
        <v>12</v>
      </c>
      <c r="I7305" t="s">
        <v>14302</v>
      </c>
    </row>
    <row r="7306" spans="1:9" x14ac:dyDescent="0.3">
      <c r="A7306" s="1">
        <v>45689</v>
      </c>
      <c r="B7306" t="s">
        <v>14303</v>
      </c>
      <c r="C7306">
        <v>7</v>
      </c>
      <c r="D7306" t="s">
        <v>10</v>
      </c>
      <c r="E7306" t="s">
        <v>11</v>
      </c>
      <c r="F7306">
        <v>24</v>
      </c>
      <c r="G7306">
        <v>757.23</v>
      </c>
      <c r="H7306" t="s">
        <v>12</v>
      </c>
      <c r="I7306" t="s">
        <v>14304</v>
      </c>
    </row>
    <row r="7307" spans="1:9" x14ac:dyDescent="0.3">
      <c r="A7307" s="1">
        <v>45694</v>
      </c>
      <c r="B7307" t="s">
        <v>14305</v>
      </c>
      <c r="C7307">
        <v>6</v>
      </c>
      <c r="D7307" t="s">
        <v>43</v>
      </c>
      <c r="E7307" t="s">
        <v>16</v>
      </c>
      <c r="F7307">
        <v>36</v>
      </c>
      <c r="G7307">
        <v>1332.89</v>
      </c>
      <c r="H7307" t="s">
        <v>12</v>
      </c>
      <c r="I7307" t="s">
        <v>14306</v>
      </c>
    </row>
    <row r="7308" spans="1:9" x14ac:dyDescent="0.3">
      <c r="A7308" s="1">
        <v>45696</v>
      </c>
      <c r="B7308" t="s">
        <v>14307</v>
      </c>
      <c r="C7308">
        <v>10</v>
      </c>
      <c r="D7308" t="s">
        <v>97</v>
      </c>
      <c r="E7308" t="s">
        <v>16</v>
      </c>
      <c r="F7308">
        <v>57</v>
      </c>
      <c r="G7308">
        <v>851.59</v>
      </c>
      <c r="H7308" t="s">
        <v>22</v>
      </c>
      <c r="I7308" t="s">
        <v>6946</v>
      </c>
    </row>
    <row r="7309" spans="1:9" x14ac:dyDescent="0.3">
      <c r="A7309" s="1">
        <v>45691</v>
      </c>
      <c r="B7309" t="s">
        <v>14308</v>
      </c>
      <c r="C7309">
        <v>8</v>
      </c>
      <c r="D7309" t="s">
        <v>19</v>
      </c>
      <c r="E7309" t="s">
        <v>16</v>
      </c>
      <c r="F7309">
        <v>36</v>
      </c>
      <c r="G7309">
        <v>698</v>
      </c>
      <c r="H7309" t="s">
        <v>12</v>
      </c>
      <c r="I7309" t="s">
        <v>14309</v>
      </c>
    </row>
    <row r="7310" spans="1:9" x14ac:dyDescent="0.3">
      <c r="A7310" s="1">
        <v>45692</v>
      </c>
      <c r="B7310" t="s">
        <v>14310</v>
      </c>
      <c r="C7310">
        <v>8</v>
      </c>
      <c r="D7310" t="s">
        <v>19</v>
      </c>
      <c r="E7310" t="s">
        <v>16</v>
      </c>
      <c r="F7310">
        <v>36</v>
      </c>
      <c r="G7310">
        <v>756.66</v>
      </c>
      <c r="H7310" t="s">
        <v>22</v>
      </c>
      <c r="I7310" t="s">
        <v>14311</v>
      </c>
    </row>
    <row r="7311" spans="1:9" x14ac:dyDescent="0.3">
      <c r="A7311" s="1">
        <v>45695</v>
      </c>
      <c r="B7311" t="s">
        <v>14312</v>
      </c>
      <c r="C7311">
        <v>4</v>
      </c>
      <c r="D7311" t="s">
        <v>46</v>
      </c>
      <c r="E7311" t="s">
        <v>16</v>
      </c>
      <c r="F7311">
        <v>48</v>
      </c>
      <c r="G7311">
        <v>697.36</v>
      </c>
      <c r="H7311" t="s">
        <v>22</v>
      </c>
      <c r="I7311" t="s">
        <v>14313</v>
      </c>
    </row>
    <row r="7312" spans="1:9" x14ac:dyDescent="0.3">
      <c r="A7312" s="1">
        <v>45695</v>
      </c>
      <c r="B7312" t="s">
        <v>14314</v>
      </c>
      <c r="C7312">
        <v>1</v>
      </c>
      <c r="D7312" t="s">
        <v>49</v>
      </c>
      <c r="E7312" t="s">
        <v>11</v>
      </c>
      <c r="F7312">
        <v>55</v>
      </c>
      <c r="G7312">
        <v>635.38</v>
      </c>
      <c r="H7312" t="s">
        <v>22</v>
      </c>
      <c r="I7312" t="s">
        <v>14315</v>
      </c>
    </row>
    <row r="7313" spans="1:9" x14ac:dyDescent="0.3">
      <c r="A7313" s="1">
        <v>45692</v>
      </c>
      <c r="B7313" t="s">
        <v>14316</v>
      </c>
      <c r="C7313">
        <v>4</v>
      </c>
      <c r="D7313" t="s">
        <v>46</v>
      </c>
      <c r="E7313" t="s">
        <v>16</v>
      </c>
      <c r="F7313">
        <v>48</v>
      </c>
      <c r="G7313">
        <v>483.13</v>
      </c>
      <c r="H7313" t="s">
        <v>12</v>
      </c>
      <c r="I7313" t="s">
        <v>14317</v>
      </c>
    </row>
    <row r="7314" spans="1:9" x14ac:dyDescent="0.3">
      <c r="A7314" s="1">
        <v>45697</v>
      </c>
      <c r="B7314" t="s">
        <v>14318</v>
      </c>
      <c r="C7314">
        <v>5</v>
      </c>
      <c r="D7314" t="s">
        <v>15</v>
      </c>
      <c r="E7314" t="s">
        <v>16</v>
      </c>
      <c r="F7314">
        <v>29</v>
      </c>
      <c r="G7314">
        <v>142.79</v>
      </c>
      <c r="H7314" t="s">
        <v>12</v>
      </c>
      <c r="I7314" t="s">
        <v>14319</v>
      </c>
    </row>
    <row r="7315" spans="1:9" x14ac:dyDescent="0.3">
      <c r="A7315" s="1">
        <v>45692</v>
      </c>
      <c r="B7315" t="s">
        <v>14320</v>
      </c>
      <c r="C7315">
        <v>2</v>
      </c>
      <c r="D7315" t="s">
        <v>36</v>
      </c>
      <c r="E7315" t="s">
        <v>11</v>
      </c>
      <c r="F7315">
        <v>36</v>
      </c>
      <c r="G7315">
        <v>2081.85</v>
      </c>
      <c r="H7315" t="s">
        <v>22</v>
      </c>
      <c r="I7315" t="s">
        <v>14321</v>
      </c>
    </row>
    <row r="7316" spans="1:9" x14ac:dyDescent="0.3">
      <c r="A7316" s="1">
        <v>45688</v>
      </c>
      <c r="B7316" t="s">
        <v>14322</v>
      </c>
      <c r="C7316">
        <v>6</v>
      </c>
      <c r="D7316" t="s">
        <v>43</v>
      </c>
      <c r="E7316" t="s">
        <v>16</v>
      </c>
      <c r="F7316">
        <v>36</v>
      </c>
      <c r="G7316">
        <v>1036.6600000000001</v>
      </c>
      <c r="H7316" t="s">
        <v>22</v>
      </c>
      <c r="I7316" t="s">
        <v>14323</v>
      </c>
    </row>
    <row r="7317" spans="1:9" x14ac:dyDescent="0.3">
      <c r="A7317" s="1">
        <v>45693</v>
      </c>
      <c r="B7317" t="s">
        <v>14324</v>
      </c>
      <c r="C7317">
        <v>9</v>
      </c>
      <c r="D7317" t="s">
        <v>54</v>
      </c>
      <c r="E7317" t="s">
        <v>11</v>
      </c>
      <c r="F7317">
        <v>49</v>
      </c>
      <c r="G7317">
        <v>1824.58</v>
      </c>
      <c r="H7317" t="s">
        <v>12</v>
      </c>
      <c r="I7317" t="s">
        <v>14325</v>
      </c>
    </row>
    <row r="7318" spans="1:9" x14ac:dyDescent="0.3">
      <c r="A7318" s="1">
        <v>45690</v>
      </c>
      <c r="B7318" t="s">
        <v>14326</v>
      </c>
      <c r="C7318">
        <v>10</v>
      </c>
      <c r="D7318" t="s">
        <v>97</v>
      </c>
      <c r="E7318" t="s">
        <v>16</v>
      </c>
      <c r="F7318">
        <v>57</v>
      </c>
      <c r="G7318">
        <v>1216.75</v>
      </c>
      <c r="H7318" t="s">
        <v>12</v>
      </c>
      <c r="I7318" t="s">
        <v>14327</v>
      </c>
    </row>
    <row r="7319" spans="1:9" x14ac:dyDescent="0.3">
      <c r="A7319" s="1">
        <v>45692</v>
      </c>
      <c r="B7319" t="s">
        <v>14328</v>
      </c>
      <c r="C7319">
        <v>8</v>
      </c>
      <c r="D7319" t="s">
        <v>19</v>
      </c>
      <c r="E7319" t="s">
        <v>16</v>
      </c>
      <c r="F7319">
        <v>36</v>
      </c>
      <c r="G7319">
        <v>1492.74</v>
      </c>
      <c r="H7319" t="s">
        <v>22</v>
      </c>
      <c r="I7319" t="s">
        <v>590</v>
      </c>
    </row>
    <row r="7320" spans="1:9" x14ac:dyDescent="0.3">
      <c r="A7320" s="1">
        <v>45691</v>
      </c>
      <c r="B7320" t="s">
        <v>14329</v>
      </c>
      <c r="C7320">
        <v>6</v>
      </c>
      <c r="D7320" t="s">
        <v>43</v>
      </c>
      <c r="E7320" t="s">
        <v>16</v>
      </c>
      <c r="F7320">
        <v>36</v>
      </c>
      <c r="G7320">
        <v>1791.35</v>
      </c>
      <c r="H7320" t="s">
        <v>12</v>
      </c>
      <c r="I7320" t="s">
        <v>14330</v>
      </c>
    </row>
    <row r="7321" spans="1:9" x14ac:dyDescent="0.3">
      <c r="A7321" s="1">
        <v>45691</v>
      </c>
      <c r="B7321" t="s">
        <v>14331</v>
      </c>
      <c r="C7321">
        <v>1</v>
      </c>
      <c r="D7321" t="s">
        <v>49</v>
      </c>
      <c r="E7321" t="s">
        <v>11</v>
      </c>
      <c r="F7321">
        <v>55</v>
      </c>
      <c r="G7321">
        <v>899.05</v>
      </c>
      <c r="H7321" t="s">
        <v>12</v>
      </c>
      <c r="I7321" t="s">
        <v>14332</v>
      </c>
    </row>
    <row r="7322" spans="1:9" x14ac:dyDescent="0.3">
      <c r="A7322" s="1">
        <v>45697</v>
      </c>
      <c r="B7322" t="s">
        <v>14333</v>
      </c>
      <c r="C7322">
        <v>3</v>
      </c>
      <c r="D7322" t="s">
        <v>27</v>
      </c>
      <c r="E7322" t="s">
        <v>16</v>
      </c>
      <c r="F7322">
        <v>23</v>
      </c>
      <c r="G7322">
        <v>930.79</v>
      </c>
      <c r="H7322" t="s">
        <v>22</v>
      </c>
      <c r="I7322" t="s">
        <v>14334</v>
      </c>
    </row>
    <row r="7323" spans="1:9" x14ac:dyDescent="0.3">
      <c r="A7323" s="1">
        <v>45692</v>
      </c>
      <c r="B7323" t="s">
        <v>14335</v>
      </c>
      <c r="C7323">
        <v>4</v>
      </c>
      <c r="D7323" t="s">
        <v>46</v>
      </c>
      <c r="E7323" t="s">
        <v>16</v>
      </c>
      <c r="F7323">
        <v>48</v>
      </c>
      <c r="G7323">
        <v>1533.72</v>
      </c>
      <c r="H7323" t="s">
        <v>12</v>
      </c>
      <c r="I7323" t="s">
        <v>14336</v>
      </c>
    </row>
    <row r="7324" spans="1:9" x14ac:dyDescent="0.3">
      <c r="A7324" s="1">
        <v>45693</v>
      </c>
      <c r="B7324" t="s">
        <v>14337</v>
      </c>
      <c r="C7324">
        <v>2</v>
      </c>
      <c r="D7324" t="s">
        <v>36</v>
      </c>
      <c r="E7324" t="s">
        <v>11</v>
      </c>
      <c r="F7324">
        <v>36</v>
      </c>
      <c r="G7324">
        <v>1910.62</v>
      </c>
      <c r="H7324" t="s">
        <v>12</v>
      </c>
      <c r="I7324" t="s">
        <v>14338</v>
      </c>
    </row>
    <row r="7325" spans="1:9" x14ac:dyDescent="0.3">
      <c r="A7325" s="1">
        <v>45696</v>
      </c>
      <c r="B7325" t="s">
        <v>14339</v>
      </c>
      <c r="C7325">
        <v>7</v>
      </c>
      <c r="D7325" t="s">
        <v>10</v>
      </c>
      <c r="E7325" t="s">
        <v>11</v>
      </c>
      <c r="F7325">
        <v>24</v>
      </c>
      <c r="G7325">
        <v>1871.1</v>
      </c>
      <c r="H7325" t="s">
        <v>12</v>
      </c>
      <c r="I7325" t="s">
        <v>14340</v>
      </c>
    </row>
    <row r="7326" spans="1:9" x14ac:dyDescent="0.3">
      <c r="A7326" s="1">
        <v>45696</v>
      </c>
      <c r="B7326" t="s">
        <v>14341</v>
      </c>
      <c r="C7326">
        <v>3</v>
      </c>
      <c r="D7326" t="s">
        <v>27</v>
      </c>
      <c r="E7326" t="s">
        <v>16</v>
      </c>
      <c r="F7326">
        <v>23</v>
      </c>
      <c r="G7326">
        <v>394.87</v>
      </c>
      <c r="H7326" t="s">
        <v>12</v>
      </c>
      <c r="I7326" t="s">
        <v>14342</v>
      </c>
    </row>
    <row r="7327" spans="1:9" x14ac:dyDescent="0.3">
      <c r="A7327" s="1">
        <v>45692</v>
      </c>
      <c r="B7327" t="s">
        <v>14343</v>
      </c>
      <c r="C7327">
        <v>7</v>
      </c>
      <c r="D7327" t="s">
        <v>10</v>
      </c>
      <c r="E7327" t="s">
        <v>11</v>
      </c>
      <c r="F7327">
        <v>24</v>
      </c>
      <c r="G7327">
        <v>2012.24</v>
      </c>
      <c r="H7327" t="s">
        <v>12</v>
      </c>
      <c r="I7327" t="s">
        <v>14344</v>
      </c>
    </row>
    <row r="7328" spans="1:9" x14ac:dyDescent="0.3">
      <c r="A7328" s="1">
        <v>45697</v>
      </c>
      <c r="B7328" t="s">
        <v>14345</v>
      </c>
      <c r="C7328">
        <v>9</v>
      </c>
      <c r="D7328" t="s">
        <v>54</v>
      </c>
      <c r="E7328" t="s">
        <v>11</v>
      </c>
      <c r="F7328">
        <v>49</v>
      </c>
      <c r="G7328">
        <v>1572.63</v>
      </c>
      <c r="H7328" t="s">
        <v>12</v>
      </c>
      <c r="I7328" t="s">
        <v>14346</v>
      </c>
    </row>
    <row r="7329" spans="1:9" x14ac:dyDescent="0.3">
      <c r="A7329" s="1">
        <v>45694</v>
      </c>
      <c r="B7329" t="s">
        <v>14347</v>
      </c>
      <c r="C7329">
        <v>2</v>
      </c>
      <c r="D7329" t="s">
        <v>36</v>
      </c>
      <c r="E7329" t="s">
        <v>11</v>
      </c>
      <c r="F7329">
        <v>36</v>
      </c>
      <c r="G7329">
        <v>100.3</v>
      </c>
      <c r="H7329" t="s">
        <v>12</v>
      </c>
      <c r="I7329" t="s">
        <v>14348</v>
      </c>
    </row>
    <row r="7330" spans="1:9" x14ac:dyDescent="0.3">
      <c r="A7330" s="1">
        <v>45691</v>
      </c>
      <c r="B7330" t="s">
        <v>14349</v>
      </c>
      <c r="C7330">
        <v>7</v>
      </c>
      <c r="D7330" t="s">
        <v>10</v>
      </c>
      <c r="E7330" t="s">
        <v>11</v>
      </c>
      <c r="F7330">
        <v>24</v>
      </c>
      <c r="G7330">
        <v>2068.8200000000002</v>
      </c>
      <c r="H7330" t="s">
        <v>12</v>
      </c>
      <c r="I7330" t="s">
        <v>14350</v>
      </c>
    </row>
    <row r="7331" spans="1:9" x14ac:dyDescent="0.3">
      <c r="A7331" s="1">
        <v>45697</v>
      </c>
      <c r="B7331" t="s">
        <v>14351</v>
      </c>
      <c r="C7331">
        <v>4</v>
      </c>
      <c r="D7331" t="s">
        <v>46</v>
      </c>
      <c r="E7331" t="s">
        <v>16</v>
      </c>
      <c r="F7331">
        <v>48</v>
      </c>
      <c r="G7331">
        <v>801.19</v>
      </c>
      <c r="H7331" t="s">
        <v>22</v>
      </c>
      <c r="I7331" t="s">
        <v>7390</v>
      </c>
    </row>
    <row r="7332" spans="1:9" x14ac:dyDescent="0.3">
      <c r="A7332" s="1">
        <v>45690</v>
      </c>
      <c r="B7332" t="s">
        <v>14352</v>
      </c>
      <c r="C7332">
        <v>10</v>
      </c>
      <c r="D7332" t="s">
        <v>97</v>
      </c>
      <c r="E7332" t="s">
        <v>16</v>
      </c>
      <c r="F7332">
        <v>57</v>
      </c>
      <c r="G7332">
        <v>502.78</v>
      </c>
      <c r="H7332" t="s">
        <v>22</v>
      </c>
      <c r="I7332" t="s">
        <v>14353</v>
      </c>
    </row>
    <row r="7333" spans="1:9" x14ac:dyDescent="0.3">
      <c r="A7333" s="1">
        <v>45695</v>
      </c>
      <c r="B7333" t="s">
        <v>14354</v>
      </c>
      <c r="C7333">
        <v>1</v>
      </c>
      <c r="D7333" t="s">
        <v>49</v>
      </c>
      <c r="E7333" t="s">
        <v>11</v>
      </c>
      <c r="F7333">
        <v>55</v>
      </c>
      <c r="G7333">
        <v>277.43</v>
      </c>
      <c r="H7333" t="s">
        <v>22</v>
      </c>
      <c r="I7333" t="s">
        <v>14355</v>
      </c>
    </row>
    <row r="7334" spans="1:9" x14ac:dyDescent="0.3">
      <c r="A7334" s="1">
        <v>45692</v>
      </c>
      <c r="B7334" t="s">
        <v>14356</v>
      </c>
      <c r="C7334">
        <v>3</v>
      </c>
      <c r="D7334" t="s">
        <v>27</v>
      </c>
      <c r="E7334" t="s">
        <v>16</v>
      </c>
      <c r="F7334">
        <v>23</v>
      </c>
      <c r="G7334">
        <v>661.05</v>
      </c>
      <c r="H7334" t="s">
        <v>12</v>
      </c>
      <c r="I7334" t="s">
        <v>14357</v>
      </c>
    </row>
    <row r="7335" spans="1:9" x14ac:dyDescent="0.3">
      <c r="A7335" s="1">
        <v>45692</v>
      </c>
      <c r="B7335" t="s">
        <v>14358</v>
      </c>
      <c r="C7335">
        <v>6</v>
      </c>
      <c r="D7335" t="s">
        <v>43</v>
      </c>
      <c r="E7335" t="s">
        <v>16</v>
      </c>
      <c r="F7335">
        <v>36</v>
      </c>
      <c r="G7335">
        <v>1326.99</v>
      </c>
      <c r="H7335" t="s">
        <v>12</v>
      </c>
      <c r="I7335" t="s">
        <v>14359</v>
      </c>
    </row>
    <row r="7336" spans="1:9" x14ac:dyDescent="0.3">
      <c r="A7336" s="1">
        <v>45695</v>
      </c>
      <c r="B7336" t="s">
        <v>14360</v>
      </c>
      <c r="C7336">
        <v>7</v>
      </c>
      <c r="D7336" t="s">
        <v>10</v>
      </c>
      <c r="E7336" t="s">
        <v>11</v>
      </c>
      <c r="F7336">
        <v>24</v>
      </c>
      <c r="G7336">
        <v>736.68</v>
      </c>
      <c r="H7336" t="s">
        <v>12</v>
      </c>
      <c r="I7336" t="s">
        <v>14361</v>
      </c>
    </row>
    <row r="7337" spans="1:9" x14ac:dyDescent="0.3">
      <c r="A7337" s="1">
        <v>45691</v>
      </c>
      <c r="B7337" t="s">
        <v>14362</v>
      </c>
      <c r="C7337">
        <v>2</v>
      </c>
      <c r="D7337" t="s">
        <v>36</v>
      </c>
      <c r="E7337" t="s">
        <v>11</v>
      </c>
      <c r="F7337">
        <v>36</v>
      </c>
      <c r="G7337">
        <v>1371.34</v>
      </c>
      <c r="H7337" t="s">
        <v>12</v>
      </c>
      <c r="I7337" t="s">
        <v>10818</v>
      </c>
    </row>
    <row r="7338" spans="1:9" x14ac:dyDescent="0.3">
      <c r="A7338" s="1">
        <v>45688</v>
      </c>
      <c r="B7338" t="s">
        <v>14363</v>
      </c>
      <c r="C7338">
        <v>9</v>
      </c>
      <c r="D7338" t="s">
        <v>54</v>
      </c>
      <c r="E7338" t="s">
        <v>11</v>
      </c>
      <c r="F7338">
        <v>49</v>
      </c>
      <c r="G7338">
        <v>2156.48</v>
      </c>
      <c r="H7338" t="s">
        <v>12</v>
      </c>
      <c r="I7338" t="s">
        <v>14364</v>
      </c>
    </row>
    <row r="7339" spans="1:9" x14ac:dyDescent="0.3">
      <c r="A7339" s="1">
        <v>45696</v>
      </c>
      <c r="B7339" t="s">
        <v>14365</v>
      </c>
      <c r="C7339">
        <v>6</v>
      </c>
      <c r="D7339" t="s">
        <v>43</v>
      </c>
      <c r="E7339" t="s">
        <v>16</v>
      </c>
      <c r="F7339">
        <v>36</v>
      </c>
      <c r="G7339">
        <v>2052.63</v>
      </c>
      <c r="H7339" t="s">
        <v>22</v>
      </c>
      <c r="I7339" t="s">
        <v>14366</v>
      </c>
    </row>
    <row r="7340" spans="1:9" x14ac:dyDescent="0.3">
      <c r="A7340" s="1">
        <v>45688</v>
      </c>
      <c r="B7340" t="s">
        <v>14367</v>
      </c>
      <c r="C7340">
        <v>1</v>
      </c>
      <c r="D7340" t="s">
        <v>49</v>
      </c>
      <c r="E7340" t="s">
        <v>11</v>
      </c>
      <c r="F7340">
        <v>55</v>
      </c>
      <c r="G7340">
        <v>695.12</v>
      </c>
      <c r="H7340" t="s">
        <v>22</v>
      </c>
      <c r="I7340" t="s">
        <v>14368</v>
      </c>
    </row>
    <row r="7341" spans="1:9" x14ac:dyDescent="0.3">
      <c r="A7341" s="1">
        <v>45689</v>
      </c>
      <c r="B7341" t="s">
        <v>14369</v>
      </c>
      <c r="C7341">
        <v>1</v>
      </c>
      <c r="D7341" t="s">
        <v>49</v>
      </c>
      <c r="E7341" t="s">
        <v>11</v>
      </c>
      <c r="F7341">
        <v>55</v>
      </c>
      <c r="G7341">
        <v>1012.45</v>
      </c>
      <c r="H7341" t="s">
        <v>22</v>
      </c>
      <c r="I7341" t="s">
        <v>14370</v>
      </c>
    </row>
    <row r="7342" spans="1:9" x14ac:dyDescent="0.3">
      <c r="A7342" s="1">
        <v>45694</v>
      </c>
      <c r="B7342" t="s">
        <v>14371</v>
      </c>
      <c r="C7342">
        <v>2</v>
      </c>
      <c r="D7342" t="s">
        <v>36</v>
      </c>
      <c r="E7342" t="s">
        <v>11</v>
      </c>
      <c r="F7342">
        <v>36</v>
      </c>
      <c r="G7342">
        <v>95.9</v>
      </c>
      <c r="H7342" t="s">
        <v>12</v>
      </c>
      <c r="I7342" t="s">
        <v>14372</v>
      </c>
    </row>
    <row r="7343" spans="1:9" x14ac:dyDescent="0.3">
      <c r="A7343" s="1">
        <v>45696</v>
      </c>
      <c r="B7343" t="s">
        <v>14373</v>
      </c>
      <c r="C7343">
        <v>1</v>
      </c>
      <c r="D7343" t="s">
        <v>49</v>
      </c>
      <c r="E7343" t="s">
        <v>11</v>
      </c>
      <c r="F7343">
        <v>55</v>
      </c>
      <c r="G7343">
        <v>1106.6500000000001</v>
      </c>
      <c r="H7343" t="s">
        <v>22</v>
      </c>
      <c r="I7343" t="s">
        <v>14374</v>
      </c>
    </row>
    <row r="7344" spans="1:9" x14ac:dyDescent="0.3">
      <c r="A7344" s="1">
        <v>45691</v>
      </c>
      <c r="B7344" t="s">
        <v>14375</v>
      </c>
      <c r="C7344">
        <v>4</v>
      </c>
      <c r="D7344" t="s">
        <v>46</v>
      </c>
      <c r="E7344" t="s">
        <v>16</v>
      </c>
      <c r="F7344">
        <v>48</v>
      </c>
      <c r="G7344">
        <v>2220.21</v>
      </c>
      <c r="H7344" t="s">
        <v>22</v>
      </c>
      <c r="I7344" t="s">
        <v>14376</v>
      </c>
    </row>
    <row r="7345" spans="1:9" x14ac:dyDescent="0.3">
      <c r="A7345" s="1">
        <v>45690</v>
      </c>
      <c r="B7345" t="s">
        <v>14377</v>
      </c>
      <c r="C7345">
        <v>3</v>
      </c>
      <c r="D7345" t="s">
        <v>27</v>
      </c>
      <c r="E7345" t="s">
        <v>16</v>
      </c>
      <c r="F7345">
        <v>23</v>
      </c>
      <c r="G7345">
        <v>2232.62</v>
      </c>
      <c r="H7345" t="s">
        <v>22</v>
      </c>
      <c r="I7345" t="s">
        <v>14378</v>
      </c>
    </row>
    <row r="7346" spans="1:9" x14ac:dyDescent="0.3">
      <c r="A7346" s="1">
        <v>45697</v>
      </c>
      <c r="B7346" t="s">
        <v>14379</v>
      </c>
      <c r="C7346">
        <v>7</v>
      </c>
      <c r="D7346" t="s">
        <v>10</v>
      </c>
      <c r="E7346" t="s">
        <v>11</v>
      </c>
      <c r="F7346">
        <v>24</v>
      </c>
      <c r="G7346">
        <v>1171.8499999999999</v>
      </c>
      <c r="H7346" t="s">
        <v>12</v>
      </c>
      <c r="I7346" t="s">
        <v>14380</v>
      </c>
    </row>
    <row r="7347" spans="1:9" x14ac:dyDescent="0.3">
      <c r="A7347" s="1">
        <v>45694</v>
      </c>
      <c r="B7347" t="s">
        <v>14381</v>
      </c>
      <c r="C7347">
        <v>7</v>
      </c>
      <c r="D7347" t="s">
        <v>10</v>
      </c>
      <c r="E7347" t="s">
        <v>11</v>
      </c>
      <c r="F7347">
        <v>24</v>
      </c>
      <c r="G7347">
        <v>2268.0300000000002</v>
      </c>
      <c r="H7347" t="s">
        <v>22</v>
      </c>
      <c r="I7347" t="s">
        <v>14382</v>
      </c>
    </row>
    <row r="7348" spans="1:9" x14ac:dyDescent="0.3">
      <c r="A7348" s="1">
        <v>45689</v>
      </c>
      <c r="B7348" t="s">
        <v>14383</v>
      </c>
      <c r="C7348">
        <v>6</v>
      </c>
      <c r="D7348" t="s">
        <v>43</v>
      </c>
      <c r="E7348" t="s">
        <v>16</v>
      </c>
      <c r="F7348">
        <v>36</v>
      </c>
      <c r="G7348">
        <v>2315.52</v>
      </c>
      <c r="H7348" t="s">
        <v>22</v>
      </c>
      <c r="I7348" t="s">
        <v>14384</v>
      </c>
    </row>
    <row r="7349" spans="1:9" x14ac:dyDescent="0.3">
      <c r="A7349" s="1">
        <v>45695</v>
      </c>
      <c r="B7349" t="s">
        <v>14385</v>
      </c>
      <c r="C7349">
        <v>3</v>
      </c>
      <c r="D7349" t="s">
        <v>27</v>
      </c>
      <c r="E7349" t="s">
        <v>16</v>
      </c>
      <c r="F7349">
        <v>23</v>
      </c>
      <c r="G7349">
        <v>936.21</v>
      </c>
      <c r="H7349" t="s">
        <v>12</v>
      </c>
      <c r="I7349" t="s">
        <v>14386</v>
      </c>
    </row>
    <row r="7350" spans="1:9" x14ac:dyDescent="0.3">
      <c r="A7350" s="1">
        <v>45695</v>
      </c>
      <c r="B7350" t="s">
        <v>14387</v>
      </c>
      <c r="C7350">
        <v>4</v>
      </c>
      <c r="D7350" t="s">
        <v>46</v>
      </c>
      <c r="E7350" t="s">
        <v>16</v>
      </c>
      <c r="F7350">
        <v>48</v>
      </c>
      <c r="G7350">
        <v>2132.65</v>
      </c>
      <c r="H7350" t="s">
        <v>12</v>
      </c>
      <c r="I7350" t="s">
        <v>14388</v>
      </c>
    </row>
    <row r="7351" spans="1:9" x14ac:dyDescent="0.3">
      <c r="A7351" s="1">
        <v>45689</v>
      </c>
      <c r="B7351" t="s">
        <v>14389</v>
      </c>
      <c r="C7351">
        <v>5</v>
      </c>
      <c r="D7351" t="s">
        <v>15</v>
      </c>
      <c r="E7351" t="s">
        <v>16</v>
      </c>
      <c r="F7351">
        <v>29</v>
      </c>
      <c r="G7351">
        <v>173.37</v>
      </c>
      <c r="H7351" t="s">
        <v>22</v>
      </c>
      <c r="I7351" t="s">
        <v>14390</v>
      </c>
    </row>
    <row r="7352" spans="1:9" x14ac:dyDescent="0.3">
      <c r="A7352" s="1">
        <v>45695</v>
      </c>
      <c r="B7352" t="s">
        <v>14391</v>
      </c>
      <c r="C7352">
        <v>2</v>
      </c>
      <c r="D7352" t="s">
        <v>36</v>
      </c>
      <c r="E7352" t="s">
        <v>11</v>
      </c>
      <c r="F7352">
        <v>36</v>
      </c>
      <c r="G7352">
        <v>2357.37</v>
      </c>
      <c r="H7352" t="s">
        <v>22</v>
      </c>
      <c r="I7352" t="s">
        <v>14392</v>
      </c>
    </row>
    <row r="7353" spans="1:9" x14ac:dyDescent="0.3">
      <c r="A7353" s="1">
        <v>45692</v>
      </c>
      <c r="B7353" t="s">
        <v>14393</v>
      </c>
      <c r="C7353">
        <v>3</v>
      </c>
      <c r="D7353" t="s">
        <v>27</v>
      </c>
      <c r="E7353" t="s">
        <v>16</v>
      </c>
      <c r="F7353">
        <v>23</v>
      </c>
      <c r="G7353">
        <v>1251.6199999999999</v>
      </c>
      <c r="H7353" t="s">
        <v>12</v>
      </c>
      <c r="I7353" t="s">
        <v>14394</v>
      </c>
    </row>
    <row r="7354" spans="1:9" x14ac:dyDescent="0.3">
      <c r="A7354" s="1">
        <v>45692</v>
      </c>
      <c r="B7354" t="s">
        <v>14395</v>
      </c>
      <c r="C7354">
        <v>8</v>
      </c>
      <c r="D7354" t="s">
        <v>19</v>
      </c>
      <c r="E7354" t="s">
        <v>16</v>
      </c>
      <c r="F7354">
        <v>36</v>
      </c>
      <c r="G7354">
        <v>614.5</v>
      </c>
      <c r="H7354" t="s">
        <v>12</v>
      </c>
      <c r="I7354" t="s">
        <v>14396</v>
      </c>
    </row>
    <row r="7355" spans="1:9" x14ac:dyDescent="0.3">
      <c r="A7355" s="1">
        <v>45688</v>
      </c>
      <c r="B7355" t="s">
        <v>14397</v>
      </c>
      <c r="C7355">
        <v>9</v>
      </c>
      <c r="D7355" t="s">
        <v>54</v>
      </c>
      <c r="E7355" t="s">
        <v>11</v>
      </c>
      <c r="F7355">
        <v>49</v>
      </c>
      <c r="G7355">
        <v>575.08000000000004</v>
      </c>
      <c r="H7355" t="s">
        <v>12</v>
      </c>
      <c r="I7355" t="s">
        <v>14398</v>
      </c>
    </row>
    <row r="7356" spans="1:9" x14ac:dyDescent="0.3">
      <c r="A7356" s="1">
        <v>45688</v>
      </c>
      <c r="B7356" t="s">
        <v>14399</v>
      </c>
      <c r="C7356">
        <v>3</v>
      </c>
      <c r="D7356" t="s">
        <v>27</v>
      </c>
      <c r="E7356" t="s">
        <v>16</v>
      </c>
      <c r="F7356">
        <v>23</v>
      </c>
      <c r="G7356">
        <v>649.72</v>
      </c>
      <c r="H7356" t="s">
        <v>22</v>
      </c>
      <c r="I7356" t="s">
        <v>14400</v>
      </c>
    </row>
    <row r="7357" spans="1:9" x14ac:dyDescent="0.3">
      <c r="A7357" s="1">
        <v>45689</v>
      </c>
      <c r="B7357" t="s">
        <v>14401</v>
      </c>
      <c r="C7357">
        <v>9</v>
      </c>
      <c r="D7357" t="s">
        <v>54</v>
      </c>
      <c r="E7357" t="s">
        <v>11</v>
      </c>
      <c r="F7357">
        <v>49</v>
      </c>
      <c r="G7357">
        <v>916.8</v>
      </c>
      <c r="H7357" t="s">
        <v>12</v>
      </c>
      <c r="I7357" t="s">
        <v>14402</v>
      </c>
    </row>
    <row r="7358" spans="1:9" x14ac:dyDescent="0.3">
      <c r="A7358" s="1">
        <v>45694</v>
      </c>
      <c r="B7358" t="s">
        <v>14403</v>
      </c>
      <c r="C7358">
        <v>6</v>
      </c>
      <c r="D7358" t="s">
        <v>43</v>
      </c>
      <c r="E7358" t="s">
        <v>16</v>
      </c>
      <c r="F7358">
        <v>36</v>
      </c>
      <c r="G7358">
        <v>85.67</v>
      </c>
      <c r="H7358" t="s">
        <v>22</v>
      </c>
      <c r="I7358" t="s">
        <v>14404</v>
      </c>
    </row>
    <row r="7359" spans="1:9" x14ac:dyDescent="0.3">
      <c r="A7359" s="1">
        <v>45694</v>
      </c>
      <c r="B7359" s="2" t="s">
        <v>14405</v>
      </c>
      <c r="C7359">
        <v>3</v>
      </c>
      <c r="D7359" t="s">
        <v>27</v>
      </c>
      <c r="E7359" t="s">
        <v>16</v>
      </c>
      <c r="F7359">
        <v>23</v>
      </c>
      <c r="G7359">
        <v>562.14</v>
      </c>
      <c r="H7359" t="s">
        <v>12</v>
      </c>
      <c r="I7359" t="s">
        <v>14406</v>
      </c>
    </row>
    <row r="7360" spans="1:9" x14ac:dyDescent="0.3">
      <c r="A7360" s="1">
        <v>45689</v>
      </c>
      <c r="B7360" t="s">
        <v>14407</v>
      </c>
      <c r="C7360">
        <v>7</v>
      </c>
      <c r="D7360" t="s">
        <v>10</v>
      </c>
      <c r="E7360" t="s">
        <v>11</v>
      </c>
      <c r="F7360">
        <v>24</v>
      </c>
      <c r="G7360">
        <v>1071.1199999999999</v>
      </c>
      <c r="H7360" t="s">
        <v>12</v>
      </c>
      <c r="I7360" t="s">
        <v>14408</v>
      </c>
    </row>
    <row r="7361" spans="1:9" x14ac:dyDescent="0.3">
      <c r="A7361" s="1">
        <v>45693</v>
      </c>
      <c r="B7361" t="s">
        <v>14409</v>
      </c>
      <c r="C7361">
        <v>9</v>
      </c>
      <c r="D7361" t="s">
        <v>54</v>
      </c>
      <c r="E7361" t="s">
        <v>11</v>
      </c>
      <c r="F7361">
        <v>49</v>
      </c>
      <c r="G7361">
        <v>520.14</v>
      </c>
      <c r="H7361" t="s">
        <v>22</v>
      </c>
      <c r="I7361" t="s">
        <v>14410</v>
      </c>
    </row>
    <row r="7362" spans="1:9" x14ac:dyDescent="0.3">
      <c r="A7362" s="1">
        <v>45691</v>
      </c>
      <c r="B7362" t="s">
        <v>14411</v>
      </c>
      <c r="C7362">
        <v>2</v>
      </c>
      <c r="D7362" t="s">
        <v>36</v>
      </c>
      <c r="E7362" t="s">
        <v>11</v>
      </c>
      <c r="F7362">
        <v>36</v>
      </c>
      <c r="G7362">
        <v>1965.76</v>
      </c>
      <c r="H7362" t="s">
        <v>12</v>
      </c>
      <c r="I7362" t="s">
        <v>14412</v>
      </c>
    </row>
    <row r="7363" spans="1:9" x14ac:dyDescent="0.3">
      <c r="A7363" s="1">
        <v>45689</v>
      </c>
      <c r="B7363" t="s">
        <v>14413</v>
      </c>
      <c r="C7363">
        <v>9</v>
      </c>
      <c r="D7363" t="s">
        <v>54</v>
      </c>
      <c r="E7363" t="s">
        <v>11</v>
      </c>
      <c r="F7363">
        <v>49</v>
      </c>
      <c r="G7363">
        <v>957.33</v>
      </c>
      <c r="H7363" t="s">
        <v>22</v>
      </c>
      <c r="I7363" t="s">
        <v>14414</v>
      </c>
    </row>
    <row r="7364" spans="1:9" x14ac:dyDescent="0.3">
      <c r="A7364" s="1">
        <v>45696</v>
      </c>
      <c r="B7364" t="s">
        <v>14415</v>
      </c>
      <c r="C7364">
        <v>3</v>
      </c>
      <c r="D7364" t="s">
        <v>27</v>
      </c>
      <c r="E7364" t="s">
        <v>16</v>
      </c>
      <c r="F7364">
        <v>23</v>
      </c>
      <c r="G7364">
        <v>89.38</v>
      </c>
      <c r="H7364" t="s">
        <v>12</v>
      </c>
      <c r="I7364" t="s">
        <v>14416</v>
      </c>
    </row>
    <row r="7365" spans="1:9" x14ac:dyDescent="0.3">
      <c r="A7365" s="1">
        <v>45696</v>
      </c>
      <c r="B7365" t="s">
        <v>14417</v>
      </c>
      <c r="C7365">
        <v>10</v>
      </c>
      <c r="D7365" t="s">
        <v>97</v>
      </c>
      <c r="E7365" t="s">
        <v>16</v>
      </c>
      <c r="F7365">
        <v>57</v>
      </c>
      <c r="G7365">
        <v>182.63</v>
      </c>
      <c r="H7365" t="s">
        <v>22</v>
      </c>
      <c r="I7365" t="s">
        <v>14418</v>
      </c>
    </row>
    <row r="7366" spans="1:9" x14ac:dyDescent="0.3">
      <c r="A7366" s="1">
        <v>45688</v>
      </c>
      <c r="B7366" t="s">
        <v>14419</v>
      </c>
      <c r="C7366">
        <v>2</v>
      </c>
      <c r="D7366" t="s">
        <v>36</v>
      </c>
      <c r="E7366" t="s">
        <v>11</v>
      </c>
      <c r="F7366">
        <v>36</v>
      </c>
      <c r="G7366">
        <v>1338.13</v>
      </c>
      <c r="H7366" t="s">
        <v>22</v>
      </c>
      <c r="I7366" t="s">
        <v>14420</v>
      </c>
    </row>
    <row r="7367" spans="1:9" x14ac:dyDescent="0.3">
      <c r="A7367" s="1">
        <v>45694</v>
      </c>
      <c r="B7367" t="s">
        <v>14421</v>
      </c>
      <c r="C7367">
        <v>7</v>
      </c>
      <c r="D7367" t="s">
        <v>10</v>
      </c>
      <c r="E7367" t="s">
        <v>11</v>
      </c>
      <c r="F7367">
        <v>24</v>
      </c>
      <c r="G7367">
        <v>319.75</v>
      </c>
      <c r="H7367" t="s">
        <v>12</v>
      </c>
      <c r="I7367" t="s">
        <v>14422</v>
      </c>
    </row>
    <row r="7368" spans="1:9" x14ac:dyDescent="0.3">
      <c r="A7368" s="1">
        <v>45691</v>
      </c>
      <c r="B7368" t="s">
        <v>14423</v>
      </c>
      <c r="C7368">
        <v>6</v>
      </c>
      <c r="D7368" t="s">
        <v>43</v>
      </c>
      <c r="E7368" t="s">
        <v>16</v>
      </c>
      <c r="F7368">
        <v>36</v>
      </c>
      <c r="G7368">
        <v>725.73</v>
      </c>
      <c r="H7368" t="s">
        <v>22</v>
      </c>
      <c r="I7368" t="s">
        <v>14424</v>
      </c>
    </row>
    <row r="7369" spans="1:9" x14ac:dyDescent="0.3">
      <c r="A7369" s="1">
        <v>45696</v>
      </c>
      <c r="B7369" t="s">
        <v>14425</v>
      </c>
      <c r="C7369">
        <v>3</v>
      </c>
      <c r="D7369" t="s">
        <v>27</v>
      </c>
      <c r="E7369" t="s">
        <v>16</v>
      </c>
      <c r="F7369">
        <v>23</v>
      </c>
      <c r="G7369">
        <v>818.6</v>
      </c>
      <c r="H7369" t="s">
        <v>12</v>
      </c>
      <c r="I7369" t="s">
        <v>14426</v>
      </c>
    </row>
    <row r="7370" spans="1:9" x14ac:dyDescent="0.3">
      <c r="A7370" s="1">
        <v>45688</v>
      </c>
      <c r="B7370" t="s">
        <v>14427</v>
      </c>
      <c r="C7370">
        <v>8</v>
      </c>
      <c r="D7370" t="s">
        <v>19</v>
      </c>
      <c r="E7370" t="s">
        <v>16</v>
      </c>
      <c r="F7370">
        <v>36</v>
      </c>
      <c r="G7370">
        <v>1684.32</v>
      </c>
      <c r="H7370" t="s">
        <v>12</v>
      </c>
      <c r="I7370" t="s">
        <v>14428</v>
      </c>
    </row>
    <row r="7371" spans="1:9" x14ac:dyDescent="0.3">
      <c r="A7371" s="1">
        <v>45693</v>
      </c>
      <c r="B7371" t="s">
        <v>14429</v>
      </c>
      <c r="C7371">
        <v>2</v>
      </c>
      <c r="D7371" t="s">
        <v>36</v>
      </c>
      <c r="E7371" t="s">
        <v>11</v>
      </c>
      <c r="F7371">
        <v>36</v>
      </c>
      <c r="G7371">
        <v>2168.4499999999998</v>
      </c>
      <c r="H7371" t="s">
        <v>22</v>
      </c>
      <c r="I7371" t="s">
        <v>14430</v>
      </c>
    </row>
    <row r="7372" spans="1:9" x14ac:dyDescent="0.3">
      <c r="A7372" s="1">
        <v>45692</v>
      </c>
      <c r="B7372" t="s">
        <v>14431</v>
      </c>
      <c r="C7372">
        <v>10</v>
      </c>
      <c r="D7372" t="s">
        <v>97</v>
      </c>
      <c r="E7372" t="s">
        <v>16</v>
      </c>
      <c r="F7372">
        <v>57</v>
      </c>
      <c r="G7372">
        <v>154.06</v>
      </c>
      <c r="H7372" t="s">
        <v>12</v>
      </c>
      <c r="I7372" t="s">
        <v>14432</v>
      </c>
    </row>
    <row r="7373" spans="1:9" x14ac:dyDescent="0.3">
      <c r="A7373" s="1">
        <v>45689</v>
      </c>
      <c r="B7373" t="s">
        <v>14433</v>
      </c>
      <c r="C7373">
        <v>9</v>
      </c>
      <c r="D7373" t="s">
        <v>54</v>
      </c>
      <c r="E7373" t="s">
        <v>11</v>
      </c>
      <c r="F7373">
        <v>49</v>
      </c>
      <c r="G7373">
        <v>114.49</v>
      </c>
      <c r="H7373" t="s">
        <v>22</v>
      </c>
      <c r="I7373" t="s">
        <v>14434</v>
      </c>
    </row>
    <row r="7374" spans="1:9" x14ac:dyDescent="0.3">
      <c r="A7374" s="1">
        <v>45696</v>
      </c>
      <c r="B7374" t="s">
        <v>14435</v>
      </c>
      <c r="C7374">
        <v>8</v>
      </c>
      <c r="D7374" t="s">
        <v>19</v>
      </c>
      <c r="E7374" t="s">
        <v>16</v>
      </c>
      <c r="F7374">
        <v>36</v>
      </c>
      <c r="G7374">
        <v>21.32</v>
      </c>
      <c r="H7374" t="s">
        <v>12</v>
      </c>
      <c r="I7374" t="s">
        <v>14436</v>
      </c>
    </row>
    <row r="7375" spans="1:9" x14ac:dyDescent="0.3">
      <c r="A7375" s="1">
        <v>45688</v>
      </c>
      <c r="B7375" t="s">
        <v>14437</v>
      </c>
      <c r="C7375">
        <v>7</v>
      </c>
      <c r="D7375" t="s">
        <v>10</v>
      </c>
      <c r="E7375" t="s">
        <v>11</v>
      </c>
      <c r="F7375">
        <v>24</v>
      </c>
      <c r="G7375">
        <v>164.83</v>
      </c>
      <c r="H7375" t="s">
        <v>22</v>
      </c>
      <c r="I7375" t="s">
        <v>14438</v>
      </c>
    </row>
    <row r="7376" spans="1:9" x14ac:dyDescent="0.3">
      <c r="A7376" s="1">
        <v>45696</v>
      </c>
      <c r="B7376" t="s">
        <v>14439</v>
      </c>
      <c r="C7376">
        <v>1</v>
      </c>
      <c r="D7376" t="s">
        <v>49</v>
      </c>
      <c r="E7376" t="s">
        <v>11</v>
      </c>
      <c r="F7376">
        <v>55</v>
      </c>
      <c r="G7376">
        <v>2010.27</v>
      </c>
      <c r="H7376" t="s">
        <v>12</v>
      </c>
      <c r="I7376" t="s">
        <v>14440</v>
      </c>
    </row>
    <row r="7377" spans="1:9" x14ac:dyDescent="0.3">
      <c r="A7377" s="1">
        <v>45696</v>
      </c>
      <c r="B7377" t="s">
        <v>14441</v>
      </c>
      <c r="C7377">
        <v>10</v>
      </c>
      <c r="D7377" t="s">
        <v>97</v>
      </c>
      <c r="E7377" t="s">
        <v>16</v>
      </c>
      <c r="F7377">
        <v>57</v>
      </c>
      <c r="G7377">
        <v>725.68</v>
      </c>
      <c r="H7377" t="s">
        <v>12</v>
      </c>
      <c r="I7377" t="s">
        <v>14442</v>
      </c>
    </row>
    <row r="7378" spans="1:9" x14ac:dyDescent="0.3">
      <c r="A7378" s="1">
        <v>45689</v>
      </c>
      <c r="B7378" t="s">
        <v>14443</v>
      </c>
      <c r="C7378">
        <v>9</v>
      </c>
      <c r="D7378" t="s">
        <v>54</v>
      </c>
      <c r="E7378" t="s">
        <v>11</v>
      </c>
      <c r="F7378">
        <v>49</v>
      </c>
      <c r="G7378">
        <v>2179.83</v>
      </c>
      <c r="H7378" t="s">
        <v>22</v>
      </c>
      <c r="I7378" t="s">
        <v>14444</v>
      </c>
    </row>
    <row r="7379" spans="1:9" x14ac:dyDescent="0.3">
      <c r="A7379" s="1">
        <v>45692</v>
      </c>
      <c r="B7379" t="s">
        <v>14445</v>
      </c>
      <c r="C7379">
        <v>9</v>
      </c>
      <c r="D7379" t="s">
        <v>54</v>
      </c>
      <c r="E7379" t="s">
        <v>11</v>
      </c>
      <c r="F7379">
        <v>49</v>
      </c>
      <c r="G7379">
        <v>748.6</v>
      </c>
      <c r="H7379" t="s">
        <v>12</v>
      </c>
      <c r="I7379" t="s">
        <v>14446</v>
      </c>
    </row>
    <row r="7380" spans="1:9" x14ac:dyDescent="0.3">
      <c r="A7380" s="1">
        <v>45695</v>
      </c>
      <c r="B7380" t="s">
        <v>14447</v>
      </c>
      <c r="C7380">
        <v>6</v>
      </c>
      <c r="D7380" t="s">
        <v>43</v>
      </c>
      <c r="E7380" t="s">
        <v>16</v>
      </c>
      <c r="F7380">
        <v>36</v>
      </c>
      <c r="G7380">
        <v>829.37</v>
      </c>
      <c r="H7380" t="s">
        <v>22</v>
      </c>
      <c r="I7380" t="s">
        <v>14448</v>
      </c>
    </row>
    <row r="7381" spans="1:9" x14ac:dyDescent="0.3">
      <c r="A7381" s="1">
        <v>45693</v>
      </c>
      <c r="B7381" t="s">
        <v>14449</v>
      </c>
      <c r="C7381">
        <v>8</v>
      </c>
      <c r="D7381" t="s">
        <v>19</v>
      </c>
      <c r="E7381" t="s">
        <v>16</v>
      </c>
      <c r="F7381">
        <v>36</v>
      </c>
      <c r="G7381">
        <v>1706.96</v>
      </c>
      <c r="H7381" t="s">
        <v>12</v>
      </c>
      <c r="I7381" t="s">
        <v>14450</v>
      </c>
    </row>
    <row r="7382" spans="1:9" x14ac:dyDescent="0.3">
      <c r="A7382" s="1">
        <v>45696</v>
      </c>
      <c r="B7382" t="s">
        <v>14451</v>
      </c>
      <c r="C7382">
        <v>10</v>
      </c>
      <c r="D7382" t="s">
        <v>97</v>
      </c>
      <c r="E7382" t="s">
        <v>16</v>
      </c>
      <c r="F7382">
        <v>57</v>
      </c>
      <c r="G7382">
        <v>758.24</v>
      </c>
      <c r="H7382" t="s">
        <v>22</v>
      </c>
      <c r="I7382" t="s">
        <v>7347</v>
      </c>
    </row>
    <row r="7383" spans="1:9" x14ac:dyDescent="0.3">
      <c r="A7383" s="1">
        <v>45691</v>
      </c>
      <c r="B7383" t="s">
        <v>14452</v>
      </c>
      <c r="C7383">
        <v>5</v>
      </c>
      <c r="D7383" t="s">
        <v>15</v>
      </c>
      <c r="E7383" t="s">
        <v>16</v>
      </c>
      <c r="F7383">
        <v>29</v>
      </c>
      <c r="G7383">
        <v>1104.0999999999999</v>
      </c>
      <c r="H7383" t="s">
        <v>22</v>
      </c>
      <c r="I7383" t="s">
        <v>4777</v>
      </c>
    </row>
    <row r="7384" spans="1:9" x14ac:dyDescent="0.3">
      <c r="A7384" s="1">
        <v>45690</v>
      </c>
      <c r="B7384" t="s">
        <v>14453</v>
      </c>
      <c r="C7384">
        <v>4</v>
      </c>
      <c r="D7384" t="s">
        <v>46</v>
      </c>
      <c r="E7384" t="s">
        <v>16</v>
      </c>
      <c r="F7384">
        <v>48</v>
      </c>
      <c r="G7384">
        <v>408.91</v>
      </c>
      <c r="H7384" t="s">
        <v>22</v>
      </c>
      <c r="I7384" t="s">
        <v>13794</v>
      </c>
    </row>
    <row r="7385" spans="1:9" x14ac:dyDescent="0.3">
      <c r="A7385" s="1">
        <v>45694</v>
      </c>
      <c r="B7385" t="s">
        <v>14454</v>
      </c>
      <c r="C7385">
        <v>8</v>
      </c>
      <c r="D7385" t="s">
        <v>19</v>
      </c>
      <c r="E7385" t="s">
        <v>16</v>
      </c>
      <c r="F7385">
        <v>36</v>
      </c>
      <c r="G7385">
        <v>357.06</v>
      </c>
      <c r="H7385" t="s">
        <v>22</v>
      </c>
      <c r="I7385" t="s">
        <v>14455</v>
      </c>
    </row>
    <row r="7386" spans="1:9" x14ac:dyDescent="0.3">
      <c r="A7386" s="1">
        <v>45688</v>
      </c>
      <c r="B7386" t="s">
        <v>14456</v>
      </c>
      <c r="C7386">
        <v>7</v>
      </c>
      <c r="D7386" t="s">
        <v>10</v>
      </c>
      <c r="E7386" t="s">
        <v>11</v>
      </c>
      <c r="F7386">
        <v>24</v>
      </c>
      <c r="G7386">
        <v>461.26</v>
      </c>
      <c r="H7386" t="s">
        <v>12</v>
      </c>
      <c r="I7386" t="s">
        <v>14457</v>
      </c>
    </row>
    <row r="7387" spans="1:9" x14ac:dyDescent="0.3">
      <c r="A7387" s="1">
        <v>45689</v>
      </c>
      <c r="B7387" t="s">
        <v>14458</v>
      </c>
      <c r="C7387">
        <v>6</v>
      </c>
      <c r="D7387" t="s">
        <v>43</v>
      </c>
      <c r="E7387" t="s">
        <v>16</v>
      </c>
      <c r="F7387">
        <v>36</v>
      </c>
      <c r="G7387">
        <v>534.96</v>
      </c>
      <c r="H7387" t="s">
        <v>12</v>
      </c>
      <c r="I7387" t="s">
        <v>14459</v>
      </c>
    </row>
    <row r="7388" spans="1:9" x14ac:dyDescent="0.3">
      <c r="A7388" s="1">
        <v>45695</v>
      </c>
      <c r="B7388" t="s">
        <v>14460</v>
      </c>
      <c r="C7388">
        <v>4</v>
      </c>
      <c r="D7388" t="s">
        <v>46</v>
      </c>
      <c r="E7388" t="s">
        <v>16</v>
      </c>
      <c r="F7388">
        <v>48</v>
      </c>
      <c r="G7388">
        <v>1470.03</v>
      </c>
      <c r="H7388" t="s">
        <v>22</v>
      </c>
      <c r="I7388" t="s">
        <v>14461</v>
      </c>
    </row>
    <row r="7389" spans="1:9" x14ac:dyDescent="0.3">
      <c r="A7389" s="1">
        <v>45692</v>
      </c>
      <c r="B7389" t="s">
        <v>14462</v>
      </c>
      <c r="C7389">
        <v>5</v>
      </c>
      <c r="D7389" t="s">
        <v>15</v>
      </c>
      <c r="E7389" t="s">
        <v>16</v>
      </c>
      <c r="F7389">
        <v>29</v>
      </c>
      <c r="G7389">
        <v>1810.8</v>
      </c>
      <c r="H7389" t="s">
        <v>22</v>
      </c>
      <c r="I7389" t="s">
        <v>14463</v>
      </c>
    </row>
    <row r="7390" spans="1:9" x14ac:dyDescent="0.3">
      <c r="A7390" s="1">
        <v>45691</v>
      </c>
      <c r="B7390" t="s">
        <v>14464</v>
      </c>
      <c r="C7390">
        <v>1</v>
      </c>
      <c r="D7390" t="s">
        <v>49</v>
      </c>
      <c r="E7390" t="s">
        <v>11</v>
      </c>
      <c r="F7390">
        <v>55</v>
      </c>
      <c r="G7390">
        <v>457.32</v>
      </c>
      <c r="H7390" t="s">
        <v>12</v>
      </c>
      <c r="I7390" t="s">
        <v>14465</v>
      </c>
    </row>
    <row r="7391" spans="1:9" x14ac:dyDescent="0.3">
      <c r="A7391" s="1">
        <v>45697</v>
      </c>
      <c r="B7391" t="s">
        <v>14466</v>
      </c>
      <c r="C7391">
        <v>9</v>
      </c>
      <c r="D7391" t="s">
        <v>54</v>
      </c>
      <c r="E7391" t="s">
        <v>11</v>
      </c>
      <c r="F7391">
        <v>49</v>
      </c>
      <c r="G7391">
        <v>999.51</v>
      </c>
      <c r="H7391" t="s">
        <v>12</v>
      </c>
      <c r="I7391" t="s">
        <v>14467</v>
      </c>
    </row>
    <row r="7392" spans="1:9" x14ac:dyDescent="0.3">
      <c r="A7392" s="1">
        <v>45691</v>
      </c>
      <c r="B7392" t="s">
        <v>14468</v>
      </c>
      <c r="C7392">
        <v>10</v>
      </c>
      <c r="D7392" t="s">
        <v>97</v>
      </c>
      <c r="E7392" t="s">
        <v>16</v>
      </c>
      <c r="F7392">
        <v>57</v>
      </c>
      <c r="G7392">
        <v>1739.4</v>
      </c>
      <c r="H7392" t="s">
        <v>22</v>
      </c>
      <c r="I7392" t="s">
        <v>14469</v>
      </c>
    </row>
    <row r="7393" spans="1:9" x14ac:dyDescent="0.3">
      <c r="A7393" s="1">
        <v>45694</v>
      </c>
      <c r="B7393" t="s">
        <v>14470</v>
      </c>
      <c r="C7393">
        <v>2</v>
      </c>
      <c r="D7393" t="s">
        <v>36</v>
      </c>
      <c r="E7393" t="s">
        <v>11</v>
      </c>
      <c r="F7393">
        <v>36</v>
      </c>
      <c r="G7393">
        <v>306.95999999999998</v>
      </c>
      <c r="H7393" t="s">
        <v>22</v>
      </c>
      <c r="I7393" t="s">
        <v>14471</v>
      </c>
    </row>
    <row r="7394" spans="1:9" x14ac:dyDescent="0.3">
      <c r="A7394" s="1">
        <v>45691</v>
      </c>
      <c r="B7394" t="s">
        <v>14472</v>
      </c>
      <c r="C7394">
        <v>9</v>
      </c>
      <c r="D7394" t="s">
        <v>54</v>
      </c>
      <c r="E7394" t="s">
        <v>11</v>
      </c>
      <c r="F7394">
        <v>49</v>
      </c>
      <c r="G7394">
        <v>92.27</v>
      </c>
      <c r="H7394" t="s">
        <v>12</v>
      </c>
      <c r="I7394" t="s">
        <v>14473</v>
      </c>
    </row>
    <row r="7395" spans="1:9" x14ac:dyDescent="0.3">
      <c r="A7395" s="1">
        <v>45697</v>
      </c>
      <c r="B7395" t="s">
        <v>14474</v>
      </c>
      <c r="C7395">
        <v>8</v>
      </c>
      <c r="D7395" t="s">
        <v>19</v>
      </c>
      <c r="E7395" t="s">
        <v>16</v>
      </c>
      <c r="F7395">
        <v>36</v>
      </c>
      <c r="G7395">
        <v>1396.6</v>
      </c>
      <c r="H7395" t="s">
        <v>22</v>
      </c>
      <c r="I7395" t="s">
        <v>14475</v>
      </c>
    </row>
    <row r="7396" spans="1:9" x14ac:dyDescent="0.3">
      <c r="A7396" s="1">
        <v>45695</v>
      </c>
      <c r="B7396" t="s">
        <v>14476</v>
      </c>
      <c r="C7396">
        <v>9</v>
      </c>
      <c r="D7396" t="s">
        <v>54</v>
      </c>
      <c r="E7396" t="s">
        <v>11</v>
      </c>
      <c r="F7396">
        <v>49</v>
      </c>
      <c r="G7396">
        <v>2469.14</v>
      </c>
      <c r="H7396" t="s">
        <v>12</v>
      </c>
      <c r="I7396" t="s">
        <v>14477</v>
      </c>
    </row>
    <row r="7397" spans="1:9" x14ac:dyDescent="0.3">
      <c r="A7397" s="1">
        <v>45695</v>
      </c>
      <c r="B7397" t="s">
        <v>14478</v>
      </c>
      <c r="C7397">
        <v>7</v>
      </c>
      <c r="D7397" t="s">
        <v>10</v>
      </c>
      <c r="E7397" t="s">
        <v>11</v>
      </c>
      <c r="F7397">
        <v>24</v>
      </c>
      <c r="G7397">
        <v>1384.28</v>
      </c>
      <c r="H7397" t="s">
        <v>12</v>
      </c>
      <c r="I7397" t="s">
        <v>14479</v>
      </c>
    </row>
    <row r="7398" spans="1:9" x14ac:dyDescent="0.3">
      <c r="A7398" s="1">
        <v>45692</v>
      </c>
      <c r="B7398" t="s">
        <v>14480</v>
      </c>
      <c r="C7398">
        <v>6</v>
      </c>
      <c r="D7398" t="s">
        <v>43</v>
      </c>
      <c r="E7398" t="s">
        <v>16</v>
      </c>
      <c r="F7398">
        <v>36</v>
      </c>
      <c r="G7398">
        <v>107.74</v>
      </c>
      <c r="H7398" t="s">
        <v>12</v>
      </c>
      <c r="I7398" t="s">
        <v>14481</v>
      </c>
    </row>
    <row r="7399" spans="1:9" x14ac:dyDescent="0.3">
      <c r="A7399" s="1">
        <v>45697</v>
      </c>
      <c r="B7399" t="s">
        <v>14482</v>
      </c>
      <c r="C7399">
        <v>10</v>
      </c>
      <c r="D7399" t="s">
        <v>97</v>
      </c>
      <c r="E7399" t="s">
        <v>16</v>
      </c>
      <c r="F7399">
        <v>57</v>
      </c>
      <c r="G7399">
        <v>1466.88</v>
      </c>
      <c r="H7399" t="s">
        <v>12</v>
      </c>
      <c r="I7399" t="s">
        <v>14483</v>
      </c>
    </row>
    <row r="7400" spans="1:9" x14ac:dyDescent="0.3">
      <c r="A7400" s="1">
        <v>45690</v>
      </c>
      <c r="B7400" t="s">
        <v>14484</v>
      </c>
      <c r="C7400">
        <v>7</v>
      </c>
      <c r="D7400" t="s">
        <v>10</v>
      </c>
      <c r="E7400" t="s">
        <v>11</v>
      </c>
      <c r="F7400">
        <v>24</v>
      </c>
      <c r="G7400">
        <v>728.99</v>
      </c>
      <c r="H7400" t="s">
        <v>22</v>
      </c>
      <c r="I7400" t="s">
        <v>14485</v>
      </c>
    </row>
    <row r="7401" spans="1:9" x14ac:dyDescent="0.3">
      <c r="A7401" s="1">
        <v>45693</v>
      </c>
      <c r="B7401" t="s">
        <v>14486</v>
      </c>
      <c r="C7401">
        <v>10</v>
      </c>
      <c r="D7401" t="s">
        <v>97</v>
      </c>
      <c r="E7401" t="s">
        <v>16</v>
      </c>
      <c r="F7401">
        <v>57</v>
      </c>
      <c r="G7401">
        <v>2039.36</v>
      </c>
      <c r="H7401" t="s">
        <v>22</v>
      </c>
      <c r="I7401" t="s">
        <v>14487</v>
      </c>
    </row>
    <row r="7402" spans="1:9" x14ac:dyDescent="0.3">
      <c r="A7402" s="1">
        <v>45693</v>
      </c>
      <c r="B7402" t="s">
        <v>14488</v>
      </c>
      <c r="C7402">
        <v>9</v>
      </c>
      <c r="D7402" t="s">
        <v>54</v>
      </c>
      <c r="E7402" t="s">
        <v>11</v>
      </c>
      <c r="F7402">
        <v>49</v>
      </c>
      <c r="G7402">
        <v>1391.97</v>
      </c>
      <c r="H7402" t="s">
        <v>12</v>
      </c>
      <c r="I7402" t="s">
        <v>14489</v>
      </c>
    </row>
    <row r="7403" spans="1:9" x14ac:dyDescent="0.3">
      <c r="A7403" s="1">
        <v>45697</v>
      </c>
      <c r="B7403" t="s">
        <v>14490</v>
      </c>
      <c r="C7403">
        <v>5</v>
      </c>
      <c r="D7403" t="s">
        <v>15</v>
      </c>
      <c r="E7403" t="s">
        <v>16</v>
      </c>
      <c r="F7403">
        <v>29</v>
      </c>
      <c r="G7403">
        <v>830.61</v>
      </c>
      <c r="H7403" t="s">
        <v>22</v>
      </c>
      <c r="I7403" t="s">
        <v>14491</v>
      </c>
    </row>
    <row r="7404" spans="1:9" x14ac:dyDescent="0.3">
      <c r="A7404" s="1">
        <v>45691</v>
      </c>
      <c r="B7404" t="s">
        <v>14492</v>
      </c>
      <c r="C7404">
        <v>10</v>
      </c>
      <c r="D7404" t="s">
        <v>97</v>
      </c>
      <c r="E7404" t="s">
        <v>16</v>
      </c>
      <c r="F7404">
        <v>57</v>
      </c>
      <c r="G7404">
        <v>751.97</v>
      </c>
      <c r="H7404" t="s">
        <v>12</v>
      </c>
      <c r="I7404" t="s">
        <v>14493</v>
      </c>
    </row>
    <row r="7405" spans="1:9" x14ac:dyDescent="0.3">
      <c r="A7405" s="1">
        <v>45691</v>
      </c>
      <c r="B7405" t="s">
        <v>14494</v>
      </c>
      <c r="C7405">
        <v>1</v>
      </c>
      <c r="D7405" t="s">
        <v>49</v>
      </c>
      <c r="E7405" t="s">
        <v>11</v>
      </c>
      <c r="F7405">
        <v>55</v>
      </c>
      <c r="G7405">
        <v>469.91</v>
      </c>
      <c r="H7405" t="s">
        <v>22</v>
      </c>
      <c r="I7405" t="s">
        <v>14495</v>
      </c>
    </row>
    <row r="7406" spans="1:9" x14ac:dyDescent="0.3">
      <c r="A7406" s="1">
        <v>45690</v>
      </c>
      <c r="B7406" t="s">
        <v>14496</v>
      </c>
      <c r="C7406">
        <v>8</v>
      </c>
      <c r="D7406" t="s">
        <v>19</v>
      </c>
      <c r="E7406" t="s">
        <v>16</v>
      </c>
      <c r="F7406">
        <v>36</v>
      </c>
      <c r="G7406">
        <v>1377.95</v>
      </c>
      <c r="H7406" t="s">
        <v>12</v>
      </c>
      <c r="I7406" t="s">
        <v>14497</v>
      </c>
    </row>
    <row r="7407" spans="1:9" x14ac:dyDescent="0.3">
      <c r="A7407" s="1">
        <v>45692</v>
      </c>
      <c r="B7407" t="s">
        <v>14498</v>
      </c>
      <c r="C7407">
        <v>6</v>
      </c>
      <c r="D7407" t="s">
        <v>43</v>
      </c>
      <c r="E7407" t="s">
        <v>16</v>
      </c>
      <c r="F7407">
        <v>36</v>
      </c>
      <c r="G7407">
        <v>1752.38</v>
      </c>
      <c r="H7407" t="s">
        <v>22</v>
      </c>
      <c r="I7407" t="s">
        <v>2809</v>
      </c>
    </row>
    <row r="7408" spans="1:9" x14ac:dyDescent="0.3">
      <c r="A7408" s="1">
        <v>45691</v>
      </c>
      <c r="B7408" t="s">
        <v>14499</v>
      </c>
      <c r="C7408">
        <v>8</v>
      </c>
      <c r="D7408" t="s">
        <v>19</v>
      </c>
      <c r="E7408" t="s">
        <v>16</v>
      </c>
      <c r="F7408">
        <v>36</v>
      </c>
      <c r="G7408">
        <v>790.25</v>
      </c>
      <c r="H7408" t="s">
        <v>12</v>
      </c>
      <c r="I7408" t="s">
        <v>14500</v>
      </c>
    </row>
    <row r="7409" spans="1:9" x14ac:dyDescent="0.3">
      <c r="A7409" s="1">
        <v>45696</v>
      </c>
      <c r="B7409" t="s">
        <v>14501</v>
      </c>
      <c r="C7409">
        <v>2</v>
      </c>
      <c r="D7409" t="s">
        <v>36</v>
      </c>
      <c r="E7409" t="s">
        <v>11</v>
      </c>
      <c r="F7409">
        <v>36</v>
      </c>
      <c r="G7409">
        <v>225.58</v>
      </c>
      <c r="H7409" t="s">
        <v>22</v>
      </c>
      <c r="I7409" t="s">
        <v>14502</v>
      </c>
    </row>
    <row r="7410" spans="1:9" x14ac:dyDescent="0.3">
      <c r="A7410" s="1">
        <v>45695</v>
      </c>
      <c r="B7410" t="s">
        <v>14503</v>
      </c>
      <c r="C7410">
        <v>10</v>
      </c>
      <c r="D7410" t="s">
        <v>97</v>
      </c>
      <c r="E7410" t="s">
        <v>16</v>
      </c>
      <c r="F7410">
        <v>57</v>
      </c>
      <c r="G7410">
        <v>59.1</v>
      </c>
      <c r="H7410" t="s">
        <v>22</v>
      </c>
      <c r="I7410" t="s">
        <v>14504</v>
      </c>
    </row>
    <row r="7411" spans="1:9" x14ac:dyDescent="0.3">
      <c r="A7411" s="1">
        <v>45692</v>
      </c>
      <c r="B7411" t="s">
        <v>14505</v>
      </c>
      <c r="C7411">
        <v>10</v>
      </c>
      <c r="D7411" t="s">
        <v>97</v>
      </c>
      <c r="E7411" t="s">
        <v>16</v>
      </c>
      <c r="F7411">
        <v>57</v>
      </c>
      <c r="G7411">
        <v>6.93</v>
      </c>
      <c r="H7411" t="s">
        <v>22</v>
      </c>
      <c r="I7411" t="s">
        <v>14506</v>
      </c>
    </row>
    <row r="7412" spans="1:9" x14ac:dyDescent="0.3">
      <c r="A7412" s="1">
        <v>45693</v>
      </c>
      <c r="B7412" t="s">
        <v>14507</v>
      </c>
      <c r="C7412">
        <v>4</v>
      </c>
      <c r="D7412" t="s">
        <v>46</v>
      </c>
      <c r="E7412" t="s">
        <v>16</v>
      </c>
      <c r="F7412">
        <v>48</v>
      </c>
      <c r="G7412">
        <v>1311</v>
      </c>
      <c r="H7412" t="s">
        <v>12</v>
      </c>
      <c r="I7412" t="s">
        <v>14508</v>
      </c>
    </row>
    <row r="7413" spans="1:9" x14ac:dyDescent="0.3">
      <c r="A7413" s="1">
        <v>45688</v>
      </c>
      <c r="B7413" t="s">
        <v>14509</v>
      </c>
      <c r="C7413">
        <v>6</v>
      </c>
      <c r="D7413" t="s">
        <v>43</v>
      </c>
      <c r="E7413" t="s">
        <v>16</v>
      </c>
      <c r="F7413">
        <v>36</v>
      </c>
      <c r="G7413">
        <v>1688.44</v>
      </c>
      <c r="H7413" t="s">
        <v>12</v>
      </c>
      <c r="I7413" t="s">
        <v>14510</v>
      </c>
    </row>
    <row r="7414" spans="1:9" x14ac:dyDescent="0.3">
      <c r="A7414" s="1">
        <v>45696</v>
      </c>
      <c r="B7414" t="s">
        <v>14511</v>
      </c>
      <c r="C7414">
        <v>5</v>
      </c>
      <c r="D7414" t="s">
        <v>15</v>
      </c>
      <c r="E7414" t="s">
        <v>16</v>
      </c>
      <c r="F7414">
        <v>29</v>
      </c>
      <c r="G7414">
        <v>655.73</v>
      </c>
      <c r="H7414" t="s">
        <v>12</v>
      </c>
      <c r="I7414" t="s">
        <v>14512</v>
      </c>
    </row>
    <row r="7415" spans="1:9" x14ac:dyDescent="0.3">
      <c r="A7415" s="1">
        <v>45697</v>
      </c>
      <c r="B7415" t="s">
        <v>14513</v>
      </c>
      <c r="C7415">
        <v>3</v>
      </c>
      <c r="D7415" t="s">
        <v>27</v>
      </c>
      <c r="E7415" t="s">
        <v>16</v>
      </c>
      <c r="F7415">
        <v>23</v>
      </c>
      <c r="G7415">
        <v>1494.15</v>
      </c>
      <c r="H7415" t="s">
        <v>12</v>
      </c>
      <c r="I7415" t="s">
        <v>14514</v>
      </c>
    </row>
    <row r="7416" spans="1:9" x14ac:dyDescent="0.3">
      <c r="A7416" s="1">
        <v>45688</v>
      </c>
      <c r="B7416" t="s">
        <v>14515</v>
      </c>
      <c r="C7416">
        <v>5</v>
      </c>
      <c r="D7416" t="s">
        <v>15</v>
      </c>
      <c r="E7416" t="s">
        <v>16</v>
      </c>
      <c r="F7416">
        <v>29</v>
      </c>
      <c r="G7416">
        <v>1888.79</v>
      </c>
      <c r="H7416" t="s">
        <v>22</v>
      </c>
      <c r="I7416" t="s">
        <v>14516</v>
      </c>
    </row>
    <row r="7417" spans="1:9" x14ac:dyDescent="0.3">
      <c r="A7417" s="1">
        <v>45689</v>
      </c>
      <c r="B7417" t="s">
        <v>14517</v>
      </c>
      <c r="C7417">
        <v>5</v>
      </c>
      <c r="D7417" t="s">
        <v>15</v>
      </c>
      <c r="E7417" t="s">
        <v>16</v>
      </c>
      <c r="F7417">
        <v>29</v>
      </c>
      <c r="G7417">
        <v>955.06</v>
      </c>
      <c r="H7417" t="s">
        <v>22</v>
      </c>
      <c r="I7417" t="s">
        <v>14518</v>
      </c>
    </row>
    <row r="7418" spans="1:9" x14ac:dyDescent="0.3">
      <c r="A7418" s="1">
        <v>45691</v>
      </c>
      <c r="B7418" t="s">
        <v>14519</v>
      </c>
      <c r="C7418">
        <v>8</v>
      </c>
      <c r="D7418" t="s">
        <v>19</v>
      </c>
      <c r="E7418" t="s">
        <v>16</v>
      </c>
      <c r="F7418">
        <v>36</v>
      </c>
      <c r="G7418">
        <v>1577.68</v>
      </c>
      <c r="H7418" t="s">
        <v>12</v>
      </c>
      <c r="I7418" t="s">
        <v>14520</v>
      </c>
    </row>
    <row r="7419" spans="1:9" x14ac:dyDescent="0.3">
      <c r="A7419" s="1">
        <v>45691</v>
      </c>
      <c r="B7419" t="s">
        <v>14521</v>
      </c>
      <c r="C7419">
        <v>2</v>
      </c>
      <c r="D7419" t="s">
        <v>36</v>
      </c>
      <c r="E7419" t="s">
        <v>11</v>
      </c>
      <c r="F7419">
        <v>36</v>
      </c>
      <c r="G7419">
        <v>1461.75</v>
      </c>
      <c r="H7419" t="s">
        <v>22</v>
      </c>
      <c r="I7419" t="s">
        <v>14522</v>
      </c>
    </row>
    <row r="7420" spans="1:9" x14ac:dyDescent="0.3">
      <c r="A7420" s="1">
        <v>45696</v>
      </c>
      <c r="B7420" t="s">
        <v>14523</v>
      </c>
      <c r="C7420">
        <v>5</v>
      </c>
      <c r="D7420" t="s">
        <v>15</v>
      </c>
      <c r="E7420" t="s">
        <v>16</v>
      </c>
      <c r="F7420">
        <v>29</v>
      </c>
      <c r="G7420">
        <v>641.1</v>
      </c>
      <c r="H7420" t="s">
        <v>22</v>
      </c>
      <c r="I7420" t="s">
        <v>14524</v>
      </c>
    </row>
    <row r="7421" spans="1:9" x14ac:dyDescent="0.3">
      <c r="A7421" s="1">
        <v>45688</v>
      </c>
      <c r="B7421" t="s">
        <v>14525</v>
      </c>
      <c r="C7421">
        <v>6</v>
      </c>
      <c r="D7421" t="s">
        <v>43</v>
      </c>
      <c r="E7421" t="s">
        <v>16</v>
      </c>
      <c r="F7421">
        <v>36</v>
      </c>
      <c r="G7421">
        <v>393.96</v>
      </c>
      <c r="H7421" t="s">
        <v>22</v>
      </c>
      <c r="I7421" t="s">
        <v>14526</v>
      </c>
    </row>
    <row r="7422" spans="1:9" x14ac:dyDescent="0.3">
      <c r="A7422" s="1">
        <v>45688</v>
      </c>
      <c r="B7422" t="s">
        <v>14527</v>
      </c>
      <c r="C7422">
        <v>9</v>
      </c>
      <c r="D7422" t="s">
        <v>54</v>
      </c>
      <c r="E7422" t="s">
        <v>11</v>
      </c>
      <c r="F7422">
        <v>49</v>
      </c>
      <c r="G7422">
        <v>457.16</v>
      </c>
      <c r="H7422" t="s">
        <v>22</v>
      </c>
      <c r="I7422" t="s">
        <v>14528</v>
      </c>
    </row>
    <row r="7423" spans="1:9" x14ac:dyDescent="0.3">
      <c r="A7423" s="1">
        <v>45691</v>
      </c>
      <c r="B7423" t="s">
        <v>14529</v>
      </c>
      <c r="C7423">
        <v>8</v>
      </c>
      <c r="D7423" t="s">
        <v>19</v>
      </c>
      <c r="E7423" t="s">
        <v>16</v>
      </c>
      <c r="F7423">
        <v>36</v>
      </c>
      <c r="G7423">
        <v>2472.4</v>
      </c>
      <c r="H7423" t="s">
        <v>12</v>
      </c>
      <c r="I7423" t="s">
        <v>14530</v>
      </c>
    </row>
    <row r="7424" spans="1:9" x14ac:dyDescent="0.3">
      <c r="A7424" s="1">
        <v>45692</v>
      </c>
      <c r="B7424" t="s">
        <v>14531</v>
      </c>
      <c r="C7424">
        <v>1</v>
      </c>
      <c r="D7424" t="s">
        <v>49</v>
      </c>
      <c r="E7424" t="s">
        <v>11</v>
      </c>
      <c r="F7424">
        <v>55</v>
      </c>
      <c r="G7424">
        <v>1231.22</v>
      </c>
      <c r="H7424" t="s">
        <v>12</v>
      </c>
      <c r="I7424" t="s">
        <v>14532</v>
      </c>
    </row>
    <row r="7425" spans="1:9" x14ac:dyDescent="0.3">
      <c r="A7425" s="1">
        <v>45697</v>
      </c>
      <c r="B7425" t="s">
        <v>14533</v>
      </c>
      <c r="C7425">
        <v>4</v>
      </c>
      <c r="D7425" t="s">
        <v>46</v>
      </c>
      <c r="E7425" t="s">
        <v>16</v>
      </c>
      <c r="F7425">
        <v>48</v>
      </c>
      <c r="G7425">
        <v>1072.3399999999999</v>
      </c>
      <c r="H7425" t="s">
        <v>22</v>
      </c>
      <c r="I7425" t="s">
        <v>14534</v>
      </c>
    </row>
    <row r="7426" spans="1:9" x14ac:dyDescent="0.3">
      <c r="A7426" s="1">
        <v>45692</v>
      </c>
      <c r="B7426" t="s">
        <v>14535</v>
      </c>
      <c r="C7426">
        <v>4</v>
      </c>
      <c r="D7426" t="s">
        <v>46</v>
      </c>
      <c r="E7426" t="s">
        <v>16</v>
      </c>
      <c r="F7426">
        <v>48</v>
      </c>
      <c r="G7426">
        <v>2372.1799999999998</v>
      </c>
      <c r="H7426" t="s">
        <v>22</v>
      </c>
      <c r="I7426" t="s">
        <v>14536</v>
      </c>
    </row>
    <row r="7427" spans="1:9" x14ac:dyDescent="0.3">
      <c r="A7427" s="1">
        <v>45688</v>
      </c>
      <c r="B7427" t="s">
        <v>14537</v>
      </c>
      <c r="C7427">
        <v>6</v>
      </c>
      <c r="D7427" t="s">
        <v>43</v>
      </c>
      <c r="E7427" t="s">
        <v>16</v>
      </c>
      <c r="F7427">
        <v>36</v>
      </c>
      <c r="G7427">
        <v>542.52</v>
      </c>
      <c r="H7427" t="s">
        <v>22</v>
      </c>
      <c r="I7427" t="s">
        <v>14538</v>
      </c>
    </row>
    <row r="7428" spans="1:9" x14ac:dyDescent="0.3">
      <c r="A7428" s="1">
        <v>45691</v>
      </c>
      <c r="B7428" t="s">
        <v>14539</v>
      </c>
      <c r="C7428">
        <v>5</v>
      </c>
      <c r="D7428" t="s">
        <v>15</v>
      </c>
      <c r="E7428" t="s">
        <v>16</v>
      </c>
      <c r="F7428">
        <v>29</v>
      </c>
      <c r="G7428">
        <v>1710.38</v>
      </c>
      <c r="H7428" t="s">
        <v>12</v>
      </c>
      <c r="I7428" t="s">
        <v>14540</v>
      </c>
    </row>
    <row r="7429" spans="1:9" x14ac:dyDescent="0.3">
      <c r="A7429" s="1">
        <v>45688</v>
      </c>
      <c r="B7429" t="s">
        <v>14541</v>
      </c>
      <c r="C7429">
        <v>9</v>
      </c>
      <c r="D7429" t="s">
        <v>54</v>
      </c>
      <c r="E7429" t="s">
        <v>11</v>
      </c>
      <c r="F7429">
        <v>49</v>
      </c>
      <c r="G7429">
        <v>1359.46</v>
      </c>
      <c r="H7429" t="s">
        <v>22</v>
      </c>
      <c r="I7429" t="s">
        <v>14542</v>
      </c>
    </row>
    <row r="7430" spans="1:9" x14ac:dyDescent="0.3">
      <c r="A7430" s="1">
        <v>45692</v>
      </c>
      <c r="B7430" t="s">
        <v>14543</v>
      </c>
      <c r="C7430">
        <v>5</v>
      </c>
      <c r="D7430" t="s">
        <v>15</v>
      </c>
      <c r="E7430" t="s">
        <v>16</v>
      </c>
      <c r="F7430">
        <v>29</v>
      </c>
      <c r="G7430">
        <v>1891.65</v>
      </c>
      <c r="H7430" t="s">
        <v>12</v>
      </c>
      <c r="I7430" t="s">
        <v>14544</v>
      </c>
    </row>
    <row r="7431" spans="1:9" x14ac:dyDescent="0.3">
      <c r="A7431" s="1">
        <v>45692</v>
      </c>
      <c r="B7431" t="s">
        <v>14545</v>
      </c>
      <c r="C7431">
        <v>3</v>
      </c>
      <c r="D7431" t="s">
        <v>27</v>
      </c>
      <c r="E7431" t="s">
        <v>16</v>
      </c>
      <c r="F7431">
        <v>23</v>
      </c>
      <c r="G7431">
        <v>1873.05</v>
      </c>
      <c r="H7431" t="s">
        <v>22</v>
      </c>
      <c r="I7431" t="s">
        <v>14546</v>
      </c>
    </row>
    <row r="7432" spans="1:9" x14ac:dyDescent="0.3">
      <c r="A7432" s="1">
        <v>45696</v>
      </c>
      <c r="B7432" t="s">
        <v>14547</v>
      </c>
      <c r="C7432">
        <v>3</v>
      </c>
      <c r="D7432" t="s">
        <v>27</v>
      </c>
      <c r="E7432" t="s">
        <v>16</v>
      </c>
      <c r="F7432">
        <v>23</v>
      </c>
      <c r="G7432">
        <v>85.21</v>
      </c>
      <c r="H7432" t="s">
        <v>12</v>
      </c>
      <c r="I7432" t="s">
        <v>14548</v>
      </c>
    </row>
    <row r="7433" spans="1:9" x14ac:dyDescent="0.3">
      <c r="A7433" s="1">
        <v>45691</v>
      </c>
      <c r="B7433" t="s">
        <v>14549</v>
      </c>
      <c r="C7433">
        <v>5</v>
      </c>
      <c r="D7433" t="s">
        <v>15</v>
      </c>
      <c r="E7433" t="s">
        <v>16</v>
      </c>
      <c r="F7433">
        <v>29</v>
      </c>
      <c r="G7433">
        <v>1340.2</v>
      </c>
      <c r="H7433" t="s">
        <v>12</v>
      </c>
      <c r="I7433" t="s">
        <v>8529</v>
      </c>
    </row>
    <row r="7434" spans="1:9" x14ac:dyDescent="0.3">
      <c r="A7434" s="1">
        <v>45690</v>
      </c>
      <c r="B7434" t="s">
        <v>14550</v>
      </c>
      <c r="C7434">
        <v>3</v>
      </c>
      <c r="D7434" t="s">
        <v>27</v>
      </c>
      <c r="E7434" t="s">
        <v>16</v>
      </c>
      <c r="F7434">
        <v>23</v>
      </c>
      <c r="G7434">
        <v>1873.05</v>
      </c>
      <c r="H7434" t="s">
        <v>12</v>
      </c>
      <c r="I7434" t="s">
        <v>7416</v>
      </c>
    </row>
    <row r="7435" spans="1:9" x14ac:dyDescent="0.3">
      <c r="A7435" s="1">
        <v>45689</v>
      </c>
      <c r="B7435" t="s">
        <v>14551</v>
      </c>
      <c r="C7435">
        <v>4</v>
      </c>
      <c r="D7435" t="s">
        <v>46</v>
      </c>
      <c r="E7435" t="s">
        <v>16</v>
      </c>
      <c r="F7435">
        <v>48</v>
      </c>
      <c r="G7435">
        <v>1770.58</v>
      </c>
      <c r="H7435" t="s">
        <v>12</v>
      </c>
      <c r="I7435" t="s">
        <v>14552</v>
      </c>
    </row>
    <row r="7436" spans="1:9" x14ac:dyDescent="0.3">
      <c r="A7436" s="1">
        <v>45694</v>
      </c>
      <c r="B7436" t="s">
        <v>14553</v>
      </c>
      <c r="C7436">
        <v>9</v>
      </c>
      <c r="D7436" t="s">
        <v>54</v>
      </c>
      <c r="E7436" t="s">
        <v>11</v>
      </c>
      <c r="F7436">
        <v>49</v>
      </c>
      <c r="G7436">
        <v>2168.5100000000002</v>
      </c>
      <c r="H7436" t="s">
        <v>22</v>
      </c>
      <c r="I7436" t="s">
        <v>14554</v>
      </c>
    </row>
    <row r="7437" spans="1:9" x14ac:dyDescent="0.3">
      <c r="A7437" s="1">
        <v>45690</v>
      </c>
      <c r="B7437" t="s">
        <v>14555</v>
      </c>
      <c r="C7437">
        <v>7</v>
      </c>
      <c r="D7437" t="s">
        <v>10</v>
      </c>
      <c r="E7437" t="s">
        <v>11</v>
      </c>
      <c r="F7437">
        <v>24</v>
      </c>
      <c r="G7437">
        <v>317.91000000000003</v>
      </c>
      <c r="H7437" t="s">
        <v>12</v>
      </c>
      <c r="I7437" t="s">
        <v>14556</v>
      </c>
    </row>
    <row r="7438" spans="1:9" x14ac:dyDescent="0.3">
      <c r="A7438" s="1">
        <v>45696</v>
      </c>
      <c r="B7438" t="s">
        <v>14557</v>
      </c>
      <c r="C7438">
        <v>1</v>
      </c>
      <c r="D7438" t="s">
        <v>49</v>
      </c>
      <c r="E7438" t="s">
        <v>11</v>
      </c>
      <c r="F7438">
        <v>55</v>
      </c>
      <c r="G7438">
        <v>377.25</v>
      </c>
      <c r="H7438" t="s">
        <v>22</v>
      </c>
      <c r="I7438" t="s">
        <v>9680</v>
      </c>
    </row>
    <row r="7439" spans="1:9" x14ac:dyDescent="0.3">
      <c r="A7439" s="1">
        <v>45693</v>
      </c>
      <c r="B7439" t="s">
        <v>14558</v>
      </c>
      <c r="C7439">
        <v>5</v>
      </c>
      <c r="D7439" t="s">
        <v>15</v>
      </c>
      <c r="E7439" t="s">
        <v>16</v>
      </c>
      <c r="F7439">
        <v>29</v>
      </c>
      <c r="G7439">
        <v>1206.9000000000001</v>
      </c>
      <c r="H7439" t="s">
        <v>22</v>
      </c>
      <c r="I7439" t="s">
        <v>14559</v>
      </c>
    </row>
    <row r="7440" spans="1:9" x14ac:dyDescent="0.3">
      <c r="A7440" s="1">
        <v>45694</v>
      </c>
      <c r="B7440" t="s">
        <v>14560</v>
      </c>
      <c r="C7440">
        <v>7</v>
      </c>
      <c r="D7440" t="s">
        <v>10</v>
      </c>
      <c r="E7440" t="s">
        <v>11</v>
      </c>
      <c r="F7440">
        <v>24</v>
      </c>
      <c r="G7440">
        <v>1399.32</v>
      </c>
      <c r="H7440" t="s">
        <v>12</v>
      </c>
      <c r="I7440" t="s">
        <v>14561</v>
      </c>
    </row>
    <row r="7441" spans="1:9" x14ac:dyDescent="0.3">
      <c r="A7441" s="1">
        <v>45694</v>
      </c>
      <c r="B7441" t="s">
        <v>14562</v>
      </c>
      <c r="C7441">
        <v>7</v>
      </c>
      <c r="D7441" t="s">
        <v>10</v>
      </c>
      <c r="E7441" t="s">
        <v>11</v>
      </c>
      <c r="F7441">
        <v>24</v>
      </c>
      <c r="G7441">
        <v>503.47</v>
      </c>
      <c r="H7441" t="s">
        <v>22</v>
      </c>
      <c r="I7441" t="s">
        <v>14563</v>
      </c>
    </row>
    <row r="7442" spans="1:9" x14ac:dyDescent="0.3">
      <c r="A7442" s="1">
        <v>45691</v>
      </c>
      <c r="B7442" t="s">
        <v>14564</v>
      </c>
      <c r="C7442">
        <v>10</v>
      </c>
      <c r="D7442" t="s">
        <v>97</v>
      </c>
      <c r="E7442" t="s">
        <v>16</v>
      </c>
      <c r="F7442">
        <v>57</v>
      </c>
      <c r="G7442">
        <v>1006.06</v>
      </c>
      <c r="H7442" t="s">
        <v>22</v>
      </c>
      <c r="I7442" t="s">
        <v>14565</v>
      </c>
    </row>
    <row r="7443" spans="1:9" x14ac:dyDescent="0.3">
      <c r="A7443" s="1">
        <v>45694</v>
      </c>
      <c r="B7443" t="s">
        <v>14566</v>
      </c>
      <c r="C7443">
        <v>8</v>
      </c>
      <c r="D7443" t="s">
        <v>19</v>
      </c>
      <c r="E7443" t="s">
        <v>16</v>
      </c>
      <c r="F7443">
        <v>36</v>
      </c>
      <c r="G7443">
        <v>2114.38</v>
      </c>
      <c r="H7443" t="s">
        <v>12</v>
      </c>
      <c r="I7443" t="s">
        <v>14567</v>
      </c>
    </row>
    <row r="7444" spans="1:9" x14ac:dyDescent="0.3">
      <c r="A7444" s="1">
        <v>45695</v>
      </c>
      <c r="B7444" t="s">
        <v>14568</v>
      </c>
      <c r="C7444">
        <v>5</v>
      </c>
      <c r="D7444" t="s">
        <v>15</v>
      </c>
      <c r="E7444" t="s">
        <v>16</v>
      </c>
      <c r="F7444">
        <v>29</v>
      </c>
      <c r="G7444">
        <v>2297.5700000000002</v>
      </c>
      <c r="H7444" t="s">
        <v>22</v>
      </c>
      <c r="I7444" t="s">
        <v>14569</v>
      </c>
    </row>
    <row r="7445" spans="1:9" x14ac:dyDescent="0.3">
      <c r="A7445" s="1">
        <v>45695</v>
      </c>
      <c r="B7445" t="s">
        <v>14570</v>
      </c>
      <c r="C7445">
        <v>10</v>
      </c>
      <c r="D7445" t="s">
        <v>97</v>
      </c>
      <c r="E7445" t="s">
        <v>16</v>
      </c>
      <c r="F7445">
        <v>57</v>
      </c>
      <c r="G7445">
        <v>772.66</v>
      </c>
      <c r="H7445" t="s">
        <v>12</v>
      </c>
      <c r="I7445" t="s">
        <v>14571</v>
      </c>
    </row>
    <row r="7446" spans="1:9" x14ac:dyDescent="0.3">
      <c r="A7446" s="1">
        <v>45691</v>
      </c>
      <c r="B7446" t="s">
        <v>14572</v>
      </c>
      <c r="C7446">
        <v>7</v>
      </c>
      <c r="D7446" t="s">
        <v>10</v>
      </c>
      <c r="E7446" t="s">
        <v>11</v>
      </c>
      <c r="F7446">
        <v>24</v>
      </c>
      <c r="G7446">
        <v>2379.96</v>
      </c>
      <c r="H7446" t="s">
        <v>22</v>
      </c>
      <c r="I7446" t="s">
        <v>14573</v>
      </c>
    </row>
    <row r="7447" spans="1:9" x14ac:dyDescent="0.3">
      <c r="A7447" s="1">
        <v>45691</v>
      </c>
      <c r="B7447" t="s">
        <v>14574</v>
      </c>
      <c r="C7447">
        <v>10</v>
      </c>
      <c r="D7447" t="s">
        <v>97</v>
      </c>
      <c r="E7447" t="s">
        <v>16</v>
      </c>
      <c r="F7447">
        <v>57</v>
      </c>
      <c r="G7447">
        <v>1549.29</v>
      </c>
      <c r="H7447" t="s">
        <v>12</v>
      </c>
      <c r="I7447" t="s">
        <v>14575</v>
      </c>
    </row>
    <row r="7448" spans="1:9" x14ac:dyDescent="0.3">
      <c r="A7448" s="1">
        <v>45697</v>
      </c>
      <c r="B7448" t="s">
        <v>14576</v>
      </c>
      <c r="C7448">
        <v>2</v>
      </c>
      <c r="D7448" t="s">
        <v>36</v>
      </c>
      <c r="E7448" t="s">
        <v>11</v>
      </c>
      <c r="F7448">
        <v>36</v>
      </c>
      <c r="G7448">
        <v>1969.57</v>
      </c>
      <c r="H7448" t="s">
        <v>22</v>
      </c>
      <c r="I7448" t="s">
        <v>14577</v>
      </c>
    </row>
    <row r="7449" spans="1:9" x14ac:dyDescent="0.3">
      <c r="A7449" s="1">
        <v>45689</v>
      </c>
      <c r="B7449" t="s">
        <v>14578</v>
      </c>
      <c r="C7449">
        <v>7</v>
      </c>
      <c r="D7449" t="s">
        <v>10</v>
      </c>
      <c r="E7449" t="s">
        <v>11</v>
      </c>
      <c r="F7449">
        <v>24</v>
      </c>
      <c r="G7449">
        <v>638.21</v>
      </c>
      <c r="H7449" t="s">
        <v>12</v>
      </c>
      <c r="I7449" t="s">
        <v>14579</v>
      </c>
    </row>
    <row r="7450" spans="1:9" x14ac:dyDescent="0.3">
      <c r="A7450" s="1">
        <v>45696</v>
      </c>
      <c r="B7450" t="s">
        <v>14580</v>
      </c>
      <c r="C7450">
        <v>7</v>
      </c>
      <c r="D7450" t="s">
        <v>10</v>
      </c>
      <c r="E7450" t="s">
        <v>11</v>
      </c>
      <c r="F7450">
        <v>24</v>
      </c>
      <c r="G7450">
        <v>1248.75</v>
      </c>
      <c r="H7450" t="s">
        <v>22</v>
      </c>
      <c r="I7450" t="s">
        <v>14581</v>
      </c>
    </row>
    <row r="7451" spans="1:9" x14ac:dyDescent="0.3">
      <c r="A7451" s="1">
        <v>45695</v>
      </c>
      <c r="B7451" t="s">
        <v>14582</v>
      </c>
      <c r="C7451">
        <v>4</v>
      </c>
      <c r="D7451" t="s">
        <v>46</v>
      </c>
      <c r="E7451" t="s">
        <v>16</v>
      </c>
      <c r="F7451">
        <v>48</v>
      </c>
      <c r="G7451">
        <v>1353.79</v>
      </c>
      <c r="H7451" t="s">
        <v>22</v>
      </c>
      <c r="I7451" t="s">
        <v>14583</v>
      </c>
    </row>
    <row r="7452" spans="1:9" x14ac:dyDescent="0.3">
      <c r="A7452" s="1">
        <v>45688</v>
      </c>
      <c r="B7452" t="s">
        <v>14584</v>
      </c>
      <c r="C7452">
        <v>2</v>
      </c>
      <c r="D7452" t="s">
        <v>36</v>
      </c>
      <c r="E7452" t="s">
        <v>11</v>
      </c>
      <c r="F7452">
        <v>36</v>
      </c>
      <c r="G7452">
        <v>811.24</v>
      </c>
      <c r="H7452" t="s">
        <v>12</v>
      </c>
      <c r="I7452" t="s">
        <v>14585</v>
      </c>
    </row>
    <row r="7453" spans="1:9" x14ac:dyDescent="0.3">
      <c r="A7453" s="1">
        <v>45696</v>
      </c>
      <c r="B7453" t="s">
        <v>14586</v>
      </c>
      <c r="C7453">
        <v>2</v>
      </c>
      <c r="D7453" t="s">
        <v>36</v>
      </c>
      <c r="E7453" t="s">
        <v>11</v>
      </c>
      <c r="F7453">
        <v>36</v>
      </c>
      <c r="G7453">
        <v>2104.33</v>
      </c>
      <c r="H7453" t="s">
        <v>12</v>
      </c>
      <c r="I7453" t="s">
        <v>14587</v>
      </c>
    </row>
    <row r="7454" spans="1:9" x14ac:dyDescent="0.3">
      <c r="A7454" s="1">
        <v>45690</v>
      </c>
      <c r="B7454" t="s">
        <v>14588</v>
      </c>
      <c r="C7454">
        <v>7</v>
      </c>
      <c r="D7454" t="s">
        <v>10</v>
      </c>
      <c r="E7454" t="s">
        <v>11</v>
      </c>
      <c r="F7454">
        <v>24</v>
      </c>
      <c r="G7454">
        <v>1735.32</v>
      </c>
      <c r="H7454" t="s">
        <v>12</v>
      </c>
      <c r="I7454" t="s">
        <v>14589</v>
      </c>
    </row>
    <row r="7455" spans="1:9" x14ac:dyDescent="0.3">
      <c r="A7455" s="1">
        <v>45697</v>
      </c>
      <c r="B7455" t="s">
        <v>14590</v>
      </c>
      <c r="C7455">
        <v>1</v>
      </c>
      <c r="D7455" t="s">
        <v>49</v>
      </c>
      <c r="E7455" t="s">
        <v>11</v>
      </c>
      <c r="F7455">
        <v>55</v>
      </c>
      <c r="G7455">
        <v>1919.01</v>
      </c>
      <c r="H7455" t="s">
        <v>22</v>
      </c>
      <c r="I7455" t="s">
        <v>14591</v>
      </c>
    </row>
    <row r="7456" spans="1:9" x14ac:dyDescent="0.3">
      <c r="A7456" s="1">
        <v>45688</v>
      </c>
      <c r="B7456" t="s">
        <v>14592</v>
      </c>
      <c r="C7456">
        <v>6</v>
      </c>
      <c r="D7456" t="s">
        <v>43</v>
      </c>
      <c r="E7456" t="s">
        <v>16</v>
      </c>
      <c r="F7456">
        <v>36</v>
      </c>
      <c r="G7456">
        <v>733.57</v>
      </c>
      <c r="H7456" t="s">
        <v>12</v>
      </c>
      <c r="I7456" t="s">
        <v>14593</v>
      </c>
    </row>
    <row r="7457" spans="1:9" x14ac:dyDescent="0.3">
      <c r="A7457" s="1">
        <v>45691</v>
      </c>
      <c r="B7457" t="s">
        <v>14594</v>
      </c>
      <c r="C7457">
        <v>10</v>
      </c>
      <c r="D7457" t="s">
        <v>97</v>
      </c>
      <c r="E7457" t="s">
        <v>16</v>
      </c>
      <c r="F7457">
        <v>57</v>
      </c>
      <c r="G7457">
        <v>2060.58</v>
      </c>
      <c r="H7457" t="s">
        <v>22</v>
      </c>
      <c r="I7457" t="s">
        <v>14595</v>
      </c>
    </row>
    <row r="7458" spans="1:9" x14ac:dyDescent="0.3">
      <c r="A7458" s="1">
        <v>45695</v>
      </c>
      <c r="B7458" t="s">
        <v>14596</v>
      </c>
      <c r="C7458">
        <v>5</v>
      </c>
      <c r="D7458" t="s">
        <v>15</v>
      </c>
      <c r="E7458" t="s">
        <v>16</v>
      </c>
      <c r="F7458">
        <v>29</v>
      </c>
      <c r="G7458">
        <v>1476.42</v>
      </c>
      <c r="H7458" t="s">
        <v>12</v>
      </c>
      <c r="I7458" t="s">
        <v>14597</v>
      </c>
    </row>
    <row r="7459" spans="1:9" x14ac:dyDescent="0.3">
      <c r="A7459" s="1">
        <v>45690</v>
      </c>
      <c r="B7459" t="s">
        <v>14598</v>
      </c>
      <c r="C7459">
        <v>2</v>
      </c>
      <c r="D7459" t="s">
        <v>36</v>
      </c>
      <c r="E7459" t="s">
        <v>11</v>
      </c>
      <c r="F7459">
        <v>36</v>
      </c>
      <c r="G7459">
        <v>1493.56</v>
      </c>
      <c r="H7459" t="s">
        <v>22</v>
      </c>
      <c r="I7459" t="s">
        <v>14599</v>
      </c>
    </row>
    <row r="7460" spans="1:9" x14ac:dyDescent="0.3">
      <c r="A7460" s="1">
        <v>45695</v>
      </c>
      <c r="B7460" t="s">
        <v>14600</v>
      </c>
      <c r="C7460">
        <v>3</v>
      </c>
      <c r="D7460" t="s">
        <v>27</v>
      </c>
      <c r="E7460" t="s">
        <v>16</v>
      </c>
      <c r="F7460">
        <v>23</v>
      </c>
      <c r="G7460">
        <v>813.42</v>
      </c>
      <c r="H7460" t="s">
        <v>22</v>
      </c>
      <c r="I7460" t="s">
        <v>12801</v>
      </c>
    </row>
    <row r="7461" spans="1:9" x14ac:dyDescent="0.3">
      <c r="A7461" s="1">
        <v>45692</v>
      </c>
      <c r="B7461" t="s">
        <v>14601</v>
      </c>
      <c r="C7461">
        <v>7</v>
      </c>
      <c r="D7461" t="s">
        <v>10</v>
      </c>
      <c r="E7461" t="s">
        <v>11</v>
      </c>
      <c r="F7461">
        <v>24</v>
      </c>
      <c r="G7461">
        <v>2207.54</v>
      </c>
      <c r="H7461" t="s">
        <v>12</v>
      </c>
      <c r="I7461" t="s">
        <v>14602</v>
      </c>
    </row>
    <row r="7462" spans="1:9" x14ac:dyDescent="0.3">
      <c r="A7462" s="1">
        <v>45689</v>
      </c>
      <c r="B7462" t="s">
        <v>14603</v>
      </c>
      <c r="C7462">
        <v>8</v>
      </c>
      <c r="D7462" t="s">
        <v>19</v>
      </c>
      <c r="E7462" t="s">
        <v>16</v>
      </c>
      <c r="F7462">
        <v>36</v>
      </c>
      <c r="G7462">
        <v>1891.41</v>
      </c>
      <c r="H7462" t="s">
        <v>12</v>
      </c>
      <c r="I7462" t="s">
        <v>14604</v>
      </c>
    </row>
    <row r="7463" spans="1:9" x14ac:dyDescent="0.3">
      <c r="A7463" s="1">
        <v>45688</v>
      </c>
      <c r="B7463" t="s">
        <v>14605</v>
      </c>
      <c r="C7463">
        <v>5</v>
      </c>
      <c r="D7463" t="s">
        <v>15</v>
      </c>
      <c r="E7463" t="s">
        <v>16</v>
      </c>
      <c r="F7463">
        <v>29</v>
      </c>
      <c r="G7463">
        <v>2462.0100000000002</v>
      </c>
      <c r="H7463" t="s">
        <v>12</v>
      </c>
      <c r="I7463" t="s">
        <v>14606</v>
      </c>
    </row>
    <row r="7464" spans="1:9" x14ac:dyDescent="0.3">
      <c r="A7464" s="1">
        <v>45690</v>
      </c>
      <c r="B7464" t="s">
        <v>14607</v>
      </c>
      <c r="C7464">
        <v>10</v>
      </c>
      <c r="D7464" t="s">
        <v>97</v>
      </c>
      <c r="E7464" t="s">
        <v>16</v>
      </c>
      <c r="F7464">
        <v>57</v>
      </c>
      <c r="G7464">
        <v>1808.71</v>
      </c>
      <c r="H7464" t="s">
        <v>12</v>
      </c>
      <c r="I7464" t="s">
        <v>14608</v>
      </c>
    </row>
    <row r="7465" spans="1:9" x14ac:dyDescent="0.3">
      <c r="A7465" s="1">
        <v>45692</v>
      </c>
      <c r="B7465" t="s">
        <v>14609</v>
      </c>
      <c r="C7465">
        <v>6</v>
      </c>
      <c r="D7465" t="s">
        <v>43</v>
      </c>
      <c r="E7465" t="s">
        <v>16</v>
      </c>
      <c r="F7465">
        <v>36</v>
      </c>
      <c r="G7465">
        <v>1962.33</v>
      </c>
      <c r="H7465" t="s">
        <v>12</v>
      </c>
      <c r="I7465" t="s">
        <v>14610</v>
      </c>
    </row>
    <row r="7466" spans="1:9" x14ac:dyDescent="0.3">
      <c r="A7466" s="1">
        <v>45697</v>
      </c>
      <c r="B7466" t="s">
        <v>14611</v>
      </c>
      <c r="C7466">
        <v>2</v>
      </c>
      <c r="D7466" t="s">
        <v>36</v>
      </c>
      <c r="E7466" t="s">
        <v>11</v>
      </c>
      <c r="F7466">
        <v>36</v>
      </c>
      <c r="G7466">
        <v>456.9</v>
      </c>
      <c r="H7466" t="s">
        <v>22</v>
      </c>
      <c r="I7466" t="s">
        <v>5499</v>
      </c>
    </row>
    <row r="7467" spans="1:9" x14ac:dyDescent="0.3">
      <c r="A7467" s="1">
        <v>45692</v>
      </c>
      <c r="B7467" t="s">
        <v>14612</v>
      </c>
      <c r="C7467">
        <v>8</v>
      </c>
      <c r="D7467" t="s">
        <v>19</v>
      </c>
      <c r="E7467" t="s">
        <v>16</v>
      </c>
      <c r="F7467">
        <v>36</v>
      </c>
      <c r="G7467">
        <v>676.85</v>
      </c>
      <c r="H7467" t="s">
        <v>22</v>
      </c>
      <c r="I7467" t="s">
        <v>14613</v>
      </c>
    </row>
    <row r="7468" spans="1:9" x14ac:dyDescent="0.3">
      <c r="A7468" s="1">
        <v>45693</v>
      </c>
      <c r="B7468" t="s">
        <v>14614</v>
      </c>
      <c r="C7468">
        <v>10</v>
      </c>
      <c r="D7468" t="s">
        <v>97</v>
      </c>
      <c r="E7468" t="s">
        <v>16</v>
      </c>
      <c r="F7468">
        <v>57</v>
      </c>
      <c r="G7468">
        <v>695.99</v>
      </c>
      <c r="H7468" t="s">
        <v>12</v>
      </c>
      <c r="I7468" t="s">
        <v>14615</v>
      </c>
    </row>
    <row r="7469" spans="1:9" x14ac:dyDescent="0.3">
      <c r="A7469" s="1">
        <v>45692</v>
      </c>
      <c r="B7469" t="s">
        <v>14616</v>
      </c>
      <c r="C7469">
        <v>9</v>
      </c>
      <c r="D7469" t="s">
        <v>54</v>
      </c>
      <c r="E7469" t="s">
        <v>11</v>
      </c>
      <c r="F7469">
        <v>49</v>
      </c>
      <c r="G7469">
        <v>708.49</v>
      </c>
      <c r="H7469" t="s">
        <v>12</v>
      </c>
      <c r="I7469" t="s">
        <v>14617</v>
      </c>
    </row>
    <row r="7470" spans="1:9" x14ac:dyDescent="0.3">
      <c r="A7470" s="1">
        <v>45696</v>
      </c>
      <c r="B7470" t="s">
        <v>14618</v>
      </c>
      <c r="C7470">
        <v>5</v>
      </c>
      <c r="D7470" t="s">
        <v>15</v>
      </c>
      <c r="E7470" t="s">
        <v>16</v>
      </c>
      <c r="F7470">
        <v>29</v>
      </c>
      <c r="G7470">
        <v>70.53</v>
      </c>
      <c r="H7470" t="s">
        <v>22</v>
      </c>
      <c r="I7470" t="s">
        <v>14619</v>
      </c>
    </row>
    <row r="7471" spans="1:9" x14ac:dyDescent="0.3">
      <c r="A7471" s="1">
        <v>45694</v>
      </c>
      <c r="B7471" t="s">
        <v>14620</v>
      </c>
      <c r="C7471">
        <v>4</v>
      </c>
      <c r="D7471" t="s">
        <v>46</v>
      </c>
      <c r="E7471" t="s">
        <v>16</v>
      </c>
      <c r="F7471">
        <v>48</v>
      </c>
      <c r="G7471">
        <v>1619.78</v>
      </c>
      <c r="H7471" t="s">
        <v>22</v>
      </c>
      <c r="I7471" t="s">
        <v>14621</v>
      </c>
    </row>
    <row r="7472" spans="1:9" x14ac:dyDescent="0.3">
      <c r="A7472" s="1">
        <v>45696</v>
      </c>
      <c r="B7472" t="s">
        <v>14622</v>
      </c>
      <c r="C7472">
        <v>1</v>
      </c>
      <c r="D7472" t="s">
        <v>49</v>
      </c>
      <c r="E7472" t="s">
        <v>11</v>
      </c>
      <c r="F7472">
        <v>55</v>
      </c>
      <c r="G7472">
        <v>1100.83</v>
      </c>
      <c r="H7472" t="s">
        <v>12</v>
      </c>
      <c r="I7472" t="s">
        <v>14623</v>
      </c>
    </row>
    <row r="7473" spans="1:9" x14ac:dyDescent="0.3">
      <c r="A7473" s="1">
        <v>45695</v>
      </c>
      <c r="B7473" t="s">
        <v>14624</v>
      </c>
      <c r="C7473">
        <v>2</v>
      </c>
      <c r="D7473" t="s">
        <v>36</v>
      </c>
      <c r="E7473" t="s">
        <v>11</v>
      </c>
      <c r="F7473">
        <v>36</v>
      </c>
      <c r="G7473">
        <v>340.36</v>
      </c>
      <c r="H7473" t="s">
        <v>12</v>
      </c>
      <c r="I7473" t="s">
        <v>14625</v>
      </c>
    </row>
    <row r="7474" spans="1:9" x14ac:dyDescent="0.3">
      <c r="A7474" s="1">
        <v>45696</v>
      </c>
      <c r="B7474" t="s">
        <v>14626</v>
      </c>
      <c r="C7474">
        <v>9</v>
      </c>
      <c r="D7474" t="s">
        <v>54</v>
      </c>
      <c r="E7474" t="s">
        <v>11</v>
      </c>
      <c r="F7474">
        <v>49</v>
      </c>
      <c r="G7474">
        <v>410.94</v>
      </c>
      <c r="H7474" t="s">
        <v>22</v>
      </c>
      <c r="I7474" t="s">
        <v>14627</v>
      </c>
    </row>
    <row r="7475" spans="1:9" x14ac:dyDescent="0.3">
      <c r="A7475" s="1">
        <v>45688</v>
      </c>
      <c r="B7475" t="s">
        <v>14628</v>
      </c>
      <c r="C7475">
        <v>6</v>
      </c>
      <c r="D7475" t="s">
        <v>43</v>
      </c>
      <c r="E7475" t="s">
        <v>16</v>
      </c>
      <c r="F7475">
        <v>36</v>
      </c>
      <c r="G7475">
        <v>1892.79</v>
      </c>
      <c r="H7475" t="s">
        <v>22</v>
      </c>
      <c r="I7475" t="s">
        <v>14629</v>
      </c>
    </row>
    <row r="7476" spans="1:9" x14ac:dyDescent="0.3">
      <c r="A7476" s="1">
        <v>45694</v>
      </c>
      <c r="B7476" t="s">
        <v>14630</v>
      </c>
      <c r="C7476">
        <v>8</v>
      </c>
      <c r="D7476" t="s">
        <v>19</v>
      </c>
      <c r="E7476" t="s">
        <v>16</v>
      </c>
      <c r="F7476">
        <v>36</v>
      </c>
      <c r="G7476">
        <v>31.45</v>
      </c>
      <c r="H7476" t="s">
        <v>12</v>
      </c>
      <c r="I7476" t="s">
        <v>14631</v>
      </c>
    </row>
    <row r="7477" spans="1:9" x14ac:dyDescent="0.3">
      <c r="A7477" s="1">
        <v>45697</v>
      </c>
      <c r="B7477" t="s">
        <v>14632</v>
      </c>
      <c r="C7477">
        <v>10</v>
      </c>
      <c r="D7477" t="s">
        <v>97</v>
      </c>
      <c r="E7477" t="s">
        <v>16</v>
      </c>
      <c r="F7477">
        <v>57</v>
      </c>
      <c r="G7477">
        <v>2485.36</v>
      </c>
      <c r="H7477" t="s">
        <v>12</v>
      </c>
      <c r="I7477" t="s">
        <v>14633</v>
      </c>
    </row>
    <row r="7478" spans="1:9" x14ac:dyDescent="0.3">
      <c r="A7478" s="1">
        <v>45692</v>
      </c>
      <c r="B7478" s="2" t="s">
        <v>14634</v>
      </c>
      <c r="C7478">
        <v>9</v>
      </c>
      <c r="D7478" t="s">
        <v>54</v>
      </c>
      <c r="E7478" t="s">
        <v>11</v>
      </c>
      <c r="F7478">
        <v>49</v>
      </c>
      <c r="G7478">
        <v>1268.6199999999999</v>
      </c>
      <c r="H7478" t="s">
        <v>12</v>
      </c>
      <c r="I7478" t="s">
        <v>14635</v>
      </c>
    </row>
    <row r="7479" spans="1:9" x14ac:dyDescent="0.3">
      <c r="A7479" s="1">
        <v>45689</v>
      </c>
      <c r="B7479" t="s">
        <v>14636</v>
      </c>
      <c r="C7479">
        <v>7</v>
      </c>
      <c r="D7479" t="s">
        <v>10</v>
      </c>
      <c r="E7479" t="s">
        <v>11</v>
      </c>
      <c r="F7479">
        <v>24</v>
      </c>
      <c r="G7479">
        <v>2449.17</v>
      </c>
      <c r="H7479" t="s">
        <v>12</v>
      </c>
      <c r="I7479" t="s">
        <v>14637</v>
      </c>
    </row>
    <row r="7480" spans="1:9" x14ac:dyDescent="0.3">
      <c r="A7480" s="1">
        <v>45695</v>
      </c>
      <c r="B7480" t="s">
        <v>14638</v>
      </c>
      <c r="C7480">
        <v>8</v>
      </c>
      <c r="D7480" t="s">
        <v>19</v>
      </c>
      <c r="E7480" t="s">
        <v>16</v>
      </c>
      <c r="F7480">
        <v>36</v>
      </c>
      <c r="G7480">
        <v>1698.64</v>
      </c>
      <c r="H7480" t="s">
        <v>22</v>
      </c>
      <c r="I7480" t="s">
        <v>14639</v>
      </c>
    </row>
    <row r="7481" spans="1:9" x14ac:dyDescent="0.3">
      <c r="A7481" s="1">
        <v>45690</v>
      </c>
      <c r="B7481" t="s">
        <v>14640</v>
      </c>
      <c r="C7481">
        <v>9</v>
      </c>
      <c r="D7481" t="s">
        <v>54</v>
      </c>
      <c r="E7481" t="s">
        <v>11</v>
      </c>
      <c r="F7481">
        <v>49</v>
      </c>
      <c r="G7481">
        <v>1751.66</v>
      </c>
      <c r="H7481" t="s">
        <v>12</v>
      </c>
      <c r="I7481" t="s">
        <v>14641</v>
      </c>
    </row>
    <row r="7482" spans="1:9" x14ac:dyDescent="0.3">
      <c r="A7482" s="1">
        <v>45690</v>
      </c>
      <c r="B7482" t="s">
        <v>14642</v>
      </c>
      <c r="C7482">
        <v>3</v>
      </c>
      <c r="D7482" t="s">
        <v>27</v>
      </c>
      <c r="E7482" t="s">
        <v>16</v>
      </c>
      <c r="F7482">
        <v>23</v>
      </c>
      <c r="G7482">
        <v>1351.41</v>
      </c>
      <c r="H7482" t="s">
        <v>22</v>
      </c>
      <c r="I7482" t="s">
        <v>14643</v>
      </c>
    </row>
    <row r="7483" spans="1:9" x14ac:dyDescent="0.3">
      <c r="A7483" s="1">
        <v>45695</v>
      </c>
      <c r="B7483" t="s">
        <v>14644</v>
      </c>
      <c r="C7483">
        <v>5</v>
      </c>
      <c r="D7483" t="s">
        <v>15</v>
      </c>
      <c r="E7483" t="s">
        <v>16</v>
      </c>
      <c r="F7483">
        <v>29</v>
      </c>
      <c r="G7483">
        <v>1727.97</v>
      </c>
      <c r="H7483" t="s">
        <v>12</v>
      </c>
      <c r="I7483" t="s">
        <v>14645</v>
      </c>
    </row>
    <row r="7484" spans="1:9" x14ac:dyDescent="0.3">
      <c r="A7484" s="1">
        <v>45688</v>
      </c>
      <c r="B7484" t="s">
        <v>14646</v>
      </c>
      <c r="C7484">
        <v>10</v>
      </c>
      <c r="D7484" t="s">
        <v>97</v>
      </c>
      <c r="E7484" t="s">
        <v>16</v>
      </c>
      <c r="F7484">
        <v>57</v>
      </c>
      <c r="G7484">
        <v>995.78</v>
      </c>
      <c r="H7484" t="s">
        <v>12</v>
      </c>
      <c r="I7484" t="s">
        <v>14647</v>
      </c>
    </row>
    <row r="7485" spans="1:9" x14ac:dyDescent="0.3">
      <c r="A7485" s="1">
        <v>45689</v>
      </c>
      <c r="B7485" t="s">
        <v>14648</v>
      </c>
      <c r="C7485">
        <v>3</v>
      </c>
      <c r="D7485" t="s">
        <v>27</v>
      </c>
      <c r="E7485" t="s">
        <v>16</v>
      </c>
      <c r="F7485">
        <v>23</v>
      </c>
      <c r="G7485">
        <v>2032.76</v>
      </c>
      <c r="H7485" t="s">
        <v>12</v>
      </c>
      <c r="I7485" t="s">
        <v>14649</v>
      </c>
    </row>
    <row r="7486" spans="1:9" x14ac:dyDescent="0.3">
      <c r="A7486" s="1">
        <v>45694</v>
      </c>
      <c r="B7486" t="s">
        <v>14650</v>
      </c>
      <c r="C7486">
        <v>6</v>
      </c>
      <c r="D7486" t="s">
        <v>43</v>
      </c>
      <c r="E7486" t="s">
        <v>16</v>
      </c>
      <c r="F7486">
        <v>36</v>
      </c>
      <c r="G7486">
        <v>2462.9899999999998</v>
      </c>
      <c r="H7486" t="s">
        <v>22</v>
      </c>
      <c r="I7486" t="s">
        <v>14651</v>
      </c>
    </row>
    <row r="7487" spans="1:9" x14ac:dyDescent="0.3">
      <c r="A7487" s="1">
        <v>45692</v>
      </c>
      <c r="B7487" t="s">
        <v>14652</v>
      </c>
      <c r="C7487">
        <v>8</v>
      </c>
      <c r="D7487" t="s">
        <v>19</v>
      </c>
      <c r="E7487" t="s">
        <v>16</v>
      </c>
      <c r="F7487">
        <v>36</v>
      </c>
      <c r="G7487">
        <v>494.45</v>
      </c>
      <c r="H7487" t="s">
        <v>12</v>
      </c>
      <c r="I7487" t="s">
        <v>9287</v>
      </c>
    </row>
    <row r="7488" spans="1:9" x14ac:dyDescent="0.3">
      <c r="A7488" s="1">
        <v>45690</v>
      </c>
      <c r="B7488" t="s">
        <v>14653</v>
      </c>
      <c r="C7488">
        <v>4</v>
      </c>
      <c r="D7488" t="s">
        <v>46</v>
      </c>
      <c r="E7488" t="s">
        <v>16</v>
      </c>
      <c r="F7488">
        <v>48</v>
      </c>
      <c r="G7488">
        <v>884.39</v>
      </c>
      <c r="H7488" t="s">
        <v>12</v>
      </c>
      <c r="I7488" t="s">
        <v>14654</v>
      </c>
    </row>
    <row r="7489" spans="1:9" x14ac:dyDescent="0.3">
      <c r="A7489" s="1">
        <v>45691</v>
      </c>
      <c r="B7489" t="s">
        <v>14655</v>
      </c>
      <c r="C7489">
        <v>6</v>
      </c>
      <c r="D7489" t="s">
        <v>43</v>
      </c>
      <c r="E7489" t="s">
        <v>16</v>
      </c>
      <c r="F7489">
        <v>36</v>
      </c>
      <c r="G7489">
        <v>1124.81</v>
      </c>
      <c r="H7489" t="s">
        <v>22</v>
      </c>
      <c r="I7489" t="s">
        <v>14656</v>
      </c>
    </row>
    <row r="7490" spans="1:9" x14ac:dyDescent="0.3">
      <c r="A7490" s="1">
        <v>45690</v>
      </c>
      <c r="B7490" t="s">
        <v>14657</v>
      </c>
      <c r="C7490">
        <v>4</v>
      </c>
      <c r="D7490" t="s">
        <v>46</v>
      </c>
      <c r="E7490" t="s">
        <v>16</v>
      </c>
      <c r="F7490">
        <v>48</v>
      </c>
      <c r="G7490">
        <v>1546.02</v>
      </c>
      <c r="H7490" t="s">
        <v>12</v>
      </c>
      <c r="I7490" t="s">
        <v>14658</v>
      </c>
    </row>
    <row r="7491" spans="1:9" x14ac:dyDescent="0.3">
      <c r="A7491" s="1">
        <v>45691</v>
      </c>
      <c r="B7491" t="s">
        <v>14659</v>
      </c>
      <c r="C7491">
        <v>9</v>
      </c>
      <c r="D7491" t="s">
        <v>54</v>
      </c>
      <c r="E7491" t="s">
        <v>11</v>
      </c>
      <c r="F7491">
        <v>49</v>
      </c>
      <c r="G7491">
        <v>2197.62</v>
      </c>
      <c r="H7491" t="s">
        <v>22</v>
      </c>
      <c r="I7491" t="s">
        <v>14660</v>
      </c>
    </row>
    <row r="7492" spans="1:9" x14ac:dyDescent="0.3">
      <c r="A7492" s="1">
        <v>45697</v>
      </c>
      <c r="B7492" t="s">
        <v>14661</v>
      </c>
      <c r="C7492">
        <v>1</v>
      </c>
      <c r="D7492" t="s">
        <v>49</v>
      </c>
      <c r="E7492" t="s">
        <v>11</v>
      </c>
      <c r="F7492">
        <v>55</v>
      </c>
      <c r="G7492">
        <v>1424.33</v>
      </c>
      <c r="H7492" t="s">
        <v>22</v>
      </c>
      <c r="I7492" t="s">
        <v>14662</v>
      </c>
    </row>
    <row r="7493" spans="1:9" x14ac:dyDescent="0.3">
      <c r="A7493" s="1">
        <v>45691</v>
      </c>
      <c r="B7493" t="s">
        <v>14663</v>
      </c>
      <c r="C7493">
        <v>1</v>
      </c>
      <c r="D7493" t="s">
        <v>49</v>
      </c>
      <c r="E7493" t="s">
        <v>11</v>
      </c>
      <c r="F7493">
        <v>55</v>
      </c>
      <c r="G7493">
        <v>423.63</v>
      </c>
      <c r="H7493" t="s">
        <v>22</v>
      </c>
      <c r="I7493" t="s">
        <v>14664</v>
      </c>
    </row>
    <row r="7494" spans="1:9" x14ac:dyDescent="0.3">
      <c r="A7494" s="1">
        <v>45695</v>
      </c>
      <c r="B7494" t="s">
        <v>14665</v>
      </c>
      <c r="C7494">
        <v>5</v>
      </c>
      <c r="D7494" t="s">
        <v>15</v>
      </c>
      <c r="E7494" t="s">
        <v>16</v>
      </c>
      <c r="F7494">
        <v>29</v>
      </c>
      <c r="G7494">
        <v>548.04999999999995</v>
      </c>
      <c r="H7494" t="s">
        <v>22</v>
      </c>
      <c r="I7494" t="s">
        <v>14666</v>
      </c>
    </row>
    <row r="7495" spans="1:9" x14ac:dyDescent="0.3">
      <c r="A7495" s="1">
        <v>45694</v>
      </c>
      <c r="B7495" s="2" t="s">
        <v>14667</v>
      </c>
      <c r="C7495">
        <v>7</v>
      </c>
      <c r="D7495" t="s">
        <v>10</v>
      </c>
      <c r="E7495" t="s">
        <v>11</v>
      </c>
      <c r="F7495">
        <v>24</v>
      </c>
      <c r="G7495">
        <v>895.45</v>
      </c>
      <c r="H7495" t="s">
        <v>22</v>
      </c>
      <c r="I7495" t="s">
        <v>14668</v>
      </c>
    </row>
    <row r="7496" spans="1:9" x14ac:dyDescent="0.3">
      <c r="A7496" s="1">
        <v>45688</v>
      </c>
      <c r="B7496" t="s">
        <v>14669</v>
      </c>
      <c r="C7496">
        <v>7</v>
      </c>
      <c r="D7496" t="s">
        <v>10</v>
      </c>
      <c r="E7496" t="s">
        <v>11</v>
      </c>
      <c r="F7496">
        <v>24</v>
      </c>
      <c r="G7496">
        <v>2428.5300000000002</v>
      </c>
      <c r="H7496" t="s">
        <v>22</v>
      </c>
      <c r="I7496" t="s">
        <v>14670</v>
      </c>
    </row>
    <row r="7497" spans="1:9" x14ac:dyDescent="0.3">
      <c r="A7497" s="1">
        <v>45693</v>
      </c>
      <c r="B7497" t="s">
        <v>14671</v>
      </c>
      <c r="C7497">
        <v>1</v>
      </c>
      <c r="D7497" t="s">
        <v>49</v>
      </c>
      <c r="E7497" t="s">
        <v>11</v>
      </c>
      <c r="F7497">
        <v>55</v>
      </c>
      <c r="G7497">
        <v>1772.61</v>
      </c>
      <c r="H7497" t="s">
        <v>22</v>
      </c>
      <c r="I7497" t="s">
        <v>14672</v>
      </c>
    </row>
    <row r="7498" spans="1:9" x14ac:dyDescent="0.3">
      <c r="A7498" s="1">
        <v>45693</v>
      </c>
      <c r="B7498" t="s">
        <v>14673</v>
      </c>
      <c r="C7498">
        <v>4</v>
      </c>
      <c r="D7498" t="s">
        <v>46</v>
      </c>
      <c r="E7498" t="s">
        <v>16</v>
      </c>
      <c r="F7498">
        <v>48</v>
      </c>
      <c r="G7498">
        <v>2330.23</v>
      </c>
      <c r="H7498" t="s">
        <v>22</v>
      </c>
      <c r="I7498" t="s">
        <v>14674</v>
      </c>
    </row>
    <row r="7499" spans="1:9" x14ac:dyDescent="0.3">
      <c r="A7499" s="1">
        <v>45694</v>
      </c>
      <c r="B7499" t="s">
        <v>14675</v>
      </c>
      <c r="C7499">
        <v>4</v>
      </c>
      <c r="D7499" t="s">
        <v>46</v>
      </c>
      <c r="E7499" t="s">
        <v>16</v>
      </c>
      <c r="F7499">
        <v>48</v>
      </c>
      <c r="G7499">
        <v>1870.93</v>
      </c>
      <c r="H7499" t="s">
        <v>22</v>
      </c>
      <c r="I7499" t="s">
        <v>14676</v>
      </c>
    </row>
    <row r="7500" spans="1:9" x14ac:dyDescent="0.3">
      <c r="A7500" s="1">
        <v>45695</v>
      </c>
      <c r="B7500" t="s">
        <v>14677</v>
      </c>
      <c r="C7500">
        <v>5</v>
      </c>
      <c r="D7500" t="s">
        <v>15</v>
      </c>
      <c r="E7500" t="s">
        <v>16</v>
      </c>
      <c r="F7500">
        <v>29</v>
      </c>
      <c r="G7500">
        <v>1959.35</v>
      </c>
      <c r="H7500" t="s">
        <v>12</v>
      </c>
      <c r="I7500" t="s">
        <v>1578</v>
      </c>
    </row>
    <row r="7501" spans="1:9" x14ac:dyDescent="0.3">
      <c r="A7501" s="1">
        <v>45688</v>
      </c>
      <c r="B7501" t="s">
        <v>14678</v>
      </c>
      <c r="C7501">
        <v>4</v>
      </c>
      <c r="D7501" t="s">
        <v>46</v>
      </c>
      <c r="E7501" t="s">
        <v>16</v>
      </c>
      <c r="F7501">
        <v>48</v>
      </c>
      <c r="G7501">
        <v>1189.55</v>
      </c>
      <c r="H7501" t="s">
        <v>12</v>
      </c>
      <c r="I7501" t="s">
        <v>14679</v>
      </c>
    </row>
    <row r="7502" spans="1:9" x14ac:dyDescent="0.3">
      <c r="A7502" s="1">
        <v>45693</v>
      </c>
      <c r="B7502" t="s">
        <v>14680</v>
      </c>
      <c r="C7502">
        <v>2</v>
      </c>
      <c r="D7502" t="s">
        <v>36</v>
      </c>
      <c r="E7502" t="s">
        <v>11</v>
      </c>
      <c r="F7502">
        <v>36</v>
      </c>
      <c r="G7502">
        <v>1153.73</v>
      </c>
      <c r="H7502" t="s">
        <v>12</v>
      </c>
      <c r="I7502" t="s">
        <v>249</v>
      </c>
    </row>
    <row r="7503" spans="1:9" x14ac:dyDescent="0.3">
      <c r="A7503" s="1">
        <v>45696</v>
      </c>
      <c r="B7503" t="s">
        <v>14681</v>
      </c>
      <c r="C7503">
        <v>3</v>
      </c>
      <c r="D7503" t="s">
        <v>27</v>
      </c>
      <c r="E7503" t="s">
        <v>16</v>
      </c>
      <c r="F7503">
        <v>23</v>
      </c>
      <c r="G7503">
        <v>421.37</v>
      </c>
      <c r="H7503" t="s">
        <v>12</v>
      </c>
      <c r="I7503" t="s">
        <v>14682</v>
      </c>
    </row>
    <row r="7504" spans="1:9" x14ac:dyDescent="0.3">
      <c r="A7504" s="1">
        <v>45690</v>
      </c>
      <c r="B7504" t="s">
        <v>14683</v>
      </c>
      <c r="C7504">
        <v>1</v>
      </c>
      <c r="D7504" t="s">
        <v>49</v>
      </c>
      <c r="E7504" t="s">
        <v>11</v>
      </c>
      <c r="F7504">
        <v>55</v>
      </c>
      <c r="G7504">
        <v>375.82</v>
      </c>
      <c r="H7504" t="s">
        <v>22</v>
      </c>
      <c r="I7504" t="s">
        <v>4968</v>
      </c>
    </row>
    <row r="7505" spans="1:9" x14ac:dyDescent="0.3">
      <c r="A7505" s="1">
        <v>45691</v>
      </c>
      <c r="B7505" t="s">
        <v>14684</v>
      </c>
      <c r="C7505">
        <v>10</v>
      </c>
      <c r="D7505" t="s">
        <v>97</v>
      </c>
      <c r="E7505" t="s">
        <v>16</v>
      </c>
      <c r="F7505">
        <v>57</v>
      </c>
      <c r="G7505">
        <v>2130.08</v>
      </c>
      <c r="H7505" t="s">
        <v>12</v>
      </c>
      <c r="I7505" t="s">
        <v>14685</v>
      </c>
    </row>
    <row r="7506" spans="1:9" x14ac:dyDescent="0.3">
      <c r="A7506" s="1">
        <v>45691</v>
      </c>
      <c r="B7506" t="s">
        <v>14686</v>
      </c>
      <c r="C7506">
        <v>1</v>
      </c>
      <c r="D7506" t="s">
        <v>49</v>
      </c>
      <c r="E7506" t="s">
        <v>11</v>
      </c>
      <c r="F7506">
        <v>55</v>
      </c>
      <c r="G7506">
        <v>1370.18</v>
      </c>
      <c r="H7506" t="s">
        <v>12</v>
      </c>
      <c r="I7506" t="s">
        <v>14687</v>
      </c>
    </row>
    <row r="7507" spans="1:9" x14ac:dyDescent="0.3">
      <c r="A7507" s="1">
        <v>45697</v>
      </c>
      <c r="B7507" t="s">
        <v>14688</v>
      </c>
      <c r="C7507">
        <v>9</v>
      </c>
      <c r="D7507" t="s">
        <v>54</v>
      </c>
      <c r="E7507" t="s">
        <v>11</v>
      </c>
      <c r="F7507">
        <v>49</v>
      </c>
      <c r="G7507">
        <v>1287.06</v>
      </c>
      <c r="H7507" t="s">
        <v>12</v>
      </c>
      <c r="I7507" t="s">
        <v>11593</v>
      </c>
    </row>
    <row r="7508" spans="1:9" x14ac:dyDescent="0.3">
      <c r="A7508" s="1">
        <v>45691</v>
      </c>
      <c r="B7508" t="s">
        <v>14689</v>
      </c>
      <c r="C7508">
        <v>6</v>
      </c>
      <c r="D7508" t="s">
        <v>43</v>
      </c>
      <c r="E7508" t="s">
        <v>16</v>
      </c>
      <c r="F7508">
        <v>36</v>
      </c>
      <c r="G7508">
        <v>2287.7800000000002</v>
      </c>
      <c r="H7508" t="s">
        <v>12</v>
      </c>
      <c r="I7508" t="s">
        <v>12118</v>
      </c>
    </row>
    <row r="7509" spans="1:9" x14ac:dyDescent="0.3">
      <c r="A7509" s="1">
        <v>45691</v>
      </c>
      <c r="B7509" t="s">
        <v>14690</v>
      </c>
      <c r="C7509">
        <v>8</v>
      </c>
      <c r="D7509" t="s">
        <v>19</v>
      </c>
      <c r="E7509" t="s">
        <v>16</v>
      </c>
      <c r="F7509">
        <v>36</v>
      </c>
      <c r="G7509">
        <v>433.72</v>
      </c>
      <c r="H7509" t="s">
        <v>12</v>
      </c>
      <c r="I7509" t="s">
        <v>14691</v>
      </c>
    </row>
    <row r="7510" spans="1:9" x14ac:dyDescent="0.3">
      <c r="A7510" s="1">
        <v>45695</v>
      </c>
      <c r="B7510" t="s">
        <v>14692</v>
      </c>
      <c r="C7510">
        <v>6</v>
      </c>
      <c r="D7510" t="s">
        <v>43</v>
      </c>
      <c r="E7510" t="s">
        <v>16</v>
      </c>
      <c r="F7510">
        <v>36</v>
      </c>
      <c r="G7510">
        <v>845.14</v>
      </c>
      <c r="H7510" t="s">
        <v>12</v>
      </c>
      <c r="I7510" t="s">
        <v>10916</v>
      </c>
    </row>
    <row r="7511" spans="1:9" x14ac:dyDescent="0.3">
      <c r="A7511" s="1">
        <v>45697</v>
      </c>
      <c r="B7511" t="s">
        <v>14693</v>
      </c>
      <c r="C7511">
        <v>2</v>
      </c>
      <c r="D7511" t="s">
        <v>36</v>
      </c>
      <c r="E7511" t="s">
        <v>11</v>
      </c>
      <c r="F7511">
        <v>36</v>
      </c>
      <c r="G7511">
        <v>1854.76</v>
      </c>
      <c r="H7511" t="s">
        <v>22</v>
      </c>
      <c r="I7511" t="s">
        <v>14694</v>
      </c>
    </row>
    <row r="7512" spans="1:9" x14ac:dyDescent="0.3">
      <c r="A7512" s="1">
        <v>45688</v>
      </c>
      <c r="B7512" s="2" t="s">
        <v>14695</v>
      </c>
      <c r="C7512">
        <v>8</v>
      </c>
      <c r="D7512" t="s">
        <v>19</v>
      </c>
      <c r="E7512" t="s">
        <v>16</v>
      </c>
      <c r="F7512">
        <v>36</v>
      </c>
      <c r="G7512">
        <v>1955.46</v>
      </c>
      <c r="H7512" t="s">
        <v>12</v>
      </c>
      <c r="I7512" t="s">
        <v>14696</v>
      </c>
    </row>
    <row r="7513" spans="1:9" x14ac:dyDescent="0.3">
      <c r="A7513" s="1">
        <v>45694</v>
      </c>
      <c r="B7513" t="s">
        <v>14697</v>
      </c>
      <c r="C7513">
        <v>6</v>
      </c>
      <c r="D7513" t="s">
        <v>43</v>
      </c>
      <c r="E7513" t="s">
        <v>16</v>
      </c>
      <c r="F7513">
        <v>36</v>
      </c>
      <c r="G7513">
        <v>1205.27</v>
      </c>
      <c r="H7513" t="s">
        <v>12</v>
      </c>
      <c r="I7513" t="s">
        <v>14698</v>
      </c>
    </row>
    <row r="7514" spans="1:9" x14ac:dyDescent="0.3">
      <c r="A7514" s="1">
        <v>45696</v>
      </c>
      <c r="B7514" t="s">
        <v>14699</v>
      </c>
      <c r="C7514">
        <v>1</v>
      </c>
      <c r="D7514" t="s">
        <v>49</v>
      </c>
      <c r="E7514" t="s">
        <v>11</v>
      </c>
      <c r="F7514">
        <v>55</v>
      </c>
      <c r="G7514">
        <v>2251.21</v>
      </c>
      <c r="H7514" t="s">
        <v>12</v>
      </c>
      <c r="I7514" t="s">
        <v>14700</v>
      </c>
    </row>
    <row r="7515" spans="1:9" x14ac:dyDescent="0.3">
      <c r="A7515" s="1">
        <v>45693</v>
      </c>
      <c r="B7515" t="s">
        <v>14701</v>
      </c>
      <c r="C7515">
        <v>4</v>
      </c>
      <c r="D7515" t="s">
        <v>46</v>
      </c>
      <c r="E7515" t="s">
        <v>16</v>
      </c>
      <c r="F7515">
        <v>48</v>
      </c>
      <c r="G7515">
        <v>1289.58</v>
      </c>
      <c r="H7515" t="s">
        <v>22</v>
      </c>
      <c r="I7515" t="s">
        <v>14702</v>
      </c>
    </row>
    <row r="7516" spans="1:9" x14ac:dyDescent="0.3">
      <c r="A7516" s="1">
        <v>45692</v>
      </c>
      <c r="B7516" t="s">
        <v>14703</v>
      </c>
      <c r="C7516">
        <v>9</v>
      </c>
      <c r="D7516" t="s">
        <v>54</v>
      </c>
      <c r="E7516" t="s">
        <v>11</v>
      </c>
      <c r="F7516">
        <v>49</v>
      </c>
      <c r="G7516">
        <v>101.7</v>
      </c>
      <c r="H7516" t="s">
        <v>22</v>
      </c>
      <c r="I7516" t="s">
        <v>2291</v>
      </c>
    </row>
    <row r="7517" spans="1:9" x14ac:dyDescent="0.3">
      <c r="A7517" s="1">
        <v>45693</v>
      </c>
      <c r="B7517" t="s">
        <v>14704</v>
      </c>
      <c r="C7517">
        <v>9</v>
      </c>
      <c r="D7517" t="s">
        <v>54</v>
      </c>
      <c r="E7517" t="s">
        <v>11</v>
      </c>
      <c r="F7517">
        <v>49</v>
      </c>
      <c r="G7517">
        <v>43.07</v>
      </c>
      <c r="H7517" t="s">
        <v>22</v>
      </c>
      <c r="I7517" t="s">
        <v>14705</v>
      </c>
    </row>
    <row r="7518" spans="1:9" x14ac:dyDescent="0.3">
      <c r="A7518" s="1">
        <v>45692</v>
      </c>
      <c r="B7518" t="s">
        <v>14706</v>
      </c>
      <c r="C7518">
        <v>5</v>
      </c>
      <c r="D7518" t="s">
        <v>15</v>
      </c>
      <c r="E7518" t="s">
        <v>16</v>
      </c>
      <c r="F7518">
        <v>29</v>
      </c>
      <c r="G7518">
        <v>242.28</v>
      </c>
      <c r="H7518" t="s">
        <v>12</v>
      </c>
      <c r="I7518" t="s">
        <v>14707</v>
      </c>
    </row>
    <row r="7519" spans="1:9" x14ac:dyDescent="0.3">
      <c r="A7519" s="1">
        <v>45696</v>
      </c>
      <c r="B7519" t="s">
        <v>14708</v>
      </c>
      <c r="C7519">
        <v>3</v>
      </c>
      <c r="D7519" t="s">
        <v>27</v>
      </c>
      <c r="E7519" t="s">
        <v>16</v>
      </c>
      <c r="F7519">
        <v>23</v>
      </c>
      <c r="G7519">
        <v>560.77</v>
      </c>
      <c r="H7519" t="s">
        <v>12</v>
      </c>
      <c r="I7519" t="s">
        <v>14709</v>
      </c>
    </row>
    <row r="7520" spans="1:9" x14ac:dyDescent="0.3">
      <c r="A7520" s="1">
        <v>45692</v>
      </c>
      <c r="B7520" t="s">
        <v>14710</v>
      </c>
      <c r="C7520">
        <v>7</v>
      </c>
      <c r="D7520" t="s">
        <v>10</v>
      </c>
      <c r="E7520" t="s">
        <v>11</v>
      </c>
      <c r="F7520">
        <v>24</v>
      </c>
      <c r="G7520">
        <v>237.9</v>
      </c>
      <c r="H7520" t="s">
        <v>22</v>
      </c>
      <c r="I7520" t="s">
        <v>14711</v>
      </c>
    </row>
    <row r="7521" spans="1:9" x14ac:dyDescent="0.3">
      <c r="A7521" s="1">
        <v>45690</v>
      </c>
      <c r="B7521" t="s">
        <v>14712</v>
      </c>
      <c r="C7521">
        <v>2</v>
      </c>
      <c r="D7521" t="s">
        <v>36</v>
      </c>
      <c r="E7521" t="s">
        <v>11</v>
      </c>
      <c r="F7521">
        <v>36</v>
      </c>
      <c r="G7521">
        <v>2400.31</v>
      </c>
      <c r="H7521" t="s">
        <v>22</v>
      </c>
      <c r="I7521" t="s">
        <v>14713</v>
      </c>
    </row>
    <row r="7522" spans="1:9" x14ac:dyDescent="0.3">
      <c r="A7522" s="1">
        <v>45693</v>
      </c>
      <c r="B7522" t="s">
        <v>14714</v>
      </c>
      <c r="C7522">
        <v>1</v>
      </c>
      <c r="D7522" t="s">
        <v>49</v>
      </c>
      <c r="E7522" t="s">
        <v>11</v>
      </c>
      <c r="F7522">
        <v>55</v>
      </c>
      <c r="G7522">
        <v>2075.94</v>
      </c>
      <c r="H7522" t="s">
        <v>22</v>
      </c>
      <c r="I7522" t="s">
        <v>14715</v>
      </c>
    </row>
    <row r="7523" spans="1:9" x14ac:dyDescent="0.3">
      <c r="A7523" s="1">
        <v>45691</v>
      </c>
      <c r="B7523" t="s">
        <v>14716</v>
      </c>
      <c r="C7523">
        <v>5</v>
      </c>
      <c r="D7523" t="s">
        <v>15</v>
      </c>
      <c r="E7523" t="s">
        <v>16</v>
      </c>
      <c r="F7523">
        <v>29</v>
      </c>
      <c r="G7523">
        <v>922.23</v>
      </c>
      <c r="H7523" t="s">
        <v>22</v>
      </c>
      <c r="I7523" t="s">
        <v>14717</v>
      </c>
    </row>
    <row r="7524" spans="1:9" x14ac:dyDescent="0.3">
      <c r="A7524" s="1">
        <v>45691</v>
      </c>
      <c r="B7524" t="s">
        <v>14718</v>
      </c>
      <c r="C7524">
        <v>4</v>
      </c>
      <c r="D7524" t="s">
        <v>46</v>
      </c>
      <c r="E7524" t="s">
        <v>16</v>
      </c>
      <c r="F7524">
        <v>48</v>
      </c>
      <c r="G7524">
        <v>1500.86</v>
      </c>
      <c r="H7524" t="s">
        <v>22</v>
      </c>
      <c r="I7524" t="s">
        <v>14719</v>
      </c>
    </row>
    <row r="7525" spans="1:9" x14ac:dyDescent="0.3">
      <c r="A7525" s="1">
        <v>45696</v>
      </c>
      <c r="B7525" t="s">
        <v>14720</v>
      </c>
      <c r="C7525">
        <v>5</v>
      </c>
      <c r="D7525" t="s">
        <v>15</v>
      </c>
      <c r="E7525" t="s">
        <v>16</v>
      </c>
      <c r="F7525">
        <v>29</v>
      </c>
      <c r="G7525">
        <v>911.25</v>
      </c>
      <c r="H7525" t="s">
        <v>22</v>
      </c>
      <c r="I7525" t="s">
        <v>14721</v>
      </c>
    </row>
    <row r="7526" spans="1:9" x14ac:dyDescent="0.3">
      <c r="A7526" s="1">
        <v>45696</v>
      </c>
      <c r="B7526" t="s">
        <v>14722</v>
      </c>
      <c r="C7526">
        <v>5</v>
      </c>
      <c r="D7526" t="s">
        <v>15</v>
      </c>
      <c r="E7526" t="s">
        <v>16</v>
      </c>
      <c r="F7526">
        <v>29</v>
      </c>
      <c r="G7526">
        <v>298.94</v>
      </c>
      <c r="H7526" t="s">
        <v>22</v>
      </c>
      <c r="I7526" t="s">
        <v>14723</v>
      </c>
    </row>
    <row r="7527" spans="1:9" x14ac:dyDescent="0.3">
      <c r="A7527" s="1">
        <v>45689</v>
      </c>
      <c r="B7527" t="s">
        <v>14724</v>
      </c>
      <c r="C7527">
        <v>4</v>
      </c>
      <c r="D7527" t="s">
        <v>46</v>
      </c>
      <c r="E7527" t="s">
        <v>16</v>
      </c>
      <c r="F7527">
        <v>48</v>
      </c>
      <c r="G7527">
        <v>2344.29</v>
      </c>
      <c r="H7527" t="s">
        <v>12</v>
      </c>
      <c r="I7527" t="s">
        <v>14725</v>
      </c>
    </row>
    <row r="7528" spans="1:9" x14ac:dyDescent="0.3">
      <c r="A7528" s="1">
        <v>45692</v>
      </c>
      <c r="B7528" t="s">
        <v>14726</v>
      </c>
      <c r="C7528">
        <v>8</v>
      </c>
      <c r="D7528" t="s">
        <v>19</v>
      </c>
      <c r="E7528" t="s">
        <v>16</v>
      </c>
      <c r="F7528">
        <v>36</v>
      </c>
      <c r="G7528">
        <v>1591.77</v>
      </c>
      <c r="H7528" t="s">
        <v>22</v>
      </c>
      <c r="I7528" t="s">
        <v>14727</v>
      </c>
    </row>
    <row r="7529" spans="1:9" x14ac:dyDescent="0.3">
      <c r="A7529" s="1">
        <v>45688</v>
      </c>
      <c r="B7529" t="s">
        <v>14728</v>
      </c>
      <c r="C7529">
        <v>6</v>
      </c>
      <c r="D7529" t="s">
        <v>43</v>
      </c>
      <c r="E7529" t="s">
        <v>16</v>
      </c>
      <c r="F7529">
        <v>36</v>
      </c>
      <c r="G7529">
        <v>2405.13</v>
      </c>
      <c r="H7529" t="s">
        <v>22</v>
      </c>
      <c r="I7529" t="s">
        <v>14729</v>
      </c>
    </row>
    <row r="7530" spans="1:9" x14ac:dyDescent="0.3">
      <c r="A7530" s="1">
        <v>45689</v>
      </c>
      <c r="B7530" t="s">
        <v>14730</v>
      </c>
      <c r="C7530">
        <v>5</v>
      </c>
      <c r="D7530" t="s">
        <v>15</v>
      </c>
      <c r="E7530" t="s">
        <v>16</v>
      </c>
      <c r="F7530">
        <v>29</v>
      </c>
      <c r="G7530">
        <v>239.43</v>
      </c>
      <c r="H7530" t="s">
        <v>12</v>
      </c>
      <c r="I7530" t="s">
        <v>14731</v>
      </c>
    </row>
    <row r="7531" spans="1:9" x14ac:dyDescent="0.3">
      <c r="A7531" s="1">
        <v>45689</v>
      </c>
      <c r="B7531" t="s">
        <v>14732</v>
      </c>
      <c r="C7531">
        <v>5</v>
      </c>
      <c r="D7531" t="s">
        <v>15</v>
      </c>
      <c r="E7531" t="s">
        <v>16</v>
      </c>
      <c r="F7531">
        <v>29</v>
      </c>
      <c r="G7531">
        <v>1625.24</v>
      </c>
      <c r="H7531" t="s">
        <v>22</v>
      </c>
      <c r="I7531" t="s">
        <v>8452</v>
      </c>
    </row>
    <row r="7532" spans="1:9" x14ac:dyDescent="0.3">
      <c r="A7532" s="1">
        <v>45696</v>
      </c>
      <c r="B7532" t="s">
        <v>14733</v>
      </c>
      <c r="C7532">
        <v>2</v>
      </c>
      <c r="D7532" t="s">
        <v>36</v>
      </c>
      <c r="E7532" t="s">
        <v>11</v>
      </c>
      <c r="F7532">
        <v>36</v>
      </c>
      <c r="G7532">
        <v>2058.37</v>
      </c>
      <c r="H7532" t="s">
        <v>22</v>
      </c>
      <c r="I7532" t="s">
        <v>14734</v>
      </c>
    </row>
    <row r="7533" spans="1:9" x14ac:dyDescent="0.3">
      <c r="A7533" s="1">
        <v>45688</v>
      </c>
      <c r="B7533" t="s">
        <v>14735</v>
      </c>
      <c r="C7533">
        <v>7</v>
      </c>
      <c r="D7533" t="s">
        <v>10</v>
      </c>
      <c r="E7533" t="s">
        <v>11</v>
      </c>
      <c r="F7533">
        <v>24</v>
      </c>
      <c r="G7533">
        <v>390.02</v>
      </c>
      <c r="H7533" t="s">
        <v>12</v>
      </c>
      <c r="I7533" t="s">
        <v>14736</v>
      </c>
    </row>
    <row r="7534" spans="1:9" x14ac:dyDescent="0.3">
      <c r="A7534" s="1">
        <v>45695</v>
      </c>
      <c r="B7534" t="s">
        <v>14737</v>
      </c>
      <c r="C7534">
        <v>4</v>
      </c>
      <c r="D7534" t="s">
        <v>46</v>
      </c>
      <c r="E7534" t="s">
        <v>16</v>
      </c>
      <c r="F7534">
        <v>48</v>
      </c>
      <c r="G7534">
        <v>539.25</v>
      </c>
      <c r="H7534" t="s">
        <v>22</v>
      </c>
      <c r="I7534" t="s">
        <v>14738</v>
      </c>
    </row>
    <row r="7535" spans="1:9" x14ac:dyDescent="0.3">
      <c r="A7535" s="1">
        <v>45689</v>
      </c>
      <c r="B7535" t="s">
        <v>14739</v>
      </c>
      <c r="C7535">
        <v>8</v>
      </c>
      <c r="D7535" t="s">
        <v>19</v>
      </c>
      <c r="E7535" t="s">
        <v>16</v>
      </c>
      <c r="F7535">
        <v>36</v>
      </c>
      <c r="G7535">
        <v>2102.1799999999998</v>
      </c>
      <c r="H7535" t="s">
        <v>22</v>
      </c>
      <c r="I7535" t="s">
        <v>14740</v>
      </c>
    </row>
    <row r="7536" spans="1:9" x14ac:dyDescent="0.3">
      <c r="A7536" s="1">
        <v>45695</v>
      </c>
      <c r="B7536" t="s">
        <v>14741</v>
      </c>
      <c r="C7536">
        <v>3</v>
      </c>
      <c r="D7536" t="s">
        <v>27</v>
      </c>
      <c r="E7536" t="s">
        <v>16</v>
      </c>
      <c r="F7536">
        <v>23</v>
      </c>
      <c r="G7536">
        <v>925.45</v>
      </c>
      <c r="H7536" t="s">
        <v>12</v>
      </c>
      <c r="I7536" t="s">
        <v>14742</v>
      </c>
    </row>
    <row r="7537" spans="1:9" x14ac:dyDescent="0.3">
      <c r="A7537" s="1">
        <v>45688</v>
      </c>
      <c r="B7537" t="s">
        <v>14743</v>
      </c>
      <c r="C7537">
        <v>5</v>
      </c>
      <c r="D7537" t="s">
        <v>15</v>
      </c>
      <c r="E7537" t="s">
        <v>16</v>
      </c>
      <c r="F7537">
        <v>29</v>
      </c>
      <c r="G7537">
        <v>1555.58</v>
      </c>
      <c r="H7537" t="s">
        <v>22</v>
      </c>
      <c r="I7537" t="s">
        <v>14744</v>
      </c>
    </row>
    <row r="7538" spans="1:9" x14ac:dyDescent="0.3">
      <c r="A7538" s="1">
        <v>45688</v>
      </c>
      <c r="B7538" t="s">
        <v>14745</v>
      </c>
      <c r="C7538">
        <v>10</v>
      </c>
      <c r="D7538" t="s">
        <v>97</v>
      </c>
      <c r="E7538" t="s">
        <v>16</v>
      </c>
      <c r="F7538">
        <v>57</v>
      </c>
      <c r="G7538">
        <v>1408.2</v>
      </c>
      <c r="H7538" t="s">
        <v>22</v>
      </c>
      <c r="I7538" t="s">
        <v>14746</v>
      </c>
    </row>
    <row r="7539" spans="1:9" x14ac:dyDescent="0.3">
      <c r="A7539" s="1">
        <v>45691</v>
      </c>
      <c r="B7539" t="s">
        <v>14747</v>
      </c>
      <c r="C7539">
        <v>4</v>
      </c>
      <c r="D7539" t="s">
        <v>46</v>
      </c>
      <c r="E7539" t="s">
        <v>16</v>
      </c>
      <c r="F7539">
        <v>48</v>
      </c>
      <c r="G7539">
        <v>1768.68</v>
      </c>
      <c r="H7539" t="s">
        <v>22</v>
      </c>
      <c r="I7539" t="s">
        <v>14748</v>
      </c>
    </row>
    <row r="7540" spans="1:9" x14ac:dyDescent="0.3">
      <c r="A7540" s="1">
        <v>45695</v>
      </c>
      <c r="B7540" t="s">
        <v>14749</v>
      </c>
      <c r="C7540">
        <v>10</v>
      </c>
      <c r="D7540" t="s">
        <v>97</v>
      </c>
      <c r="E7540" t="s">
        <v>16</v>
      </c>
      <c r="F7540">
        <v>57</v>
      </c>
      <c r="G7540">
        <v>1337.06</v>
      </c>
      <c r="H7540" t="s">
        <v>22</v>
      </c>
      <c r="I7540" t="s">
        <v>14750</v>
      </c>
    </row>
    <row r="7541" spans="1:9" x14ac:dyDescent="0.3">
      <c r="A7541" s="1">
        <v>45688</v>
      </c>
      <c r="B7541" t="s">
        <v>14751</v>
      </c>
      <c r="C7541">
        <v>5</v>
      </c>
      <c r="D7541" t="s">
        <v>15</v>
      </c>
      <c r="E7541" t="s">
        <v>16</v>
      </c>
      <c r="F7541">
        <v>29</v>
      </c>
      <c r="G7541">
        <v>1679.92</v>
      </c>
      <c r="H7541" t="s">
        <v>12</v>
      </c>
      <c r="I7541" t="s">
        <v>14752</v>
      </c>
    </row>
    <row r="7542" spans="1:9" x14ac:dyDescent="0.3">
      <c r="A7542" s="1">
        <v>45692</v>
      </c>
      <c r="B7542" t="s">
        <v>14753</v>
      </c>
      <c r="C7542">
        <v>1</v>
      </c>
      <c r="D7542" t="s">
        <v>49</v>
      </c>
      <c r="E7542" t="s">
        <v>11</v>
      </c>
      <c r="F7542">
        <v>55</v>
      </c>
      <c r="G7542">
        <v>2099.91</v>
      </c>
      <c r="H7542" t="s">
        <v>12</v>
      </c>
      <c r="I7542" t="s">
        <v>14754</v>
      </c>
    </row>
    <row r="7543" spans="1:9" x14ac:dyDescent="0.3">
      <c r="A7543" s="1">
        <v>45692</v>
      </c>
      <c r="B7543" t="s">
        <v>14755</v>
      </c>
      <c r="C7543">
        <v>10</v>
      </c>
      <c r="D7543" t="s">
        <v>97</v>
      </c>
      <c r="E7543" t="s">
        <v>16</v>
      </c>
      <c r="F7543">
        <v>57</v>
      </c>
      <c r="G7543">
        <v>2060.65</v>
      </c>
      <c r="H7543" t="s">
        <v>12</v>
      </c>
      <c r="I7543" t="s">
        <v>14756</v>
      </c>
    </row>
    <row r="7544" spans="1:9" x14ac:dyDescent="0.3">
      <c r="A7544" s="1">
        <v>45689</v>
      </c>
      <c r="B7544" t="s">
        <v>14757</v>
      </c>
      <c r="C7544">
        <v>5</v>
      </c>
      <c r="D7544" t="s">
        <v>15</v>
      </c>
      <c r="E7544" t="s">
        <v>16</v>
      </c>
      <c r="F7544">
        <v>29</v>
      </c>
      <c r="G7544">
        <v>1303.95</v>
      </c>
      <c r="H7544" t="s">
        <v>12</v>
      </c>
      <c r="I7544" t="s">
        <v>14758</v>
      </c>
    </row>
    <row r="7545" spans="1:9" x14ac:dyDescent="0.3">
      <c r="A7545" s="1">
        <v>45692</v>
      </c>
      <c r="B7545" t="s">
        <v>14759</v>
      </c>
      <c r="C7545">
        <v>8</v>
      </c>
      <c r="D7545" t="s">
        <v>19</v>
      </c>
      <c r="E7545" t="s">
        <v>16</v>
      </c>
      <c r="F7545">
        <v>36</v>
      </c>
      <c r="G7545">
        <v>654.70000000000005</v>
      </c>
      <c r="H7545" t="s">
        <v>22</v>
      </c>
      <c r="I7545" t="s">
        <v>14760</v>
      </c>
    </row>
    <row r="7546" spans="1:9" x14ac:dyDescent="0.3">
      <c r="A7546" s="1">
        <v>45691</v>
      </c>
      <c r="B7546" t="s">
        <v>14761</v>
      </c>
      <c r="C7546">
        <v>2</v>
      </c>
      <c r="D7546" t="s">
        <v>36</v>
      </c>
      <c r="E7546" t="s">
        <v>11</v>
      </c>
      <c r="F7546">
        <v>36</v>
      </c>
      <c r="G7546">
        <v>1507.83</v>
      </c>
      <c r="H7546" t="s">
        <v>12</v>
      </c>
      <c r="I7546" t="s">
        <v>12367</v>
      </c>
    </row>
    <row r="7547" spans="1:9" x14ac:dyDescent="0.3">
      <c r="A7547" s="1">
        <v>45696</v>
      </c>
      <c r="B7547" t="s">
        <v>14762</v>
      </c>
      <c r="C7547">
        <v>1</v>
      </c>
      <c r="D7547" t="s">
        <v>49</v>
      </c>
      <c r="E7547" t="s">
        <v>11</v>
      </c>
      <c r="F7547">
        <v>55</v>
      </c>
      <c r="G7547">
        <v>409.44</v>
      </c>
      <c r="H7547" t="s">
        <v>12</v>
      </c>
      <c r="I7547" t="s">
        <v>14763</v>
      </c>
    </row>
    <row r="7548" spans="1:9" x14ac:dyDescent="0.3">
      <c r="A7548" s="1">
        <v>45695</v>
      </c>
      <c r="B7548" t="s">
        <v>14764</v>
      </c>
      <c r="C7548">
        <v>9</v>
      </c>
      <c r="D7548" t="s">
        <v>54</v>
      </c>
      <c r="E7548" t="s">
        <v>11</v>
      </c>
      <c r="F7548">
        <v>49</v>
      </c>
      <c r="G7548">
        <v>298.74</v>
      </c>
      <c r="H7548" t="s">
        <v>22</v>
      </c>
      <c r="I7548" t="s">
        <v>14765</v>
      </c>
    </row>
    <row r="7549" spans="1:9" x14ac:dyDescent="0.3">
      <c r="A7549" s="1">
        <v>45697</v>
      </c>
      <c r="B7549" t="s">
        <v>14766</v>
      </c>
      <c r="C7549">
        <v>5</v>
      </c>
      <c r="D7549" t="s">
        <v>15</v>
      </c>
      <c r="E7549" t="s">
        <v>16</v>
      </c>
      <c r="F7549">
        <v>29</v>
      </c>
      <c r="G7549">
        <v>1613.07</v>
      </c>
      <c r="H7549" t="s">
        <v>22</v>
      </c>
      <c r="I7549" t="s">
        <v>14767</v>
      </c>
    </row>
    <row r="7550" spans="1:9" x14ac:dyDescent="0.3">
      <c r="A7550" s="1">
        <v>45692</v>
      </c>
      <c r="B7550" t="s">
        <v>14768</v>
      </c>
      <c r="C7550">
        <v>1</v>
      </c>
      <c r="D7550" t="s">
        <v>49</v>
      </c>
      <c r="E7550" t="s">
        <v>11</v>
      </c>
      <c r="F7550">
        <v>55</v>
      </c>
      <c r="G7550">
        <v>2448.06</v>
      </c>
      <c r="H7550" t="s">
        <v>12</v>
      </c>
      <c r="I7550" t="s">
        <v>14769</v>
      </c>
    </row>
    <row r="7551" spans="1:9" x14ac:dyDescent="0.3">
      <c r="A7551" s="1">
        <v>45688</v>
      </c>
      <c r="B7551" t="s">
        <v>14770</v>
      </c>
      <c r="C7551">
        <v>5</v>
      </c>
      <c r="D7551" t="s">
        <v>15</v>
      </c>
      <c r="E7551" t="s">
        <v>16</v>
      </c>
      <c r="F7551">
        <v>29</v>
      </c>
      <c r="G7551">
        <v>1160.29</v>
      </c>
      <c r="H7551" t="s">
        <v>12</v>
      </c>
      <c r="I7551" t="s">
        <v>14771</v>
      </c>
    </row>
    <row r="7552" spans="1:9" x14ac:dyDescent="0.3">
      <c r="A7552" s="1">
        <v>45691</v>
      </c>
      <c r="B7552" t="s">
        <v>14772</v>
      </c>
      <c r="C7552">
        <v>6</v>
      </c>
      <c r="D7552" t="s">
        <v>43</v>
      </c>
      <c r="E7552" t="s">
        <v>16</v>
      </c>
      <c r="F7552">
        <v>36</v>
      </c>
      <c r="G7552">
        <v>234.04</v>
      </c>
      <c r="H7552" t="s">
        <v>12</v>
      </c>
      <c r="I7552" t="s">
        <v>14773</v>
      </c>
    </row>
    <row r="7553" spans="1:9" x14ac:dyDescent="0.3">
      <c r="A7553" s="1">
        <v>45691</v>
      </c>
      <c r="B7553" t="s">
        <v>14774</v>
      </c>
      <c r="C7553">
        <v>6</v>
      </c>
      <c r="D7553" t="s">
        <v>43</v>
      </c>
      <c r="E7553" t="s">
        <v>16</v>
      </c>
      <c r="F7553">
        <v>36</v>
      </c>
      <c r="G7553">
        <v>1251.19</v>
      </c>
      <c r="H7553" t="s">
        <v>22</v>
      </c>
      <c r="I7553" t="s">
        <v>14775</v>
      </c>
    </row>
    <row r="7554" spans="1:9" x14ac:dyDescent="0.3">
      <c r="A7554" s="1">
        <v>45693</v>
      </c>
      <c r="B7554" t="s">
        <v>14776</v>
      </c>
      <c r="C7554">
        <v>9</v>
      </c>
      <c r="D7554" t="s">
        <v>54</v>
      </c>
      <c r="E7554" t="s">
        <v>11</v>
      </c>
      <c r="F7554">
        <v>49</v>
      </c>
      <c r="G7554">
        <v>2186.52</v>
      </c>
      <c r="H7554" t="s">
        <v>22</v>
      </c>
      <c r="I7554" t="s">
        <v>14777</v>
      </c>
    </row>
    <row r="7555" spans="1:9" x14ac:dyDescent="0.3">
      <c r="A7555" s="1">
        <v>45693</v>
      </c>
      <c r="B7555" t="s">
        <v>14778</v>
      </c>
      <c r="C7555">
        <v>8</v>
      </c>
      <c r="D7555" t="s">
        <v>19</v>
      </c>
      <c r="E7555" t="s">
        <v>16</v>
      </c>
      <c r="F7555">
        <v>36</v>
      </c>
      <c r="G7555">
        <v>2479.65</v>
      </c>
      <c r="H7555" t="s">
        <v>12</v>
      </c>
      <c r="I7555" t="s">
        <v>1497</v>
      </c>
    </row>
    <row r="7556" spans="1:9" x14ac:dyDescent="0.3">
      <c r="A7556" s="1">
        <v>45692</v>
      </c>
      <c r="B7556" t="s">
        <v>14779</v>
      </c>
      <c r="C7556">
        <v>1</v>
      </c>
      <c r="D7556" t="s">
        <v>49</v>
      </c>
      <c r="E7556" t="s">
        <v>11</v>
      </c>
      <c r="F7556">
        <v>55</v>
      </c>
      <c r="G7556">
        <v>291.43</v>
      </c>
      <c r="H7556" t="s">
        <v>12</v>
      </c>
      <c r="I7556" t="s">
        <v>14780</v>
      </c>
    </row>
    <row r="7557" spans="1:9" x14ac:dyDescent="0.3">
      <c r="A7557" s="1">
        <v>45688</v>
      </c>
      <c r="B7557" t="s">
        <v>14781</v>
      </c>
      <c r="C7557">
        <v>2</v>
      </c>
      <c r="D7557" t="s">
        <v>36</v>
      </c>
      <c r="E7557" t="s">
        <v>11</v>
      </c>
      <c r="F7557">
        <v>36</v>
      </c>
      <c r="G7557">
        <v>1914.08</v>
      </c>
      <c r="H7557" t="s">
        <v>12</v>
      </c>
      <c r="I7557" t="s">
        <v>14782</v>
      </c>
    </row>
    <row r="7558" spans="1:9" x14ac:dyDescent="0.3">
      <c r="A7558" s="1">
        <v>45688</v>
      </c>
      <c r="B7558" t="s">
        <v>14783</v>
      </c>
      <c r="C7558">
        <v>2</v>
      </c>
      <c r="D7558" t="s">
        <v>36</v>
      </c>
      <c r="E7558" t="s">
        <v>11</v>
      </c>
      <c r="F7558">
        <v>36</v>
      </c>
      <c r="G7558">
        <v>992.33</v>
      </c>
      <c r="H7558" t="s">
        <v>22</v>
      </c>
      <c r="I7558" t="s">
        <v>14784</v>
      </c>
    </row>
    <row r="7559" spans="1:9" x14ac:dyDescent="0.3">
      <c r="A7559" s="1">
        <v>45695</v>
      </c>
      <c r="B7559" t="s">
        <v>14785</v>
      </c>
      <c r="C7559">
        <v>8</v>
      </c>
      <c r="D7559" t="s">
        <v>19</v>
      </c>
      <c r="E7559" t="s">
        <v>16</v>
      </c>
      <c r="F7559">
        <v>36</v>
      </c>
      <c r="G7559">
        <v>1716.51</v>
      </c>
      <c r="H7559" t="s">
        <v>12</v>
      </c>
      <c r="I7559" t="s">
        <v>14786</v>
      </c>
    </row>
    <row r="7560" spans="1:9" x14ac:dyDescent="0.3">
      <c r="A7560" s="1">
        <v>45692</v>
      </c>
      <c r="B7560" t="s">
        <v>14787</v>
      </c>
      <c r="C7560">
        <v>2</v>
      </c>
      <c r="D7560" t="s">
        <v>36</v>
      </c>
      <c r="E7560" t="s">
        <v>11</v>
      </c>
      <c r="F7560">
        <v>36</v>
      </c>
      <c r="G7560">
        <v>137.30000000000001</v>
      </c>
      <c r="H7560" t="s">
        <v>12</v>
      </c>
      <c r="I7560" t="s">
        <v>14788</v>
      </c>
    </row>
    <row r="7561" spans="1:9" x14ac:dyDescent="0.3">
      <c r="A7561" s="1">
        <v>45688</v>
      </c>
      <c r="B7561" t="s">
        <v>14789</v>
      </c>
      <c r="C7561">
        <v>10</v>
      </c>
      <c r="D7561" t="s">
        <v>97</v>
      </c>
      <c r="E7561" t="s">
        <v>16</v>
      </c>
      <c r="F7561">
        <v>57</v>
      </c>
      <c r="G7561">
        <v>699.82</v>
      </c>
      <c r="H7561" t="s">
        <v>22</v>
      </c>
      <c r="I7561" t="s">
        <v>14790</v>
      </c>
    </row>
    <row r="7562" spans="1:9" x14ac:dyDescent="0.3">
      <c r="A7562" s="1">
        <v>45691</v>
      </c>
      <c r="B7562" t="s">
        <v>14791</v>
      </c>
      <c r="C7562">
        <v>6</v>
      </c>
      <c r="D7562" t="s">
        <v>43</v>
      </c>
      <c r="E7562" t="s">
        <v>16</v>
      </c>
      <c r="F7562">
        <v>36</v>
      </c>
      <c r="G7562">
        <v>2024.41</v>
      </c>
      <c r="H7562" t="s">
        <v>22</v>
      </c>
      <c r="I7562" t="s">
        <v>14792</v>
      </c>
    </row>
    <row r="7563" spans="1:9" x14ac:dyDescent="0.3">
      <c r="A7563" s="1">
        <v>45690</v>
      </c>
      <c r="B7563" t="s">
        <v>14793</v>
      </c>
      <c r="C7563">
        <v>4</v>
      </c>
      <c r="D7563" t="s">
        <v>46</v>
      </c>
      <c r="E7563" t="s">
        <v>16</v>
      </c>
      <c r="F7563">
        <v>48</v>
      </c>
      <c r="G7563">
        <v>1082.5</v>
      </c>
      <c r="H7563" t="s">
        <v>12</v>
      </c>
      <c r="I7563" t="s">
        <v>9501</v>
      </c>
    </row>
    <row r="7564" spans="1:9" x14ac:dyDescent="0.3">
      <c r="A7564" s="1">
        <v>45692</v>
      </c>
      <c r="B7564" t="s">
        <v>14794</v>
      </c>
      <c r="C7564">
        <v>7</v>
      </c>
      <c r="D7564" t="s">
        <v>10</v>
      </c>
      <c r="E7564" t="s">
        <v>11</v>
      </c>
      <c r="F7564">
        <v>24</v>
      </c>
      <c r="G7564">
        <v>902.1</v>
      </c>
      <c r="H7564" t="s">
        <v>22</v>
      </c>
      <c r="I7564" t="s">
        <v>14795</v>
      </c>
    </row>
    <row r="7565" spans="1:9" x14ac:dyDescent="0.3">
      <c r="A7565" s="1">
        <v>45692</v>
      </c>
      <c r="B7565" t="s">
        <v>14796</v>
      </c>
      <c r="C7565">
        <v>9</v>
      </c>
      <c r="D7565" t="s">
        <v>54</v>
      </c>
      <c r="E7565" t="s">
        <v>11</v>
      </c>
      <c r="F7565">
        <v>49</v>
      </c>
      <c r="G7565">
        <v>1616.25</v>
      </c>
      <c r="H7565" t="s">
        <v>22</v>
      </c>
      <c r="I7565" t="s">
        <v>8104</v>
      </c>
    </row>
    <row r="7566" spans="1:9" x14ac:dyDescent="0.3">
      <c r="A7566" s="1">
        <v>45696</v>
      </c>
      <c r="B7566" t="s">
        <v>14797</v>
      </c>
      <c r="C7566">
        <v>2</v>
      </c>
      <c r="D7566" t="s">
        <v>36</v>
      </c>
      <c r="E7566" t="s">
        <v>11</v>
      </c>
      <c r="F7566">
        <v>36</v>
      </c>
      <c r="G7566">
        <v>1098.81</v>
      </c>
      <c r="H7566" t="s">
        <v>22</v>
      </c>
      <c r="I7566" t="s">
        <v>14798</v>
      </c>
    </row>
    <row r="7567" spans="1:9" x14ac:dyDescent="0.3">
      <c r="A7567" s="1">
        <v>45688</v>
      </c>
      <c r="B7567" t="s">
        <v>14799</v>
      </c>
      <c r="C7567">
        <v>7</v>
      </c>
      <c r="D7567" t="s">
        <v>10</v>
      </c>
      <c r="E7567" t="s">
        <v>11</v>
      </c>
      <c r="F7567">
        <v>24</v>
      </c>
      <c r="G7567">
        <v>432.54</v>
      </c>
      <c r="H7567" t="s">
        <v>12</v>
      </c>
      <c r="I7567" t="s">
        <v>14800</v>
      </c>
    </row>
    <row r="7568" spans="1:9" x14ac:dyDescent="0.3">
      <c r="A7568" s="1">
        <v>45692</v>
      </c>
      <c r="B7568" t="s">
        <v>14801</v>
      </c>
      <c r="C7568">
        <v>7</v>
      </c>
      <c r="D7568" t="s">
        <v>10</v>
      </c>
      <c r="E7568" t="s">
        <v>11</v>
      </c>
      <c r="F7568">
        <v>24</v>
      </c>
      <c r="G7568">
        <v>1341.25</v>
      </c>
      <c r="H7568" t="s">
        <v>12</v>
      </c>
      <c r="I7568" t="s">
        <v>14802</v>
      </c>
    </row>
    <row r="7569" spans="1:9" x14ac:dyDescent="0.3">
      <c r="A7569" s="1">
        <v>45690</v>
      </c>
      <c r="B7569" t="s">
        <v>14803</v>
      </c>
      <c r="C7569">
        <v>7</v>
      </c>
      <c r="D7569" t="s">
        <v>10</v>
      </c>
      <c r="E7569" t="s">
        <v>11</v>
      </c>
      <c r="F7569">
        <v>24</v>
      </c>
      <c r="G7569">
        <v>2390.9299999999998</v>
      </c>
      <c r="H7569" t="s">
        <v>22</v>
      </c>
      <c r="I7569" t="s">
        <v>14804</v>
      </c>
    </row>
    <row r="7570" spans="1:9" x14ac:dyDescent="0.3">
      <c r="A7570" s="1">
        <v>45694</v>
      </c>
      <c r="B7570" t="s">
        <v>14805</v>
      </c>
      <c r="C7570">
        <v>4</v>
      </c>
      <c r="D7570" t="s">
        <v>46</v>
      </c>
      <c r="E7570" t="s">
        <v>16</v>
      </c>
      <c r="F7570">
        <v>48</v>
      </c>
      <c r="G7570">
        <v>2290.7399999999998</v>
      </c>
      <c r="H7570" t="s">
        <v>22</v>
      </c>
      <c r="I7570" t="s">
        <v>14806</v>
      </c>
    </row>
    <row r="7571" spans="1:9" x14ac:dyDescent="0.3">
      <c r="A7571" s="1">
        <v>45693</v>
      </c>
      <c r="B7571" t="s">
        <v>14807</v>
      </c>
      <c r="C7571">
        <v>10</v>
      </c>
      <c r="D7571" t="s">
        <v>97</v>
      </c>
      <c r="E7571" t="s">
        <v>16</v>
      </c>
      <c r="F7571">
        <v>57</v>
      </c>
      <c r="G7571">
        <v>846.27</v>
      </c>
      <c r="H7571" t="s">
        <v>12</v>
      </c>
      <c r="I7571" t="s">
        <v>14808</v>
      </c>
    </row>
    <row r="7572" spans="1:9" x14ac:dyDescent="0.3">
      <c r="A7572" s="1">
        <v>45695</v>
      </c>
      <c r="B7572" t="s">
        <v>14809</v>
      </c>
      <c r="C7572">
        <v>7</v>
      </c>
      <c r="D7572" t="s">
        <v>10</v>
      </c>
      <c r="E7572" t="s">
        <v>11</v>
      </c>
      <c r="F7572">
        <v>24</v>
      </c>
      <c r="G7572">
        <v>116.22</v>
      </c>
      <c r="H7572" t="s">
        <v>12</v>
      </c>
      <c r="I7572" t="s">
        <v>14810</v>
      </c>
    </row>
    <row r="7573" spans="1:9" x14ac:dyDescent="0.3">
      <c r="A7573" s="1">
        <v>45694</v>
      </c>
      <c r="B7573" t="s">
        <v>14811</v>
      </c>
      <c r="C7573">
        <v>3</v>
      </c>
      <c r="D7573" t="s">
        <v>27</v>
      </c>
      <c r="E7573" t="s">
        <v>16</v>
      </c>
      <c r="F7573">
        <v>23</v>
      </c>
      <c r="G7573">
        <v>2202.54</v>
      </c>
      <c r="H7573" t="s">
        <v>12</v>
      </c>
      <c r="I7573" t="s">
        <v>14812</v>
      </c>
    </row>
    <row r="7574" spans="1:9" x14ac:dyDescent="0.3">
      <c r="A7574" s="1">
        <v>45695</v>
      </c>
      <c r="B7574" t="s">
        <v>14813</v>
      </c>
      <c r="C7574">
        <v>3</v>
      </c>
      <c r="D7574" t="s">
        <v>27</v>
      </c>
      <c r="E7574" t="s">
        <v>16</v>
      </c>
      <c r="F7574">
        <v>23</v>
      </c>
      <c r="G7574">
        <v>1579</v>
      </c>
      <c r="H7574" t="s">
        <v>22</v>
      </c>
      <c r="I7574" t="s">
        <v>14814</v>
      </c>
    </row>
    <row r="7575" spans="1:9" x14ac:dyDescent="0.3">
      <c r="A7575" s="1">
        <v>45692</v>
      </c>
      <c r="B7575" t="s">
        <v>14815</v>
      </c>
      <c r="C7575">
        <v>7</v>
      </c>
      <c r="D7575" t="s">
        <v>10</v>
      </c>
      <c r="E7575" t="s">
        <v>11</v>
      </c>
      <c r="F7575">
        <v>24</v>
      </c>
      <c r="G7575">
        <v>1041.8599999999999</v>
      </c>
      <c r="H7575" t="s">
        <v>12</v>
      </c>
      <c r="I7575" t="s">
        <v>14816</v>
      </c>
    </row>
    <row r="7576" spans="1:9" x14ac:dyDescent="0.3">
      <c r="A7576" s="1">
        <v>45693</v>
      </c>
      <c r="B7576" t="s">
        <v>14817</v>
      </c>
      <c r="C7576">
        <v>6</v>
      </c>
      <c r="D7576" t="s">
        <v>43</v>
      </c>
      <c r="E7576" t="s">
        <v>16</v>
      </c>
      <c r="F7576">
        <v>36</v>
      </c>
      <c r="G7576">
        <v>916.32</v>
      </c>
      <c r="H7576" t="s">
        <v>12</v>
      </c>
      <c r="I7576" t="s">
        <v>14818</v>
      </c>
    </row>
    <row r="7577" spans="1:9" x14ac:dyDescent="0.3">
      <c r="A7577" s="1">
        <v>45695</v>
      </c>
      <c r="B7577" t="s">
        <v>14819</v>
      </c>
      <c r="C7577">
        <v>5</v>
      </c>
      <c r="D7577" t="s">
        <v>15</v>
      </c>
      <c r="E7577" t="s">
        <v>16</v>
      </c>
      <c r="F7577">
        <v>29</v>
      </c>
      <c r="G7577">
        <v>1226.53</v>
      </c>
      <c r="H7577" t="s">
        <v>12</v>
      </c>
      <c r="I7577" t="s">
        <v>14820</v>
      </c>
    </row>
    <row r="7578" spans="1:9" x14ac:dyDescent="0.3">
      <c r="A7578" s="1">
        <v>45688</v>
      </c>
      <c r="B7578" t="s">
        <v>14821</v>
      </c>
      <c r="C7578">
        <v>6</v>
      </c>
      <c r="D7578" t="s">
        <v>43</v>
      </c>
      <c r="E7578" t="s">
        <v>16</v>
      </c>
      <c r="F7578">
        <v>36</v>
      </c>
      <c r="G7578">
        <v>1704.45</v>
      </c>
      <c r="H7578" t="s">
        <v>22</v>
      </c>
      <c r="I7578" t="s">
        <v>14822</v>
      </c>
    </row>
    <row r="7579" spans="1:9" x14ac:dyDescent="0.3">
      <c r="A7579" s="1">
        <v>45695</v>
      </c>
      <c r="B7579" t="s">
        <v>14823</v>
      </c>
      <c r="C7579">
        <v>7</v>
      </c>
      <c r="D7579" t="s">
        <v>10</v>
      </c>
      <c r="E7579" t="s">
        <v>11</v>
      </c>
      <c r="F7579">
        <v>24</v>
      </c>
      <c r="G7579">
        <v>174.29</v>
      </c>
      <c r="H7579" t="s">
        <v>12</v>
      </c>
      <c r="I7579" t="s">
        <v>14824</v>
      </c>
    </row>
    <row r="7580" spans="1:9" x14ac:dyDescent="0.3">
      <c r="A7580" s="1">
        <v>45693</v>
      </c>
      <c r="B7580" t="s">
        <v>14825</v>
      </c>
      <c r="C7580">
        <v>6</v>
      </c>
      <c r="D7580" t="s">
        <v>43</v>
      </c>
      <c r="E7580" t="s">
        <v>16</v>
      </c>
      <c r="F7580">
        <v>36</v>
      </c>
      <c r="G7580">
        <v>1097.75</v>
      </c>
      <c r="H7580" t="s">
        <v>22</v>
      </c>
      <c r="I7580" t="s">
        <v>14826</v>
      </c>
    </row>
    <row r="7581" spans="1:9" x14ac:dyDescent="0.3">
      <c r="A7581" s="1">
        <v>45692</v>
      </c>
      <c r="B7581" t="s">
        <v>14827</v>
      </c>
      <c r="C7581">
        <v>2</v>
      </c>
      <c r="D7581" t="s">
        <v>36</v>
      </c>
      <c r="E7581" t="s">
        <v>11</v>
      </c>
      <c r="F7581">
        <v>36</v>
      </c>
      <c r="G7581">
        <v>1921.49</v>
      </c>
      <c r="H7581" t="s">
        <v>12</v>
      </c>
      <c r="I7581" t="s">
        <v>14828</v>
      </c>
    </row>
    <row r="7582" spans="1:9" x14ac:dyDescent="0.3">
      <c r="A7582" s="1">
        <v>45689</v>
      </c>
      <c r="B7582" t="s">
        <v>14829</v>
      </c>
      <c r="C7582">
        <v>4</v>
      </c>
      <c r="D7582" t="s">
        <v>46</v>
      </c>
      <c r="E7582" t="s">
        <v>16</v>
      </c>
      <c r="F7582">
        <v>48</v>
      </c>
      <c r="G7582">
        <v>1524.82</v>
      </c>
      <c r="H7582" t="s">
        <v>12</v>
      </c>
      <c r="I7582" t="s">
        <v>14830</v>
      </c>
    </row>
    <row r="7583" spans="1:9" x14ac:dyDescent="0.3">
      <c r="A7583" s="1">
        <v>45695</v>
      </c>
      <c r="B7583" t="s">
        <v>14831</v>
      </c>
      <c r="C7583">
        <v>10</v>
      </c>
      <c r="D7583" t="s">
        <v>97</v>
      </c>
      <c r="E7583" t="s">
        <v>16</v>
      </c>
      <c r="F7583">
        <v>57</v>
      </c>
      <c r="G7583">
        <v>464.48</v>
      </c>
      <c r="H7583" t="s">
        <v>22</v>
      </c>
      <c r="I7583" t="s">
        <v>14832</v>
      </c>
    </row>
    <row r="7584" spans="1:9" x14ac:dyDescent="0.3">
      <c r="A7584" s="1">
        <v>45690</v>
      </c>
      <c r="B7584" t="s">
        <v>14833</v>
      </c>
      <c r="C7584">
        <v>1</v>
      </c>
      <c r="D7584" t="s">
        <v>49</v>
      </c>
      <c r="E7584" t="s">
        <v>11</v>
      </c>
      <c r="F7584">
        <v>55</v>
      </c>
      <c r="G7584">
        <v>381.07</v>
      </c>
      <c r="H7584" t="s">
        <v>12</v>
      </c>
      <c r="I7584" t="s">
        <v>9607</v>
      </c>
    </row>
    <row r="7585" spans="1:9" x14ac:dyDescent="0.3">
      <c r="A7585" s="1">
        <v>45693</v>
      </c>
      <c r="B7585" t="s">
        <v>14834</v>
      </c>
      <c r="C7585">
        <v>4</v>
      </c>
      <c r="D7585" t="s">
        <v>46</v>
      </c>
      <c r="E7585" t="s">
        <v>16</v>
      </c>
      <c r="F7585">
        <v>48</v>
      </c>
      <c r="G7585">
        <v>189.34</v>
      </c>
      <c r="H7585" t="s">
        <v>22</v>
      </c>
      <c r="I7585" t="s">
        <v>14835</v>
      </c>
    </row>
    <row r="7586" spans="1:9" x14ac:dyDescent="0.3">
      <c r="A7586" s="1">
        <v>45692</v>
      </c>
      <c r="B7586" t="s">
        <v>14836</v>
      </c>
      <c r="C7586">
        <v>6</v>
      </c>
      <c r="D7586" t="s">
        <v>43</v>
      </c>
      <c r="E7586" t="s">
        <v>16</v>
      </c>
      <c r="F7586">
        <v>36</v>
      </c>
      <c r="G7586">
        <v>725.08</v>
      </c>
      <c r="H7586" t="s">
        <v>12</v>
      </c>
      <c r="I7586" t="s">
        <v>14837</v>
      </c>
    </row>
    <row r="7587" spans="1:9" x14ac:dyDescent="0.3">
      <c r="A7587" s="1">
        <v>45696</v>
      </c>
      <c r="B7587" t="s">
        <v>14838</v>
      </c>
      <c r="C7587">
        <v>9</v>
      </c>
      <c r="D7587" t="s">
        <v>54</v>
      </c>
      <c r="E7587" t="s">
        <v>11</v>
      </c>
      <c r="F7587">
        <v>49</v>
      </c>
      <c r="G7587">
        <v>986.96</v>
      </c>
      <c r="H7587" t="s">
        <v>22</v>
      </c>
      <c r="I7587" t="s">
        <v>14839</v>
      </c>
    </row>
    <row r="7588" spans="1:9" x14ac:dyDescent="0.3">
      <c r="A7588" s="1">
        <v>45692</v>
      </c>
      <c r="B7588" t="s">
        <v>14840</v>
      </c>
      <c r="C7588">
        <v>8</v>
      </c>
      <c r="D7588" t="s">
        <v>19</v>
      </c>
      <c r="E7588" t="s">
        <v>16</v>
      </c>
      <c r="F7588">
        <v>36</v>
      </c>
      <c r="G7588">
        <v>1689.73</v>
      </c>
      <c r="H7588" t="s">
        <v>22</v>
      </c>
      <c r="I7588" t="s">
        <v>14841</v>
      </c>
    </row>
    <row r="7589" spans="1:9" x14ac:dyDescent="0.3">
      <c r="A7589" s="1">
        <v>45693</v>
      </c>
      <c r="B7589" t="s">
        <v>14842</v>
      </c>
      <c r="C7589">
        <v>2</v>
      </c>
      <c r="D7589" t="s">
        <v>36</v>
      </c>
      <c r="E7589" t="s">
        <v>11</v>
      </c>
      <c r="F7589">
        <v>36</v>
      </c>
      <c r="G7589">
        <v>227.7</v>
      </c>
      <c r="H7589" t="s">
        <v>12</v>
      </c>
      <c r="I7589" t="s">
        <v>14843</v>
      </c>
    </row>
    <row r="7590" spans="1:9" x14ac:dyDescent="0.3">
      <c r="A7590" s="1">
        <v>45695</v>
      </c>
      <c r="B7590" t="s">
        <v>14844</v>
      </c>
      <c r="C7590">
        <v>7</v>
      </c>
      <c r="D7590" t="s">
        <v>10</v>
      </c>
      <c r="E7590" t="s">
        <v>11</v>
      </c>
      <c r="F7590">
        <v>24</v>
      </c>
      <c r="G7590">
        <v>264.12</v>
      </c>
      <c r="H7590" t="s">
        <v>22</v>
      </c>
      <c r="I7590" t="s">
        <v>14845</v>
      </c>
    </row>
    <row r="7591" spans="1:9" x14ac:dyDescent="0.3">
      <c r="A7591" s="1">
        <v>45690</v>
      </c>
      <c r="B7591" t="s">
        <v>14846</v>
      </c>
      <c r="C7591">
        <v>2</v>
      </c>
      <c r="D7591" t="s">
        <v>36</v>
      </c>
      <c r="E7591" t="s">
        <v>11</v>
      </c>
      <c r="F7591">
        <v>36</v>
      </c>
      <c r="G7591">
        <v>1292.67</v>
      </c>
      <c r="H7591" t="s">
        <v>12</v>
      </c>
      <c r="I7591" t="s">
        <v>14847</v>
      </c>
    </row>
    <row r="7592" spans="1:9" x14ac:dyDescent="0.3">
      <c r="A7592" s="1">
        <v>45689</v>
      </c>
      <c r="B7592" t="s">
        <v>14848</v>
      </c>
      <c r="C7592">
        <v>4</v>
      </c>
      <c r="D7592" t="s">
        <v>46</v>
      </c>
      <c r="E7592" t="s">
        <v>16</v>
      </c>
      <c r="F7592">
        <v>48</v>
      </c>
      <c r="G7592">
        <v>88.39</v>
      </c>
      <c r="H7592" t="s">
        <v>22</v>
      </c>
      <c r="I7592" t="s">
        <v>14849</v>
      </c>
    </row>
    <row r="7593" spans="1:9" x14ac:dyDescent="0.3">
      <c r="A7593" s="1">
        <v>45691</v>
      </c>
      <c r="B7593" t="s">
        <v>14850</v>
      </c>
      <c r="C7593">
        <v>9</v>
      </c>
      <c r="D7593" t="s">
        <v>54</v>
      </c>
      <c r="E7593" t="s">
        <v>11</v>
      </c>
      <c r="F7593">
        <v>49</v>
      </c>
      <c r="G7593">
        <v>753.21</v>
      </c>
      <c r="H7593" t="s">
        <v>12</v>
      </c>
      <c r="I7593" t="s">
        <v>14851</v>
      </c>
    </row>
    <row r="7594" spans="1:9" x14ac:dyDescent="0.3">
      <c r="A7594" s="1">
        <v>45692</v>
      </c>
      <c r="B7594" t="s">
        <v>14852</v>
      </c>
      <c r="C7594">
        <v>3</v>
      </c>
      <c r="D7594" t="s">
        <v>27</v>
      </c>
      <c r="E7594" t="s">
        <v>16</v>
      </c>
      <c r="F7594">
        <v>23</v>
      </c>
      <c r="G7594">
        <v>2387.09</v>
      </c>
      <c r="H7594" t="s">
        <v>22</v>
      </c>
      <c r="I7594" t="s">
        <v>14853</v>
      </c>
    </row>
    <row r="7595" spans="1:9" x14ac:dyDescent="0.3">
      <c r="A7595" s="1">
        <v>45691</v>
      </c>
      <c r="B7595" t="s">
        <v>14854</v>
      </c>
      <c r="C7595">
        <v>8</v>
      </c>
      <c r="D7595" t="s">
        <v>19</v>
      </c>
      <c r="E7595" t="s">
        <v>16</v>
      </c>
      <c r="F7595">
        <v>36</v>
      </c>
      <c r="G7595">
        <v>2243.19</v>
      </c>
      <c r="H7595" t="s">
        <v>22</v>
      </c>
      <c r="I7595" t="s">
        <v>14855</v>
      </c>
    </row>
    <row r="7596" spans="1:9" x14ac:dyDescent="0.3">
      <c r="A7596" s="1">
        <v>45690</v>
      </c>
      <c r="B7596" t="s">
        <v>14856</v>
      </c>
      <c r="C7596">
        <v>3</v>
      </c>
      <c r="D7596" t="s">
        <v>27</v>
      </c>
      <c r="E7596" t="s">
        <v>16</v>
      </c>
      <c r="F7596">
        <v>23</v>
      </c>
      <c r="G7596">
        <v>1690.72</v>
      </c>
      <c r="H7596" t="s">
        <v>12</v>
      </c>
      <c r="I7596" t="s">
        <v>3293</v>
      </c>
    </row>
    <row r="7597" spans="1:9" x14ac:dyDescent="0.3">
      <c r="A7597" s="1">
        <v>45689</v>
      </c>
      <c r="B7597" t="s">
        <v>14857</v>
      </c>
      <c r="C7597">
        <v>9</v>
      </c>
      <c r="D7597" t="s">
        <v>54</v>
      </c>
      <c r="E7597" t="s">
        <v>11</v>
      </c>
      <c r="F7597">
        <v>49</v>
      </c>
      <c r="G7597">
        <v>652</v>
      </c>
      <c r="H7597" t="s">
        <v>12</v>
      </c>
      <c r="I7597" t="s">
        <v>14858</v>
      </c>
    </row>
    <row r="7598" spans="1:9" x14ac:dyDescent="0.3">
      <c r="A7598" s="1">
        <v>45696</v>
      </c>
      <c r="B7598" t="s">
        <v>14859</v>
      </c>
      <c r="C7598">
        <v>9</v>
      </c>
      <c r="D7598" t="s">
        <v>54</v>
      </c>
      <c r="E7598" t="s">
        <v>11</v>
      </c>
      <c r="F7598">
        <v>49</v>
      </c>
      <c r="G7598">
        <v>1385.58</v>
      </c>
      <c r="H7598" t="s">
        <v>22</v>
      </c>
      <c r="I7598" t="s">
        <v>14860</v>
      </c>
    </row>
    <row r="7599" spans="1:9" x14ac:dyDescent="0.3">
      <c r="A7599" s="1">
        <v>45692</v>
      </c>
      <c r="B7599" t="s">
        <v>14861</v>
      </c>
      <c r="C7599">
        <v>6</v>
      </c>
      <c r="D7599" t="s">
        <v>43</v>
      </c>
      <c r="E7599" t="s">
        <v>16</v>
      </c>
      <c r="F7599">
        <v>36</v>
      </c>
      <c r="G7599">
        <v>140.84</v>
      </c>
      <c r="H7599" t="s">
        <v>22</v>
      </c>
      <c r="I7599" t="s">
        <v>14862</v>
      </c>
    </row>
    <row r="7600" spans="1:9" x14ac:dyDescent="0.3">
      <c r="A7600" s="1">
        <v>45688</v>
      </c>
      <c r="B7600" t="s">
        <v>14863</v>
      </c>
      <c r="C7600">
        <v>8</v>
      </c>
      <c r="D7600" t="s">
        <v>19</v>
      </c>
      <c r="E7600" t="s">
        <v>16</v>
      </c>
      <c r="F7600">
        <v>36</v>
      </c>
      <c r="G7600">
        <v>59.8</v>
      </c>
      <c r="H7600" t="s">
        <v>12</v>
      </c>
      <c r="I7600" t="s">
        <v>14864</v>
      </c>
    </row>
    <row r="7601" spans="1:9" x14ac:dyDescent="0.3">
      <c r="A7601" s="1">
        <v>45688</v>
      </c>
      <c r="B7601" t="s">
        <v>14865</v>
      </c>
      <c r="C7601">
        <v>9</v>
      </c>
      <c r="D7601" t="s">
        <v>54</v>
      </c>
      <c r="E7601" t="s">
        <v>11</v>
      </c>
      <c r="F7601">
        <v>49</v>
      </c>
      <c r="G7601">
        <v>1923.12</v>
      </c>
      <c r="H7601" t="s">
        <v>12</v>
      </c>
      <c r="I7601" t="s">
        <v>14866</v>
      </c>
    </row>
    <row r="7602" spans="1:9" x14ac:dyDescent="0.3">
      <c r="A7602" s="1">
        <v>45696</v>
      </c>
      <c r="B7602" t="s">
        <v>14867</v>
      </c>
      <c r="C7602">
        <v>9</v>
      </c>
      <c r="D7602" t="s">
        <v>54</v>
      </c>
      <c r="E7602" t="s">
        <v>11</v>
      </c>
      <c r="F7602">
        <v>49</v>
      </c>
      <c r="G7602">
        <v>1020.14</v>
      </c>
      <c r="H7602" t="s">
        <v>12</v>
      </c>
      <c r="I7602" t="s">
        <v>4503</v>
      </c>
    </row>
    <row r="7603" spans="1:9" x14ac:dyDescent="0.3">
      <c r="A7603" s="1">
        <v>45696</v>
      </c>
      <c r="B7603" t="s">
        <v>14868</v>
      </c>
      <c r="C7603">
        <v>9</v>
      </c>
      <c r="D7603" t="s">
        <v>54</v>
      </c>
      <c r="E7603" t="s">
        <v>11</v>
      </c>
      <c r="F7603">
        <v>49</v>
      </c>
      <c r="G7603">
        <v>1894.64</v>
      </c>
      <c r="H7603" t="s">
        <v>22</v>
      </c>
      <c r="I7603" t="s">
        <v>14869</v>
      </c>
    </row>
    <row r="7604" spans="1:9" x14ac:dyDescent="0.3">
      <c r="A7604" s="1">
        <v>45697</v>
      </c>
      <c r="B7604" t="s">
        <v>14870</v>
      </c>
      <c r="C7604">
        <v>9</v>
      </c>
      <c r="D7604" t="s">
        <v>54</v>
      </c>
      <c r="E7604" t="s">
        <v>11</v>
      </c>
      <c r="F7604">
        <v>49</v>
      </c>
      <c r="G7604">
        <v>226.76</v>
      </c>
      <c r="H7604" t="s">
        <v>22</v>
      </c>
      <c r="I7604" t="s">
        <v>14871</v>
      </c>
    </row>
    <row r="7605" spans="1:9" x14ac:dyDescent="0.3">
      <c r="A7605" s="1">
        <v>45691</v>
      </c>
      <c r="B7605" t="s">
        <v>14872</v>
      </c>
      <c r="C7605">
        <v>2</v>
      </c>
      <c r="D7605" t="s">
        <v>36</v>
      </c>
      <c r="E7605" t="s">
        <v>11</v>
      </c>
      <c r="F7605">
        <v>36</v>
      </c>
      <c r="G7605">
        <v>1599</v>
      </c>
      <c r="H7605" t="s">
        <v>22</v>
      </c>
      <c r="I7605" t="s">
        <v>14873</v>
      </c>
    </row>
    <row r="7606" spans="1:9" x14ac:dyDescent="0.3">
      <c r="A7606" s="1">
        <v>45691</v>
      </c>
      <c r="B7606" t="s">
        <v>14874</v>
      </c>
      <c r="C7606">
        <v>8</v>
      </c>
      <c r="D7606" t="s">
        <v>19</v>
      </c>
      <c r="E7606" t="s">
        <v>16</v>
      </c>
      <c r="F7606">
        <v>36</v>
      </c>
      <c r="G7606">
        <v>2144.42</v>
      </c>
      <c r="H7606" t="s">
        <v>22</v>
      </c>
      <c r="I7606" t="s">
        <v>14875</v>
      </c>
    </row>
    <row r="7607" spans="1:9" x14ac:dyDescent="0.3">
      <c r="A7607" s="1">
        <v>45691</v>
      </c>
      <c r="B7607" t="s">
        <v>14876</v>
      </c>
      <c r="C7607">
        <v>4</v>
      </c>
      <c r="D7607" t="s">
        <v>46</v>
      </c>
      <c r="E7607" t="s">
        <v>16</v>
      </c>
      <c r="F7607">
        <v>48</v>
      </c>
      <c r="G7607">
        <v>501.96</v>
      </c>
      <c r="H7607" t="s">
        <v>22</v>
      </c>
      <c r="I7607" t="s">
        <v>14877</v>
      </c>
    </row>
    <row r="7608" spans="1:9" x14ac:dyDescent="0.3">
      <c r="A7608" s="1">
        <v>45692</v>
      </c>
      <c r="B7608" t="s">
        <v>14878</v>
      </c>
      <c r="C7608">
        <v>9</v>
      </c>
      <c r="D7608" t="s">
        <v>54</v>
      </c>
      <c r="E7608" t="s">
        <v>11</v>
      </c>
      <c r="F7608">
        <v>49</v>
      </c>
      <c r="G7608">
        <v>744.55</v>
      </c>
      <c r="H7608" t="s">
        <v>12</v>
      </c>
      <c r="I7608" t="s">
        <v>14879</v>
      </c>
    </row>
    <row r="7609" spans="1:9" x14ac:dyDescent="0.3">
      <c r="A7609" s="1">
        <v>45695</v>
      </c>
      <c r="B7609" t="s">
        <v>14880</v>
      </c>
      <c r="C7609">
        <v>8</v>
      </c>
      <c r="D7609" t="s">
        <v>19</v>
      </c>
      <c r="E7609" t="s">
        <v>16</v>
      </c>
      <c r="F7609">
        <v>36</v>
      </c>
      <c r="G7609">
        <v>1135.1199999999999</v>
      </c>
      <c r="H7609" t="s">
        <v>22</v>
      </c>
      <c r="I7609" t="s">
        <v>14881</v>
      </c>
    </row>
    <row r="7610" spans="1:9" x14ac:dyDescent="0.3">
      <c r="A7610" s="1">
        <v>45695</v>
      </c>
      <c r="B7610" t="s">
        <v>14882</v>
      </c>
      <c r="C7610">
        <v>4</v>
      </c>
      <c r="D7610" t="s">
        <v>46</v>
      </c>
      <c r="E7610" t="s">
        <v>16</v>
      </c>
      <c r="F7610">
        <v>48</v>
      </c>
      <c r="G7610">
        <v>1597.6</v>
      </c>
      <c r="H7610" t="s">
        <v>22</v>
      </c>
      <c r="I7610" t="s">
        <v>14883</v>
      </c>
    </row>
    <row r="7611" spans="1:9" x14ac:dyDescent="0.3">
      <c r="A7611" s="1">
        <v>45693</v>
      </c>
      <c r="B7611" t="s">
        <v>14884</v>
      </c>
      <c r="C7611">
        <v>8</v>
      </c>
      <c r="D7611" t="s">
        <v>19</v>
      </c>
      <c r="E7611" t="s">
        <v>16</v>
      </c>
      <c r="F7611">
        <v>36</v>
      </c>
      <c r="G7611">
        <v>1088.3499999999999</v>
      </c>
      <c r="H7611" t="s">
        <v>12</v>
      </c>
      <c r="I7611" t="s">
        <v>14885</v>
      </c>
    </row>
    <row r="7612" spans="1:9" x14ac:dyDescent="0.3">
      <c r="A7612" s="1">
        <v>45697</v>
      </c>
      <c r="B7612" t="s">
        <v>14886</v>
      </c>
      <c r="C7612">
        <v>5</v>
      </c>
      <c r="D7612" t="s">
        <v>15</v>
      </c>
      <c r="E7612" t="s">
        <v>16</v>
      </c>
      <c r="F7612">
        <v>29</v>
      </c>
      <c r="G7612">
        <v>619.91</v>
      </c>
      <c r="H7612" t="s">
        <v>22</v>
      </c>
      <c r="I7612" t="s">
        <v>14887</v>
      </c>
    </row>
    <row r="7613" spans="1:9" x14ac:dyDescent="0.3">
      <c r="A7613" s="1">
        <v>45689</v>
      </c>
      <c r="B7613" t="s">
        <v>14888</v>
      </c>
      <c r="C7613">
        <v>3</v>
      </c>
      <c r="D7613" t="s">
        <v>27</v>
      </c>
      <c r="E7613" t="s">
        <v>16</v>
      </c>
      <c r="F7613">
        <v>23</v>
      </c>
      <c r="G7613">
        <v>2304.52</v>
      </c>
      <c r="H7613" t="s">
        <v>22</v>
      </c>
      <c r="I7613" t="s">
        <v>14889</v>
      </c>
    </row>
    <row r="7614" spans="1:9" x14ac:dyDescent="0.3">
      <c r="A7614" s="1">
        <v>45692</v>
      </c>
      <c r="B7614" t="s">
        <v>14890</v>
      </c>
      <c r="C7614">
        <v>7</v>
      </c>
      <c r="D7614" t="s">
        <v>10</v>
      </c>
      <c r="E7614" t="s">
        <v>11</v>
      </c>
      <c r="F7614">
        <v>24</v>
      </c>
      <c r="G7614">
        <v>307.63</v>
      </c>
      <c r="H7614" t="s">
        <v>22</v>
      </c>
      <c r="I7614" t="s">
        <v>14891</v>
      </c>
    </row>
    <row r="7615" spans="1:9" x14ac:dyDescent="0.3">
      <c r="A7615" s="1">
        <v>45696</v>
      </c>
      <c r="B7615" t="s">
        <v>14892</v>
      </c>
      <c r="C7615">
        <v>3</v>
      </c>
      <c r="D7615" t="s">
        <v>27</v>
      </c>
      <c r="E7615" t="s">
        <v>16</v>
      </c>
      <c r="F7615">
        <v>23</v>
      </c>
      <c r="G7615">
        <v>2252.9699999999998</v>
      </c>
      <c r="H7615" t="s">
        <v>12</v>
      </c>
      <c r="I7615" t="s">
        <v>14893</v>
      </c>
    </row>
    <row r="7616" spans="1:9" x14ac:dyDescent="0.3">
      <c r="A7616" s="1">
        <v>45695</v>
      </c>
      <c r="B7616" t="s">
        <v>14894</v>
      </c>
      <c r="C7616">
        <v>6</v>
      </c>
      <c r="D7616" t="s">
        <v>43</v>
      </c>
      <c r="E7616" t="s">
        <v>16</v>
      </c>
      <c r="F7616">
        <v>36</v>
      </c>
      <c r="G7616">
        <v>1199.0899999999999</v>
      </c>
      <c r="H7616" t="s">
        <v>22</v>
      </c>
      <c r="I7616" t="s">
        <v>14895</v>
      </c>
    </row>
    <row r="7617" spans="1:9" x14ac:dyDescent="0.3">
      <c r="A7617" s="1">
        <v>45691</v>
      </c>
      <c r="B7617" t="s">
        <v>14896</v>
      </c>
      <c r="C7617">
        <v>6</v>
      </c>
      <c r="D7617" t="s">
        <v>43</v>
      </c>
      <c r="E7617" t="s">
        <v>16</v>
      </c>
      <c r="F7617">
        <v>36</v>
      </c>
      <c r="G7617">
        <v>1791.08</v>
      </c>
      <c r="H7617" t="s">
        <v>12</v>
      </c>
      <c r="I7617" t="s">
        <v>14897</v>
      </c>
    </row>
    <row r="7618" spans="1:9" x14ac:dyDescent="0.3">
      <c r="A7618" s="1">
        <v>45694</v>
      </c>
      <c r="B7618" t="s">
        <v>14898</v>
      </c>
      <c r="C7618">
        <v>9</v>
      </c>
      <c r="D7618" t="s">
        <v>54</v>
      </c>
      <c r="E7618" t="s">
        <v>11</v>
      </c>
      <c r="F7618">
        <v>49</v>
      </c>
      <c r="G7618">
        <v>2311.6999999999998</v>
      </c>
      <c r="H7618" t="s">
        <v>12</v>
      </c>
      <c r="I7618" t="s">
        <v>14899</v>
      </c>
    </row>
    <row r="7619" spans="1:9" x14ac:dyDescent="0.3">
      <c r="A7619" s="1">
        <v>45689</v>
      </c>
      <c r="B7619" t="s">
        <v>14900</v>
      </c>
      <c r="C7619">
        <v>1</v>
      </c>
      <c r="D7619" t="s">
        <v>49</v>
      </c>
      <c r="E7619" t="s">
        <v>11</v>
      </c>
      <c r="F7619">
        <v>55</v>
      </c>
      <c r="G7619">
        <v>149.9</v>
      </c>
      <c r="H7619" t="s">
        <v>22</v>
      </c>
      <c r="I7619" t="s">
        <v>14901</v>
      </c>
    </row>
    <row r="7620" spans="1:9" x14ac:dyDescent="0.3">
      <c r="A7620" s="1">
        <v>45692</v>
      </c>
      <c r="B7620" t="s">
        <v>14902</v>
      </c>
      <c r="C7620">
        <v>8</v>
      </c>
      <c r="D7620" t="s">
        <v>19</v>
      </c>
      <c r="E7620" t="s">
        <v>16</v>
      </c>
      <c r="F7620">
        <v>36</v>
      </c>
      <c r="G7620">
        <v>66.94</v>
      </c>
      <c r="H7620" t="s">
        <v>12</v>
      </c>
      <c r="I7620" t="s">
        <v>14903</v>
      </c>
    </row>
    <row r="7621" spans="1:9" x14ac:dyDescent="0.3">
      <c r="A7621" s="1">
        <v>45692</v>
      </c>
      <c r="B7621" t="s">
        <v>14904</v>
      </c>
      <c r="C7621">
        <v>1</v>
      </c>
      <c r="D7621" t="s">
        <v>49</v>
      </c>
      <c r="E7621" t="s">
        <v>11</v>
      </c>
      <c r="F7621">
        <v>55</v>
      </c>
      <c r="G7621">
        <v>2354.86</v>
      </c>
      <c r="H7621" t="s">
        <v>12</v>
      </c>
      <c r="I7621" t="s">
        <v>14905</v>
      </c>
    </row>
    <row r="7622" spans="1:9" x14ac:dyDescent="0.3">
      <c r="A7622" s="1">
        <v>45695</v>
      </c>
      <c r="B7622" t="s">
        <v>14906</v>
      </c>
      <c r="C7622">
        <v>7</v>
      </c>
      <c r="D7622" t="s">
        <v>10</v>
      </c>
      <c r="E7622" t="s">
        <v>11</v>
      </c>
      <c r="F7622">
        <v>24</v>
      </c>
      <c r="G7622">
        <v>1967.65</v>
      </c>
      <c r="H7622" t="s">
        <v>22</v>
      </c>
      <c r="I7622" t="s">
        <v>14907</v>
      </c>
    </row>
    <row r="7623" spans="1:9" x14ac:dyDescent="0.3">
      <c r="A7623" s="1">
        <v>45697</v>
      </c>
      <c r="B7623" t="s">
        <v>14908</v>
      </c>
      <c r="C7623">
        <v>8</v>
      </c>
      <c r="D7623" t="s">
        <v>19</v>
      </c>
      <c r="E7623" t="s">
        <v>16</v>
      </c>
      <c r="F7623">
        <v>36</v>
      </c>
      <c r="G7623">
        <v>1798.85</v>
      </c>
      <c r="H7623" t="s">
        <v>22</v>
      </c>
      <c r="I7623" t="s">
        <v>14909</v>
      </c>
    </row>
    <row r="7624" spans="1:9" x14ac:dyDescent="0.3">
      <c r="A7624" s="1">
        <v>45689</v>
      </c>
      <c r="B7624" t="s">
        <v>14910</v>
      </c>
      <c r="C7624">
        <v>10</v>
      </c>
      <c r="D7624" t="s">
        <v>97</v>
      </c>
      <c r="E7624" t="s">
        <v>16</v>
      </c>
      <c r="F7624">
        <v>57</v>
      </c>
      <c r="G7624">
        <v>1553.91</v>
      </c>
      <c r="H7624" t="s">
        <v>12</v>
      </c>
      <c r="I7624" t="s">
        <v>14911</v>
      </c>
    </row>
    <row r="7625" spans="1:9" x14ac:dyDescent="0.3">
      <c r="A7625" s="1">
        <v>45692</v>
      </c>
      <c r="B7625" t="s">
        <v>14912</v>
      </c>
      <c r="C7625">
        <v>7</v>
      </c>
      <c r="D7625" t="s">
        <v>10</v>
      </c>
      <c r="E7625" t="s">
        <v>11</v>
      </c>
      <c r="F7625">
        <v>24</v>
      </c>
      <c r="G7625">
        <v>1156.22</v>
      </c>
      <c r="H7625" t="s">
        <v>12</v>
      </c>
      <c r="I7625" t="s">
        <v>14913</v>
      </c>
    </row>
    <row r="7626" spans="1:9" x14ac:dyDescent="0.3">
      <c r="A7626" s="1">
        <v>45688</v>
      </c>
      <c r="B7626" t="s">
        <v>14914</v>
      </c>
      <c r="C7626">
        <v>2</v>
      </c>
      <c r="D7626" t="s">
        <v>36</v>
      </c>
      <c r="E7626" t="s">
        <v>11</v>
      </c>
      <c r="F7626">
        <v>36</v>
      </c>
      <c r="G7626">
        <v>2148.4699999999998</v>
      </c>
      <c r="H7626" t="s">
        <v>22</v>
      </c>
      <c r="I7626" t="s">
        <v>14915</v>
      </c>
    </row>
    <row r="7627" spans="1:9" x14ac:dyDescent="0.3">
      <c r="A7627" s="1">
        <v>45689</v>
      </c>
      <c r="B7627" t="s">
        <v>14916</v>
      </c>
      <c r="C7627">
        <v>10</v>
      </c>
      <c r="D7627" t="s">
        <v>97</v>
      </c>
      <c r="E7627" t="s">
        <v>16</v>
      </c>
      <c r="F7627">
        <v>57</v>
      </c>
      <c r="G7627">
        <v>2252.7600000000002</v>
      </c>
      <c r="H7627" t="s">
        <v>12</v>
      </c>
      <c r="I7627" t="s">
        <v>14917</v>
      </c>
    </row>
    <row r="7628" spans="1:9" x14ac:dyDescent="0.3">
      <c r="A7628" s="1">
        <v>45695</v>
      </c>
      <c r="B7628" t="s">
        <v>14918</v>
      </c>
      <c r="C7628">
        <v>8</v>
      </c>
      <c r="D7628" t="s">
        <v>19</v>
      </c>
      <c r="E7628" t="s">
        <v>16</v>
      </c>
      <c r="F7628">
        <v>36</v>
      </c>
      <c r="G7628">
        <v>757.7</v>
      </c>
      <c r="H7628" t="s">
        <v>12</v>
      </c>
      <c r="I7628" t="s">
        <v>14919</v>
      </c>
    </row>
    <row r="7629" spans="1:9" x14ac:dyDescent="0.3">
      <c r="A7629" s="1">
        <v>45691</v>
      </c>
      <c r="B7629" t="s">
        <v>14920</v>
      </c>
      <c r="C7629">
        <v>2</v>
      </c>
      <c r="D7629" t="s">
        <v>36</v>
      </c>
      <c r="E7629" t="s">
        <v>11</v>
      </c>
      <c r="F7629">
        <v>36</v>
      </c>
      <c r="G7629">
        <v>516.28</v>
      </c>
      <c r="H7629" t="s">
        <v>22</v>
      </c>
      <c r="I7629" t="s">
        <v>14921</v>
      </c>
    </row>
    <row r="7630" spans="1:9" x14ac:dyDescent="0.3">
      <c r="A7630" s="1">
        <v>45691</v>
      </c>
      <c r="B7630" t="s">
        <v>14922</v>
      </c>
      <c r="C7630">
        <v>4</v>
      </c>
      <c r="D7630" t="s">
        <v>46</v>
      </c>
      <c r="E7630" t="s">
        <v>16</v>
      </c>
      <c r="F7630">
        <v>48</v>
      </c>
      <c r="G7630">
        <v>589.65</v>
      </c>
      <c r="H7630" t="s">
        <v>12</v>
      </c>
      <c r="I7630" t="s">
        <v>14923</v>
      </c>
    </row>
    <row r="7631" spans="1:9" x14ac:dyDescent="0.3">
      <c r="A7631" s="1">
        <v>45690</v>
      </c>
      <c r="B7631" t="s">
        <v>14924</v>
      </c>
      <c r="C7631">
        <v>1</v>
      </c>
      <c r="D7631" t="s">
        <v>49</v>
      </c>
      <c r="E7631" t="s">
        <v>11</v>
      </c>
      <c r="F7631">
        <v>55</v>
      </c>
      <c r="G7631">
        <v>2171.71</v>
      </c>
      <c r="H7631" t="s">
        <v>12</v>
      </c>
      <c r="I7631" t="s">
        <v>14925</v>
      </c>
    </row>
    <row r="7632" spans="1:9" x14ac:dyDescent="0.3">
      <c r="A7632" s="1">
        <v>45691</v>
      </c>
      <c r="B7632" t="s">
        <v>14926</v>
      </c>
      <c r="C7632">
        <v>6</v>
      </c>
      <c r="D7632" t="s">
        <v>43</v>
      </c>
      <c r="E7632" t="s">
        <v>16</v>
      </c>
      <c r="F7632">
        <v>36</v>
      </c>
      <c r="G7632">
        <v>2090.0500000000002</v>
      </c>
      <c r="H7632" t="s">
        <v>12</v>
      </c>
      <c r="I7632" t="s">
        <v>14927</v>
      </c>
    </row>
    <row r="7633" spans="1:9" x14ac:dyDescent="0.3">
      <c r="A7633" s="1">
        <v>45697</v>
      </c>
      <c r="B7633" t="s">
        <v>14928</v>
      </c>
      <c r="C7633">
        <v>1</v>
      </c>
      <c r="D7633" t="s">
        <v>49</v>
      </c>
      <c r="E7633" t="s">
        <v>11</v>
      </c>
      <c r="F7633">
        <v>55</v>
      </c>
      <c r="G7633">
        <v>1724.67</v>
      </c>
      <c r="H7633" t="s">
        <v>12</v>
      </c>
      <c r="I7633" t="s">
        <v>14929</v>
      </c>
    </row>
    <row r="7634" spans="1:9" x14ac:dyDescent="0.3">
      <c r="A7634" s="1">
        <v>45693</v>
      </c>
      <c r="B7634" t="s">
        <v>14930</v>
      </c>
      <c r="C7634">
        <v>7</v>
      </c>
      <c r="D7634" t="s">
        <v>10</v>
      </c>
      <c r="E7634" t="s">
        <v>11</v>
      </c>
      <c r="F7634">
        <v>24</v>
      </c>
      <c r="G7634">
        <v>344.48</v>
      </c>
      <c r="H7634" t="s">
        <v>12</v>
      </c>
      <c r="I7634" t="s">
        <v>14931</v>
      </c>
    </row>
    <row r="7635" spans="1:9" x14ac:dyDescent="0.3">
      <c r="A7635" s="1">
        <v>45693</v>
      </c>
      <c r="B7635" t="s">
        <v>14932</v>
      </c>
      <c r="C7635">
        <v>9</v>
      </c>
      <c r="D7635" t="s">
        <v>54</v>
      </c>
      <c r="E7635" t="s">
        <v>11</v>
      </c>
      <c r="F7635">
        <v>49</v>
      </c>
      <c r="G7635">
        <v>1308.48</v>
      </c>
      <c r="H7635" t="s">
        <v>12</v>
      </c>
      <c r="I7635" t="s">
        <v>14933</v>
      </c>
    </row>
    <row r="7636" spans="1:9" x14ac:dyDescent="0.3">
      <c r="A7636" s="1">
        <v>45688</v>
      </c>
      <c r="B7636" t="s">
        <v>14934</v>
      </c>
      <c r="C7636">
        <v>7</v>
      </c>
      <c r="D7636" t="s">
        <v>10</v>
      </c>
      <c r="E7636" t="s">
        <v>11</v>
      </c>
      <c r="F7636">
        <v>24</v>
      </c>
      <c r="G7636">
        <v>575.08000000000004</v>
      </c>
      <c r="H7636" t="s">
        <v>22</v>
      </c>
      <c r="I7636" t="s">
        <v>14935</v>
      </c>
    </row>
    <row r="7637" spans="1:9" x14ac:dyDescent="0.3">
      <c r="A7637" s="1">
        <v>45693</v>
      </c>
      <c r="B7637" t="s">
        <v>14936</v>
      </c>
      <c r="C7637">
        <v>6</v>
      </c>
      <c r="D7637" t="s">
        <v>43</v>
      </c>
      <c r="E7637" t="s">
        <v>16</v>
      </c>
      <c r="F7637">
        <v>36</v>
      </c>
      <c r="G7637">
        <v>1737</v>
      </c>
      <c r="H7637" t="s">
        <v>22</v>
      </c>
      <c r="I7637" t="s">
        <v>14937</v>
      </c>
    </row>
    <row r="7638" spans="1:9" x14ac:dyDescent="0.3">
      <c r="A7638" s="1">
        <v>45695</v>
      </c>
      <c r="B7638" t="s">
        <v>14938</v>
      </c>
      <c r="C7638">
        <v>4</v>
      </c>
      <c r="D7638" t="s">
        <v>46</v>
      </c>
      <c r="E7638" t="s">
        <v>16</v>
      </c>
      <c r="F7638">
        <v>48</v>
      </c>
      <c r="G7638">
        <v>877.5</v>
      </c>
      <c r="H7638" t="s">
        <v>22</v>
      </c>
      <c r="I7638" t="s">
        <v>14939</v>
      </c>
    </row>
    <row r="7639" spans="1:9" x14ac:dyDescent="0.3">
      <c r="A7639" s="1">
        <v>45689</v>
      </c>
      <c r="B7639" t="s">
        <v>14940</v>
      </c>
      <c r="C7639">
        <v>10</v>
      </c>
      <c r="D7639" t="s">
        <v>97</v>
      </c>
      <c r="E7639" t="s">
        <v>16</v>
      </c>
      <c r="F7639">
        <v>57</v>
      </c>
      <c r="G7639">
        <v>956.07</v>
      </c>
      <c r="H7639" t="s">
        <v>22</v>
      </c>
      <c r="I7639" t="s">
        <v>14941</v>
      </c>
    </row>
    <row r="7640" spans="1:9" x14ac:dyDescent="0.3">
      <c r="A7640" s="1">
        <v>45695</v>
      </c>
      <c r="B7640" t="s">
        <v>14942</v>
      </c>
      <c r="C7640">
        <v>8</v>
      </c>
      <c r="D7640" t="s">
        <v>19</v>
      </c>
      <c r="E7640" t="s">
        <v>16</v>
      </c>
      <c r="F7640">
        <v>36</v>
      </c>
      <c r="G7640">
        <v>217.17</v>
      </c>
      <c r="H7640" t="s">
        <v>22</v>
      </c>
      <c r="I7640" t="s">
        <v>14943</v>
      </c>
    </row>
    <row r="7641" spans="1:9" x14ac:dyDescent="0.3">
      <c r="A7641" s="1">
        <v>45697</v>
      </c>
      <c r="B7641" t="s">
        <v>14944</v>
      </c>
      <c r="C7641">
        <v>6</v>
      </c>
      <c r="D7641" t="s">
        <v>43</v>
      </c>
      <c r="E7641" t="s">
        <v>16</v>
      </c>
      <c r="F7641">
        <v>36</v>
      </c>
      <c r="G7641">
        <v>1268.29</v>
      </c>
      <c r="H7641" t="s">
        <v>12</v>
      </c>
      <c r="I7641" t="s">
        <v>14945</v>
      </c>
    </row>
    <row r="7642" spans="1:9" x14ac:dyDescent="0.3">
      <c r="A7642" s="1">
        <v>45696</v>
      </c>
      <c r="B7642" t="s">
        <v>14946</v>
      </c>
      <c r="C7642">
        <v>3</v>
      </c>
      <c r="D7642" t="s">
        <v>27</v>
      </c>
      <c r="E7642" t="s">
        <v>16</v>
      </c>
      <c r="F7642">
        <v>23</v>
      </c>
      <c r="G7642">
        <v>1838.43</v>
      </c>
      <c r="H7642" t="s">
        <v>12</v>
      </c>
      <c r="I7642" t="s">
        <v>14947</v>
      </c>
    </row>
    <row r="7643" spans="1:9" x14ac:dyDescent="0.3">
      <c r="A7643" s="1">
        <v>45691</v>
      </c>
      <c r="B7643" t="s">
        <v>14948</v>
      </c>
      <c r="C7643">
        <v>3</v>
      </c>
      <c r="D7643" t="s">
        <v>27</v>
      </c>
      <c r="E7643" t="s">
        <v>16</v>
      </c>
      <c r="F7643">
        <v>23</v>
      </c>
      <c r="G7643">
        <v>688.95</v>
      </c>
      <c r="H7643" t="s">
        <v>12</v>
      </c>
      <c r="I7643" t="s">
        <v>14949</v>
      </c>
    </row>
    <row r="7644" spans="1:9" x14ac:dyDescent="0.3">
      <c r="A7644" s="1">
        <v>45693</v>
      </c>
      <c r="B7644" t="s">
        <v>14950</v>
      </c>
      <c r="C7644">
        <v>7</v>
      </c>
      <c r="D7644" t="s">
        <v>10</v>
      </c>
      <c r="E7644" t="s">
        <v>11</v>
      </c>
      <c r="F7644">
        <v>24</v>
      </c>
      <c r="G7644">
        <v>504.16</v>
      </c>
      <c r="H7644" t="s">
        <v>22</v>
      </c>
      <c r="I7644" t="s">
        <v>14951</v>
      </c>
    </row>
    <row r="7645" spans="1:9" x14ac:dyDescent="0.3">
      <c r="A7645" s="1">
        <v>45696</v>
      </c>
      <c r="B7645" t="s">
        <v>14952</v>
      </c>
      <c r="C7645">
        <v>10</v>
      </c>
      <c r="D7645" t="s">
        <v>97</v>
      </c>
      <c r="E7645" t="s">
        <v>16</v>
      </c>
      <c r="F7645">
        <v>57</v>
      </c>
      <c r="G7645">
        <v>605.26</v>
      </c>
      <c r="H7645" t="s">
        <v>12</v>
      </c>
      <c r="I7645" t="s">
        <v>14953</v>
      </c>
    </row>
    <row r="7646" spans="1:9" x14ac:dyDescent="0.3">
      <c r="A7646" s="1">
        <v>45696</v>
      </c>
      <c r="B7646" t="s">
        <v>14954</v>
      </c>
      <c r="C7646">
        <v>2</v>
      </c>
      <c r="D7646" t="s">
        <v>36</v>
      </c>
      <c r="E7646" t="s">
        <v>11</v>
      </c>
      <c r="F7646">
        <v>36</v>
      </c>
      <c r="G7646">
        <v>2284.89</v>
      </c>
      <c r="H7646" t="s">
        <v>22</v>
      </c>
      <c r="I7646" t="s">
        <v>14955</v>
      </c>
    </row>
    <row r="7647" spans="1:9" x14ac:dyDescent="0.3">
      <c r="A7647" s="1">
        <v>45688</v>
      </c>
      <c r="B7647" t="s">
        <v>14956</v>
      </c>
      <c r="C7647">
        <v>9</v>
      </c>
      <c r="D7647" t="s">
        <v>54</v>
      </c>
      <c r="E7647" t="s">
        <v>11</v>
      </c>
      <c r="F7647">
        <v>49</v>
      </c>
      <c r="G7647">
        <v>859.09</v>
      </c>
      <c r="H7647" t="s">
        <v>12</v>
      </c>
      <c r="I7647" t="s">
        <v>14957</v>
      </c>
    </row>
    <row r="7648" spans="1:9" x14ac:dyDescent="0.3">
      <c r="A7648" s="1">
        <v>45697</v>
      </c>
      <c r="B7648" t="s">
        <v>14958</v>
      </c>
      <c r="C7648">
        <v>6</v>
      </c>
      <c r="D7648" t="s">
        <v>43</v>
      </c>
      <c r="E7648" t="s">
        <v>16</v>
      </c>
      <c r="F7648">
        <v>36</v>
      </c>
      <c r="G7648">
        <v>955.28</v>
      </c>
      <c r="H7648" t="s">
        <v>12</v>
      </c>
      <c r="I7648" t="s">
        <v>14959</v>
      </c>
    </row>
    <row r="7649" spans="1:9" x14ac:dyDescent="0.3">
      <c r="A7649" s="1">
        <v>45691</v>
      </c>
      <c r="B7649" t="s">
        <v>14960</v>
      </c>
      <c r="C7649">
        <v>9</v>
      </c>
      <c r="D7649" t="s">
        <v>54</v>
      </c>
      <c r="E7649" t="s">
        <v>11</v>
      </c>
      <c r="F7649">
        <v>49</v>
      </c>
      <c r="G7649">
        <v>792.81</v>
      </c>
      <c r="H7649" t="s">
        <v>12</v>
      </c>
      <c r="I7649" t="s">
        <v>14961</v>
      </c>
    </row>
    <row r="7650" spans="1:9" x14ac:dyDescent="0.3">
      <c r="A7650" s="1">
        <v>45688</v>
      </c>
      <c r="B7650" t="s">
        <v>14962</v>
      </c>
      <c r="C7650">
        <v>7</v>
      </c>
      <c r="D7650" t="s">
        <v>10</v>
      </c>
      <c r="E7650" t="s">
        <v>11</v>
      </c>
      <c r="F7650">
        <v>24</v>
      </c>
      <c r="G7650">
        <v>100.16</v>
      </c>
      <c r="H7650" t="s">
        <v>12</v>
      </c>
      <c r="I7650" t="s">
        <v>14963</v>
      </c>
    </row>
    <row r="7651" spans="1:9" x14ac:dyDescent="0.3">
      <c r="A7651" s="1">
        <v>45691</v>
      </c>
      <c r="B7651" t="s">
        <v>14964</v>
      </c>
      <c r="C7651">
        <v>8</v>
      </c>
      <c r="D7651" t="s">
        <v>19</v>
      </c>
      <c r="E7651" t="s">
        <v>16</v>
      </c>
      <c r="F7651">
        <v>36</v>
      </c>
      <c r="G7651">
        <v>1672.58</v>
      </c>
      <c r="H7651" t="s">
        <v>12</v>
      </c>
      <c r="I7651" t="s">
        <v>14965</v>
      </c>
    </row>
    <row r="7652" spans="1:9" x14ac:dyDescent="0.3">
      <c r="A7652" s="1">
        <v>45696</v>
      </c>
      <c r="B7652" t="s">
        <v>14966</v>
      </c>
      <c r="C7652">
        <v>4</v>
      </c>
      <c r="D7652" t="s">
        <v>46</v>
      </c>
      <c r="E7652" t="s">
        <v>16</v>
      </c>
      <c r="F7652">
        <v>48</v>
      </c>
      <c r="G7652">
        <v>1703.95</v>
      </c>
      <c r="H7652" t="s">
        <v>22</v>
      </c>
      <c r="I7652" t="s">
        <v>14967</v>
      </c>
    </row>
    <row r="7653" spans="1:9" x14ac:dyDescent="0.3">
      <c r="A7653" s="1">
        <v>45689</v>
      </c>
      <c r="B7653" t="s">
        <v>14968</v>
      </c>
      <c r="C7653">
        <v>1</v>
      </c>
      <c r="D7653" t="s">
        <v>49</v>
      </c>
      <c r="E7653" t="s">
        <v>11</v>
      </c>
      <c r="F7653">
        <v>55</v>
      </c>
      <c r="G7653">
        <v>925.84</v>
      </c>
      <c r="H7653" t="s">
        <v>22</v>
      </c>
      <c r="I7653" t="s">
        <v>14969</v>
      </c>
    </row>
    <row r="7654" spans="1:9" x14ac:dyDescent="0.3">
      <c r="A7654" s="1">
        <v>45693</v>
      </c>
      <c r="B7654" t="s">
        <v>14970</v>
      </c>
      <c r="C7654">
        <v>8</v>
      </c>
      <c r="D7654" t="s">
        <v>19</v>
      </c>
      <c r="E7654" t="s">
        <v>16</v>
      </c>
      <c r="F7654">
        <v>36</v>
      </c>
      <c r="G7654">
        <v>265.8</v>
      </c>
      <c r="H7654" t="s">
        <v>22</v>
      </c>
      <c r="I7654" t="s">
        <v>14971</v>
      </c>
    </row>
    <row r="7655" spans="1:9" x14ac:dyDescent="0.3">
      <c r="A7655" s="1">
        <v>45694</v>
      </c>
      <c r="B7655" t="s">
        <v>14972</v>
      </c>
      <c r="C7655">
        <v>10</v>
      </c>
      <c r="D7655" t="s">
        <v>97</v>
      </c>
      <c r="E7655" t="s">
        <v>16</v>
      </c>
      <c r="F7655">
        <v>57</v>
      </c>
      <c r="G7655">
        <v>1414.64</v>
      </c>
      <c r="H7655" t="s">
        <v>12</v>
      </c>
      <c r="I7655" t="s">
        <v>14973</v>
      </c>
    </row>
    <row r="7656" spans="1:9" x14ac:dyDescent="0.3">
      <c r="A7656" s="1">
        <v>45688</v>
      </c>
      <c r="B7656" t="s">
        <v>14974</v>
      </c>
      <c r="C7656">
        <v>3</v>
      </c>
      <c r="D7656" t="s">
        <v>27</v>
      </c>
      <c r="E7656" t="s">
        <v>16</v>
      </c>
      <c r="F7656">
        <v>23</v>
      </c>
      <c r="G7656">
        <v>989.43</v>
      </c>
      <c r="H7656" t="s">
        <v>12</v>
      </c>
      <c r="I7656" t="s">
        <v>14975</v>
      </c>
    </row>
    <row r="7657" spans="1:9" x14ac:dyDescent="0.3">
      <c r="A7657" s="1">
        <v>45689</v>
      </c>
      <c r="B7657" t="s">
        <v>14976</v>
      </c>
      <c r="C7657">
        <v>1</v>
      </c>
      <c r="D7657" t="s">
        <v>49</v>
      </c>
      <c r="E7657" t="s">
        <v>11</v>
      </c>
      <c r="F7657">
        <v>55</v>
      </c>
      <c r="G7657">
        <v>165.38</v>
      </c>
      <c r="H7657" t="s">
        <v>22</v>
      </c>
      <c r="I7657" t="s">
        <v>14977</v>
      </c>
    </row>
    <row r="7658" spans="1:9" x14ac:dyDescent="0.3">
      <c r="A7658" s="1">
        <v>45692</v>
      </c>
      <c r="B7658" t="s">
        <v>14978</v>
      </c>
      <c r="C7658">
        <v>9</v>
      </c>
      <c r="D7658" t="s">
        <v>54</v>
      </c>
      <c r="E7658" t="s">
        <v>11</v>
      </c>
      <c r="F7658">
        <v>49</v>
      </c>
      <c r="G7658">
        <v>1826.69</v>
      </c>
      <c r="H7658" t="s">
        <v>12</v>
      </c>
      <c r="I7658" t="s">
        <v>14979</v>
      </c>
    </row>
    <row r="7659" spans="1:9" x14ac:dyDescent="0.3">
      <c r="A7659" s="1">
        <v>45694</v>
      </c>
      <c r="B7659" t="s">
        <v>14980</v>
      </c>
      <c r="C7659">
        <v>10</v>
      </c>
      <c r="D7659" t="s">
        <v>97</v>
      </c>
      <c r="E7659" t="s">
        <v>16</v>
      </c>
      <c r="F7659">
        <v>57</v>
      </c>
      <c r="G7659">
        <v>470.96</v>
      </c>
      <c r="H7659" t="s">
        <v>12</v>
      </c>
      <c r="I7659" t="s">
        <v>14981</v>
      </c>
    </row>
    <row r="7660" spans="1:9" x14ac:dyDescent="0.3">
      <c r="A7660" s="1">
        <v>45689</v>
      </c>
      <c r="B7660" t="s">
        <v>14982</v>
      </c>
      <c r="C7660">
        <v>4</v>
      </c>
      <c r="D7660" t="s">
        <v>46</v>
      </c>
      <c r="E7660" t="s">
        <v>16</v>
      </c>
      <c r="F7660">
        <v>48</v>
      </c>
      <c r="G7660">
        <v>204.16</v>
      </c>
      <c r="H7660" t="s">
        <v>12</v>
      </c>
      <c r="I7660" t="s">
        <v>14983</v>
      </c>
    </row>
    <row r="7661" spans="1:9" x14ac:dyDescent="0.3">
      <c r="A7661" s="1">
        <v>45688</v>
      </c>
      <c r="B7661" t="s">
        <v>14984</v>
      </c>
      <c r="C7661">
        <v>7</v>
      </c>
      <c r="D7661" t="s">
        <v>10</v>
      </c>
      <c r="E7661" t="s">
        <v>11</v>
      </c>
      <c r="F7661">
        <v>24</v>
      </c>
      <c r="G7661">
        <v>916.98</v>
      </c>
      <c r="H7661" t="s">
        <v>22</v>
      </c>
      <c r="I7661" t="s">
        <v>14985</v>
      </c>
    </row>
    <row r="7662" spans="1:9" x14ac:dyDescent="0.3">
      <c r="A7662" s="1">
        <v>45692</v>
      </c>
      <c r="B7662" t="s">
        <v>14986</v>
      </c>
      <c r="C7662">
        <v>10</v>
      </c>
      <c r="D7662" t="s">
        <v>97</v>
      </c>
      <c r="E7662" t="s">
        <v>16</v>
      </c>
      <c r="F7662">
        <v>57</v>
      </c>
      <c r="G7662">
        <v>1757.92</v>
      </c>
      <c r="H7662" t="s">
        <v>12</v>
      </c>
      <c r="I7662" t="s">
        <v>14987</v>
      </c>
    </row>
    <row r="7663" spans="1:9" x14ac:dyDescent="0.3">
      <c r="A7663" s="1">
        <v>45691</v>
      </c>
      <c r="B7663" t="s">
        <v>14988</v>
      </c>
      <c r="C7663">
        <v>7</v>
      </c>
      <c r="D7663" t="s">
        <v>10</v>
      </c>
      <c r="E7663" t="s">
        <v>11</v>
      </c>
      <c r="F7663">
        <v>24</v>
      </c>
      <c r="G7663">
        <v>534.32000000000005</v>
      </c>
      <c r="H7663" t="s">
        <v>22</v>
      </c>
      <c r="I7663" t="s">
        <v>14989</v>
      </c>
    </row>
    <row r="7664" spans="1:9" x14ac:dyDescent="0.3">
      <c r="A7664" s="1">
        <v>45690</v>
      </c>
      <c r="B7664" t="s">
        <v>14990</v>
      </c>
      <c r="C7664">
        <v>4</v>
      </c>
      <c r="D7664" t="s">
        <v>46</v>
      </c>
      <c r="E7664" t="s">
        <v>16</v>
      </c>
      <c r="F7664">
        <v>48</v>
      </c>
      <c r="G7664">
        <v>823.83</v>
      </c>
      <c r="H7664" t="s">
        <v>22</v>
      </c>
      <c r="I7664" t="s">
        <v>14991</v>
      </c>
    </row>
    <row r="7665" spans="1:9" x14ac:dyDescent="0.3">
      <c r="A7665" s="1">
        <v>45697</v>
      </c>
      <c r="B7665" t="s">
        <v>14992</v>
      </c>
      <c r="C7665">
        <v>7</v>
      </c>
      <c r="D7665" t="s">
        <v>10</v>
      </c>
      <c r="E7665" t="s">
        <v>11</v>
      </c>
      <c r="F7665">
        <v>24</v>
      </c>
      <c r="G7665">
        <v>1140.4000000000001</v>
      </c>
      <c r="H7665" t="s">
        <v>22</v>
      </c>
      <c r="I7665" t="s">
        <v>14812</v>
      </c>
    </row>
    <row r="7666" spans="1:9" x14ac:dyDescent="0.3">
      <c r="A7666" s="1">
        <v>45695</v>
      </c>
      <c r="B7666" t="s">
        <v>14993</v>
      </c>
      <c r="C7666">
        <v>1</v>
      </c>
      <c r="D7666" t="s">
        <v>49</v>
      </c>
      <c r="E7666" t="s">
        <v>11</v>
      </c>
      <c r="F7666">
        <v>55</v>
      </c>
      <c r="G7666">
        <v>761.18</v>
      </c>
      <c r="H7666" t="s">
        <v>12</v>
      </c>
      <c r="I7666" t="s">
        <v>14994</v>
      </c>
    </row>
    <row r="7667" spans="1:9" x14ac:dyDescent="0.3">
      <c r="A7667" s="1">
        <v>45697</v>
      </c>
      <c r="B7667" t="s">
        <v>14995</v>
      </c>
      <c r="C7667">
        <v>5</v>
      </c>
      <c r="D7667" t="s">
        <v>15</v>
      </c>
      <c r="E7667" t="s">
        <v>16</v>
      </c>
      <c r="F7667">
        <v>29</v>
      </c>
      <c r="G7667">
        <v>1394.7</v>
      </c>
      <c r="H7667" t="s">
        <v>12</v>
      </c>
      <c r="I7667" t="s">
        <v>14996</v>
      </c>
    </row>
    <row r="7668" spans="1:9" x14ac:dyDescent="0.3">
      <c r="A7668" s="1">
        <v>45692</v>
      </c>
      <c r="B7668" t="s">
        <v>14997</v>
      </c>
      <c r="C7668">
        <v>4</v>
      </c>
      <c r="D7668" t="s">
        <v>46</v>
      </c>
      <c r="E7668" t="s">
        <v>16</v>
      </c>
      <c r="F7668">
        <v>48</v>
      </c>
      <c r="G7668">
        <v>2250.96</v>
      </c>
      <c r="H7668" t="s">
        <v>12</v>
      </c>
      <c r="I7668" t="s">
        <v>14998</v>
      </c>
    </row>
    <row r="7669" spans="1:9" x14ac:dyDescent="0.3">
      <c r="A7669" s="1">
        <v>45690</v>
      </c>
      <c r="B7669" t="s">
        <v>14999</v>
      </c>
      <c r="C7669">
        <v>1</v>
      </c>
      <c r="D7669" t="s">
        <v>49</v>
      </c>
      <c r="E7669" t="s">
        <v>11</v>
      </c>
      <c r="F7669">
        <v>55</v>
      </c>
      <c r="G7669">
        <v>1613.13</v>
      </c>
      <c r="H7669" t="s">
        <v>12</v>
      </c>
      <c r="I7669" t="s">
        <v>15000</v>
      </c>
    </row>
    <row r="7670" spans="1:9" x14ac:dyDescent="0.3">
      <c r="A7670" s="1">
        <v>45691</v>
      </c>
      <c r="B7670" t="s">
        <v>15001</v>
      </c>
      <c r="C7670">
        <v>7</v>
      </c>
      <c r="D7670" t="s">
        <v>10</v>
      </c>
      <c r="E7670" t="s">
        <v>11</v>
      </c>
      <c r="F7670">
        <v>24</v>
      </c>
      <c r="G7670">
        <v>2417.11</v>
      </c>
      <c r="H7670" t="s">
        <v>22</v>
      </c>
      <c r="I7670" t="s">
        <v>15002</v>
      </c>
    </row>
    <row r="7671" spans="1:9" x14ac:dyDescent="0.3">
      <c r="A7671" s="1">
        <v>45696</v>
      </c>
      <c r="B7671" t="s">
        <v>15003</v>
      </c>
      <c r="C7671">
        <v>2</v>
      </c>
      <c r="D7671" t="s">
        <v>36</v>
      </c>
      <c r="E7671" t="s">
        <v>11</v>
      </c>
      <c r="F7671">
        <v>36</v>
      </c>
      <c r="G7671">
        <v>1192.01</v>
      </c>
      <c r="H7671" t="s">
        <v>22</v>
      </c>
      <c r="I7671" t="s">
        <v>15004</v>
      </c>
    </row>
    <row r="7672" spans="1:9" x14ac:dyDescent="0.3">
      <c r="A7672" s="1">
        <v>45694</v>
      </c>
      <c r="B7672" t="s">
        <v>15005</v>
      </c>
      <c r="C7672">
        <v>5</v>
      </c>
      <c r="D7672" t="s">
        <v>15</v>
      </c>
      <c r="E7672" t="s">
        <v>16</v>
      </c>
      <c r="F7672">
        <v>29</v>
      </c>
      <c r="G7672">
        <v>512.04</v>
      </c>
      <c r="H7672" t="s">
        <v>12</v>
      </c>
      <c r="I7672" t="s">
        <v>15006</v>
      </c>
    </row>
    <row r="7673" spans="1:9" x14ac:dyDescent="0.3">
      <c r="A7673" s="1">
        <v>45690</v>
      </c>
      <c r="B7673" t="s">
        <v>15007</v>
      </c>
      <c r="C7673">
        <v>4</v>
      </c>
      <c r="D7673" t="s">
        <v>46</v>
      </c>
      <c r="E7673" t="s">
        <v>16</v>
      </c>
      <c r="F7673">
        <v>48</v>
      </c>
      <c r="G7673">
        <v>777.75</v>
      </c>
      <c r="H7673" t="s">
        <v>22</v>
      </c>
      <c r="I7673" t="s">
        <v>13858</v>
      </c>
    </row>
    <row r="7674" spans="1:9" x14ac:dyDescent="0.3">
      <c r="A7674" s="1">
        <v>45695</v>
      </c>
      <c r="B7674" t="s">
        <v>15008</v>
      </c>
      <c r="C7674">
        <v>2</v>
      </c>
      <c r="D7674" t="s">
        <v>36</v>
      </c>
      <c r="E7674" t="s">
        <v>11</v>
      </c>
      <c r="F7674">
        <v>36</v>
      </c>
      <c r="G7674">
        <v>599.23</v>
      </c>
      <c r="H7674" t="s">
        <v>22</v>
      </c>
      <c r="I7674" t="s">
        <v>15009</v>
      </c>
    </row>
    <row r="7675" spans="1:9" x14ac:dyDescent="0.3">
      <c r="A7675" s="1">
        <v>45696</v>
      </c>
      <c r="B7675" t="s">
        <v>15010</v>
      </c>
      <c r="C7675">
        <v>2</v>
      </c>
      <c r="D7675" t="s">
        <v>36</v>
      </c>
      <c r="E7675" t="s">
        <v>11</v>
      </c>
      <c r="F7675">
        <v>36</v>
      </c>
      <c r="G7675">
        <v>39.85</v>
      </c>
      <c r="H7675" t="s">
        <v>12</v>
      </c>
      <c r="I7675" t="s">
        <v>15011</v>
      </c>
    </row>
    <row r="7676" spans="1:9" x14ac:dyDescent="0.3">
      <c r="A7676" s="1">
        <v>45692</v>
      </c>
      <c r="B7676" t="s">
        <v>15012</v>
      </c>
      <c r="C7676">
        <v>10</v>
      </c>
      <c r="D7676" t="s">
        <v>97</v>
      </c>
      <c r="E7676" t="s">
        <v>16</v>
      </c>
      <c r="F7676">
        <v>57</v>
      </c>
      <c r="G7676">
        <v>2419.9499999999998</v>
      </c>
      <c r="H7676" t="s">
        <v>22</v>
      </c>
      <c r="I7676" t="s">
        <v>15013</v>
      </c>
    </row>
    <row r="7677" spans="1:9" x14ac:dyDescent="0.3">
      <c r="A7677" s="1">
        <v>45694</v>
      </c>
      <c r="B7677" t="s">
        <v>15014</v>
      </c>
      <c r="C7677">
        <v>2</v>
      </c>
      <c r="D7677" t="s">
        <v>36</v>
      </c>
      <c r="E7677" t="s">
        <v>11</v>
      </c>
      <c r="F7677">
        <v>36</v>
      </c>
      <c r="G7677">
        <v>1013.22</v>
      </c>
      <c r="H7677" t="s">
        <v>22</v>
      </c>
      <c r="I7677" t="s">
        <v>15015</v>
      </c>
    </row>
    <row r="7678" spans="1:9" x14ac:dyDescent="0.3">
      <c r="A7678" s="1">
        <v>45696</v>
      </c>
      <c r="B7678" t="s">
        <v>15016</v>
      </c>
      <c r="C7678">
        <v>2</v>
      </c>
      <c r="D7678" t="s">
        <v>36</v>
      </c>
      <c r="E7678" t="s">
        <v>11</v>
      </c>
      <c r="F7678">
        <v>36</v>
      </c>
      <c r="G7678">
        <v>230.15</v>
      </c>
      <c r="H7678" t="s">
        <v>12</v>
      </c>
      <c r="I7678" t="s">
        <v>15017</v>
      </c>
    </row>
    <row r="7679" spans="1:9" x14ac:dyDescent="0.3">
      <c r="A7679" s="1">
        <v>45688</v>
      </c>
      <c r="B7679" t="s">
        <v>15018</v>
      </c>
      <c r="C7679">
        <v>5</v>
      </c>
      <c r="D7679" t="s">
        <v>15</v>
      </c>
      <c r="E7679" t="s">
        <v>16</v>
      </c>
      <c r="F7679">
        <v>29</v>
      </c>
      <c r="G7679">
        <v>1869.62</v>
      </c>
      <c r="H7679" t="s">
        <v>22</v>
      </c>
      <c r="I7679" t="s">
        <v>15019</v>
      </c>
    </row>
    <row r="7680" spans="1:9" x14ac:dyDescent="0.3">
      <c r="A7680" s="1">
        <v>45689</v>
      </c>
      <c r="B7680" t="s">
        <v>15020</v>
      </c>
      <c r="C7680">
        <v>6</v>
      </c>
      <c r="D7680" t="s">
        <v>43</v>
      </c>
      <c r="E7680" t="s">
        <v>16</v>
      </c>
      <c r="F7680">
        <v>36</v>
      </c>
      <c r="G7680">
        <v>2495.67</v>
      </c>
      <c r="H7680" t="s">
        <v>22</v>
      </c>
      <c r="I7680" t="s">
        <v>15021</v>
      </c>
    </row>
    <row r="7681" spans="1:9" x14ac:dyDescent="0.3">
      <c r="A7681" s="1">
        <v>45693</v>
      </c>
      <c r="B7681" t="s">
        <v>15022</v>
      </c>
      <c r="C7681">
        <v>3</v>
      </c>
      <c r="D7681" t="s">
        <v>27</v>
      </c>
      <c r="E7681" t="s">
        <v>16</v>
      </c>
      <c r="F7681">
        <v>23</v>
      </c>
      <c r="G7681">
        <v>572.86</v>
      </c>
      <c r="H7681" t="s">
        <v>22</v>
      </c>
      <c r="I7681" t="s">
        <v>15023</v>
      </c>
    </row>
    <row r="7682" spans="1:9" x14ac:dyDescent="0.3">
      <c r="A7682" s="1">
        <v>45692</v>
      </c>
      <c r="B7682" t="s">
        <v>15024</v>
      </c>
      <c r="C7682">
        <v>1</v>
      </c>
      <c r="D7682" t="s">
        <v>49</v>
      </c>
      <c r="E7682" t="s">
        <v>11</v>
      </c>
      <c r="F7682">
        <v>55</v>
      </c>
      <c r="G7682">
        <v>1552.83</v>
      </c>
      <c r="H7682" t="s">
        <v>22</v>
      </c>
      <c r="I7682" t="s">
        <v>15025</v>
      </c>
    </row>
    <row r="7683" spans="1:9" x14ac:dyDescent="0.3">
      <c r="A7683" s="1">
        <v>45694</v>
      </c>
      <c r="B7683" t="s">
        <v>15026</v>
      </c>
      <c r="C7683">
        <v>2</v>
      </c>
      <c r="D7683" t="s">
        <v>36</v>
      </c>
      <c r="E7683" t="s">
        <v>11</v>
      </c>
      <c r="F7683">
        <v>36</v>
      </c>
      <c r="G7683">
        <v>2008.38</v>
      </c>
      <c r="H7683" t="s">
        <v>12</v>
      </c>
      <c r="I7683" t="s">
        <v>15027</v>
      </c>
    </row>
    <row r="7684" spans="1:9" x14ac:dyDescent="0.3">
      <c r="A7684" s="1">
        <v>45688</v>
      </c>
      <c r="B7684" t="s">
        <v>15028</v>
      </c>
      <c r="C7684">
        <v>10</v>
      </c>
      <c r="D7684" t="s">
        <v>97</v>
      </c>
      <c r="E7684" t="s">
        <v>16</v>
      </c>
      <c r="F7684">
        <v>57</v>
      </c>
      <c r="G7684">
        <v>362.28</v>
      </c>
      <c r="H7684" t="s">
        <v>22</v>
      </c>
      <c r="I7684" t="s">
        <v>15029</v>
      </c>
    </row>
    <row r="7685" spans="1:9" x14ac:dyDescent="0.3">
      <c r="A7685" s="1">
        <v>45691</v>
      </c>
      <c r="B7685" t="s">
        <v>15030</v>
      </c>
      <c r="C7685">
        <v>7</v>
      </c>
      <c r="D7685" t="s">
        <v>10</v>
      </c>
      <c r="E7685" t="s">
        <v>11</v>
      </c>
      <c r="F7685">
        <v>24</v>
      </c>
      <c r="G7685">
        <v>1869.28</v>
      </c>
      <c r="H7685" t="s">
        <v>22</v>
      </c>
      <c r="I7685" t="s">
        <v>15031</v>
      </c>
    </row>
    <row r="7686" spans="1:9" x14ac:dyDescent="0.3">
      <c r="A7686" s="1">
        <v>45691</v>
      </c>
      <c r="B7686" t="s">
        <v>15032</v>
      </c>
      <c r="C7686">
        <v>3</v>
      </c>
      <c r="D7686" t="s">
        <v>27</v>
      </c>
      <c r="E7686" t="s">
        <v>16</v>
      </c>
      <c r="F7686">
        <v>23</v>
      </c>
      <c r="G7686">
        <v>1887.42</v>
      </c>
      <c r="H7686" t="s">
        <v>12</v>
      </c>
      <c r="I7686" t="s">
        <v>15033</v>
      </c>
    </row>
    <row r="7687" spans="1:9" x14ac:dyDescent="0.3">
      <c r="A7687" s="1">
        <v>45692</v>
      </c>
      <c r="B7687" t="s">
        <v>15034</v>
      </c>
      <c r="C7687">
        <v>7</v>
      </c>
      <c r="D7687" t="s">
        <v>10</v>
      </c>
      <c r="E7687" t="s">
        <v>11</v>
      </c>
      <c r="F7687">
        <v>24</v>
      </c>
      <c r="G7687">
        <v>840.22</v>
      </c>
      <c r="H7687" t="s">
        <v>12</v>
      </c>
      <c r="I7687" t="s">
        <v>15035</v>
      </c>
    </row>
    <row r="7688" spans="1:9" x14ac:dyDescent="0.3">
      <c r="A7688" s="1">
        <v>45688</v>
      </c>
      <c r="B7688" t="s">
        <v>15036</v>
      </c>
      <c r="C7688">
        <v>10</v>
      </c>
      <c r="D7688" t="s">
        <v>97</v>
      </c>
      <c r="E7688" t="s">
        <v>16</v>
      </c>
      <c r="F7688">
        <v>57</v>
      </c>
      <c r="G7688">
        <v>1078.82</v>
      </c>
      <c r="H7688" t="s">
        <v>22</v>
      </c>
      <c r="I7688" t="s">
        <v>15037</v>
      </c>
    </row>
    <row r="7689" spans="1:9" x14ac:dyDescent="0.3">
      <c r="A7689" s="1">
        <v>45696</v>
      </c>
      <c r="B7689" t="s">
        <v>15038</v>
      </c>
      <c r="C7689">
        <v>9</v>
      </c>
      <c r="D7689" t="s">
        <v>54</v>
      </c>
      <c r="E7689" t="s">
        <v>11</v>
      </c>
      <c r="F7689">
        <v>49</v>
      </c>
      <c r="G7689">
        <v>1798.93</v>
      </c>
      <c r="H7689" t="s">
        <v>12</v>
      </c>
      <c r="I7689" t="s">
        <v>15039</v>
      </c>
    </row>
    <row r="7690" spans="1:9" x14ac:dyDescent="0.3">
      <c r="A7690" s="1">
        <v>45691</v>
      </c>
      <c r="B7690" t="s">
        <v>15040</v>
      </c>
      <c r="C7690">
        <v>6</v>
      </c>
      <c r="D7690" t="s">
        <v>43</v>
      </c>
      <c r="E7690" t="s">
        <v>16</v>
      </c>
      <c r="F7690">
        <v>36</v>
      </c>
      <c r="G7690">
        <v>1104.6199999999999</v>
      </c>
      <c r="H7690" t="s">
        <v>12</v>
      </c>
      <c r="I7690" t="s">
        <v>15041</v>
      </c>
    </row>
    <row r="7691" spans="1:9" x14ac:dyDescent="0.3">
      <c r="A7691" s="1">
        <v>45688</v>
      </c>
      <c r="B7691" t="s">
        <v>15042</v>
      </c>
      <c r="C7691">
        <v>1</v>
      </c>
      <c r="D7691" t="s">
        <v>49</v>
      </c>
      <c r="E7691" t="s">
        <v>11</v>
      </c>
      <c r="F7691">
        <v>55</v>
      </c>
      <c r="G7691">
        <v>1578.18</v>
      </c>
      <c r="H7691" t="s">
        <v>22</v>
      </c>
      <c r="I7691" t="s">
        <v>15043</v>
      </c>
    </row>
    <row r="7692" spans="1:9" x14ac:dyDescent="0.3">
      <c r="A7692" s="1">
        <v>45697</v>
      </c>
      <c r="B7692" t="s">
        <v>15044</v>
      </c>
      <c r="C7692">
        <v>4</v>
      </c>
      <c r="D7692" t="s">
        <v>46</v>
      </c>
      <c r="E7692" t="s">
        <v>16</v>
      </c>
      <c r="F7692">
        <v>48</v>
      </c>
      <c r="G7692">
        <v>1185.75</v>
      </c>
      <c r="H7692" t="s">
        <v>22</v>
      </c>
      <c r="I7692" t="s">
        <v>15045</v>
      </c>
    </row>
    <row r="7693" spans="1:9" x14ac:dyDescent="0.3">
      <c r="A7693" s="1">
        <v>45697</v>
      </c>
      <c r="B7693" t="s">
        <v>15046</v>
      </c>
      <c r="C7693">
        <v>5</v>
      </c>
      <c r="D7693" t="s">
        <v>15</v>
      </c>
      <c r="E7693" t="s">
        <v>16</v>
      </c>
      <c r="F7693">
        <v>29</v>
      </c>
      <c r="G7693">
        <v>731.38</v>
      </c>
      <c r="H7693" t="s">
        <v>12</v>
      </c>
      <c r="I7693" t="s">
        <v>15047</v>
      </c>
    </row>
    <row r="7694" spans="1:9" x14ac:dyDescent="0.3">
      <c r="A7694" s="1">
        <v>45688</v>
      </c>
      <c r="B7694" t="s">
        <v>15048</v>
      </c>
      <c r="C7694">
        <v>3</v>
      </c>
      <c r="D7694" t="s">
        <v>27</v>
      </c>
      <c r="E7694" t="s">
        <v>16</v>
      </c>
      <c r="F7694">
        <v>23</v>
      </c>
      <c r="G7694">
        <v>787.84</v>
      </c>
      <c r="H7694" t="s">
        <v>12</v>
      </c>
      <c r="I7694" t="s">
        <v>15049</v>
      </c>
    </row>
    <row r="7695" spans="1:9" x14ac:dyDescent="0.3">
      <c r="A7695" s="1">
        <v>45695</v>
      </c>
      <c r="B7695" t="s">
        <v>15050</v>
      </c>
      <c r="C7695">
        <v>10</v>
      </c>
      <c r="D7695" t="s">
        <v>97</v>
      </c>
      <c r="E7695" t="s">
        <v>16</v>
      </c>
      <c r="F7695">
        <v>57</v>
      </c>
      <c r="G7695">
        <v>1344.04</v>
      </c>
      <c r="H7695" t="s">
        <v>12</v>
      </c>
      <c r="I7695" t="s">
        <v>15051</v>
      </c>
    </row>
    <row r="7696" spans="1:9" x14ac:dyDescent="0.3">
      <c r="A7696" s="1">
        <v>45692</v>
      </c>
      <c r="B7696" t="s">
        <v>15052</v>
      </c>
      <c r="C7696">
        <v>10</v>
      </c>
      <c r="D7696" t="s">
        <v>97</v>
      </c>
      <c r="E7696" t="s">
        <v>16</v>
      </c>
      <c r="F7696">
        <v>57</v>
      </c>
      <c r="G7696">
        <v>1964.35</v>
      </c>
      <c r="H7696" t="s">
        <v>12</v>
      </c>
      <c r="I7696" t="s">
        <v>916</v>
      </c>
    </row>
    <row r="7697" spans="1:9" x14ac:dyDescent="0.3">
      <c r="A7697" s="1">
        <v>45689</v>
      </c>
      <c r="B7697" t="s">
        <v>15053</v>
      </c>
      <c r="C7697">
        <v>4</v>
      </c>
      <c r="D7697" t="s">
        <v>46</v>
      </c>
      <c r="E7697" t="s">
        <v>16</v>
      </c>
      <c r="F7697">
        <v>48</v>
      </c>
      <c r="G7697">
        <v>665.42</v>
      </c>
      <c r="H7697" t="s">
        <v>22</v>
      </c>
      <c r="I7697" t="s">
        <v>15054</v>
      </c>
    </row>
    <row r="7698" spans="1:9" x14ac:dyDescent="0.3">
      <c r="A7698" s="1">
        <v>45691</v>
      </c>
      <c r="B7698" t="s">
        <v>15055</v>
      </c>
      <c r="C7698">
        <v>7</v>
      </c>
      <c r="D7698" t="s">
        <v>10</v>
      </c>
      <c r="E7698" t="s">
        <v>11</v>
      </c>
      <c r="F7698">
        <v>24</v>
      </c>
      <c r="G7698">
        <v>1695.5</v>
      </c>
      <c r="H7698" t="s">
        <v>22</v>
      </c>
      <c r="I7698" t="s">
        <v>15056</v>
      </c>
    </row>
    <row r="7699" spans="1:9" x14ac:dyDescent="0.3">
      <c r="A7699" s="1">
        <v>45695</v>
      </c>
      <c r="B7699" t="s">
        <v>15057</v>
      </c>
      <c r="C7699">
        <v>9</v>
      </c>
      <c r="D7699" t="s">
        <v>54</v>
      </c>
      <c r="E7699" t="s">
        <v>11</v>
      </c>
      <c r="F7699">
        <v>49</v>
      </c>
      <c r="G7699">
        <v>375.35</v>
      </c>
      <c r="H7699" t="s">
        <v>12</v>
      </c>
      <c r="I7699" t="s">
        <v>15058</v>
      </c>
    </row>
    <row r="7700" spans="1:9" x14ac:dyDescent="0.3">
      <c r="A7700" s="1">
        <v>45697</v>
      </c>
      <c r="B7700" t="s">
        <v>15059</v>
      </c>
      <c r="C7700">
        <v>6</v>
      </c>
      <c r="D7700" t="s">
        <v>43</v>
      </c>
      <c r="E7700" t="s">
        <v>16</v>
      </c>
      <c r="F7700">
        <v>36</v>
      </c>
      <c r="G7700">
        <v>1775.37</v>
      </c>
      <c r="H7700" t="s">
        <v>22</v>
      </c>
      <c r="I7700" t="s">
        <v>15060</v>
      </c>
    </row>
    <row r="7701" spans="1:9" x14ac:dyDescent="0.3">
      <c r="A7701" s="1">
        <v>45694</v>
      </c>
      <c r="B7701" t="s">
        <v>15061</v>
      </c>
      <c r="C7701">
        <v>6</v>
      </c>
      <c r="D7701" t="s">
        <v>43</v>
      </c>
      <c r="E7701" t="s">
        <v>16</v>
      </c>
      <c r="F7701">
        <v>36</v>
      </c>
      <c r="G7701">
        <v>808.15</v>
      </c>
      <c r="H7701" t="s">
        <v>12</v>
      </c>
      <c r="I7701" t="s">
        <v>15062</v>
      </c>
    </row>
    <row r="7702" spans="1:9" x14ac:dyDescent="0.3">
      <c r="A7702" s="1">
        <v>45695</v>
      </c>
      <c r="B7702" t="s">
        <v>15063</v>
      </c>
      <c r="C7702">
        <v>8</v>
      </c>
      <c r="D7702" t="s">
        <v>19</v>
      </c>
      <c r="E7702" t="s">
        <v>16</v>
      </c>
      <c r="F7702">
        <v>36</v>
      </c>
      <c r="G7702">
        <v>130.69999999999999</v>
      </c>
      <c r="H7702" t="s">
        <v>12</v>
      </c>
      <c r="I7702" t="s">
        <v>8386</v>
      </c>
    </row>
    <row r="7703" spans="1:9" x14ac:dyDescent="0.3">
      <c r="A7703" s="1">
        <v>45694</v>
      </c>
      <c r="B7703" t="s">
        <v>15064</v>
      </c>
      <c r="C7703">
        <v>7</v>
      </c>
      <c r="D7703" t="s">
        <v>10</v>
      </c>
      <c r="E7703" t="s">
        <v>11</v>
      </c>
      <c r="F7703">
        <v>24</v>
      </c>
      <c r="G7703">
        <v>1495.17</v>
      </c>
      <c r="H7703" t="s">
        <v>22</v>
      </c>
      <c r="I7703" t="s">
        <v>15065</v>
      </c>
    </row>
    <row r="7704" spans="1:9" x14ac:dyDescent="0.3">
      <c r="A7704" s="1">
        <v>45693</v>
      </c>
      <c r="B7704" t="s">
        <v>15066</v>
      </c>
      <c r="C7704">
        <v>7</v>
      </c>
      <c r="D7704" t="s">
        <v>10</v>
      </c>
      <c r="E7704" t="s">
        <v>11</v>
      </c>
      <c r="F7704">
        <v>24</v>
      </c>
      <c r="G7704">
        <v>672.71</v>
      </c>
      <c r="H7704" t="s">
        <v>12</v>
      </c>
      <c r="I7704" t="s">
        <v>15067</v>
      </c>
    </row>
    <row r="7705" spans="1:9" x14ac:dyDescent="0.3">
      <c r="A7705" s="1">
        <v>45696</v>
      </c>
      <c r="B7705" t="s">
        <v>15068</v>
      </c>
      <c r="C7705">
        <v>10</v>
      </c>
      <c r="D7705" t="s">
        <v>97</v>
      </c>
      <c r="E7705" t="s">
        <v>16</v>
      </c>
      <c r="F7705">
        <v>57</v>
      </c>
      <c r="G7705">
        <v>901.41</v>
      </c>
      <c r="H7705" t="s">
        <v>22</v>
      </c>
      <c r="I7705" t="s">
        <v>15069</v>
      </c>
    </row>
    <row r="7706" spans="1:9" x14ac:dyDescent="0.3">
      <c r="A7706" s="1">
        <v>45697</v>
      </c>
      <c r="B7706" t="s">
        <v>15070</v>
      </c>
      <c r="C7706">
        <v>5</v>
      </c>
      <c r="D7706" t="s">
        <v>15</v>
      </c>
      <c r="E7706" t="s">
        <v>16</v>
      </c>
      <c r="F7706">
        <v>29</v>
      </c>
      <c r="G7706">
        <v>610.5</v>
      </c>
      <c r="H7706" t="s">
        <v>12</v>
      </c>
      <c r="I7706" t="s">
        <v>15071</v>
      </c>
    </row>
    <row r="7707" spans="1:9" x14ac:dyDescent="0.3">
      <c r="A7707" s="1">
        <v>45694</v>
      </c>
      <c r="B7707" t="s">
        <v>15072</v>
      </c>
      <c r="C7707">
        <v>3</v>
      </c>
      <c r="D7707" t="s">
        <v>27</v>
      </c>
      <c r="E7707" t="s">
        <v>16</v>
      </c>
      <c r="F7707">
        <v>23</v>
      </c>
      <c r="G7707">
        <v>1934.69</v>
      </c>
      <c r="H7707" t="s">
        <v>22</v>
      </c>
      <c r="I7707" t="s">
        <v>15073</v>
      </c>
    </row>
    <row r="7708" spans="1:9" x14ac:dyDescent="0.3">
      <c r="A7708" s="1">
        <v>45697</v>
      </c>
      <c r="B7708" t="s">
        <v>15074</v>
      </c>
      <c r="C7708">
        <v>1</v>
      </c>
      <c r="D7708" t="s">
        <v>49</v>
      </c>
      <c r="E7708" t="s">
        <v>11</v>
      </c>
      <c r="F7708">
        <v>55</v>
      </c>
      <c r="G7708">
        <v>1604.38</v>
      </c>
      <c r="H7708" t="s">
        <v>22</v>
      </c>
      <c r="I7708" t="s">
        <v>15075</v>
      </c>
    </row>
    <row r="7709" spans="1:9" x14ac:dyDescent="0.3">
      <c r="A7709" s="1">
        <v>45692</v>
      </c>
      <c r="B7709" t="s">
        <v>15076</v>
      </c>
      <c r="C7709">
        <v>7</v>
      </c>
      <c r="D7709" t="s">
        <v>10</v>
      </c>
      <c r="E7709" t="s">
        <v>11</v>
      </c>
      <c r="F7709">
        <v>24</v>
      </c>
      <c r="G7709">
        <v>1323.45</v>
      </c>
      <c r="H7709" t="s">
        <v>22</v>
      </c>
      <c r="I7709" t="s">
        <v>15077</v>
      </c>
    </row>
    <row r="7710" spans="1:9" x14ac:dyDescent="0.3">
      <c r="A7710" s="1">
        <v>45689</v>
      </c>
      <c r="B7710" t="s">
        <v>15078</v>
      </c>
      <c r="C7710">
        <v>6</v>
      </c>
      <c r="D7710" t="s">
        <v>43</v>
      </c>
      <c r="E7710" t="s">
        <v>16</v>
      </c>
      <c r="F7710">
        <v>36</v>
      </c>
      <c r="G7710">
        <v>1973.47</v>
      </c>
      <c r="H7710" t="s">
        <v>12</v>
      </c>
      <c r="I7710" t="s">
        <v>15079</v>
      </c>
    </row>
    <row r="7711" spans="1:9" x14ac:dyDescent="0.3">
      <c r="A7711" s="1">
        <v>45695</v>
      </c>
      <c r="B7711" t="s">
        <v>15080</v>
      </c>
      <c r="C7711">
        <v>5</v>
      </c>
      <c r="D7711" t="s">
        <v>15</v>
      </c>
      <c r="E7711" t="s">
        <v>16</v>
      </c>
      <c r="F7711">
        <v>29</v>
      </c>
      <c r="G7711">
        <v>737.07</v>
      </c>
      <c r="H7711" t="s">
        <v>12</v>
      </c>
      <c r="I7711" t="s">
        <v>15081</v>
      </c>
    </row>
    <row r="7712" spans="1:9" x14ac:dyDescent="0.3">
      <c r="A7712" s="1">
        <v>45695</v>
      </c>
      <c r="B7712" t="s">
        <v>15082</v>
      </c>
      <c r="C7712">
        <v>7</v>
      </c>
      <c r="D7712" t="s">
        <v>10</v>
      </c>
      <c r="E7712" t="s">
        <v>11</v>
      </c>
      <c r="F7712">
        <v>24</v>
      </c>
      <c r="G7712">
        <v>85.35</v>
      </c>
      <c r="H7712" t="s">
        <v>22</v>
      </c>
      <c r="I7712" t="s">
        <v>15083</v>
      </c>
    </row>
    <row r="7713" spans="1:9" x14ac:dyDescent="0.3">
      <c r="A7713" s="1">
        <v>45693</v>
      </c>
      <c r="B7713" t="s">
        <v>15084</v>
      </c>
      <c r="C7713">
        <v>3</v>
      </c>
      <c r="D7713" t="s">
        <v>27</v>
      </c>
      <c r="E7713" t="s">
        <v>16</v>
      </c>
      <c r="F7713">
        <v>23</v>
      </c>
      <c r="G7713">
        <v>1954.99</v>
      </c>
      <c r="H7713" t="s">
        <v>12</v>
      </c>
      <c r="I7713" t="s">
        <v>15085</v>
      </c>
    </row>
    <row r="7714" spans="1:9" x14ac:dyDescent="0.3">
      <c r="A7714" s="1">
        <v>45697</v>
      </c>
      <c r="B7714" t="s">
        <v>15086</v>
      </c>
      <c r="C7714">
        <v>3</v>
      </c>
      <c r="D7714" t="s">
        <v>27</v>
      </c>
      <c r="E7714" t="s">
        <v>16</v>
      </c>
      <c r="F7714">
        <v>23</v>
      </c>
      <c r="G7714">
        <v>586.5</v>
      </c>
      <c r="H7714" t="s">
        <v>12</v>
      </c>
      <c r="I7714" t="s">
        <v>15087</v>
      </c>
    </row>
    <row r="7715" spans="1:9" x14ac:dyDescent="0.3">
      <c r="A7715" s="1">
        <v>45689</v>
      </c>
      <c r="B7715" t="s">
        <v>15088</v>
      </c>
      <c r="C7715">
        <v>9</v>
      </c>
      <c r="D7715" t="s">
        <v>54</v>
      </c>
      <c r="E7715" t="s">
        <v>11</v>
      </c>
      <c r="F7715">
        <v>49</v>
      </c>
      <c r="G7715">
        <v>484</v>
      </c>
      <c r="H7715" t="s">
        <v>12</v>
      </c>
      <c r="I7715" t="s">
        <v>15089</v>
      </c>
    </row>
    <row r="7716" spans="1:9" x14ac:dyDescent="0.3">
      <c r="A7716" s="1">
        <v>45688</v>
      </c>
      <c r="B7716" t="s">
        <v>15090</v>
      </c>
      <c r="C7716">
        <v>4</v>
      </c>
      <c r="D7716" t="s">
        <v>46</v>
      </c>
      <c r="E7716" t="s">
        <v>16</v>
      </c>
      <c r="F7716">
        <v>48</v>
      </c>
      <c r="G7716">
        <v>2027.45</v>
      </c>
      <c r="H7716" t="s">
        <v>22</v>
      </c>
      <c r="I7716" t="s">
        <v>15091</v>
      </c>
    </row>
    <row r="7717" spans="1:9" x14ac:dyDescent="0.3">
      <c r="A7717" s="1">
        <v>45691</v>
      </c>
      <c r="B7717" t="s">
        <v>15092</v>
      </c>
      <c r="C7717">
        <v>10</v>
      </c>
      <c r="D7717" t="s">
        <v>97</v>
      </c>
      <c r="E7717" t="s">
        <v>16</v>
      </c>
      <c r="F7717">
        <v>57</v>
      </c>
      <c r="G7717">
        <v>1846.64</v>
      </c>
      <c r="H7717" t="s">
        <v>12</v>
      </c>
      <c r="I7717" t="s">
        <v>15093</v>
      </c>
    </row>
    <row r="7718" spans="1:9" x14ac:dyDescent="0.3">
      <c r="A7718" s="1">
        <v>45692</v>
      </c>
      <c r="B7718" t="s">
        <v>15094</v>
      </c>
      <c r="C7718">
        <v>5</v>
      </c>
      <c r="D7718" t="s">
        <v>15</v>
      </c>
      <c r="E7718" t="s">
        <v>16</v>
      </c>
      <c r="F7718">
        <v>29</v>
      </c>
      <c r="G7718">
        <v>2479.3200000000002</v>
      </c>
      <c r="H7718" t="s">
        <v>22</v>
      </c>
      <c r="I7718" t="s">
        <v>15095</v>
      </c>
    </row>
    <row r="7719" spans="1:9" x14ac:dyDescent="0.3">
      <c r="A7719" s="1">
        <v>45688</v>
      </c>
      <c r="B7719" t="s">
        <v>15096</v>
      </c>
      <c r="C7719">
        <v>9</v>
      </c>
      <c r="D7719" t="s">
        <v>54</v>
      </c>
      <c r="E7719" t="s">
        <v>11</v>
      </c>
      <c r="F7719">
        <v>49</v>
      </c>
      <c r="G7719">
        <v>2269.86</v>
      </c>
      <c r="H7719" t="s">
        <v>12</v>
      </c>
      <c r="I7719" t="s">
        <v>15097</v>
      </c>
    </row>
    <row r="7720" spans="1:9" x14ac:dyDescent="0.3">
      <c r="A7720" s="1">
        <v>45688</v>
      </c>
      <c r="B7720" t="s">
        <v>15098</v>
      </c>
      <c r="C7720">
        <v>9</v>
      </c>
      <c r="D7720" t="s">
        <v>54</v>
      </c>
      <c r="E7720" t="s">
        <v>11</v>
      </c>
      <c r="F7720">
        <v>49</v>
      </c>
      <c r="G7720">
        <v>2471.9</v>
      </c>
      <c r="H7720" t="s">
        <v>12</v>
      </c>
      <c r="I7720" t="s">
        <v>15099</v>
      </c>
    </row>
    <row r="7721" spans="1:9" x14ac:dyDescent="0.3">
      <c r="A7721" s="1">
        <v>45695</v>
      </c>
      <c r="B7721" t="s">
        <v>15100</v>
      </c>
      <c r="C7721">
        <v>8</v>
      </c>
      <c r="D7721" t="s">
        <v>19</v>
      </c>
      <c r="E7721" t="s">
        <v>16</v>
      </c>
      <c r="F7721">
        <v>36</v>
      </c>
      <c r="G7721">
        <v>1585.05</v>
      </c>
      <c r="H7721" t="s">
        <v>12</v>
      </c>
      <c r="I7721" t="s">
        <v>15101</v>
      </c>
    </row>
    <row r="7722" spans="1:9" x14ac:dyDescent="0.3">
      <c r="A7722" s="1">
        <v>45690</v>
      </c>
      <c r="B7722" t="s">
        <v>15102</v>
      </c>
      <c r="C7722">
        <v>7</v>
      </c>
      <c r="D7722" t="s">
        <v>10</v>
      </c>
      <c r="E7722" t="s">
        <v>11</v>
      </c>
      <c r="F7722">
        <v>24</v>
      </c>
      <c r="G7722">
        <v>1944.24</v>
      </c>
      <c r="H7722" t="s">
        <v>12</v>
      </c>
      <c r="I7722" t="s">
        <v>15103</v>
      </c>
    </row>
    <row r="7723" spans="1:9" x14ac:dyDescent="0.3">
      <c r="A7723" s="1">
        <v>45695</v>
      </c>
      <c r="B7723" t="s">
        <v>15104</v>
      </c>
      <c r="C7723">
        <v>3</v>
      </c>
      <c r="D7723" t="s">
        <v>27</v>
      </c>
      <c r="E7723" t="s">
        <v>16</v>
      </c>
      <c r="F7723">
        <v>23</v>
      </c>
      <c r="G7723">
        <v>1673.71</v>
      </c>
      <c r="H7723" t="s">
        <v>22</v>
      </c>
      <c r="I7723" t="s">
        <v>15105</v>
      </c>
    </row>
    <row r="7724" spans="1:9" x14ac:dyDescent="0.3">
      <c r="A7724" s="1">
        <v>45689</v>
      </c>
      <c r="B7724" t="s">
        <v>15106</v>
      </c>
      <c r="C7724">
        <v>9</v>
      </c>
      <c r="D7724" t="s">
        <v>54</v>
      </c>
      <c r="E7724" t="s">
        <v>11</v>
      </c>
      <c r="F7724">
        <v>49</v>
      </c>
      <c r="G7724">
        <v>2318.77</v>
      </c>
      <c r="H7724" t="s">
        <v>12</v>
      </c>
      <c r="I7724" t="s">
        <v>15107</v>
      </c>
    </row>
    <row r="7725" spans="1:9" x14ac:dyDescent="0.3">
      <c r="A7725" s="1">
        <v>45688</v>
      </c>
      <c r="B7725" t="s">
        <v>15108</v>
      </c>
      <c r="C7725">
        <v>1</v>
      </c>
      <c r="D7725" t="s">
        <v>49</v>
      </c>
      <c r="E7725" t="s">
        <v>11</v>
      </c>
      <c r="F7725">
        <v>55</v>
      </c>
      <c r="G7725">
        <v>657.09</v>
      </c>
      <c r="H7725" t="s">
        <v>22</v>
      </c>
      <c r="I7725" t="s">
        <v>15109</v>
      </c>
    </row>
    <row r="7726" spans="1:9" x14ac:dyDescent="0.3">
      <c r="A7726" s="1">
        <v>45697</v>
      </c>
      <c r="B7726" t="s">
        <v>15110</v>
      </c>
      <c r="C7726">
        <v>5</v>
      </c>
      <c r="D7726" t="s">
        <v>15</v>
      </c>
      <c r="E7726" t="s">
        <v>16</v>
      </c>
      <c r="F7726">
        <v>29</v>
      </c>
      <c r="G7726">
        <v>551.5</v>
      </c>
      <c r="H7726" t="s">
        <v>22</v>
      </c>
      <c r="I7726" t="s">
        <v>15111</v>
      </c>
    </row>
    <row r="7727" spans="1:9" x14ac:dyDescent="0.3">
      <c r="A7727" s="1">
        <v>45689</v>
      </c>
      <c r="B7727" t="s">
        <v>15112</v>
      </c>
      <c r="C7727">
        <v>8</v>
      </c>
      <c r="D7727" t="s">
        <v>19</v>
      </c>
      <c r="E7727" t="s">
        <v>16</v>
      </c>
      <c r="F7727">
        <v>36</v>
      </c>
      <c r="G7727">
        <v>1890.09</v>
      </c>
      <c r="H7727" t="s">
        <v>22</v>
      </c>
      <c r="I7727" t="s">
        <v>15113</v>
      </c>
    </row>
    <row r="7728" spans="1:9" x14ac:dyDescent="0.3">
      <c r="A7728" s="1">
        <v>45693</v>
      </c>
      <c r="B7728" t="s">
        <v>15114</v>
      </c>
      <c r="C7728">
        <v>2</v>
      </c>
      <c r="D7728" t="s">
        <v>36</v>
      </c>
      <c r="E7728" t="s">
        <v>11</v>
      </c>
      <c r="F7728">
        <v>36</v>
      </c>
      <c r="G7728">
        <v>296.77999999999997</v>
      </c>
      <c r="H7728" t="s">
        <v>22</v>
      </c>
      <c r="I7728" t="s">
        <v>15115</v>
      </c>
    </row>
    <row r="7729" spans="1:9" x14ac:dyDescent="0.3">
      <c r="A7729" s="1">
        <v>45695</v>
      </c>
      <c r="B7729" t="s">
        <v>15116</v>
      </c>
      <c r="C7729">
        <v>3</v>
      </c>
      <c r="D7729" t="s">
        <v>27</v>
      </c>
      <c r="E7729" t="s">
        <v>16</v>
      </c>
      <c r="F7729">
        <v>23</v>
      </c>
      <c r="G7729">
        <v>87.69</v>
      </c>
      <c r="H7729" t="s">
        <v>12</v>
      </c>
      <c r="I7729" t="s">
        <v>15117</v>
      </c>
    </row>
    <row r="7730" spans="1:9" x14ac:dyDescent="0.3">
      <c r="A7730" s="1">
        <v>45688</v>
      </c>
      <c r="B7730" t="s">
        <v>15118</v>
      </c>
      <c r="C7730">
        <v>7</v>
      </c>
      <c r="D7730" t="s">
        <v>10</v>
      </c>
      <c r="E7730" t="s">
        <v>11</v>
      </c>
      <c r="F7730">
        <v>24</v>
      </c>
      <c r="G7730">
        <v>19.27</v>
      </c>
      <c r="H7730" t="s">
        <v>22</v>
      </c>
      <c r="I7730" t="s">
        <v>15119</v>
      </c>
    </row>
    <row r="7731" spans="1:9" x14ac:dyDescent="0.3">
      <c r="A7731" s="1">
        <v>45692</v>
      </c>
      <c r="B7731" t="s">
        <v>15120</v>
      </c>
      <c r="C7731">
        <v>10</v>
      </c>
      <c r="D7731" t="s">
        <v>97</v>
      </c>
      <c r="E7731" t="s">
        <v>16</v>
      </c>
      <c r="F7731">
        <v>57</v>
      </c>
      <c r="G7731">
        <v>1685.64</v>
      </c>
      <c r="H7731" t="s">
        <v>22</v>
      </c>
      <c r="I7731" t="s">
        <v>15121</v>
      </c>
    </row>
    <row r="7732" spans="1:9" x14ac:dyDescent="0.3">
      <c r="A7732" s="1">
        <v>45692</v>
      </c>
      <c r="B7732" t="s">
        <v>15122</v>
      </c>
      <c r="C7732">
        <v>7</v>
      </c>
      <c r="D7732" t="s">
        <v>10</v>
      </c>
      <c r="E7732" t="s">
        <v>11</v>
      </c>
      <c r="F7732">
        <v>24</v>
      </c>
      <c r="G7732">
        <v>1968.37</v>
      </c>
      <c r="H7732" t="s">
        <v>12</v>
      </c>
      <c r="I7732" t="s">
        <v>15123</v>
      </c>
    </row>
    <row r="7733" spans="1:9" x14ac:dyDescent="0.3">
      <c r="A7733" s="1">
        <v>45690</v>
      </c>
      <c r="B7733" t="s">
        <v>15124</v>
      </c>
      <c r="C7733">
        <v>6</v>
      </c>
      <c r="D7733" t="s">
        <v>43</v>
      </c>
      <c r="E7733" t="s">
        <v>16</v>
      </c>
      <c r="F7733">
        <v>36</v>
      </c>
      <c r="G7733">
        <v>1246.6500000000001</v>
      </c>
      <c r="H7733" t="s">
        <v>22</v>
      </c>
      <c r="I7733" t="s">
        <v>15125</v>
      </c>
    </row>
    <row r="7734" spans="1:9" x14ac:dyDescent="0.3">
      <c r="A7734" s="1">
        <v>45692</v>
      </c>
      <c r="B7734" t="s">
        <v>15126</v>
      </c>
      <c r="C7734">
        <v>7</v>
      </c>
      <c r="D7734" t="s">
        <v>10</v>
      </c>
      <c r="E7734" t="s">
        <v>11</v>
      </c>
      <c r="F7734">
        <v>24</v>
      </c>
      <c r="G7734">
        <v>631.59</v>
      </c>
      <c r="H7734" t="s">
        <v>12</v>
      </c>
      <c r="I7734" t="s">
        <v>15127</v>
      </c>
    </row>
    <row r="7735" spans="1:9" x14ac:dyDescent="0.3">
      <c r="A7735" s="1">
        <v>45688</v>
      </c>
      <c r="B7735" t="s">
        <v>15128</v>
      </c>
      <c r="C7735">
        <v>4</v>
      </c>
      <c r="D7735" t="s">
        <v>46</v>
      </c>
      <c r="E7735" t="s">
        <v>16</v>
      </c>
      <c r="F7735">
        <v>48</v>
      </c>
      <c r="G7735">
        <v>1223.83</v>
      </c>
      <c r="H7735" t="s">
        <v>22</v>
      </c>
      <c r="I7735" t="s">
        <v>15129</v>
      </c>
    </row>
    <row r="7736" spans="1:9" x14ac:dyDescent="0.3">
      <c r="A7736" s="1">
        <v>45697</v>
      </c>
      <c r="B7736" t="s">
        <v>15130</v>
      </c>
      <c r="C7736">
        <v>4</v>
      </c>
      <c r="D7736" t="s">
        <v>46</v>
      </c>
      <c r="E7736" t="s">
        <v>16</v>
      </c>
      <c r="F7736">
        <v>48</v>
      </c>
      <c r="G7736">
        <v>2442.16</v>
      </c>
      <c r="H7736" t="s">
        <v>22</v>
      </c>
      <c r="I7736" t="s">
        <v>15131</v>
      </c>
    </row>
    <row r="7737" spans="1:9" x14ac:dyDescent="0.3">
      <c r="A7737" s="1">
        <v>45695</v>
      </c>
      <c r="B7737" t="s">
        <v>15132</v>
      </c>
      <c r="C7737">
        <v>4</v>
      </c>
      <c r="D7737" t="s">
        <v>46</v>
      </c>
      <c r="E7737" t="s">
        <v>16</v>
      </c>
      <c r="F7737">
        <v>48</v>
      </c>
      <c r="G7737">
        <v>1020.92</v>
      </c>
      <c r="H7737" t="s">
        <v>12</v>
      </c>
      <c r="I7737" t="s">
        <v>15133</v>
      </c>
    </row>
    <row r="7738" spans="1:9" x14ac:dyDescent="0.3">
      <c r="A7738" s="1">
        <v>45696</v>
      </c>
      <c r="B7738" t="s">
        <v>15134</v>
      </c>
      <c r="C7738">
        <v>6</v>
      </c>
      <c r="D7738" t="s">
        <v>43</v>
      </c>
      <c r="E7738" t="s">
        <v>16</v>
      </c>
      <c r="F7738">
        <v>36</v>
      </c>
      <c r="G7738">
        <v>2140.7199999999998</v>
      </c>
      <c r="H7738" t="s">
        <v>22</v>
      </c>
      <c r="I7738" t="s">
        <v>15135</v>
      </c>
    </row>
    <row r="7739" spans="1:9" x14ac:dyDescent="0.3">
      <c r="A7739" s="1">
        <v>45691</v>
      </c>
      <c r="B7739" t="s">
        <v>15136</v>
      </c>
      <c r="C7739">
        <v>6</v>
      </c>
      <c r="D7739" t="s">
        <v>43</v>
      </c>
      <c r="E7739" t="s">
        <v>16</v>
      </c>
      <c r="F7739">
        <v>36</v>
      </c>
      <c r="G7739">
        <v>2179.0500000000002</v>
      </c>
      <c r="H7739" t="s">
        <v>12</v>
      </c>
      <c r="I7739" t="s">
        <v>15137</v>
      </c>
    </row>
    <row r="7740" spans="1:9" x14ac:dyDescent="0.3">
      <c r="A7740" s="1">
        <v>45689</v>
      </c>
      <c r="B7740" t="s">
        <v>15138</v>
      </c>
      <c r="C7740">
        <v>9</v>
      </c>
      <c r="D7740" t="s">
        <v>54</v>
      </c>
      <c r="E7740" t="s">
        <v>11</v>
      </c>
      <c r="F7740">
        <v>49</v>
      </c>
      <c r="G7740">
        <v>1819.45</v>
      </c>
      <c r="H7740" t="s">
        <v>22</v>
      </c>
      <c r="I7740" t="s">
        <v>15139</v>
      </c>
    </row>
    <row r="7741" spans="1:9" x14ac:dyDescent="0.3">
      <c r="A7741" s="1">
        <v>45694</v>
      </c>
      <c r="B7741" t="s">
        <v>15140</v>
      </c>
      <c r="C7741">
        <v>10</v>
      </c>
      <c r="D7741" t="s">
        <v>97</v>
      </c>
      <c r="E7741" t="s">
        <v>16</v>
      </c>
      <c r="F7741">
        <v>57</v>
      </c>
      <c r="G7741">
        <v>1716.11</v>
      </c>
      <c r="H7741" t="s">
        <v>22</v>
      </c>
      <c r="I7741" t="s">
        <v>15141</v>
      </c>
    </row>
    <row r="7742" spans="1:9" x14ac:dyDescent="0.3">
      <c r="A7742" s="1">
        <v>45697</v>
      </c>
      <c r="B7742" t="s">
        <v>15142</v>
      </c>
      <c r="C7742">
        <v>5</v>
      </c>
      <c r="D7742" t="s">
        <v>15</v>
      </c>
      <c r="E7742" t="s">
        <v>16</v>
      </c>
      <c r="F7742">
        <v>29</v>
      </c>
      <c r="G7742">
        <v>557.12</v>
      </c>
      <c r="H7742" t="s">
        <v>12</v>
      </c>
      <c r="I7742" t="s">
        <v>15143</v>
      </c>
    </row>
    <row r="7743" spans="1:9" x14ac:dyDescent="0.3">
      <c r="A7743" s="1">
        <v>45690</v>
      </c>
      <c r="B7743" t="s">
        <v>15144</v>
      </c>
      <c r="C7743">
        <v>9</v>
      </c>
      <c r="D7743" t="s">
        <v>54</v>
      </c>
      <c r="E7743" t="s">
        <v>11</v>
      </c>
      <c r="F7743">
        <v>49</v>
      </c>
      <c r="G7743">
        <v>2321.61</v>
      </c>
      <c r="H7743" t="s">
        <v>12</v>
      </c>
      <c r="I7743" t="s">
        <v>15145</v>
      </c>
    </row>
    <row r="7744" spans="1:9" x14ac:dyDescent="0.3">
      <c r="A7744" s="1">
        <v>45694</v>
      </c>
      <c r="B7744" t="s">
        <v>15146</v>
      </c>
      <c r="C7744">
        <v>7</v>
      </c>
      <c r="D7744" t="s">
        <v>10</v>
      </c>
      <c r="E7744" t="s">
        <v>11</v>
      </c>
      <c r="F7744">
        <v>24</v>
      </c>
      <c r="G7744">
        <v>2052.5</v>
      </c>
      <c r="H7744" t="s">
        <v>12</v>
      </c>
      <c r="I7744" t="s">
        <v>15147</v>
      </c>
    </row>
    <row r="7745" spans="1:9" x14ac:dyDescent="0.3">
      <c r="A7745" s="1">
        <v>45695</v>
      </c>
      <c r="B7745" t="s">
        <v>15148</v>
      </c>
      <c r="C7745">
        <v>9</v>
      </c>
      <c r="D7745" t="s">
        <v>54</v>
      </c>
      <c r="E7745" t="s">
        <v>11</v>
      </c>
      <c r="F7745">
        <v>49</v>
      </c>
      <c r="G7745">
        <v>1249.33</v>
      </c>
      <c r="H7745" t="s">
        <v>22</v>
      </c>
      <c r="I7745" t="s">
        <v>15149</v>
      </c>
    </row>
    <row r="7746" spans="1:9" x14ac:dyDescent="0.3">
      <c r="A7746" s="1">
        <v>45697</v>
      </c>
      <c r="B7746" t="s">
        <v>15150</v>
      </c>
      <c r="C7746">
        <v>5</v>
      </c>
      <c r="D7746" t="s">
        <v>15</v>
      </c>
      <c r="E7746" t="s">
        <v>16</v>
      </c>
      <c r="F7746">
        <v>29</v>
      </c>
      <c r="G7746">
        <v>2091.6</v>
      </c>
      <c r="H7746" t="s">
        <v>12</v>
      </c>
      <c r="I7746" t="s">
        <v>15151</v>
      </c>
    </row>
    <row r="7747" spans="1:9" x14ac:dyDescent="0.3">
      <c r="A7747" s="1">
        <v>45691</v>
      </c>
      <c r="B7747" t="s">
        <v>15152</v>
      </c>
      <c r="C7747">
        <v>4</v>
      </c>
      <c r="D7747" t="s">
        <v>46</v>
      </c>
      <c r="E7747" t="s">
        <v>16</v>
      </c>
      <c r="F7747">
        <v>48</v>
      </c>
      <c r="G7747">
        <v>311.08</v>
      </c>
      <c r="H7747" t="s">
        <v>12</v>
      </c>
      <c r="I7747" t="s">
        <v>15153</v>
      </c>
    </row>
    <row r="7748" spans="1:9" x14ac:dyDescent="0.3">
      <c r="A7748" s="1">
        <v>45695</v>
      </c>
      <c r="B7748" t="s">
        <v>15154</v>
      </c>
      <c r="C7748">
        <v>6</v>
      </c>
      <c r="D7748" t="s">
        <v>43</v>
      </c>
      <c r="E7748" t="s">
        <v>16</v>
      </c>
      <c r="F7748">
        <v>36</v>
      </c>
      <c r="G7748">
        <v>139.43</v>
      </c>
      <c r="H7748" t="s">
        <v>12</v>
      </c>
      <c r="I7748" t="s">
        <v>15155</v>
      </c>
    </row>
    <row r="7749" spans="1:9" x14ac:dyDescent="0.3">
      <c r="A7749" s="1">
        <v>45691</v>
      </c>
      <c r="B7749" t="s">
        <v>15156</v>
      </c>
      <c r="C7749">
        <v>8</v>
      </c>
      <c r="D7749" t="s">
        <v>19</v>
      </c>
      <c r="E7749" t="s">
        <v>16</v>
      </c>
      <c r="F7749">
        <v>36</v>
      </c>
      <c r="G7749">
        <v>996</v>
      </c>
      <c r="H7749" t="s">
        <v>12</v>
      </c>
      <c r="I7749" t="s">
        <v>15157</v>
      </c>
    </row>
    <row r="7750" spans="1:9" x14ac:dyDescent="0.3">
      <c r="A7750" s="1">
        <v>45688</v>
      </c>
      <c r="B7750" t="s">
        <v>15158</v>
      </c>
      <c r="C7750">
        <v>9</v>
      </c>
      <c r="D7750" t="s">
        <v>54</v>
      </c>
      <c r="E7750" t="s">
        <v>11</v>
      </c>
      <c r="F7750">
        <v>49</v>
      </c>
      <c r="G7750">
        <v>738.73</v>
      </c>
      <c r="H7750" t="s">
        <v>22</v>
      </c>
      <c r="I7750" t="s">
        <v>15159</v>
      </c>
    </row>
    <row r="7751" spans="1:9" x14ac:dyDescent="0.3">
      <c r="A7751" s="1">
        <v>45696</v>
      </c>
      <c r="B7751" t="s">
        <v>15160</v>
      </c>
      <c r="C7751">
        <v>2</v>
      </c>
      <c r="D7751" t="s">
        <v>36</v>
      </c>
      <c r="E7751" t="s">
        <v>11</v>
      </c>
      <c r="F7751">
        <v>36</v>
      </c>
      <c r="G7751">
        <v>355.67</v>
      </c>
      <c r="H7751" t="s">
        <v>22</v>
      </c>
      <c r="I7751" t="s">
        <v>15161</v>
      </c>
    </row>
    <row r="7752" spans="1:9" x14ac:dyDescent="0.3">
      <c r="A7752" s="1">
        <v>45691</v>
      </c>
      <c r="B7752" t="s">
        <v>15162</v>
      </c>
      <c r="C7752">
        <v>10</v>
      </c>
      <c r="D7752" t="s">
        <v>97</v>
      </c>
      <c r="E7752" t="s">
        <v>16</v>
      </c>
      <c r="F7752">
        <v>57</v>
      </c>
      <c r="G7752">
        <v>530.79</v>
      </c>
      <c r="H7752" t="s">
        <v>22</v>
      </c>
      <c r="I7752" t="s">
        <v>15163</v>
      </c>
    </row>
    <row r="7753" spans="1:9" x14ac:dyDescent="0.3">
      <c r="A7753" s="1">
        <v>45694</v>
      </c>
      <c r="B7753" t="s">
        <v>15164</v>
      </c>
      <c r="C7753">
        <v>6</v>
      </c>
      <c r="D7753" t="s">
        <v>43</v>
      </c>
      <c r="E7753" t="s">
        <v>16</v>
      </c>
      <c r="F7753">
        <v>36</v>
      </c>
      <c r="G7753">
        <v>1080.31</v>
      </c>
      <c r="H7753" t="s">
        <v>22</v>
      </c>
      <c r="I7753" t="s">
        <v>1640</v>
      </c>
    </row>
    <row r="7754" spans="1:9" x14ac:dyDescent="0.3">
      <c r="A7754" s="1">
        <v>45691</v>
      </c>
      <c r="B7754" t="s">
        <v>15165</v>
      </c>
      <c r="C7754">
        <v>8</v>
      </c>
      <c r="D7754" t="s">
        <v>19</v>
      </c>
      <c r="E7754" t="s">
        <v>16</v>
      </c>
      <c r="F7754">
        <v>36</v>
      </c>
      <c r="G7754">
        <v>240.14</v>
      </c>
      <c r="H7754" t="s">
        <v>12</v>
      </c>
      <c r="I7754" t="s">
        <v>15166</v>
      </c>
    </row>
    <row r="7755" spans="1:9" x14ac:dyDescent="0.3">
      <c r="A7755" s="1">
        <v>45693</v>
      </c>
      <c r="B7755" t="s">
        <v>15167</v>
      </c>
      <c r="C7755">
        <v>1</v>
      </c>
      <c r="D7755" t="s">
        <v>49</v>
      </c>
      <c r="E7755" t="s">
        <v>11</v>
      </c>
      <c r="F7755">
        <v>55</v>
      </c>
      <c r="G7755">
        <v>2121.84</v>
      </c>
      <c r="H7755" t="s">
        <v>22</v>
      </c>
      <c r="I7755" t="s">
        <v>15168</v>
      </c>
    </row>
    <row r="7756" spans="1:9" x14ac:dyDescent="0.3">
      <c r="A7756" s="1">
        <v>45692</v>
      </c>
      <c r="B7756" t="s">
        <v>15169</v>
      </c>
      <c r="C7756">
        <v>4</v>
      </c>
      <c r="D7756" t="s">
        <v>46</v>
      </c>
      <c r="E7756" t="s">
        <v>16</v>
      </c>
      <c r="F7756">
        <v>48</v>
      </c>
      <c r="G7756">
        <v>2332.4499999999998</v>
      </c>
      <c r="H7756" t="s">
        <v>22</v>
      </c>
      <c r="I7756" t="s">
        <v>15170</v>
      </c>
    </row>
    <row r="7757" spans="1:9" x14ac:dyDescent="0.3">
      <c r="A7757" s="1">
        <v>45691</v>
      </c>
      <c r="B7757" t="s">
        <v>15171</v>
      </c>
      <c r="C7757">
        <v>8</v>
      </c>
      <c r="D7757" t="s">
        <v>19</v>
      </c>
      <c r="E7757" t="s">
        <v>16</v>
      </c>
      <c r="F7757">
        <v>36</v>
      </c>
      <c r="G7757">
        <v>741.26</v>
      </c>
      <c r="H7757" t="s">
        <v>12</v>
      </c>
      <c r="I7757" t="s">
        <v>7259</v>
      </c>
    </row>
    <row r="7758" spans="1:9" x14ac:dyDescent="0.3">
      <c r="A7758" s="1">
        <v>45695</v>
      </c>
      <c r="B7758" t="s">
        <v>15172</v>
      </c>
      <c r="C7758">
        <v>6</v>
      </c>
      <c r="D7758" t="s">
        <v>43</v>
      </c>
      <c r="E7758" t="s">
        <v>16</v>
      </c>
      <c r="F7758">
        <v>36</v>
      </c>
      <c r="G7758">
        <v>2276.52</v>
      </c>
      <c r="H7758" t="s">
        <v>22</v>
      </c>
      <c r="I7758" t="s">
        <v>15173</v>
      </c>
    </row>
    <row r="7759" spans="1:9" x14ac:dyDescent="0.3">
      <c r="A7759" s="1">
        <v>45694</v>
      </c>
      <c r="B7759" t="s">
        <v>15174</v>
      </c>
      <c r="C7759">
        <v>6</v>
      </c>
      <c r="D7759" t="s">
        <v>43</v>
      </c>
      <c r="E7759" t="s">
        <v>16</v>
      </c>
      <c r="F7759">
        <v>36</v>
      </c>
      <c r="G7759">
        <v>1286.8800000000001</v>
      </c>
      <c r="H7759" t="s">
        <v>12</v>
      </c>
      <c r="I7759" t="s">
        <v>2758</v>
      </c>
    </row>
    <row r="7760" spans="1:9" x14ac:dyDescent="0.3">
      <c r="A7760" s="1">
        <v>45688</v>
      </c>
      <c r="B7760" t="s">
        <v>15175</v>
      </c>
      <c r="C7760">
        <v>5</v>
      </c>
      <c r="D7760" t="s">
        <v>15</v>
      </c>
      <c r="E7760" t="s">
        <v>16</v>
      </c>
      <c r="F7760">
        <v>29</v>
      </c>
      <c r="G7760">
        <v>941.06</v>
      </c>
      <c r="H7760" t="s">
        <v>12</v>
      </c>
      <c r="I7760" t="s">
        <v>15176</v>
      </c>
    </row>
    <row r="7761" spans="1:9" x14ac:dyDescent="0.3">
      <c r="A7761" s="1">
        <v>45696</v>
      </c>
      <c r="B7761" t="s">
        <v>15177</v>
      </c>
      <c r="C7761">
        <v>6</v>
      </c>
      <c r="D7761" t="s">
        <v>43</v>
      </c>
      <c r="E7761" t="s">
        <v>16</v>
      </c>
      <c r="F7761">
        <v>36</v>
      </c>
      <c r="G7761">
        <v>2063.15</v>
      </c>
      <c r="H7761" t="s">
        <v>22</v>
      </c>
      <c r="I7761" t="s">
        <v>11234</v>
      </c>
    </row>
    <row r="7762" spans="1:9" x14ac:dyDescent="0.3">
      <c r="A7762" s="1">
        <v>45693</v>
      </c>
      <c r="B7762" t="s">
        <v>15178</v>
      </c>
      <c r="C7762">
        <v>10</v>
      </c>
      <c r="D7762" t="s">
        <v>97</v>
      </c>
      <c r="E7762" t="s">
        <v>16</v>
      </c>
      <c r="F7762">
        <v>57</v>
      </c>
      <c r="G7762">
        <v>1585.92</v>
      </c>
      <c r="H7762" t="s">
        <v>12</v>
      </c>
      <c r="I7762" t="s">
        <v>15179</v>
      </c>
    </row>
    <row r="7763" spans="1:9" x14ac:dyDescent="0.3">
      <c r="A7763" s="1">
        <v>45688</v>
      </c>
      <c r="B7763" t="s">
        <v>15180</v>
      </c>
      <c r="C7763">
        <v>1</v>
      </c>
      <c r="D7763" t="s">
        <v>49</v>
      </c>
      <c r="E7763" t="s">
        <v>11</v>
      </c>
      <c r="F7763">
        <v>55</v>
      </c>
      <c r="G7763">
        <v>1251.98</v>
      </c>
      <c r="H7763" t="s">
        <v>12</v>
      </c>
      <c r="I7763" t="s">
        <v>15181</v>
      </c>
    </row>
    <row r="7764" spans="1:9" x14ac:dyDescent="0.3">
      <c r="A7764" s="1">
        <v>45692</v>
      </c>
      <c r="B7764" t="s">
        <v>15182</v>
      </c>
      <c r="C7764">
        <v>7</v>
      </c>
      <c r="D7764" t="s">
        <v>10</v>
      </c>
      <c r="E7764" t="s">
        <v>11</v>
      </c>
      <c r="F7764">
        <v>24</v>
      </c>
      <c r="G7764">
        <v>224.92</v>
      </c>
      <c r="H7764" t="s">
        <v>22</v>
      </c>
      <c r="I7764" t="s">
        <v>15183</v>
      </c>
    </row>
    <row r="7765" spans="1:9" x14ac:dyDescent="0.3">
      <c r="A7765" s="1">
        <v>45696</v>
      </c>
      <c r="B7765" t="s">
        <v>15184</v>
      </c>
      <c r="C7765">
        <v>9</v>
      </c>
      <c r="D7765" t="s">
        <v>54</v>
      </c>
      <c r="E7765" t="s">
        <v>11</v>
      </c>
      <c r="F7765">
        <v>49</v>
      </c>
      <c r="G7765">
        <v>1841.37</v>
      </c>
      <c r="H7765" t="s">
        <v>22</v>
      </c>
      <c r="I7765" t="s">
        <v>15185</v>
      </c>
    </row>
    <row r="7766" spans="1:9" x14ac:dyDescent="0.3">
      <c r="A7766" s="1">
        <v>45695</v>
      </c>
      <c r="B7766" t="s">
        <v>15186</v>
      </c>
      <c r="C7766">
        <v>5</v>
      </c>
      <c r="D7766" t="s">
        <v>15</v>
      </c>
      <c r="E7766" t="s">
        <v>16</v>
      </c>
      <c r="F7766">
        <v>29</v>
      </c>
      <c r="G7766">
        <v>2275.6</v>
      </c>
      <c r="H7766" t="s">
        <v>22</v>
      </c>
      <c r="I7766" t="s">
        <v>15187</v>
      </c>
    </row>
    <row r="7767" spans="1:9" x14ac:dyDescent="0.3">
      <c r="A7767" s="1">
        <v>45696</v>
      </c>
      <c r="B7767" t="s">
        <v>15188</v>
      </c>
      <c r="C7767">
        <v>4</v>
      </c>
      <c r="D7767" t="s">
        <v>46</v>
      </c>
      <c r="E7767" t="s">
        <v>16</v>
      </c>
      <c r="F7767">
        <v>48</v>
      </c>
      <c r="G7767">
        <v>547.54</v>
      </c>
      <c r="H7767" t="s">
        <v>12</v>
      </c>
      <c r="I7767" t="s">
        <v>15189</v>
      </c>
    </row>
    <row r="7768" spans="1:9" x14ac:dyDescent="0.3">
      <c r="A7768" s="1">
        <v>45697</v>
      </c>
      <c r="B7768" t="s">
        <v>15190</v>
      </c>
      <c r="C7768">
        <v>7</v>
      </c>
      <c r="D7768" t="s">
        <v>10</v>
      </c>
      <c r="E7768" t="s">
        <v>11</v>
      </c>
      <c r="F7768">
        <v>24</v>
      </c>
      <c r="G7768">
        <v>1291.22</v>
      </c>
      <c r="H7768" t="s">
        <v>12</v>
      </c>
      <c r="I7768" t="s">
        <v>15191</v>
      </c>
    </row>
    <row r="7769" spans="1:9" x14ac:dyDescent="0.3">
      <c r="A7769" s="1">
        <v>45695</v>
      </c>
      <c r="B7769" t="s">
        <v>15192</v>
      </c>
      <c r="C7769">
        <v>4</v>
      </c>
      <c r="D7769" t="s">
        <v>46</v>
      </c>
      <c r="E7769" t="s">
        <v>16</v>
      </c>
      <c r="F7769">
        <v>48</v>
      </c>
      <c r="G7769">
        <v>605.05999999999995</v>
      </c>
      <c r="H7769" t="s">
        <v>12</v>
      </c>
      <c r="I7769" t="s">
        <v>15193</v>
      </c>
    </row>
    <row r="7770" spans="1:9" x14ac:dyDescent="0.3">
      <c r="A7770" s="1">
        <v>45689</v>
      </c>
      <c r="B7770" t="s">
        <v>15194</v>
      </c>
      <c r="C7770">
        <v>8</v>
      </c>
      <c r="D7770" t="s">
        <v>19</v>
      </c>
      <c r="E7770" t="s">
        <v>16</v>
      </c>
      <c r="F7770">
        <v>36</v>
      </c>
      <c r="G7770">
        <v>2490.25</v>
      </c>
      <c r="H7770" t="s">
        <v>22</v>
      </c>
      <c r="I7770" t="s">
        <v>15195</v>
      </c>
    </row>
    <row r="7771" spans="1:9" x14ac:dyDescent="0.3">
      <c r="A7771" s="1">
        <v>45689</v>
      </c>
      <c r="B7771" t="s">
        <v>15196</v>
      </c>
      <c r="C7771">
        <v>3</v>
      </c>
      <c r="D7771" t="s">
        <v>27</v>
      </c>
      <c r="E7771" t="s">
        <v>16</v>
      </c>
      <c r="F7771">
        <v>23</v>
      </c>
      <c r="G7771">
        <v>519.24</v>
      </c>
      <c r="H7771" t="s">
        <v>12</v>
      </c>
      <c r="I7771" t="s">
        <v>8678</v>
      </c>
    </row>
    <row r="7772" spans="1:9" x14ac:dyDescent="0.3">
      <c r="A7772" s="1">
        <v>45692</v>
      </c>
      <c r="B7772" t="s">
        <v>15197</v>
      </c>
      <c r="C7772">
        <v>3</v>
      </c>
      <c r="D7772" t="s">
        <v>27</v>
      </c>
      <c r="E7772" t="s">
        <v>16</v>
      </c>
      <c r="F7772">
        <v>23</v>
      </c>
      <c r="G7772">
        <v>737.36</v>
      </c>
      <c r="H7772" t="s">
        <v>12</v>
      </c>
      <c r="I7772" t="s">
        <v>15198</v>
      </c>
    </row>
    <row r="7773" spans="1:9" x14ac:dyDescent="0.3">
      <c r="A7773" s="1">
        <v>45694</v>
      </c>
      <c r="B7773" t="s">
        <v>15199</v>
      </c>
      <c r="C7773">
        <v>4</v>
      </c>
      <c r="D7773" t="s">
        <v>46</v>
      </c>
      <c r="E7773" t="s">
        <v>16</v>
      </c>
      <c r="F7773">
        <v>48</v>
      </c>
      <c r="G7773">
        <v>512.11</v>
      </c>
      <c r="H7773" t="s">
        <v>12</v>
      </c>
      <c r="I7773" t="s">
        <v>15200</v>
      </c>
    </row>
    <row r="7774" spans="1:9" x14ac:dyDescent="0.3">
      <c r="A7774" s="1">
        <v>45689</v>
      </c>
      <c r="B7774" t="s">
        <v>15201</v>
      </c>
      <c r="C7774">
        <v>7</v>
      </c>
      <c r="D7774" t="s">
        <v>10</v>
      </c>
      <c r="E7774" t="s">
        <v>11</v>
      </c>
      <c r="F7774">
        <v>24</v>
      </c>
      <c r="G7774">
        <v>1433.88</v>
      </c>
      <c r="H7774" t="s">
        <v>22</v>
      </c>
      <c r="I7774" t="s">
        <v>15202</v>
      </c>
    </row>
    <row r="7775" spans="1:9" x14ac:dyDescent="0.3">
      <c r="A7775" s="1">
        <v>45689</v>
      </c>
      <c r="B7775" t="s">
        <v>15203</v>
      </c>
      <c r="C7775">
        <v>8</v>
      </c>
      <c r="D7775" t="s">
        <v>19</v>
      </c>
      <c r="E7775" t="s">
        <v>16</v>
      </c>
      <c r="F7775">
        <v>36</v>
      </c>
      <c r="G7775">
        <v>1495.94</v>
      </c>
      <c r="H7775" t="s">
        <v>22</v>
      </c>
      <c r="I7775" t="s">
        <v>15204</v>
      </c>
    </row>
    <row r="7776" spans="1:9" x14ac:dyDescent="0.3">
      <c r="A7776" s="1">
        <v>45691</v>
      </c>
      <c r="B7776" t="s">
        <v>15205</v>
      </c>
      <c r="C7776">
        <v>6</v>
      </c>
      <c r="D7776" t="s">
        <v>43</v>
      </c>
      <c r="E7776" t="s">
        <v>16</v>
      </c>
      <c r="F7776">
        <v>36</v>
      </c>
      <c r="G7776">
        <v>461.97</v>
      </c>
      <c r="H7776" t="s">
        <v>12</v>
      </c>
      <c r="I7776" t="s">
        <v>15206</v>
      </c>
    </row>
    <row r="7777" spans="1:9" x14ac:dyDescent="0.3">
      <c r="A7777" s="1">
        <v>45690</v>
      </c>
      <c r="B7777" t="s">
        <v>15207</v>
      </c>
      <c r="C7777">
        <v>3</v>
      </c>
      <c r="D7777" t="s">
        <v>27</v>
      </c>
      <c r="E7777" t="s">
        <v>16</v>
      </c>
      <c r="F7777">
        <v>23</v>
      </c>
      <c r="G7777">
        <v>363.8</v>
      </c>
      <c r="H7777" t="s">
        <v>12</v>
      </c>
      <c r="I7777" t="s">
        <v>15208</v>
      </c>
    </row>
    <row r="7778" spans="1:9" x14ac:dyDescent="0.3">
      <c r="A7778" s="1">
        <v>45692</v>
      </c>
      <c r="B7778" t="s">
        <v>15209</v>
      </c>
      <c r="C7778">
        <v>7</v>
      </c>
      <c r="D7778" t="s">
        <v>10</v>
      </c>
      <c r="E7778" t="s">
        <v>11</v>
      </c>
      <c r="F7778">
        <v>24</v>
      </c>
      <c r="G7778">
        <v>451.9</v>
      </c>
      <c r="H7778" t="s">
        <v>22</v>
      </c>
      <c r="I7778" t="s">
        <v>15210</v>
      </c>
    </row>
    <row r="7779" spans="1:9" x14ac:dyDescent="0.3">
      <c r="A7779" s="1">
        <v>45690</v>
      </c>
      <c r="B7779" t="s">
        <v>15211</v>
      </c>
      <c r="C7779">
        <v>10</v>
      </c>
      <c r="D7779" t="s">
        <v>97</v>
      </c>
      <c r="E7779" t="s">
        <v>16</v>
      </c>
      <c r="F7779">
        <v>57</v>
      </c>
      <c r="G7779">
        <v>2423.09</v>
      </c>
      <c r="H7779" t="s">
        <v>12</v>
      </c>
      <c r="I7779" t="s">
        <v>15212</v>
      </c>
    </row>
    <row r="7780" spans="1:9" x14ac:dyDescent="0.3">
      <c r="A7780" s="1">
        <v>45695</v>
      </c>
      <c r="B7780" t="s">
        <v>15213</v>
      </c>
      <c r="C7780">
        <v>4</v>
      </c>
      <c r="D7780" t="s">
        <v>46</v>
      </c>
      <c r="E7780" t="s">
        <v>16</v>
      </c>
      <c r="F7780">
        <v>48</v>
      </c>
      <c r="G7780">
        <v>10.5</v>
      </c>
      <c r="H7780" t="s">
        <v>22</v>
      </c>
      <c r="I7780" t="s">
        <v>15214</v>
      </c>
    </row>
    <row r="7781" spans="1:9" x14ac:dyDescent="0.3">
      <c r="A7781" s="1">
        <v>45692</v>
      </c>
      <c r="B7781" t="s">
        <v>15215</v>
      </c>
      <c r="C7781">
        <v>1</v>
      </c>
      <c r="D7781" t="s">
        <v>49</v>
      </c>
      <c r="E7781" t="s">
        <v>11</v>
      </c>
      <c r="F7781">
        <v>55</v>
      </c>
      <c r="G7781">
        <v>783.42</v>
      </c>
      <c r="H7781" t="s">
        <v>12</v>
      </c>
      <c r="I7781" t="s">
        <v>14348</v>
      </c>
    </row>
    <row r="7782" spans="1:9" x14ac:dyDescent="0.3">
      <c r="A7782" s="1">
        <v>45691</v>
      </c>
      <c r="B7782" t="s">
        <v>15216</v>
      </c>
      <c r="C7782">
        <v>2</v>
      </c>
      <c r="D7782" t="s">
        <v>36</v>
      </c>
      <c r="E7782" t="s">
        <v>11</v>
      </c>
      <c r="F7782">
        <v>36</v>
      </c>
      <c r="G7782">
        <v>1843.11</v>
      </c>
      <c r="H7782" t="s">
        <v>22</v>
      </c>
      <c r="I7782" t="s">
        <v>15217</v>
      </c>
    </row>
    <row r="7783" spans="1:9" x14ac:dyDescent="0.3">
      <c r="A7783" s="1">
        <v>45690</v>
      </c>
      <c r="B7783" t="s">
        <v>15218</v>
      </c>
      <c r="C7783">
        <v>10</v>
      </c>
      <c r="D7783" t="s">
        <v>97</v>
      </c>
      <c r="E7783" t="s">
        <v>16</v>
      </c>
      <c r="F7783">
        <v>57</v>
      </c>
      <c r="G7783">
        <v>2222.96</v>
      </c>
      <c r="H7783" t="s">
        <v>22</v>
      </c>
      <c r="I7783" t="s">
        <v>15219</v>
      </c>
    </row>
    <row r="7784" spans="1:9" x14ac:dyDescent="0.3">
      <c r="A7784" s="1">
        <v>45695</v>
      </c>
      <c r="B7784" t="s">
        <v>15220</v>
      </c>
      <c r="C7784">
        <v>9</v>
      </c>
      <c r="D7784" t="s">
        <v>54</v>
      </c>
      <c r="E7784" t="s">
        <v>11</v>
      </c>
      <c r="F7784">
        <v>49</v>
      </c>
      <c r="G7784">
        <v>83.59</v>
      </c>
      <c r="H7784" t="s">
        <v>12</v>
      </c>
      <c r="I7784" t="s">
        <v>15221</v>
      </c>
    </row>
    <row r="7785" spans="1:9" x14ac:dyDescent="0.3">
      <c r="A7785" s="1">
        <v>45690</v>
      </c>
      <c r="B7785" t="s">
        <v>15222</v>
      </c>
      <c r="C7785">
        <v>3</v>
      </c>
      <c r="D7785" t="s">
        <v>27</v>
      </c>
      <c r="E7785" t="s">
        <v>16</v>
      </c>
      <c r="F7785">
        <v>23</v>
      </c>
      <c r="G7785">
        <v>1571.2</v>
      </c>
      <c r="H7785" t="s">
        <v>12</v>
      </c>
      <c r="I7785" t="s">
        <v>15223</v>
      </c>
    </row>
    <row r="7786" spans="1:9" x14ac:dyDescent="0.3">
      <c r="A7786" s="1">
        <v>45695</v>
      </c>
      <c r="B7786" t="s">
        <v>15224</v>
      </c>
      <c r="C7786">
        <v>4</v>
      </c>
      <c r="D7786" t="s">
        <v>46</v>
      </c>
      <c r="E7786" t="s">
        <v>16</v>
      </c>
      <c r="F7786">
        <v>48</v>
      </c>
      <c r="G7786">
        <v>1385.59</v>
      </c>
      <c r="H7786" t="s">
        <v>22</v>
      </c>
      <c r="I7786" t="s">
        <v>15225</v>
      </c>
    </row>
    <row r="7787" spans="1:9" x14ac:dyDescent="0.3">
      <c r="A7787" s="1">
        <v>45690</v>
      </c>
      <c r="B7787" t="s">
        <v>15226</v>
      </c>
      <c r="C7787">
        <v>5</v>
      </c>
      <c r="D7787" t="s">
        <v>15</v>
      </c>
      <c r="E7787" t="s">
        <v>16</v>
      </c>
      <c r="F7787">
        <v>29</v>
      </c>
      <c r="G7787">
        <v>1408.16</v>
      </c>
      <c r="H7787" t="s">
        <v>12</v>
      </c>
      <c r="I7787" t="s">
        <v>15227</v>
      </c>
    </row>
    <row r="7788" spans="1:9" x14ac:dyDescent="0.3">
      <c r="A7788" s="1">
        <v>45691</v>
      </c>
      <c r="B7788" t="s">
        <v>15228</v>
      </c>
      <c r="C7788">
        <v>9</v>
      </c>
      <c r="D7788" t="s">
        <v>54</v>
      </c>
      <c r="E7788" t="s">
        <v>11</v>
      </c>
      <c r="F7788">
        <v>49</v>
      </c>
      <c r="G7788">
        <v>1880.44</v>
      </c>
      <c r="H7788" t="s">
        <v>12</v>
      </c>
      <c r="I7788" t="s">
        <v>15229</v>
      </c>
    </row>
    <row r="7789" spans="1:9" x14ac:dyDescent="0.3">
      <c r="A7789" s="1">
        <v>45688</v>
      </c>
      <c r="B7789" t="s">
        <v>15230</v>
      </c>
      <c r="C7789">
        <v>3</v>
      </c>
      <c r="D7789" t="s">
        <v>27</v>
      </c>
      <c r="E7789" t="s">
        <v>16</v>
      </c>
      <c r="F7789">
        <v>23</v>
      </c>
      <c r="G7789">
        <v>1570.9</v>
      </c>
      <c r="H7789" t="s">
        <v>22</v>
      </c>
      <c r="I7789" t="s">
        <v>15231</v>
      </c>
    </row>
    <row r="7790" spans="1:9" x14ac:dyDescent="0.3">
      <c r="A7790" s="1">
        <v>45691</v>
      </c>
      <c r="B7790" t="s">
        <v>15232</v>
      </c>
      <c r="C7790">
        <v>8</v>
      </c>
      <c r="D7790" t="s">
        <v>19</v>
      </c>
      <c r="E7790" t="s">
        <v>16</v>
      </c>
      <c r="F7790">
        <v>36</v>
      </c>
      <c r="G7790">
        <v>796.17</v>
      </c>
      <c r="H7790" t="s">
        <v>12</v>
      </c>
      <c r="I7790" t="s">
        <v>15233</v>
      </c>
    </row>
    <row r="7791" spans="1:9" x14ac:dyDescent="0.3">
      <c r="A7791" s="1">
        <v>45696</v>
      </c>
      <c r="B7791" t="s">
        <v>15234</v>
      </c>
      <c r="C7791">
        <v>3</v>
      </c>
      <c r="D7791" t="s">
        <v>27</v>
      </c>
      <c r="E7791" t="s">
        <v>16</v>
      </c>
      <c r="F7791">
        <v>23</v>
      </c>
      <c r="G7791">
        <v>2389</v>
      </c>
      <c r="H7791" t="s">
        <v>22</v>
      </c>
      <c r="I7791" t="s">
        <v>15235</v>
      </c>
    </row>
    <row r="7792" spans="1:9" x14ac:dyDescent="0.3">
      <c r="A7792" s="1">
        <v>45692</v>
      </c>
      <c r="B7792" t="s">
        <v>15236</v>
      </c>
      <c r="C7792">
        <v>9</v>
      </c>
      <c r="D7792" t="s">
        <v>54</v>
      </c>
      <c r="E7792" t="s">
        <v>11</v>
      </c>
      <c r="F7792">
        <v>49</v>
      </c>
      <c r="G7792">
        <v>1094.74</v>
      </c>
      <c r="H7792" t="s">
        <v>22</v>
      </c>
      <c r="I7792" t="s">
        <v>15237</v>
      </c>
    </row>
    <row r="7793" spans="1:9" x14ac:dyDescent="0.3">
      <c r="A7793" s="1">
        <v>45692</v>
      </c>
      <c r="B7793" t="s">
        <v>15238</v>
      </c>
      <c r="C7793">
        <v>2</v>
      </c>
      <c r="D7793" t="s">
        <v>36</v>
      </c>
      <c r="E7793" t="s">
        <v>11</v>
      </c>
      <c r="F7793">
        <v>36</v>
      </c>
      <c r="G7793">
        <v>986</v>
      </c>
      <c r="H7793" t="s">
        <v>12</v>
      </c>
      <c r="I7793" t="s">
        <v>15239</v>
      </c>
    </row>
    <row r="7794" spans="1:9" x14ac:dyDescent="0.3">
      <c r="A7794" s="1">
        <v>45697</v>
      </c>
      <c r="B7794" t="s">
        <v>15240</v>
      </c>
      <c r="C7794">
        <v>10</v>
      </c>
      <c r="D7794" t="s">
        <v>97</v>
      </c>
      <c r="E7794" t="s">
        <v>16</v>
      </c>
      <c r="F7794">
        <v>57</v>
      </c>
      <c r="G7794">
        <v>538.91999999999996</v>
      </c>
      <c r="H7794" t="s">
        <v>12</v>
      </c>
      <c r="I7794" t="s">
        <v>15241</v>
      </c>
    </row>
    <row r="7795" spans="1:9" x14ac:dyDescent="0.3">
      <c r="A7795" s="1">
        <v>45692</v>
      </c>
      <c r="B7795" t="s">
        <v>15242</v>
      </c>
      <c r="C7795">
        <v>4</v>
      </c>
      <c r="D7795" t="s">
        <v>46</v>
      </c>
      <c r="E7795" t="s">
        <v>16</v>
      </c>
      <c r="F7795">
        <v>48</v>
      </c>
      <c r="G7795">
        <v>1094.04</v>
      </c>
      <c r="H7795" t="s">
        <v>22</v>
      </c>
      <c r="I7795" t="s">
        <v>15243</v>
      </c>
    </row>
    <row r="7796" spans="1:9" x14ac:dyDescent="0.3">
      <c r="A7796" s="1">
        <v>45693</v>
      </c>
      <c r="B7796" s="2" t="s">
        <v>15244</v>
      </c>
      <c r="C7796">
        <v>8</v>
      </c>
      <c r="D7796" t="s">
        <v>19</v>
      </c>
      <c r="E7796" t="s">
        <v>16</v>
      </c>
      <c r="F7796">
        <v>36</v>
      </c>
      <c r="G7796">
        <v>251.27</v>
      </c>
      <c r="H7796" t="s">
        <v>12</v>
      </c>
      <c r="I7796" t="s">
        <v>572</v>
      </c>
    </row>
    <row r="7797" spans="1:9" x14ac:dyDescent="0.3">
      <c r="A7797" s="1">
        <v>45693</v>
      </c>
      <c r="B7797" t="s">
        <v>15245</v>
      </c>
      <c r="C7797">
        <v>8</v>
      </c>
      <c r="D7797" t="s">
        <v>19</v>
      </c>
      <c r="E7797" t="s">
        <v>16</v>
      </c>
      <c r="F7797">
        <v>36</v>
      </c>
      <c r="G7797">
        <v>621.85</v>
      </c>
      <c r="H7797" t="s">
        <v>22</v>
      </c>
      <c r="I7797" t="s">
        <v>15246</v>
      </c>
    </row>
    <row r="7798" spans="1:9" x14ac:dyDescent="0.3">
      <c r="A7798" s="1">
        <v>45696</v>
      </c>
      <c r="B7798" t="s">
        <v>15247</v>
      </c>
      <c r="C7798">
        <v>9</v>
      </c>
      <c r="D7798" t="s">
        <v>54</v>
      </c>
      <c r="E7798" t="s">
        <v>11</v>
      </c>
      <c r="F7798">
        <v>49</v>
      </c>
      <c r="G7798">
        <v>442.02</v>
      </c>
      <c r="H7798" t="s">
        <v>12</v>
      </c>
      <c r="I7798" t="s">
        <v>15248</v>
      </c>
    </row>
    <row r="7799" spans="1:9" x14ac:dyDescent="0.3">
      <c r="A7799" s="1">
        <v>45695</v>
      </c>
      <c r="B7799" t="s">
        <v>15249</v>
      </c>
      <c r="C7799">
        <v>6</v>
      </c>
      <c r="D7799" t="s">
        <v>43</v>
      </c>
      <c r="E7799" t="s">
        <v>16</v>
      </c>
      <c r="F7799">
        <v>36</v>
      </c>
      <c r="G7799">
        <v>1267.8699999999999</v>
      </c>
      <c r="H7799" t="s">
        <v>22</v>
      </c>
      <c r="I7799" t="s">
        <v>15250</v>
      </c>
    </row>
    <row r="7800" spans="1:9" x14ac:dyDescent="0.3">
      <c r="A7800" s="1">
        <v>45691</v>
      </c>
      <c r="B7800" t="s">
        <v>15251</v>
      </c>
      <c r="C7800">
        <v>5</v>
      </c>
      <c r="D7800" t="s">
        <v>15</v>
      </c>
      <c r="E7800" t="s">
        <v>16</v>
      </c>
      <c r="F7800">
        <v>29</v>
      </c>
      <c r="G7800">
        <v>1181.43</v>
      </c>
      <c r="H7800" t="s">
        <v>22</v>
      </c>
      <c r="I7800" t="s">
        <v>15252</v>
      </c>
    </row>
    <row r="7801" spans="1:9" x14ac:dyDescent="0.3">
      <c r="A7801" s="1">
        <v>45688</v>
      </c>
      <c r="B7801" t="s">
        <v>15253</v>
      </c>
      <c r="C7801">
        <v>2</v>
      </c>
      <c r="D7801" t="s">
        <v>36</v>
      </c>
      <c r="E7801" t="s">
        <v>11</v>
      </c>
      <c r="F7801">
        <v>36</v>
      </c>
      <c r="G7801">
        <v>1937.47</v>
      </c>
      <c r="H7801" t="s">
        <v>22</v>
      </c>
      <c r="I7801" t="s">
        <v>15254</v>
      </c>
    </row>
    <row r="7802" spans="1:9" x14ac:dyDescent="0.3">
      <c r="A7802" s="1">
        <v>45696</v>
      </c>
      <c r="B7802" t="s">
        <v>15255</v>
      </c>
      <c r="C7802">
        <v>10</v>
      </c>
      <c r="D7802" t="s">
        <v>97</v>
      </c>
      <c r="E7802" t="s">
        <v>16</v>
      </c>
      <c r="F7802">
        <v>57</v>
      </c>
      <c r="G7802">
        <v>2201.65</v>
      </c>
      <c r="H7802" t="s">
        <v>22</v>
      </c>
      <c r="I7802" t="s">
        <v>15256</v>
      </c>
    </row>
    <row r="7803" spans="1:9" x14ac:dyDescent="0.3">
      <c r="A7803" s="1">
        <v>45695</v>
      </c>
      <c r="B7803" t="s">
        <v>15257</v>
      </c>
      <c r="C7803">
        <v>8</v>
      </c>
      <c r="D7803" t="s">
        <v>19</v>
      </c>
      <c r="E7803" t="s">
        <v>16</v>
      </c>
      <c r="F7803">
        <v>36</v>
      </c>
      <c r="G7803">
        <v>46.49</v>
      </c>
      <c r="H7803" t="s">
        <v>22</v>
      </c>
      <c r="I7803" t="s">
        <v>15258</v>
      </c>
    </row>
    <row r="7804" spans="1:9" x14ac:dyDescent="0.3">
      <c r="A7804" s="1">
        <v>45695</v>
      </c>
      <c r="B7804" t="s">
        <v>15259</v>
      </c>
      <c r="C7804">
        <v>3</v>
      </c>
      <c r="D7804" t="s">
        <v>27</v>
      </c>
      <c r="E7804" t="s">
        <v>16</v>
      </c>
      <c r="F7804">
        <v>23</v>
      </c>
      <c r="G7804">
        <v>1535.22</v>
      </c>
      <c r="H7804" t="s">
        <v>12</v>
      </c>
      <c r="I7804" t="s">
        <v>15260</v>
      </c>
    </row>
    <row r="7805" spans="1:9" x14ac:dyDescent="0.3">
      <c r="A7805" s="1">
        <v>45693</v>
      </c>
      <c r="B7805" t="s">
        <v>15261</v>
      </c>
      <c r="C7805">
        <v>8</v>
      </c>
      <c r="D7805" t="s">
        <v>19</v>
      </c>
      <c r="E7805" t="s">
        <v>16</v>
      </c>
      <c r="F7805">
        <v>36</v>
      </c>
      <c r="G7805">
        <v>404.75</v>
      </c>
      <c r="H7805" t="s">
        <v>12</v>
      </c>
      <c r="I7805" t="s">
        <v>15262</v>
      </c>
    </row>
    <row r="7806" spans="1:9" x14ac:dyDescent="0.3">
      <c r="A7806" s="1">
        <v>45691</v>
      </c>
      <c r="B7806" t="s">
        <v>15263</v>
      </c>
      <c r="C7806">
        <v>2</v>
      </c>
      <c r="D7806" t="s">
        <v>36</v>
      </c>
      <c r="E7806" t="s">
        <v>11</v>
      </c>
      <c r="F7806">
        <v>36</v>
      </c>
      <c r="G7806">
        <v>464.86</v>
      </c>
      <c r="H7806" t="s">
        <v>12</v>
      </c>
      <c r="I7806" t="s">
        <v>4286</v>
      </c>
    </row>
    <row r="7807" spans="1:9" x14ac:dyDescent="0.3">
      <c r="A7807" s="1">
        <v>45696</v>
      </c>
      <c r="B7807" t="s">
        <v>15264</v>
      </c>
      <c r="C7807">
        <v>3</v>
      </c>
      <c r="D7807" t="s">
        <v>27</v>
      </c>
      <c r="E7807" t="s">
        <v>16</v>
      </c>
      <c r="F7807">
        <v>23</v>
      </c>
      <c r="G7807">
        <v>1488.3</v>
      </c>
      <c r="H7807" t="s">
        <v>22</v>
      </c>
      <c r="I7807" t="s">
        <v>15265</v>
      </c>
    </row>
    <row r="7808" spans="1:9" x14ac:dyDescent="0.3">
      <c r="A7808" s="1">
        <v>45690</v>
      </c>
      <c r="B7808" t="s">
        <v>15266</v>
      </c>
      <c r="C7808">
        <v>5</v>
      </c>
      <c r="D7808" t="s">
        <v>15</v>
      </c>
      <c r="E7808" t="s">
        <v>16</v>
      </c>
      <c r="F7808">
        <v>29</v>
      </c>
      <c r="G7808">
        <v>707.88</v>
      </c>
      <c r="H7808" t="s">
        <v>12</v>
      </c>
      <c r="I7808" t="s">
        <v>15267</v>
      </c>
    </row>
    <row r="7809" spans="1:9" x14ac:dyDescent="0.3">
      <c r="A7809" s="1">
        <v>45693</v>
      </c>
      <c r="B7809" t="s">
        <v>15268</v>
      </c>
      <c r="C7809">
        <v>6</v>
      </c>
      <c r="D7809" t="s">
        <v>43</v>
      </c>
      <c r="E7809" t="s">
        <v>16</v>
      </c>
      <c r="F7809">
        <v>36</v>
      </c>
      <c r="G7809">
        <v>1074.1500000000001</v>
      </c>
      <c r="H7809" t="s">
        <v>12</v>
      </c>
      <c r="I7809" t="s">
        <v>6804</v>
      </c>
    </row>
    <row r="7810" spans="1:9" x14ac:dyDescent="0.3">
      <c r="A7810" s="1">
        <v>45692</v>
      </c>
      <c r="B7810" t="s">
        <v>15269</v>
      </c>
      <c r="C7810">
        <v>10</v>
      </c>
      <c r="D7810" t="s">
        <v>97</v>
      </c>
      <c r="E7810" t="s">
        <v>16</v>
      </c>
      <c r="F7810">
        <v>57</v>
      </c>
      <c r="G7810">
        <v>2389.2800000000002</v>
      </c>
      <c r="H7810" t="s">
        <v>12</v>
      </c>
      <c r="I7810" t="s">
        <v>15270</v>
      </c>
    </row>
    <row r="7811" spans="1:9" x14ac:dyDescent="0.3">
      <c r="A7811" s="1">
        <v>45694</v>
      </c>
      <c r="B7811" t="s">
        <v>15271</v>
      </c>
      <c r="C7811">
        <v>4</v>
      </c>
      <c r="D7811" t="s">
        <v>46</v>
      </c>
      <c r="E7811" t="s">
        <v>16</v>
      </c>
      <c r="F7811">
        <v>48</v>
      </c>
      <c r="G7811">
        <v>262.48</v>
      </c>
      <c r="H7811" t="s">
        <v>22</v>
      </c>
      <c r="I7811" t="s">
        <v>15272</v>
      </c>
    </row>
    <row r="7812" spans="1:9" x14ac:dyDescent="0.3">
      <c r="A7812" s="1">
        <v>45690</v>
      </c>
      <c r="B7812" t="s">
        <v>15273</v>
      </c>
      <c r="C7812">
        <v>7</v>
      </c>
      <c r="D7812" t="s">
        <v>10</v>
      </c>
      <c r="E7812" t="s">
        <v>11</v>
      </c>
      <c r="F7812">
        <v>24</v>
      </c>
      <c r="G7812">
        <v>701.27</v>
      </c>
      <c r="H7812" t="s">
        <v>12</v>
      </c>
      <c r="I7812" t="s">
        <v>15274</v>
      </c>
    </row>
    <row r="7813" spans="1:9" x14ac:dyDescent="0.3">
      <c r="A7813" s="1">
        <v>45694</v>
      </c>
      <c r="B7813" t="s">
        <v>15275</v>
      </c>
      <c r="C7813">
        <v>1</v>
      </c>
      <c r="D7813" t="s">
        <v>49</v>
      </c>
      <c r="E7813" t="s">
        <v>11</v>
      </c>
      <c r="F7813">
        <v>55</v>
      </c>
      <c r="G7813">
        <v>1206.26</v>
      </c>
      <c r="H7813" t="s">
        <v>22</v>
      </c>
      <c r="I7813" t="s">
        <v>15276</v>
      </c>
    </row>
    <row r="7814" spans="1:9" x14ac:dyDescent="0.3">
      <c r="A7814" s="1">
        <v>45690</v>
      </c>
      <c r="B7814" t="s">
        <v>15277</v>
      </c>
      <c r="C7814">
        <v>4</v>
      </c>
      <c r="D7814" t="s">
        <v>46</v>
      </c>
      <c r="E7814" t="s">
        <v>16</v>
      </c>
      <c r="F7814">
        <v>48</v>
      </c>
      <c r="G7814">
        <v>2438.79</v>
      </c>
      <c r="H7814" t="s">
        <v>22</v>
      </c>
      <c r="I7814" t="s">
        <v>15278</v>
      </c>
    </row>
    <row r="7815" spans="1:9" x14ac:dyDescent="0.3">
      <c r="A7815" s="1">
        <v>45692</v>
      </c>
      <c r="B7815" t="s">
        <v>15279</v>
      </c>
      <c r="C7815">
        <v>4</v>
      </c>
      <c r="D7815" t="s">
        <v>46</v>
      </c>
      <c r="E7815" t="s">
        <v>16</v>
      </c>
      <c r="F7815">
        <v>48</v>
      </c>
      <c r="G7815">
        <v>747.81</v>
      </c>
      <c r="H7815" t="s">
        <v>12</v>
      </c>
      <c r="I7815" t="s">
        <v>15280</v>
      </c>
    </row>
    <row r="7816" spans="1:9" x14ac:dyDescent="0.3">
      <c r="A7816" s="1">
        <v>45697</v>
      </c>
      <c r="B7816" t="s">
        <v>15281</v>
      </c>
      <c r="C7816">
        <v>1</v>
      </c>
      <c r="D7816" t="s">
        <v>49</v>
      </c>
      <c r="E7816" t="s">
        <v>11</v>
      </c>
      <c r="F7816">
        <v>55</v>
      </c>
      <c r="G7816">
        <v>692.02</v>
      </c>
      <c r="H7816" t="s">
        <v>22</v>
      </c>
      <c r="I7816" t="s">
        <v>15282</v>
      </c>
    </row>
    <row r="7817" spans="1:9" x14ac:dyDescent="0.3">
      <c r="A7817" s="1">
        <v>45693</v>
      </c>
      <c r="B7817" t="s">
        <v>15283</v>
      </c>
      <c r="C7817">
        <v>3</v>
      </c>
      <c r="D7817" t="s">
        <v>27</v>
      </c>
      <c r="E7817" t="s">
        <v>16</v>
      </c>
      <c r="F7817">
        <v>23</v>
      </c>
      <c r="G7817">
        <v>1811.07</v>
      </c>
      <c r="H7817" t="s">
        <v>12</v>
      </c>
      <c r="I7817" t="s">
        <v>15284</v>
      </c>
    </row>
    <row r="7818" spans="1:9" x14ac:dyDescent="0.3">
      <c r="A7818" s="1">
        <v>45697</v>
      </c>
      <c r="B7818" t="s">
        <v>15285</v>
      </c>
      <c r="C7818">
        <v>2</v>
      </c>
      <c r="D7818" t="s">
        <v>36</v>
      </c>
      <c r="E7818" t="s">
        <v>11</v>
      </c>
      <c r="F7818">
        <v>36</v>
      </c>
      <c r="G7818">
        <v>208.61</v>
      </c>
      <c r="H7818" t="s">
        <v>22</v>
      </c>
      <c r="I7818" t="s">
        <v>15286</v>
      </c>
    </row>
    <row r="7819" spans="1:9" x14ac:dyDescent="0.3">
      <c r="A7819" s="1">
        <v>45689</v>
      </c>
      <c r="B7819" t="s">
        <v>15287</v>
      </c>
      <c r="C7819">
        <v>10</v>
      </c>
      <c r="D7819" t="s">
        <v>97</v>
      </c>
      <c r="E7819" t="s">
        <v>16</v>
      </c>
      <c r="F7819">
        <v>57</v>
      </c>
      <c r="G7819">
        <v>269.39</v>
      </c>
      <c r="H7819" t="s">
        <v>12</v>
      </c>
      <c r="I7819" t="s">
        <v>15288</v>
      </c>
    </row>
    <row r="7820" spans="1:9" x14ac:dyDescent="0.3">
      <c r="A7820" s="1">
        <v>45688</v>
      </c>
      <c r="B7820" t="s">
        <v>15289</v>
      </c>
      <c r="C7820">
        <v>8</v>
      </c>
      <c r="D7820" t="s">
        <v>19</v>
      </c>
      <c r="E7820" t="s">
        <v>16</v>
      </c>
      <c r="F7820">
        <v>36</v>
      </c>
      <c r="G7820">
        <v>2309.2600000000002</v>
      </c>
      <c r="H7820" t="s">
        <v>22</v>
      </c>
      <c r="I7820" t="s">
        <v>15290</v>
      </c>
    </row>
    <row r="7821" spans="1:9" x14ac:dyDescent="0.3">
      <c r="A7821" s="1">
        <v>45695</v>
      </c>
      <c r="B7821" t="s">
        <v>15291</v>
      </c>
      <c r="C7821">
        <v>3</v>
      </c>
      <c r="D7821" t="s">
        <v>27</v>
      </c>
      <c r="E7821" t="s">
        <v>16</v>
      </c>
      <c r="F7821">
        <v>23</v>
      </c>
      <c r="G7821">
        <v>1119.5999999999999</v>
      </c>
      <c r="H7821" t="s">
        <v>22</v>
      </c>
      <c r="I7821" t="s">
        <v>15292</v>
      </c>
    </row>
    <row r="7822" spans="1:9" x14ac:dyDescent="0.3">
      <c r="A7822" s="1">
        <v>45690</v>
      </c>
      <c r="B7822" t="s">
        <v>15293</v>
      </c>
      <c r="C7822">
        <v>8</v>
      </c>
      <c r="D7822" t="s">
        <v>19</v>
      </c>
      <c r="E7822" t="s">
        <v>16</v>
      </c>
      <c r="F7822">
        <v>36</v>
      </c>
      <c r="G7822">
        <v>1460.29</v>
      </c>
      <c r="H7822" t="s">
        <v>12</v>
      </c>
      <c r="I7822" t="s">
        <v>15294</v>
      </c>
    </row>
    <row r="7823" spans="1:9" x14ac:dyDescent="0.3">
      <c r="A7823" s="1">
        <v>45690</v>
      </c>
      <c r="B7823" t="s">
        <v>15295</v>
      </c>
      <c r="C7823">
        <v>8</v>
      </c>
      <c r="D7823" t="s">
        <v>19</v>
      </c>
      <c r="E7823" t="s">
        <v>16</v>
      </c>
      <c r="F7823">
        <v>36</v>
      </c>
      <c r="G7823">
        <v>2026.91</v>
      </c>
      <c r="H7823" t="s">
        <v>12</v>
      </c>
      <c r="I7823" t="s">
        <v>15296</v>
      </c>
    </row>
    <row r="7824" spans="1:9" x14ac:dyDescent="0.3">
      <c r="A7824" s="1">
        <v>45689</v>
      </c>
      <c r="B7824" t="s">
        <v>15297</v>
      </c>
      <c r="C7824">
        <v>3</v>
      </c>
      <c r="D7824" t="s">
        <v>27</v>
      </c>
      <c r="E7824" t="s">
        <v>16</v>
      </c>
      <c r="F7824">
        <v>23</v>
      </c>
      <c r="G7824">
        <v>142.63999999999999</v>
      </c>
      <c r="H7824" t="s">
        <v>12</v>
      </c>
      <c r="I7824" t="s">
        <v>15298</v>
      </c>
    </row>
    <row r="7825" spans="1:9" x14ac:dyDescent="0.3">
      <c r="A7825" s="1">
        <v>45688</v>
      </c>
      <c r="B7825" t="s">
        <v>15299</v>
      </c>
      <c r="C7825">
        <v>8</v>
      </c>
      <c r="D7825" t="s">
        <v>19</v>
      </c>
      <c r="E7825" t="s">
        <v>16</v>
      </c>
      <c r="F7825">
        <v>36</v>
      </c>
      <c r="G7825">
        <v>1046.26</v>
      </c>
      <c r="H7825" t="s">
        <v>12</v>
      </c>
      <c r="I7825" t="s">
        <v>15300</v>
      </c>
    </row>
    <row r="7826" spans="1:9" x14ac:dyDescent="0.3">
      <c r="A7826" s="1">
        <v>45693</v>
      </c>
      <c r="B7826" t="s">
        <v>15301</v>
      </c>
      <c r="C7826">
        <v>1</v>
      </c>
      <c r="D7826" t="s">
        <v>49</v>
      </c>
      <c r="E7826" t="s">
        <v>11</v>
      </c>
      <c r="F7826">
        <v>55</v>
      </c>
      <c r="G7826">
        <v>302.56</v>
      </c>
      <c r="H7826" t="s">
        <v>12</v>
      </c>
      <c r="I7826" t="s">
        <v>15302</v>
      </c>
    </row>
    <row r="7827" spans="1:9" x14ac:dyDescent="0.3">
      <c r="A7827" s="1">
        <v>45690</v>
      </c>
      <c r="B7827" t="s">
        <v>15303</v>
      </c>
      <c r="C7827">
        <v>10</v>
      </c>
      <c r="D7827" t="s">
        <v>97</v>
      </c>
      <c r="E7827" t="s">
        <v>16</v>
      </c>
      <c r="F7827">
        <v>57</v>
      </c>
      <c r="G7827">
        <v>1477.39</v>
      </c>
      <c r="H7827" t="s">
        <v>22</v>
      </c>
      <c r="I7827" t="s">
        <v>15304</v>
      </c>
    </row>
    <row r="7828" spans="1:9" x14ac:dyDescent="0.3">
      <c r="A7828" s="1">
        <v>45694</v>
      </c>
      <c r="B7828" t="s">
        <v>15305</v>
      </c>
      <c r="C7828">
        <v>3</v>
      </c>
      <c r="D7828" t="s">
        <v>27</v>
      </c>
      <c r="E7828" t="s">
        <v>16</v>
      </c>
      <c r="F7828">
        <v>23</v>
      </c>
      <c r="G7828">
        <v>1726.38</v>
      </c>
      <c r="H7828" t="s">
        <v>12</v>
      </c>
      <c r="I7828" t="s">
        <v>15306</v>
      </c>
    </row>
    <row r="7829" spans="1:9" x14ac:dyDescent="0.3">
      <c r="A7829" s="1">
        <v>45691</v>
      </c>
      <c r="B7829" t="s">
        <v>15307</v>
      </c>
      <c r="C7829">
        <v>5</v>
      </c>
      <c r="D7829" t="s">
        <v>15</v>
      </c>
      <c r="E7829" t="s">
        <v>16</v>
      </c>
      <c r="F7829">
        <v>29</v>
      </c>
      <c r="G7829">
        <v>2111.21</v>
      </c>
      <c r="H7829" t="s">
        <v>22</v>
      </c>
      <c r="I7829" t="s">
        <v>15308</v>
      </c>
    </row>
    <row r="7830" spans="1:9" x14ac:dyDescent="0.3">
      <c r="A7830" s="1">
        <v>45697</v>
      </c>
      <c r="B7830" t="s">
        <v>15309</v>
      </c>
      <c r="C7830">
        <v>9</v>
      </c>
      <c r="D7830" t="s">
        <v>54</v>
      </c>
      <c r="E7830" t="s">
        <v>11</v>
      </c>
      <c r="F7830">
        <v>49</v>
      </c>
      <c r="G7830">
        <v>1186.29</v>
      </c>
      <c r="H7830" t="s">
        <v>22</v>
      </c>
      <c r="I7830" t="s">
        <v>15310</v>
      </c>
    </row>
    <row r="7831" spans="1:9" x14ac:dyDescent="0.3">
      <c r="A7831" s="1">
        <v>45688</v>
      </c>
      <c r="B7831" t="s">
        <v>15311</v>
      </c>
      <c r="C7831">
        <v>6</v>
      </c>
      <c r="D7831" t="s">
        <v>43</v>
      </c>
      <c r="E7831" t="s">
        <v>16</v>
      </c>
      <c r="F7831">
        <v>36</v>
      </c>
      <c r="G7831">
        <v>2027.6</v>
      </c>
      <c r="H7831" t="s">
        <v>22</v>
      </c>
      <c r="I7831" t="s">
        <v>15312</v>
      </c>
    </row>
    <row r="7832" spans="1:9" x14ac:dyDescent="0.3">
      <c r="A7832" s="1">
        <v>45688</v>
      </c>
      <c r="B7832" t="s">
        <v>15313</v>
      </c>
      <c r="C7832">
        <v>8</v>
      </c>
      <c r="D7832" t="s">
        <v>19</v>
      </c>
      <c r="E7832" t="s">
        <v>16</v>
      </c>
      <c r="F7832">
        <v>36</v>
      </c>
      <c r="G7832">
        <v>64.91</v>
      </c>
      <c r="H7832" t="s">
        <v>12</v>
      </c>
      <c r="I7832" t="s">
        <v>15314</v>
      </c>
    </row>
    <row r="7833" spans="1:9" x14ac:dyDescent="0.3">
      <c r="A7833" s="1">
        <v>45696</v>
      </c>
      <c r="B7833" t="s">
        <v>15315</v>
      </c>
      <c r="C7833">
        <v>3</v>
      </c>
      <c r="D7833" t="s">
        <v>27</v>
      </c>
      <c r="E7833" t="s">
        <v>16</v>
      </c>
      <c r="F7833">
        <v>23</v>
      </c>
      <c r="G7833">
        <v>1126.1500000000001</v>
      </c>
      <c r="H7833" t="s">
        <v>12</v>
      </c>
      <c r="I7833" t="s">
        <v>12870</v>
      </c>
    </row>
    <row r="7834" spans="1:9" x14ac:dyDescent="0.3">
      <c r="A7834" s="1">
        <v>45694</v>
      </c>
      <c r="B7834" t="s">
        <v>15316</v>
      </c>
      <c r="C7834">
        <v>1</v>
      </c>
      <c r="D7834" t="s">
        <v>49</v>
      </c>
      <c r="E7834" t="s">
        <v>11</v>
      </c>
      <c r="F7834">
        <v>55</v>
      </c>
      <c r="G7834">
        <v>637.80999999999995</v>
      </c>
      <c r="H7834" t="s">
        <v>22</v>
      </c>
      <c r="I7834" t="s">
        <v>15317</v>
      </c>
    </row>
    <row r="7835" spans="1:9" x14ac:dyDescent="0.3">
      <c r="A7835" s="1">
        <v>45688</v>
      </c>
      <c r="B7835" t="s">
        <v>15318</v>
      </c>
      <c r="C7835">
        <v>1</v>
      </c>
      <c r="D7835" t="s">
        <v>49</v>
      </c>
      <c r="E7835" t="s">
        <v>11</v>
      </c>
      <c r="F7835">
        <v>55</v>
      </c>
      <c r="G7835">
        <v>1937.22</v>
      </c>
      <c r="H7835" t="s">
        <v>22</v>
      </c>
      <c r="I7835" t="s">
        <v>15319</v>
      </c>
    </row>
    <row r="7836" spans="1:9" x14ac:dyDescent="0.3">
      <c r="A7836" s="1">
        <v>45688</v>
      </c>
      <c r="B7836" t="s">
        <v>15320</v>
      </c>
      <c r="C7836">
        <v>9</v>
      </c>
      <c r="D7836" t="s">
        <v>54</v>
      </c>
      <c r="E7836" t="s">
        <v>11</v>
      </c>
      <c r="F7836">
        <v>49</v>
      </c>
      <c r="G7836">
        <v>1383.06</v>
      </c>
      <c r="H7836" t="s">
        <v>22</v>
      </c>
      <c r="I7836" t="s">
        <v>15321</v>
      </c>
    </row>
    <row r="7837" spans="1:9" x14ac:dyDescent="0.3">
      <c r="A7837" s="1">
        <v>45695</v>
      </c>
      <c r="B7837" t="s">
        <v>15322</v>
      </c>
      <c r="C7837">
        <v>5</v>
      </c>
      <c r="D7837" t="s">
        <v>15</v>
      </c>
      <c r="E7837" t="s">
        <v>16</v>
      </c>
      <c r="F7837">
        <v>29</v>
      </c>
      <c r="G7837">
        <v>844</v>
      </c>
      <c r="H7837" t="s">
        <v>22</v>
      </c>
      <c r="I7837" t="s">
        <v>15323</v>
      </c>
    </row>
    <row r="7838" spans="1:9" x14ac:dyDescent="0.3">
      <c r="A7838" s="1">
        <v>45693</v>
      </c>
      <c r="B7838" t="s">
        <v>15324</v>
      </c>
      <c r="C7838">
        <v>9</v>
      </c>
      <c r="D7838" t="s">
        <v>54</v>
      </c>
      <c r="E7838" t="s">
        <v>11</v>
      </c>
      <c r="F7838">
        <v>49</v>
      </c>
      <c r="G7838">
        <v>1784.39</v>
      </c>
      <c r="H7838" t="s">
        <v>12</v>
      </c>
      <c r="I7838" t="s">
        <v>15325</v>
      </c>
    </row>
    <row r="7839" spans="1:9" x14ac:dyDescent="0.3">
      <c r="A7839" s="1">
        <v>45696</v>
      </c>
      <c r="B7839" t="s">
        <v>15326</v>
      </c>
      <c r="C7839">
        <v>1</v>
      </c>
      <c r="D7839" t="s">
        <v>49</v>
      </c>
      <c r="E7839" t="s">
        <v>11</v>
      </c>
      <c r="F7839">
        <v>55</v>
      </c>
      <c r="G7839">
        <v>402.09</v>
      </c>
      <c r="H7839" t="s">
        <v>22</v>
      </c>
      <c r="I7839" t="s">
        <v>15327</v>
      </c>
    </row>
    <row r="7840" spans="1:9" x14ac:dyDescent="0.3">
      <c r="A7840" s="1">
        <v>45689</v>
      </c>
      <c r="B7840" t="s">
        <v>15328</v>
      </c>
      <c r="C7840">
        <v>10</v>
      </c>
      <c r="D7840" t="s">
        <v>97</v>
      </c>
      <c r="E7840" t="s">
        <v>16</v>
      </c>
      <c r="F7840">
        <v>57</v>
      </c>
      <c r="G7840">
        <v>505.18</v>
      </c>
      <c r="H7840" t="s">
        <v>22</v>
      </c>
      <c r="I7840" t="s">
        <v>15329</v>
      </c>
    </row>
    <row r="7841" spans="1:9" x14ac:dyDescent="0.3">
      <c r="A7841" s="1">
        <v>45695</v>
      </c>
      <c r="B7841" t="s">
        <v>15330</v>
      </c>
      <c r="C7841">
        <v>5</v>
      </c>
      <c r="D7841" t="s">
        <v>15</v>
      </c>
      <c r="E7841" t="s">
        <v>16</v>
      </c>
      <c r="F7841">
        <v>29</v>
      </c>
      <c r="G7841">
        <v>1215.6400000000001</v>
      </c>
      <c r="H7841" t="s">
        <v>12</v>
      </c>
      <c r="I7841" t="s">
        <v>15331</v>
      </c>
    </row>
    <row r="7842" spans="1:9" x14ac:dyDescent="0.3">
      <c r="A7842" s="1">
        <v>45694</v>
      </c>
      <c r="B7842" t="s">
        <v>15332</v>
      </c>
      <c r="C7842">
        <v>10</v>
      </c>
      <c r="D7842" t="s">
        <v>97</v>
      </c>
      <c r="E7842" t="s">
        <v>16</v>
      </c>
      <c r="F7842">
        <v>57</v>
      </c>
      <c r="G7842">
        <v>2336.15</v>
      </c>
      <c r="H7842" t="s">
        <v>22</v>
      </c>
      <c r="I7842" t="s">
        <v>4280</v>
      </c>
    </row>
    <row r="7843" spans="1:9" x14ac:dyDescent="0.3">
      <c r="A7843" s="1">
        <v>45694</v>
      </c>
      <c r="B7843" t="s">
        <v>15333</v>
      </c>
      <c r="C7843">
        <v>6</v>
      </c>
      <c r="D7843" t="s">
        <v>43</v>
      </c>
      <c r="E7843" t="s">
        <v>16</v>
      </c>
      <c r="F7843">
        <v>36</v>
      </c>
      <c r="G7843">
        <v>1180.1099999999999</v>
      </c>
      <c r="H7843" t="s">
        <v>12</v>
      </c>
      <c r="I7843" t="s">
        <v>15334</v>
      </c>
    </row>
    <row r="7844" spans="1:9" x14ac:dyDescent="0.3">
      <c r="A7844" s="1">
        <v>45691</v>
      </c>
      <c r="B7844" t="s">
        <v>15335</v>
      </c>
      <c r="C7844">
        <v>8</v>
      </c>
      <c r="D7844" t="s">
        <v>19</v>
      </c>
      <c r="E7844" t="s">
        <v>16</v>
      </c>
      <c r="F7844">
        <v>36</v>
      </c>
      <c r="G7844">
        <v>2448.0500000000002</v>
      </c>
      <c r="H7844" t="s">
        <v>22</v>
      </c>
      <c r="I7844" t="s">
        <v>15336</v>
      </c>
    </row>
    <row r="7845" spans="1:9" x14ac:dyDescent="0.3">
      <c r="A7845" s="1">
        <v>45690</v>
      </c>
      <c r="B7845" t="s">
        <v>15337</v>
      </c>
      <c r="C7845">
        <v>10</v>
      </c>
      <c r="D7845" t="s">
        <v>97</v>
      </c>
      <c r="E7845" t="s">
        <v>16</v>
      </c>
      <c r="F7845">
        <v>57</v>
      </c>
      <c r="G7845">
        <v>722.72</v>
      </c>
      <c r="H7845" t="s">
        <v>12</v>
      </c>
      <c r="I7845" t="s">
        <v>15338</v>
      </c>
    </row>
    <row r="7846" spans="1:9" x14ac:dyDescent="0.3">
      <c r="A7846" s="1">
        <v>45692</v>
      </c>
      <c r="B7846" t="s">
        <v>15339</v>
      </c>
      <c r="C7846">
        <v>10</v>
      </c>
      <c r="D7846" t="s">
        <v>97</v>
      </c>
      <c r="E7846" t="s">
        <v>16</v>
      </c>
      <c r="F7846">
        <v>57</v>
      </c>
      <c r="G7846">
        <v>726.32</v>
      </c>
      <c r="H7846" t="s">
        <v>12</v>
      </c>
      <c r="I7846" t="s">
        <v>15340</v>
      </c>
    </row>
    <row r="7847" spans="1:9" x14ac:dyDescent="0.3">
      <c r="A7847" s="1">
        <v>45693</v>
      </c>
      <c r="B7847" t="s">
        <v>15341</v>
      </c>
      <c r="C7847">
        <v>8</v>
      </c>
      <c r="D7847" t="s">
        <v>19</v>
      </c>
      <c r="E7847" t="s">
        <v>16</v>
      </c>
      <c r="F7847">
        <v>36</v>
      </c>
      <c r="G7847">
        <v>930.79</v>
      </c>
      <c r="H7847" t="s">
        <v>22</v>
      </c>
      <c r="I7847" t="s">
        <v>15342</v>
      </c>
    </row>
    <row r="7848" spans="1:9" x14ac:dyDescent="0.3">
      <c r="A7848" s="1">
        <v>45693</v>
      </c>
      <c r="B7848" t="s">
        <v>15343</v>
      </c>
      <c r="C7848">
        <v>8</v>
      </c>
      <c r="D7848" t="s">
        <v>19</v>
      </c>
      <c r="E7848" t="s">
        <v>16</v>
      </c>
      <c r="F7848">
        <v>36</v>
      </c>
      <c r="G7848">
        <v>2211.75</v>
      </c>
      <c r="H7848" t="s">
        <v>12</v>
      </c>
      <c r="I7848" t="s">
        <v>15344</v>
      </c>
    </row>
    <row r="7849" spans="1:9" x14ac:dyDescent="0.3">
      <c r="A7849" s="1">
        <v>45694</v>
      </c>
      <c r="B7849" t="s">
        <v>15345</v>
      </c>
      <c r="C7849">
        <v>8</v>
      </c>
      <c r="D7849" t="s">
        <v>19</v>
      </c>
      <c r="E7849" t="s">
        <v>16</v>
      </c>
      <c r="F7849">
        <v>36</v>
      </c>
      <c r="G7849">
        <v>948.36</v>
      </c>
      <c r="H7849" t="s">
        <v>12</v>
      </c>
      <c r="I7849" t="s">
        <v>15346</v>
      </c>
    </row>
    <row r="7850" spans="1:9" x14ac:dyDescent="0.3">
      <c r="A7850" s="1">
        <v>45689</v>
      </c>
      <c r="B7850" t="s">
        <v>15347</v>
      </c>
      <c r="C7850">
        <v>2</v>
      </c>
      <c r="D7850" t="s">
        <v>36</v>
      </c>
      <c r="E7850" t="s">
        <v>11</v>
      </c>
      <c r="F7850">
        <v>36</v>
      </c>
      <c r="G7850">
        <v>2008.08</v>
      </c>
      <c r="H7850" t="s">
        <v>22</v>
      </c>
      <c r="I7850" t="s">
        <v>371</v>
      </c>
    </row>
    <row r="7851" spans="1:9" x14ac:dyDescent="0.3">
      <c r="A7851" s="1">
        <v>45694</v>
      </c>
      <c r="B7851" t="s">
        <v>15348</v>
      </c>
      <c r="C7851">
        <v>1</v>
      </c>
      <c r="D7851" t="s">
        <v>49</v>
      </c>
      <c r="E7851" t="s">
        <v>11</v>
      </c>
      <c r="F7851">
        <v>55</v>
      </c>
      <c r="G7851">
        <v>293.25</v>
      </c>
      <c r="H7851" t="s">
        <v>22</v>
      </c>
      <c r="I7851" t="s">
        <v>5891</v>
      </c>
    </row>
    <row r="7852" spans="1:9" x14ac:dyDescent="0.3">
      <c r="A7852" s="1">
        <v>45696</v>
      </c>
      <c r="B7852" t="s">
        <v>15349</v>
      </c>
      <c r="C7852">
        <v>4</v>
      </c>
      <c r="D7852" t="s">
        <v>46</v>
      </c>
      <c r="E7852" t="s">
        <v>16</v>
      </c>
      <c r="F7852">
        <v>48</v>
      </c>
      <c r="G7852">
        <v>2488.44</v>
      </c>
      <c r="H7852" t="s">
        <v>12</v>
      </c>
      <c r="I7852" t="s">
        <v>15350</v>
      </c>
    </row>
    <row r="7853" spans="1:9" x14ac:dyDescent="0.3">
      <c r="A7853" s="1">
        <v>45694</v>
      </c>
      <c r="B7853" t="s">
        <v>15351</v>
      </c>
      <c r="C7853">
        <v>2</v>
      </c>
      <c r="D7853" t="s">
        <v>36</v>
      </c>
      <c r="E7853" t="s">
        <v>11</v>
      </c>
      <c r="F7853">
        <v>36</v>
      </c>
      <c r="G7853">
        <v>398.39</v>
      </c>
      <c r="H7853" t="s">
        <v>22</v>
      </c>
      <c r="I7853" t="s">
        <v>15352</v>
      </c>
    </row>
    <row r="7854" spans="1:9" x14ac:dyDescent="0.3">
      <c r="A7854" s="1">
        <v>45696</v>
      </c>
      <c r="B7854" t="s">
        <v>15353</v>
      </c>
      <c r="C7854">
        <v>1</v>
      </c>
      <c r="D7854" t="s">
        <v>49</v>
      </c>
      <c r="E7854" t="s">
        <v>11</v>
      </c>
      <c r="F7854">
        <v>55</v>
      </c>
      <c r="G7854">
        <v>1613.83</v>
      </c>
      <c r="H7854" t="s">
        <v>22</v>
      </c>
      <c r="I7854" t="s">
        <v>15354</v>
      </c>
    </row>
    <row r="7855" spans="1:9" x14ac:dyDescent="0.3">
      <c r="A7855" s="1">
        <v>45691</v>
      </c>
      <c r="B7855" t="s">
        <v>15355</v>
      </c>
      <c r="C7855">
        <v>5</v>
      </c>
      <c r="D7855" t="s">
        <v>15</v>
      </c>
      <c r="E7855" t="s">
        <v>16</v>
      </c>
      <c r="F7855">
        <v>29</v>
      </c>
      <c r="G7855">
        <v>834.12</v>
      </c>
      <c r="H7855" t="s">
        <v>12</v>
      </c>
      <c r="I7855" t="s">
        <v>15356</v>
      </c>
    </row>
    <row r="7856" spans="1:9" x14ac:dyDescent="0.3">
      <c r="A7856" s="1">
        <v>45688</v>
      </c>
      <c r="B7856" t="s">
        <v>15357</v>
      </c>
      <c r="C7856">
        <v>6</v>
      </c>
      <c r="D7856" t="s">
        <v>43</v>
      </c>
      <c r="E7856" t="s">
        <v>16</v>
      </c>
      <c r="F7856">
        <v>36</v>
      </c>
      <c r="G7856">
        <v>1619.96</v>
      </c>
      <c r="H7856" t="s">
        <v>12</v>
      </c>
      <c r="I7856" t="s">
        <v>15358</v>
      </c>
    </row>
    <row r="7857" spans="1:9" x14ac:dyDescent="0.3">
      <c r="A7857" s="1">
        <v>45691</v>
      </c>
      <c r="B7857" t="s">
        <v>15359</v>
      </c>
      <c r="C7857">
        <v>9</v>
      </c>
      <c r="D7857" t="s">
        <v>54</v>
      </c>
      <c r="E7857" t="s">
        <v>11</v>
      </c>
      <c r="F7857">
        <v>49</v>
      </c>
      <c r="G7857">
        <v>2358.0300000000002</v>
      </c>
      <c r="H7857" t="s">
        <v>12</v>
      </c>
      <c r="I7857" t="s">
        <v>15360</v>
      </c>
    </row>
    <row r="7858" spans="1:9" x14ac:dyDescent="0.3">
      <c r="A7858" s="1">
        <v>45694</v>
      </c>
      <c r="B7858" t="s">
        <v>15361</v>
      </c>
      <c r="C7858">
        <v>7</v>
      </c>
      <c r="D7858" t="s">
        <v>10</v>
      </c>
      <c r="E7858" t="s">
        <v>11</v>
      </c>
      <c r="F7858">
        <v>24</v>
      </c>
      <c r="G7858">
        <v>515.32000000000005</v>
      </c>
      <c r="H7858" t="s">
        <v>22</v>
      </c>
      <c r="I7858" t="s">
        <v>15362</v>
      </c>
    </row>
    <row r="7859" spans="1:9" x14ac:dyDescent="0.3">
      <c r="A7859" s="1">
        <v>45696</v>
      </c>
      <c r="B7859" t="s">
        <v>15363</v>
      </c>
      <c r="C7859">
        <v>7</v>
      </c>
      <c r="D7859" t="s">
        <v>10</v>
      </c>
      <c r="E7859" t="s">
        <v>11</v>
      </c>
      <c r="F7859">
        <v>24</v>
      </c>
      <c r="G7859">
        <v>703.48</v>
      </c>
      <c r="H7859" t="s">
        <v>22</v>
      </c>
      <c r="I7859" t="s">
        <v>4666</v>
      </c>
    </row>
    <row r="7860" spans="1:9" x14ac:dyDescent="0.3">
      <c r="A7860" s="1">
        <v>45694</v>
      </c>
      <c r="B7860" t="s">
        <v>15364</v>
      </c>
      <c r="C7860">
        <v>10</v>
      </c>
      <c r="D7860" t="s">
        <v>97</v>
      </c>
      <c r="E7860" t="s">
        <v>16</v>
      </c>
      <c r="F7860">
        <v>57</v>
      </c>
      <c r="G7860">
        <v>1826.74</v>
      </c>
      <c r="H7860" t="s">
        <v>12</v>
      </c>
      <c r="I7860" t="s">
        <v>15365</v>
      </c>
    </row>
    <row r="7861" spans="1:9" x14ac:dyDescent="0.3">
      <c r="A7861" s="1">
        <v>45697</v>
      </c>
      <c r="B7861" t="s">
        <v>15366</v>
      </c>
      <c r="C7861">
        <v>9</v>
      </c>
      <c r="D7861" t="s">
        <v>54</v>
      </c>
      <c r="E7861" t="s">
        <v>11</v>
      </c>
      <c r="F7861">
        <v>49</v>
      </c>
      <c r="G7861">
        <v>881.73</v>
      </c>
      <c r="H7861" t="s">
        <v>22</v>
      </c>
      <c r="I7861" t="s">
        <v>15367</v>
      </c>
    </row>
    <row r="7862" spans="1:9" x14ac:dyDescent="0.3">
      <c r="A7862" s="1">
        <v>45697</v>
      </c>
      <c r="B7862" t="s">
        <v>15368</v>
      </c>
      <c r="C7862">
        <v>3</v>
      </c>
      <c r="D7862" t="s">
        <v>27</v>
      </c>
      <c r="E7862" t="s">
        <v>16</v>
      </c>
      <c r="F7862">
        <v>23</v>
      </c>
      <c r="G7862">
        <v>1481.43</v>
      </c>
      <c r="H7862" t="s">
        <v>12</v>
      </c>
      <c r="I7862" t="s">
        <v>15369</v>
      </c>
    </row>
    <row r="7863" spans="1:9" x14ac:dyDescent="0.3">
      <c r="A7863" s="1">
        <v>45695</v>
      </c>
      <c r="B7863" t="s">
        <v>15370</v>
      </c>
      <c r="C7863">
        <v>4</v>
      </c>
      <c r="D7863" t="s">
        <v>46</v>
      </c>
      <c r="E7863" t="s">
        <v>16</v>
      </c>
      <c r="F7863">
        <v>48</v>
      </c>
      <c r="G7863">
        <v>1717.6</v>
      </c>
      <c r="H7863" t="s">
        <v>22</v>
      </c>
      <c r="I7863" t="s">
        <v>15371</v>
      </c>
    </row>
    <row r="7864" spans="1:9" x14ac:dyDescent="0.3">
      <c r="A7864" s="1">
        <v>45690</v>
      </c>
      <c r="B7864" t="s">
        <v>15372</v>
      </c>
      <c r="C7864">
        <v>6</v>
      </c>
      <c r="D7864" t="s">
        <v>43</v>
      </c>
      <c r="E7864" t="s">
        <v>16</v>
      </c>
      <c r="F7864">
        <v>36</v>
      </c>
      <c r="G7864">
        <v>1190.44</v>
      </c>
      <c r="H7864" t="s">
        <v>22</v>
      </c>
      <c r="I7864" t="s">
        <v>15373</v>
      </c>
    </row>
    <row r="7865" spans="1:9" x14ac:dyDescent="0.3">
      <c r="A7865" s="1">
        <v>45692</v>
      </c>
      <c r="B7865" s="2" t="s">
        <v>15374</v>
      </c>
      <c r="C7865">
        <v>1</v>
      </c>
      <c r="D7865" t="s">
        <v>49</v>
      </c>
      <c r="E7865" t="s">
        <v>11</v>
      </c>
      <c r="F7865">
        <v>55</v>
      </c>
      <c r="G7865">
        <v>280.58</v>
      </c>
      <c r="H7865" t="s">
        <v>22</v>
      </c>
      <c r="I7865" t="s">
        <v>15375</v>
      </c>
    </row>
    <row r="7866" spans="1:9" x14ac:dyDescent="0.3">
      <c r="A7866" s="1">
        <v>45688</v>
      </c>
      <c r="B7866" t="s">
        <v>15376</v>
      </c>
      <c r="C7866">
        <v>8</v>
      </c>
      <c r="D7866" t="s">
        <v>19</v>
      </c>
      <c r="E7866" t="s">
        <v>16</v>
      </c>
      <c r="F7866">
        <v>36</v>
      </c>
      <c r="G7866">
        <v>242.78</v>
      </c>
      <c r="H7866" t="s">
        <v>22</v>
      </c>
      <c r="I7866" t="s">
        <v>15377</v>
      </c>
    </row>
    <row r="7867" spans="1:9" x14ac:dyDescent="0.3">
      <c r="A7867" s="1">
        <v>45691</v>
      </c>
      <c r="B7867" t="s">
        <v>15378</v>
      </c>
      <c r="C7867">
        <v>7</v>
      </c>
      <c r="D7867" t="s">
        <v>10</v>
      </c>
      <c r="E7867" t="s">
        <v>11</v>
      </c>
      <c r="F7867">
        <v>24</v>
      </c>
      <c r="G7867">
        <v>530.70000000000005</v>
      </c>
      <c r="H7867" t="s">
        <v>22</v>
      </c>
      <c r="I7867" t="s">
        <v>15379</v>
      </c>
    </row>
    <row r="7868" spans="1:9" x14ac:dyDescent="0.3">
      <c r="A7868" s="1">
        <v>45695</v>
      </c>
      <c r="B7868" t="s">
        <v>15380</v>
      </c>
      <c r="C7868">
        <v>9</v>
      </c>
      <c r="D7868" t="s">
        <v>54</v>
      </c>
      <c r="E7868" t="s">
        <v>11</v>
      </c>
      <c r="F7868">
        <v>49</v>
      </c>
      <c r="G7868">
        <v>1919.92</v>
      </c>
      <c r="H7868" t="s">
        <v>22</v>
      </c>
      <c r="I7868" t="s">
        <v>15381</v>
      </c>
    </row>
    <row r="7869" spans="1:9" x14ac:dyDescent="0.3">
      <c r="A7869" s="1">
        <v>45695</v>
      </c>
      <c r="B7869" t="s">
        <v>15382</v>
      </c>
      <c r="C7869">
        <v>10</v>
      </c>
      <c r="D7869" t="s">
        <v>97</v>
      </c>
      <c r="E7869" t="s">
        <v>16</v>
      </c>
      <c r="F7869">
        <v>57</v>
      </c>
      <c r="G7869">
        <v>1039.46</v>
      </c>
      <c r="H7869" t="s">
        <v>12</v>
      </c>
      <c r="I7869" t="s">
        <v>15383</v>
      </c>
    </row>
    <row r="7870" spans="1:9" x14ac:dyDescent="0.3">
      <c r="A7870" s="1">
        <v>45693</v>
      </c>
      <c r="B7870" t="s">
        <v>15384</v>
      </c>
      <c r="C7870">
        <v>5</v>
      </c>
      <c r="D7870" t="s">
        <v>15</v>
      </c>
      <c r="E7870" t="s">
        <v>16</v>
      </c>
      <c r="F7870">
        <v>29</v>
      </c>
      <c r="G7870">
        <v>633.17999999999995</v>
      </c>
      <c r="H7870" t="s">
        <v>12</v>
      </c>
      <c r="I7870" t="s">
        <v>15385</v>
      </c>
    </row>
    <row r="7871" spans="1:9" x14ac:dyDescent="0.3">
      <c r="A7871" s="1">
        <v>45694</v>
      </c>
      <c r="B7871" t="s">
        <v>15386</v>
      </c>
      <c r="C7871">
        <v>1</v>
      </c>
      <c r="D7871" t="s">
        <v>49</v>
      </c>
      <c r="E7871" t="s">
        <v>11</v>
      </c>
      <c r="F7871">
        <v>55</v>
      </c>
      <c r="G7871">
        <v>2131.4899999999998</v>
      </c>
      <c r="H7871" t="s">
        <v>22</v>
      </c>
      <c r="I7871" t="s">
        <v>15387</v>
      </c>
    </row>
    <row r="7872" spans="1:9" x14ac:dyDescent="0.3">
      <c r="A7872" s="1">
        <v>45693</v>
      </c>
      <c r="B7872" t="s">
        <v>15388</v>
      </c>
      <c r="C7872">
        <v>2</v>
      </c>
      <c r="D7872" t="s">
        <v>36</v>
      </c>
      <c r="E7872" t="s">
        <v>11</v>
      </c>
      <c r="F7872">
        <v>36</v>
      </c>
      <c r="G7872">
        <v>1203.0899999999999</v>
      </c>
      <c r="H7872" t="s">
        <v>22</v>
      </c>
      <c r="I7872" t="s">
        <v>15389</v>
      </c>
    </row>
    <row r="7873" spans="1:9" x14ac:dyDescent="0.3">
      <c r="A7873" s="1">
        <v>45688</v>
      </c>
      <c r="B7873" t="s">
        <v>15390</v>
      </c>
      <c r="C7873">
        <v>9</v>
      </c>
      <c r="D7873" t="s">
        <v>54</v>
      </c>
      <c r="E7873" t="s">
        <v>11</v>
      </c>
      <c r="F7873">
        <v>49</v>
      </c>
      <c r="G7873">
        <v>1246.3800000000001</v>
      </c>
      <c r="H7873" t="s">
        <v>12</v>
      </c>
      <c r="I7873" t="s">
        <v>15391</v>
      </c>
    </row>
    <row r="7874" spans="1:9" x14ac:dyDescent="0.3">
      <c r="A7874" s="1">
        <v>45690</v>
      </c>
      <c r="B7874" t="s">
        <v>15392</v>
      </c>
      <c r="C7874">
        <v>5</v>
      </c>
      <c r="D7874" t="s">
        <v>15</v>
      </c>
      <c r="E7874" t="s">
        <v>16</v>
      </c>
      <c r="F7874">
        <v>29</v>
      </c>
      <c r="G7874">
        <v>1089.6300000000001</v>
      </c>
      <c r="H7874" t="s">
        <v>22</v>
      </c>
      <c r="I7874" t="s">
        <v>15393</v>
      </c>
    </row>
    <row r="7875" spans="1:9" x14ac:dyDescent="0.3">
      <c r="A7875" s="1">
        <v>45690</v>
      </c>
      <c r="B7875" t="s">
        <v>15394</v>
      </c>
      <c r="C7875">
        <v>9</v>
      </c>
      <c r="D7875" t="s">
        <v>54</v>
      </c>
      <c r="E7875" t="s">
        <v>11</v>
      </c>
      <c r="F7875">
        <v>49</v>
      </c>
      <c r="G7875">
        <v>722.13</v>
      </c>
      <c r="H7875" t="s">
        <v>12</v>
      </c>
      <c r="I7875" t="s">
        <v>15395</v>
      </c>
    </row>
    <row r="7876" spans="1:9" x14ac:dyDescent="0.3">
      <c r="A7876" s="1">
        <v>45697</v>
      </c>
      <c r="B7876" t="s">
        <v>15396</v>
      </c>
      <c r="C7876">
        <v>6</v>
      </c>
      <c r="D7876" t="s">
        <v>43</v>
      </c>
      <c r="E7876" t="s">
        <v>16</v>
      </c>
      <c r="F7876">
        <v>36</v>
      </c>
      <c r="G7876">
        <v>1215.4100000000001</v>
      </c>
      <c r="H7876" t="s">
        <v>22</v>
      </c>
      <c r="I7876" t="s">
        <v>15397</v>
      </c>
    </row>
    <row r="7877" spans="1:9" x14ac:dyDescent="0.3">
      <c r="A7877" s="1">
        <v>45688</v>
      </c>
      <c r="B7877" t="s">
        <v>15398</v>
      </c>
      <c r="C7877">
        <v>10</v>
      </c>
      <c r="D7877" t="s">
        <v>97</v>
      </c>
      <c r="E7877" t="s">
        <v>16</v>
      </c>
      <c r="F7877">
        <v>57</v>
      </c>
      <c r="G7877">
        <v>152.91</v>
      </c>
      <c r="H7877" t="s">
        <v>12</v>
      </c>
      <c r="I7877" t="s">
        <v>15399</v>
      </c>
    </row>
    <row r="7878" spans="1:9" x14ac:dyDescent="0.3">
      <c r="A7878" s="1">
        <v>45689</v>
      </c>
      <c r="B7878" t="s">
        <v>15400</v>
      </c>
      <c r="C7878">
        <v>6</v>
      </c>
      <c r="D7878" t="s">
        <v>43</v>
      </c>
      <c r="E7878" t="s">
        <v>16</v>
      </c>
      <c r="F7878">
        <v>36</v>
      </c>
      <c r="G7878">
        <v>2177.73</v>
      </c>
      <c r="H7878" t="s">
        <v>12</v>
      </c>
      <c r="I7878" t="s">
        <v>759</v>
      </c>
    </row>
    <row r="7879" spans="1:9" x14ac:dyDescent="0.3">
      <c r="A7879" s="1">
        <v>45691</v>
      </c>
      <c r="B7879" t="s">
        <v>15401</v>
      </c>
      <c r="C7879">
        <v>8</v>
      </c>
      <c r="D7879" t="s">
        <v>19</v>
      </c>
      <c r="E7879" t="s">
        <v>16</v>
      </c>
      <c r="F7879">
        <v>36</v>
      </c>
      <c r="G7879">
        <v>820.57</v>
      </c>
      <c r="H7879" t="s">
        <v>22</v>
      </c>
      <c r="I7879" t="s">
        <v>15402</v>
      </c>
    </row>
    <row r="7880" spans="1:9" x14ac:dyDescent="0.3">
      <c r="A7880" s="1">
        <v>45692</v>
      </c>
      <c r="B7880" t="s">
        <v>15403</v>
      </c>
      <c r="C7880">
        <v>6</v>
      </c>
      <c r="D7880" t="s">
        <v>43</v>
      </c>
      <c r="E7880" t="s">
        <v>16</v>
      </c>
      <c r="F7880">
        <v>36</v>
      </c>
      <c r="G7880">
        <v>2136.58</v>
      </c>
      <c r="H7880" t="s">
        <v>22</v>
      </c>
      <c r="I7880" t="s">
        <v>3637</v>
      </c>
    </row>
    <row r="7881" spans="1:9" x14ac:dyDescent="0.3">
      <c r="A7881" s="1">
        <v>45696</v>
      </c>
      <c r="B7881" t="s">
        <v>15404</v>
      </c>
      <c r="C7881">
        <v>6</v>
      </c>
      <c r="D7881" t="s">
        <v>43</v>
      </c>
      <c r="E7881" t="s">
        <v>16</v>
      </c>
      <c r="F7881">
        <v>36</v>
      </c>
      <c r="G7881">
        <v>2147.8000000000002</v>
      </c>
      <c r="H7881" t="s">
        <v>22</v>
      </c>
      <c r="I7881" t="s">
        <v>15405</v>
      </c>
    </row>
    <row r="7882" spans="1:9" x14ac:dyDescent="0.3">
      <c r="A7882" s="1">
        <v>45688</v>
      </c>
      <c r="B7882" t="s">
        <v>15406</v>
      </c>
      <c r="C7882">
        <v>9</v>
      </c>
      <c r="D7882" t="s">
        <v>54</v>
      </c>
      <c r="E7882" t="s">
        <v>11</v>
      </c>
      <c r="F7882">
        <v>49</v>
      </c>
      <c r="G7882">
        <v>418.02</v>
      </c>
      <c r="H7882" t="s">
        <v>22</v>
      </c>
      <c r="I7882" t="s">
        <v>15407</v>
      </c>
    </row>
    <row r="7883" spans="1:9" x14ac:dyDescent="0.3">
      <c r="A7883" s="1">
        <v>45696</v>
      </c>
      <c r="B7883" t="s">
        <v>15408</v>
      </c>
      <c r="C7883">
        <v>1</v>
      </c>
      <c r="D7883" t="s">
        <v>49</v>
      </c>
      <c r="E7883" t="s">
        <v>11</v>
      </c>
      <c r="F7883">
        <v>55</v>
      </c>
      <c r="G7883">
        <v>2349.21</v>
      </c>
      <c r="H7883" t="s">
        <v>12</v>
      </c>
      <c r="I7883" t="s">
        <v>15409</v>
      </c>
    </row>
    <row r="7884" spans="1:9" x14ac:dyDescent="0.3">
      <c r="A7884" s="1">
        <v>45695</v>
      </c>
      <c r="B7884" t="s">
        <v>15410</v>
      </c>
      <c r="C7884">
        <v>4</v>
      </c>
      <c r="D7884" t="s">
        <v>46</v>
      </c>
      <c r="E7884" t="s">
        <v>16</v>
      </c>
      <c r="F7884">
        <v>48</v>
      </c>
      <c r="G7884">
        <v>842.82</v>
      </c>
      <c r="H7884" t="s">
        <v>22</v>
      </c>
      <c r="I7884" t="s">
        <v>15411</v>
      </c>
    </row>
    <row r="7885" spans="1:9" x14ac:dyDescent="0.3">
      <c r="A7885" s="1">
        <v>45688</v>
      </c>
      <c r="B7885" t="s">
        <v>15412</v>
      </c>
      <c r="C7885">
        <v>8</v>
      </c>
      <c r="D7885" t="s">
        <v>19</v>
      </c>
      <c r="E7885" t="s">
        <v>16</v>
      </c>
      <c r="F7885">
        <v>36</v>
      </c>
      <c r="G7885">
        <v>2297.7600000000002</v>
      </c>
      <c r="H7885" t="s">
        <v>22</v>
      </c>
      <c r="I7885" t="s">
        <v>15413</v>
      </c>
    </row>
    <row r="7886" spans="1:9" x14ac:dyDescent="0.3">
      <c r="A7886" s="1">
        <v>45691</v>
      </c>
      <c r="B7886" t="s">
        <v>15414</v>
      </c>
      <c r="C7886">
        <v>5</v>
      </c>
      <c r="D7886" t="s">
        <v>15</v>
      </c>
      <c r="E7886" t="s">
        <v>16</v>
      </c>
      <c r="F7886">
        <v>29</v>
      </c>
      <c r="G7886">
        <v>1475.57</v>
      </c>
      <c r="H7886" t="s">
        <v>12</v>
      </c>
      <c r="I7886" t="s">
        <v>15415</v>
      </c>
    </row>
    <row r="7887" spans="1:9" x14ac:dyDescent="0.3">
      <c r="A7887" s="1">
        <v>45697</v>
      </c>
      <c r="B7887" t="s">
        <v>15416</v>
      </c>
      <c r="C7887">
        <v>1</v>
      </c>
      <c r="D7887" t="s">
        <v>49</v>
      </c>
      <c r="E7887" t="s">
        <v>11</v>
      </c>
      <c r="F7887">
        <v>55</v>
      </c>
      <c r="G7887">
        <v>666.26</v>
      </c>
      <c r="H7887" t="s">
        <v>12</v>
      </c>
      <c r="I7887" t="s">
        <v>15417</v>
      </c>
    </row>
    <row r="7888" spans="1:9" x14ac:dyDescent="0.3">
      <c r="A7888" s="1">
        <v>45692</v>
      </c>
      <c r="B7888" t="s">
        <v>15418</v>
      </c>
      <c r="C7888">
        <v>7</v>
      </c>
      <c r="D7888" t="s">
        <v>10</v>
      </c>
      <c r="E7888" t="s">
        <v>11</v>
      </c>
      <c r="F7888">
        <v>24</v>
      </c>
      <c r="G7888">
        <v>1528.16</v>
      </c>
      <c r="H7888" t="s">
        <v>12</v>
      </c>
      <c r="I7888" t="s">
        <v>15419</v>
      </c>
    </row>
    <row r="7889" spans="1:9" x14ac:dyDescent="0.3">
      <c r="A7889" s="1">
        <v>45692</v>
      </c>
      <c r="B7889" t="s">
        <v>15420</v>
      </c>
      <c r="C7889">
        <v>9</v>
      </c>
      <c r="D7889" t="s">
        <v>54</v>
      </c>
      <c r="E7889" t="s">
        <v>11</v>
      </c>
      <c r="F7889">
        <v>49</v>
      </c>
      <c r="G7889">
        <v>357.95</v>
      </c>
      <c r="H7889" t="s">
        <v>22</v>
      </c>
      <c r="I7889" t="s">
        <v>1693</v>
      </c>
    </row>
    <row r="7890" spans="1:9" x14ac:dyDescent="0.3">
      <c r="A7890" s="1">
        <v>45691</v>
      </c>
      <c r="B7890" t="s">
        <v>15421</v>
      </c>
      <c r="C7890">
        <v>6</v>
      </c>
      <c r="D7890" t="s">
        <v>43</v>
      </c>
      <c r="E7890" t="s">
        <v>16</v>
      </c>
      <c r="F7890">
        <v>36</v>
      </c>
      <c r="G7890">
        <v>526.95000000000005</v>
      </c>
      <c r="H7890" t="s">
        <v>12</v>
      </c>
      <c r="I7890" t="s">
        <v>15422</v>
      </c>
    </row>
    <row r="7891" spans="1:9" x14ac:dyDescent="0.3">
      <c r="A7891" s="1">
        <v>45696</v>
      </c>
      <c r="B7891" t="s">
        <v>15423</v>
      </c>
      <c r="C7891">
        <v>7</v>
      </c>
      <c r="D7891" t="s">
        <v>10</v>
      </c>
      <c r="E7891" t="s">
        <v>11</v>
      </c>
      <c r="F7891">
        <v>24</v>
      </c>
      <c r="G7891">
        <v>2267.9</v>
      </c>
      <c r="H7891" t="s">
        <v>22</v>
      </c>
      <c r="I7891" t="s">
        <v>15424</v>
      </c>
    </row>
    <row r="7892" spans="1:9" x14ac:dyDescent="0.3">
      <c r="A7892" s="1">
        <v>45694</v>
      </c>
      <c r="B7892" t="s">
        <v>15425</v>
      </c>
      <c r="C7892">
        <v>3</v>
      </c>
      <c r="D7892" t="s">
        <v>27</v>
      </c>
      <c r="E7892" t="s">
        <v>16</v>
      </c>
      <c r="F7892">
        <v>23</v>
      </c>
      <c r="G7892">
        <v>1402.3</v>
      </c>
      <c r="H7892" t="s">
        <v>12</v>
      </c>
      <c r="I7892" t="s">
        <v>15426</v>
      </c>
    </row>
    <row r="7893" spans="1:9" x14ac:dyDescent="0.3">
      <c r="A7893" s="1">
        <v>45688</v>
      </c>
      <c r="B7893" t="s">
        <v>15427</v>
      </c>
      <c r="C7893">
        <v>9</v>
      </c>
      <c r="D7893" t="s">
        <v>54</v>
      </c>
      <c r="E7893" t="s">
        <v>11</v>
      </c>
      <c r="F7893">
        <v>49</v>
      </c>
      <c r="G7893">
        <v>924.86</v>
      </c>
      <c r="H7893" t="s">
        <v>22</v>
      </c>
      <c r="I7893" t="s">
        <v>15428</v>
      </c>
    </row>
    <row r="7894" spans="1:9" x14ac:dyDescent="0.3">
      <c r="A7894" s="1">
        <v>45689</v>
      </c>
      <c r="B7894" t="s">
        <v>15429</v>
      </c>
      <c r="C7894">
        <v>8</v>
      </c>
      <c r="D7894" t="s">
        <v>19</v>
      </c>
      <c r="E7894" t="s">
        <v>16</v>
      </c>
      <c r="F7894">
        <v>36</v>
      </c>
      <c r="G7894">
        <v>731.85</v>
      </c>
      <c r="H7894" t="s">
        <v>22</v>
      </c>
      <c r="I7894" t="s">
        <v>15430</v>
      </c>
    </row>
    <row r="7895" spans="1:9" x14ac:dyDescent="0.3">
      <c r="A7895" s="1">
        <v>45697</v>
      </c>
      <c r="B7895" t="s">
        <v>15431</v>
      </c>
      <c r="C7895">
        <v>6</v>
      </c>
      <c r="D7895" t="s">
        <v>43</v>
      </c>
      <c r="E7895" t="s">
        <v>16</v>
      </c>
      <c r="F7895">
        <v>36</v>
      </c>
      <c r="G7895">
        <v>1536.23</v>
      </c>
      <c r="H7895" t="s">
        <v>22</v>
      </c>
      <c r="I7895" t="s">
        <v>15432</v>
      </c>
    </row>
    <row r="7896" spans="1:9" x14ac:dyDescent="0.3">
      <c r="A7896" s="1">
        <v>45693</v>
      </c>
      <c r="B7896" t="s">
        <v>15433</v>
      </c>
      <c r="C7896">
        <v>5</v>
      </c>
      <c r="D7896" t="s">
        <v>15</v>
      </c>
      <c r="E7896" t="s">
        <v>16</v>
      </c>
      <c r="F7896">
        <v>29</v>
      </c>
      <c r="G7896">
        <v>2497.12</v>
      </c>
      <c r="H7896" t="s">
        <v>12</v>
      </c>
      <c r="I7896" t="s">
        <v>15434</v>
      </c>
    </row>
    <row r="7897" spans="1:9" x14ac:dyDescent="0.3">
      <c r="A7897" s="1">
        <v>45689</v>
      </c>
      <c r="B7897" t="s">
        <v>15435</v>
      </c>
      <c r="C7897">
        <v>2</v>
      </c>
      <c r="D7897" t="s">
        <v>36</v>
      </c>
      <c r="E7897" t="s">
        <v>11</v>
      </c>
      <c r="F7897">
        <v>36</v>
      </c>
      <c r="G7897">
        <v>320.76</v>
      </c>
      <c r="H7897" t="s">
        <v>22</v>
      </c>
      <c r="I7897" t="s">
        <v>15436</v>
      </c>
    </row>
    <row r="7898" spans="1:9" x14ac:dyDescent="0.3">
      <c r="A7898" s="1">
        <v>45697</v>
      </c>
      <c r="B7898" s="2" t="s">
        <v>15437</v>
      </c>
      <c r="C7898">
        <v>7</v>
      </c>
      <c r="D7898" t="s">
        <v>10</v>
      </c>
      <c r="E7898" t="s">
        <v>11</v>
      </c>
      <c r="F7898">
        <v>24</v>
      </c>
      <c r="G7898">
        <v>609.35</v>
      </c>
      <c r="H7898" t="s">
        <v>22</v>
      </c>
      <c r="I7898" t="s">
        <v>15438</v>
      </c>
    </row>
    <row r="7899" spans="1:9" x14ac:dyDescent="0.3">
      <c r="A7899" s="1">
        <v>45693</v>
      </c>
      <c r="B7899" t="s">
        <v>15439</v>
      </c>
      <c r="C7899">
        <v>6</v>
      </c>
      <c r="D7899" t="s">
        <v>43</v>
      </c>
      <c r="E7899" t="s">
        <v>16</v>
      </c>
      <c r="F7899">
        <v>36</v>
      </c>
      <c r="G7899">
        <v>1974.96</v>
      </c>
      <c r="H7899" t="s">
        <v>22</v>
      </c>
      <c r="I7899" t="s">
        <v>15440</v>
      </c>
    </row>
    <row r="7900" spans="1:9" x14ac:dyDescent="0.3">
      <c r="A7900" s="1">
        <v>45696</v>
      </c>
      <c r="B7900" t="s">
        <v>15441</v>
      </c>
      <c r="C7900">
        <v>10</v>
      </c>
      <c r="D7900" t="s">
        <v>97</v>
      </c>
      <c r="E7900" t="s">
        <v>16</v>
      </c>
      <c r="F7900">
        <v>57</v>
      </c>
      <c r="G7900">
        <v>1532.36</v>
      </c>
      <c r="H7900" t="s">
        <v>12</v>
      </c>
      <c r="I7900" t="s">
        <v>15442</v>
      </c>
    </row>
    <row r="7901" spans="1:9" x14ac:dyDescent="0.3">
      <c r="A7901" s="1">
        <v>45692</v>
      </c>
      <c r="B7901" t="s">
        <v>15443</v>
      </c>
      <c r="C7901">
        <v>3</v>
      </c>
      <c r="D7901" t="s">
        <v>27</v>
      </c>
      <c r="E7901" t="s">
        <v>16</v>
      </c>
      <c r="F7901">
        <v>23</v>
      </c>
      <c r="G7901">
        <v>1827.22</v>
      </c>
      <c r="H7901" t="s">
        <v>22</v>
      </c>
      <c r="I7901" t="s">
        <v>13737</v>
      </c>
    </row>
    <row r="7902" spans="1:9" x14ac:dyDescent="0.3">
      <c r="A7902" s="1">
        <v>45691</v>
      </c>
      <c r="B7902" t="s">
        <v>15444</v>
      </c>
      <c r="C7902">
        <v>8</v>
      </c>
      <c r="D7902" t="s">
        <v>19</v>
      </c>
      <c r="E7902" t="s">
        <v>16</v>
      </c>
      <c r="F7902">
        <v>36</v>
      </c>
      <c r="G7902">
        <v>190.72</v>
      </c>
      <c r="H7902" t="s">
        <v>22</v>
      </c>
      <c r="I7902" t="s">
        <v>15445</v>
      </c>
    </row>
    <row r="7903" spans="1:9" x14ac:dyDescent="0.3">
      <c r="A7903" s="1">
        <v>45697</v>
      </c>
      <c r="B7903" t="s">
        <v>15446</v>
      </c>
      <c r="C7903">
        <v>2</v>
      </c>
      <c r="D7903" t="s">
        <v>36</v>
      </c>
      <c r="E7903" t="s">
        <v>11</v>
      </c>
      <c r="F7903">
        <v>36</v>
      </c>
      <c r="G7903">
        <v>2291.39</v>
      </c>
      <c r="H7903" t="s">
        <v>22</v>
      </c>
      <c r="I7903" t="s">
        <v>15447</v>
      </c>
    </row>
    <row r="7904" spans="1:9" x14ac:dyDescent="0.3">
      <c r="A7904" s="1">
        <v>45692</v>
      </c>
      <c r="B7904" t="s">
        <v>15448</v>
      </c>
      <c r="C7904">
        <v>2</v>
      </c>
      <c r="D7904" t="s">
        <v>36</v>
      </c>
      <c r="E7904" t="s">
        <v>11</v>
      </c>
      <c r="F7904">
        <v>36</v>
      </c>
      <c r="G7904">
        <v>2435.0700000000002</v>
      </c>
      <c r="H7904" t="s">
        <v>12</v>
      </c>
      <c r="I7904" t="s">
        <v>15449</v>
      </c>
    </row>
    <row r="7905" spans="1:9" x14ac:dyDescent="0.3">
      <c r="A7905" s="1">
        <v>45692</v>
      </c>
      <c r="B7905" t="s">
        <v>15450</v>
      </c>
      <c r="C7905">
        <v>3</v>
      </c>
      <c r="D7905" t="s">
        <v>27</v>
      </c>
      <c r="E7905" t="s">
        <v>16</v>
      </c>
      <c r="F7905">
        <v>23</v>
      </c>
      <c r="G7905">
        <v>507.39</v>
      </c>
      <c r="H7905" t="s">
        <v>12</v>
      </c>
      <c r="I7905" t="s">
        <v>15451</v>
      </c>
    </row>
    <row r="7906" spans="1:9" x14ac:dyDescent="0.3">
      <c r="A7906" s="1">
        <v>45693</v>
      </c>
      <c r="B7906" t="s">
        <v>15452</v>
      </c>
      <c r="C7906">
        <v>2</v>
      </c>
      <c r="D7906" t="s">
        <v>36</v>
      </c>
      <c r="E7906" t="s">
        <v>11</v>
      </c>
      <c r="F7906">
        <v>36</v>
      </c>
      <c r="G7906">
        <v>462.07</v>
      </c>
      <c r="H7906" t="s">
        <v>12</v>
      </c>
      <c r="I7906" t="s">
        <v>15453</v>
      </c>
    </row>
    <row r="7907" spans="1:9" x14ac:dyDescent="0.3">
      <c r="A7907" s="1">
        <v>45690</v>
      </c>
      <c r="B7907" t="s">
        <v>15454</v>
      </c>
      <c r="C7907">
        <v>6</v>
      </c>
      <c r="D7907" t="s">
        <v>43</v>
      </c>
      <c r="E7907" t="s">
        <v>16</v>
      </c>
      <c r="F7907">
        <v>36</v>
      </c>
      <c r="G7907">
        <v>2183.0300000000002</v>
      </c>
      <c r="H7907" t="s">
        <v>12</v>
      </c>
      <c r="I7907" t="s">
        <v>15455</v>
      </c>
    </row>
    <row r="7908" spans="1:9" x14ac:dyDescent="0.3">
      <c r="A7908" s="1">
        <v>45691</v>
      </c>
      <c r="B7908" t="s">
        <v>15456</v>
      </c>
      <c r="C7908">
        <v>9</v>
      </c>
      <c r="D7908" t="s">
        <v>54</v>
      </c>
      <c r="E7908" t="s">
        <v>11</v>
      </c>
      <c r="F7908">
        <v>49</v>
      </c>
      <c r="G7908">
        <v>1891.68</v>
      </c>
      <c r="H7908" t="s">
        <v>12</v>
      </c>
      <c r="I7908" t="s">
        <v>15457</v>
      </c>
    </row>
    <row r="7909" spans="1:9" x14ac:dyDescent="0.3">
      <c r="A7909" s="1">
        <v>45695</v>
      </c>
      <c r="B7909" t="s">
        <v>15458</v>
      </c>
      <c r="C7909">
        <v>7</v>
      </c>
      <c r="D7909" t="s">
        <v>10</v>
      </c>
      <c r="E7909" t="s">
        <v>11</v>
      </c>
      <c r="F7909">
        <v>24</v>
      </c>
      <c r="G7909">
        <v>526.45000000000005</v>
      </c>
      <c r="H7909" t="s">
        <v>22</v>
      </c>
      <c r="I7909" t="s">
        <v>15459</v>
      </c>
    </row>
    <row r="7910" spans="1:9" x14ac:dyDescent="0.3">
      <c r="A7910" s="1">
        <v>45695</v>
      </c>
      <c r="B7910" t="s">
        <v>15460</v>
      </c>
      <c r="C7910">
        <v>3</v>
      </c>
      <c r="D7910" t="s">
        <v>27</v>
      </c>
      <c r="E7910" t="s">
        <v>16</v>
      </c>
      <c r="F7910">
        <v>23</v>
      </c>
      <c r="G7910">
        <v>1599.59</v>
      </c>
      <c r="H7910" t="s">
        <v>12</v>
      </c>
      <c r="I7910" t="s">
        <v>15461</v>
      </c>
    </row>
    <row r="7911" spans="1:9" x14ac:dyDescent="0.3">
      <c r="A7911" s="1">
        <v>45693</v>
      </c>
      <c r="B7911" t="s">
        <v>15462</v>
      </c>
      <c r="C7911">
        <v>10</v>
      </c>
      <c r="D7911" t="s">
        <v>97</v>
      </c>
      <c r="E7911" t="s">
        <v>16</v>
      </c>
      <c r="F7911">
        <v>57</v>
      </c>
      <c r="G7911">
        <v>876.65</v>
      </c>
      <c r="H7911" t="s">
        <v>22</v>
      </c>
      <c r="I7911" t="s">
        <v>15463</v>
      </c>
    </row>
    <row r="7912" spans="1:9" x14ac:dyDescent="0.3">
      <c r="A7912" s="1">
        <v>45688</v>
      </c>
      <c r="B7912" t="s">
        <v>15464</v>
      </c>
      <c r="C7912">
        <v>7</v>
      </c>
      <c r="D7912" t="s">
        <v>10</v>
      </c>
      <c r="E7912" t="s">
        <v>11</v>
      </c>
      <c r="F7912">
        <v>24</v>
      </c>
      <c r="G7912">
        <v>930.28</v>
      </c>
      <c r="H7912" t="s">
        <v>22</v>
      </c>
      <c r="I7912" t="s">
        <v>15465</v>
      </c>
    </row>
    <row r="7913" spans="1:9" x14ac:dyDescent="0.3">
      <c r="A7913" s="1">
        <v>45694</v>
      </c>
      <c r="B7913" t="s">
        <v>15466</v>
      </c>
      <c r="C7913">
        <v>6</v>
      </c>
      <c r="D7913" t="s">
        <v>43</v>
      </c>
      <c r="E7913" t="s">
        <v>16</v>
      </c>
      <c r="F7913">
        <v>36</v>
      </c>
      <c r="G7913">
        <v>1632.15</v>
      </c>
      <c r="H7913" t="s">
        <v>22</v>
      </c>
      <c r="I7913" t="s">
        <v>15467</v>
      </c>
    </row>
    <row r="7914" spans="1:9" x14ac:dyDescent="0.3">
      <c r="A7914" s="1">
        <v>45693</v>
      </c>
      <c r="B7914" t="s">
        <v>15468</v>
      </c>
      <c r="C7914">
        <v>2</v>
      </c>
      <c r="D7914" t="s">
        <v>36</v>
      </c>
      <c r="E7914" t="s">
        <v>11</v>
      </c>
      <c r="F7914">
        <v>36</v>
      </c>
      <c r="G7914">
        <v>2468.23</v>
      </c>
      <c r="H7914" t="s">
        <v>22</v>
      </c>
      <c r="I7914" t="s">
        <v>15469</v>
      </c>
    </row>
    <row r="7915" spans="1:9" x14ac:dyDescent="0.3">
      <c r="A7915" s="1">
        <v>45690</v>
      </c>
      <c r="B7915" t="s">
        <v>15470</v>
      </c>
      <c r="C7915">
        <v>1</v>
      </c>
      <c r="D7915" t="s">
        <v>49</v>
      </c>
      <c r="E7915" t="s">
        <v>11</v>
      </c>
      <c r="F7915">
        <v>55</v>
      </c>
      <c r="G7915">
        <v>2384.77</v>
      </c>
      <c r="H7915" t="s">
        <v>22</v>
      </c>
      <c r="I7915" t="s">
        <v>15471</v>
      </c>
    </row>
    <row r="7916" spans="1:9" x14ac:dyDescent="0.3">
      <c r="A7916" s="1">
        <v>45688</v>
      </c>
      <c r="B7916" t="s">
        <v>15472</v>
      </c>
      <c r="C7916">
        <v>7</v>
      </c>
      <c r="D7916" t="s">
        <v>10</v>
      </c>
      <c r="E7916" t="s">
        <v>11</v>
      </c>
      <c r="F7916">
        <v>24</v>
      </c>
      <c r="G7916">
        <v>457.18</v>
      </c>
      <c r="H7916" t="s">
        <v>12</v>
      </c>
      <c r="I7916" t="s">
        <v>15473</v>
      </c>
    </row>
    <row r="7917" spans="1:9" x14ac:dyDescent="0.3">
      <c r="A7917" s="1">
        <v>45697</v>
      </c>
      <c r="B7917" t="s">
        <v>15474</v>
      </c>
      <c r="C7917">
        <v>4</v>
      </c>
      <c r="D7917" t="s">
        <v>46</v>
      </c>
      <c r="E7917" t="s">
        <v>16</v>
      </c>
      <c r="F7917">
        <v>48</v>
      </c>
      <c r="G7917">
        <v>424.43</v>
      </c>
      <c r="H7917" t="s">
        <v>12</v>
      </c>
      <c r="I7917" t="s">
        <v>15475</v>
      </c>
    </row>
    <row r="7918" spans="1:9" x14ac:dyDescent="0.3">
      <c r="A7918" s="1">
        <v>45694</v>
      </c>
      <c r="B7918" t="s">
        <v>15476</v>
      </c>
      <c r="C7918">
        <v>5</v>
      </c>
      <c r="D7918" t="s">
        <v>15</v>
      </c>
      <c r="E7918" t="s">
        <v>16</v>
      </c>
      <c r="F7918">
        <v>29</v>
      </c>
      <c r="G7918">
        <v>1102.68</v>
      </c>
      <c r="H7918" t="s">
        <v>22</v>
      </c>
      <c r="I7918" t="s">
        <v>15477</v>
      </c>
    </row>
    <row r="7919" spans="1:9" x14ac:dyDescent="0.3">
      <c r="A7919" s="1">
        <v>45690</v>
      </c>
      <c r="B7919" t="s">
        <v>15478</v>
      </c>
      <c r="C7919">
        <v>4</v>
      </c>
      <c r="D7919" t="s">
        <v>46</v>
      </c>
      <c r="E7919" t="s">
        <v>16</v>
      </c>
      <c r="F7919">
        <v>48</v>
      </c>
      <c r="G7919">
        <v>413.52</v>
      </c>
      <c r="H7919" t="s">
        <v>22</v>
      </c>
      <c r="I7919" t="s">
        <v>15479</v>
      </c>
    </row>
    <row r="7920" spans="1:9" x14ac:dyDescent="0.3">
      <c r="A7920" s="1">
        <v>45696</v>
      </c>
      <c r="B7920" t="s">
        <v>15480</v>
      </c>
      <c r="C7920">
        <v>7</v>
      </c>
      <c r="D7920" t="s">
        <v>10</v>
      </c>
      <c r="E7920" t="s">
        <v>11</v>
      </c>
      <c r="F7920">
        <v>24</v>
      </c>
      <c r="G7920">
        <v>1940.61</v>
      </c>
      <c r="H7920" t="s">
        <v>22</v>
      </c>
      <c r="I7920" t="s">
        <v>15481</v>
      </c>
    </row>
    <row r="7921" spans="1:9" x14ac:dyDescent="0.3">
      <c r="A7921" s="1">
        <v>45690</v>
      </c>
      <c r="B7921" t="s">
        <v>15482</v>
      </c>
      <c r="C7921">
        <v>4</v>
      </c>
      <c r="D7921" t="s">
        <v>46</v>
      </c>
      <c r="E7921" t="s">
        <v>16</v>
      </c>
      <c r="F7921">
        <v>48</v>
      </c>
      <c r="G7921">
        <v>689.2</v>
      </c>
      <c r="H7921" t="s">
        <v>12</v>
      </c>
      <c r="I7921" t="s">
        <v>15483</v>
      </c>
    </row>
    <row r="7922" spans="1:9" x14ac:dyDescent="0.3">
      <c r="A7922" s="1">
        <v>45697</v>
      </c>
      <c r="B7922" t="s">
        <v>15484</v>
      </c>
      <c r="C7922">
        <v>1</v>
      </c>
      <c r="D7922" t="s">
        <v>49</v>
      </c>
      <c r="E7922" t="s">
        <v>11</v>
      </c>
      <c r="F7922">
        <v>55</v>
      </c>
      <c r="G7922">
        <v>870.54</v>
      </c>
      <c r="H7922" t="s">
        <v>12</v>
      </c>
      <c r="I7922" t="s">
        <v>15485</v>
      </c>
    </row>
    <row r="7923" spans="1:9" x14ac:dyDescent="0.3">
      <c r="A7923" s="1">
        <v>45697</v>
      </c>
      <c r="B7923" t="s">
        <v>15486</v>
      </c>
      <c r="C7923">
        <v>4</v>
      </c>
      <c r="D7923" t="s">
        <v>46</v>
      </c>
      <c r="E7923" t="s">
        <v>16</v>
      </c>
      <c r="F7923">
        <v>48</v>
      </c>
      <c r="G7923">
        <v>502.31</v>
      </c>
      <c r="H7923" t="s">
        <v>22</v>
      </c>
      <c r="I7923" t="s">
        <v>15487</v>
      </c>
    </row>
    <row r="7924" spans="1:9" x14ac:dyDescent="0.3">
      <c r="A7924" s="1">
        <v>45692</v>
      </c>
      <c r="B7924" t="s">
        <v>15488</v>
      </c>
      <c r="C7924">
        <v>10</v>
      </c>
      <c r="D7924" t="s">
        <v>97</v>
      </c>
      <c r="E7924" t="s">
        <v>16</v>
      </c>
      <c r="F7924">
        <v>57</v>
      </c>
      <c r="G7924">
        <v>520.1</v>
      </c>
      <c r="H7924" t="s">
        <v>22</v>
      </c>
      <c r="I7924" t="s">
        <v>15489</v>
      </c>
    </row>
    <row r="7925" spans="1:9" x14ac:dyDescent="0.3">
      <c r="A7925" s="1">
        <v>45696</v>
      </c>
      <c r="B7925" t="s">
        <v>15490</v>
      </c>
      <c r="C7925">
        <v>6</v>
      </c>
      <c r="D7925" t="s">
        <v>43</v>
      </c>
      <c r="E7925" t="s">
        <v>16</v>
      </c>
      <c r="F7925">
        <v>36</v>
      </c>
      <c r="G7925">
        <v>1522.08</v>
      </c>
      <c r="H7925" t="s">
        <v>12</v>
      </c>
      <c r="I7925" t="s">
        <v>15491</v>
      </c>
    </row>
    <row r="7926" spans="1:9" x14ac:dyDescent="0.3">
      <c r="A7926" s="1">
        <v>45695</v>
      </c>
      <c r="B7926" t="s">
        <v>15492</v>
      </c>
      <c r="C7926">
        <v>10</v>
      </c>
      <c r="D7926" t="s">
        <v>97</v>
      </c>
      <c r="E7926" t="s">
        <v>16</v>
      </c>
      <c r="F7926">
        <v>57</v>
      </c>
      <c r="G7926">
        <v>2356.13</v>
      </c>
      <c r="H7926" t="s">
        <v>12</v>
      </c>
      <c r="I7926" t="s">
        <v>15493</v>
      </c>
    </row>
    <row r="7927" spans="1:9" x14ac:dyDescent="0.3">
      <c r="A7927" s="1">
        <v>45697</v>
      </c>
      <c r="B7927" t="s">
        <v>15494</v>
      </c>
      <c r="C7927">
        <v>1</v>
      </c>
      <c r="D7927" t="s">
        <v>49</v>
      </c>
      <c r="E7927" t="s">
        <v>11</v>
      </c>
      <c r="F7927">
        <v>55</v>
      </c>
      <c r="G7927">
        <v>794.24</v>
      </c>
      <c r="H7927" t="s">
        <v>22</v>
      </c>
      <c r="I7927" t="s">
        <v>15495</v>
      </c>
    </row>
    <row r="7928" spans="1:9" x14ac:dyDescent="0.3">
      <c r="A7928" s="1">
        <v>45694</v>
      </c>
      <c r="B7928" t="s">
        <v>15496</v>
      </c>
      <c r="C7928">
        <v>3</v>
      </c>
      <c r="D7928" t="s">
        <v>27</v>
      </c>
      <c r="E7928" t="s">
        <v>16</v>
      </c>
      <c r="F7928">
        <v>23</v>
      </c>
      <c r="G7928">
        <v>1798.89</v>
      </c>
      <c r="H7928" t="s">
        <v>12</v>
      </c>
      <c r="I7928" t="s">
        <v>15497</v>
      </c>
    </row>
    <row r="7929" spans="1:9" x14ac:dyDescent="0.3">
      <c r="A7929" s="1">
        <v>45693</v>
      </c>
      <c r="B7929" t="s">
        <v>15498</v>
      </c>
      <c r="C7929">
        <v>2</v>
      </c>
      <c r="D7929" t="s">
        <v>36</v>
      </c>
      <c r="E7929" t="s">
        <v>11</v>
      </c>
      <c r="F7929">
        <v>36</v>
      </c>
      <c r="G7929">
        <v>873.08</v>
      </c>
      <c r="H7929" t="s">
        <v>12</v>
      </c>
      <c r="I7929" t="s">
        <v>15499</v>
      </c>
    </row>
    <row r="7930" spans="1:9" x14ac:dyDescent="0.3">
      <c r="A7930" s="1">
        <v>45691</v>
      </c>
      <c r="B7930" t="s">
        <v>15500</v>
      </c>
      <c r="C7930">
        <v>2</v>
      </c>
      <c r="D7930" t="s">
        <v>36</v>
      </c>
      <c r="E7930" t="s">
        <v>11</v>
      </c>
      <c r="F7930">
        <v>36</v>
      </c>
      <c r="G7930">
        <v>790.82</v>
      </c>
      <c r="H7930" t="s">
        <v>12</v>
      </c>
      <c r="I7930" t="s">
        <v>15501</v>
      </c>
    </row>
    <row r="7931" spans="1:9" x14ac:dyDescent="0.3">
      <c r="A7931" s="1">
        <v>45692</v>
      </c>
      <c r="B7931" t="s">
        <v>15502</v>
      </c>
      <c r="C7931">
        <v>7</v>
      </c>
      <c r="D7931" t="s">
        <v>10</v>
      </c>
      <c r="E7931" t="s">
        <v>11</v>
      </c>
      <c r="F7931">
        <v>24</v>
      </c>
      <c r="G7931">
        <v>73.569999999999993</v>
      </c>
      <c r="H7931" t="s">
        <v>22</v>
      </c>
      <c r="I7931" t="s">
        <v>15503</v>
      </c>
    </row>
    <row r="7932" spans="1:9" x14ac:dyDescent="0.3">
      <c r="A7932" s="1">
        <v>45692</v>
      </c>
      <c r="B7932" t="s">
        <v>15504</v>
      </c>
      <c r="C7932">
        <v>3</v>
      </c>
      <c r="D7932" t="s">
        <v>27</v>
      </c>
      <c r="E7932" t="s">
        <v>16</v>
      </c>
      <c r="F7932">
        <v>23</v>
      </c>
      <c r="G7932">
        <v>705.55</v>
      </c>
      <c r="H7932" t="s">
        <v>12</v>
      </c>
      <c r="I7932" t="s">
        <v>15505</v>
      </c>
    </row>
    <row r="7933" spans="1:9" x14ac:dyDescent="0.3">
      <c r="A7933" s="1">
        <v>45693</v>
      </c>
      <c r="B7933" t="s">
        <v>15506</v>
      </c>
      <c r="C7933">
        <v>4</v>
      </c>
      <c r="D7933" t="s">
        <v>46</v>
      </c>
      <c r="E7933" t="s">
        <v>16</v>
      </c>
      <c r="F7933">
        <v>48</v>
      </c>
      <c r="G7933">
        <v>312.2</v>
      </c>
      <c r="H7933" t="s">
        <v>22</v>
      </c>
      <c r="I7933" t="s">
        <v>15507</v>
      </c>
    </row>
    <row r="7934" spans="1:9" x14ac:dyDescent="0.3">
      <c r="A7934" s="1">
        <v>45694</v>
      </c>
      <c r="B7934" s="2" t="s">
        <v>15508</v>
      </c>
      <c r="C7934">
        <v>1</v>
      </c>
      <c r="D7934" t="s">
        <v>49</v>
      </c>
      <c r="E7934" t="s">
        <v>11</v>
      </c>
      <c r="F7934">
        <v>55</v>
      </c>
      <c r="G7934">
        <v>499.55</v>
      </c>
      <c r="H7934" t="s">
        <v>22</v>
      </c>
      <c r="I7934" t="s">
        <v>15509</v>
      </c>
    </row>
    <row r="7935" spans="1:9" x14ac:dyDescent="0.3">
      <c r="A7935" s="1">
        <v>45697</v>
      </c>
      <c r="B7935" t="s">
        <v>15510</v>
      </c>
      <c r="C7935">
        <v>6</v>
      </c>
      <c r="D7935" t="s">
        <v>43</v>
      </c>
      <c r="E7935" t="s">
        <v>16</v>
      </c>
      <c r="F7935">
        <v>36</v>
      </c>
      <c r="G7935">
        <v>2061.61</v>
      </c>
      <c r="H7935" t="s">
        <v>12</v>
      </c>
      <c r="I7935" t="s">
        <v>15511</v>
      </c>
    </row>
    <row r="7936" spans="1:9" x14ac:dyDescent="0.3">
      <c r="A7936" s="1">
        <v>45690</v>
      </c>
      <c r="B7936" t="s">
        <v>15512</v>
      </c>
      <c r="C7936">
        <v>2</v>
      </c>
      <c r="D7936" t="s">
        <v>36</v>
      </c>
      <c r="E7936" t="s">
        <v>11</v>
      </c>
      <c r="F7936">
        <v>36</v>
      </c>
      <c r="G7936">
        <v>949.22</v>
      </c>
      <c r="H7936" t="s">
        <v>12</v>
      </c>
      <c r="I7936" t="s">
        <v>15513</v>
      </c>
    </row>
    <row r="7937" spans="1:9" x14ac:dyDescent="0.3">
      <c r="A7937" s="1">
        <v>45694</v>
      </c>
      <c r="B7937" t="s">
        <v>15514</v>
      </c>
      <c r="C7937">
        <v>1</v>
      </c>
      <c r="D7937" t="s">
        <v>49</v>
      </c>
      <c r="E7937" t="s">
        <v>11</v>
      </c>
      <c r="F7937">
        <v>55</v>
      </c>
      <c r="G7937">
        <v>1864.98</v>
      </c>
      <c r="H7937" t="s">
        <v>22</v>
      </c>
      <c r="I7937" t="s">
        <v>15515</v>
      </c>
    </row>
    <row r="7938" spans="1:9" x14ac:dyDescent="0.3">
      <c r="A7938" s="1">
        <v>45694</v>
      </c>
      <c r="B7938" t="s">
        <v>15516</v>
      </c>
      <c r="C7938">
        <v>6</v>
      </c>
      <c r="D7938" t="s">
        <v>43</v>
      </c>
      <c r="E7938" t="s">
        <v>16</v>
      </c>
      <c r="F7938">
        <v>36</v>
      </c>
      <c r="G7938">
        <v>2359.86</v>
      </c>
      <c r="H7938" t="s">
        <v>22</v>
      </c>
      <c r="I7938" t="s">
        <v>15517</v>
      </c>
    </row>
    <row r="7939" spans="1:9" x14ac:dyDescent="0.3">
      <c r="A7939" s="1">
        <v>45688</v>
      </c>
      <c r="B7939" t="s">
        <v>15518</v>
      </c>
      <c r="C7939">
        <v>8</v>
      </c>
      <c r="D7939" t="s">
        <v>19</v>
      </c>
      <c r="E7939" t="s">
        <v>16</v>
      </c>
      <c r="F7939">
        <v>36</v>
      </c>
      <c r="G7939">
        <v>1261.6099999999999</v>
      </c>
      <c r="H7939" t="s">
        <v>22</v>
      </c>
      <c r="I7939" t="s">
        <v>15519</v>
      </c>
    </row>
    <row r="7940" spans="1:9" x14ac:dyDescent="0.3">
      <c r="A7940" s="1">
        <v>45694</v>
      </c>
      <c r="B7940" t="s">
        <v>15520</v>
      </c>
      <c r="C7940">
        <v>6</v>
      </c>
      <c r="D7940" t="s">
        <v>43</v>
      </c>
      <c r="E7940" t="s">
        <v>16</v>
      </c>
      <c r="F7940">
        <v>36</v>
      </c>
      <c r="G7940">
        <v>291.51</v>
      </c>
      <c r="H7940" t="s">
        <v>22</v>
      </c>
      <c r="I7940" t="s">
        <v>15521</v>
      </c>
    </row>
    <row r="7941" spans="1:9" x14ac:dyDescent="0.3">
      <c r="A7941" s="1">
        <v>45689</v>
      </c>
      <c r="B7941" t="s">
        <v>15522</v>
      </c>
      <c r="C7941">
        <v>7</v>
      </c>
      <c r="D7941" t="s">
        <v>10</v>
      </c>
      <c r="E7941" t="s">
        <v>11</v>
      </c>
      <c r="F7941">
        <v>24</v>
      </c>
      <c r="G7941">
        <v>1320.58</v>
      </c>
      <c r="H7941" t="s">
        <v>22</v>
      </c>
      <c r="I7941" t="s">
        <v>15523</v>
      </c>
    </row>
    <row r="7942" spans="1:9" x14ac:dyDescent="0.3">
      <c r="A7942" s="1">
        <v>45691</v>
      </c>
      <c r="B7942" t="s">
        <v>15524</v>
      </c>
      <c r="C7942">
        <v>3</v>
      </c>
      <c r="D7942" t="s">
        <v>27</v>
      </c>
      <c r="E7942" t="s">
        <v>16</v>
      </c>
      <c r="F7942">
        <v>23</v>
      </c>
      <c r="G7942">
        <v>858.68</v>
      </c>
      <c r="H7942" t="s">
        <v>12</v>
      </c>
      <c r="I7942" t="s">
        <v>15525</v>
      </c>
    </row>
    <row r="7943" spans="1:9" x14ac:dyDescent="0.3">
      <c r="A7943" s="1">
        <v>45695</v>
      </c>
      <c r="B7943" t="s">
        <v>15526</v>
      </c>
      <c r="C7943">
        <v>8</v>
      </c>
      <c r="D7943" t="s">
        <v>19</v>
      </c>
      <c r="E7943" t="s">
        <v>16</v>
      </c>
      <c r="F7943">
        <v>36</v>
      </c>
      <c r="G7943">
        <v>384.4</v>
      </c>
      <c r="H7943" t="s">
        <v>22</v>
      </c>
      <c r="I7943" t="s">
        <v>15527</v>
      </c>
    </row>
    <row r="7944" spans="1:9" x14ac:dyDescent="0.3">
      <c r="A7944" s="1">
        <v>45695</v>
      </c>
      <c r="B7944" t="s">
        <v>15528</v>
      </c>
      <c r="C7944">
        <v>8</v>
      </c>
      <c r="D7944" t="s">
        <v>19</v>
      </c>
      <c r="E7944" t="s">
        <v>16</v>
      </c>
      <c r="F7944">
        <v>36</v>
      </c>
      <c r="G7944">
        <v>793.93</v>
      </c>
      <c r="H7944" t="s">
        <v>22</v>
      </c>
      <c r="I7944" t="s">
        <v>15529</v>
      </c>
    </row>
    <row r="7945" spans="1:9" x14ac:dyDescent="0.3">
      <c r="A7945" s="1">
        <v>45689</v>
      </c>
      <c r="B7945" t="s">
        <v>15530</v>
      </c>
      <c r="C7945">
        <v>1</v>
      </c>
      <c r="D7945" t="s">
        <v>49</v>
      </c>
      <c r="E7945" t="s">
        <v>11</v>
      </c>
      <c r="F7945">
        <v>55</v>
      </c>
      <c r="G7945">
        <v>965.95</v>
      </c>
      <c r="H7945" t="s">
        <v>12</v>
      </c>
      <c r="I7945" t="s">
        <v>15531</v>
      </c>
    </row>
    <row r="7946" spans="1:9" x14ac:dyDescent="0.3">
      <c r="A7946" s="1">
        <v>45689</v>
      </c>
      <c r="B7946" t="s">
        <v>15532</v>
      </c>
      <c r="C7946">
        <v>3</v>
      </c>
      <c r="D7946" t="s">
        <v>27</v>
      </c>
      <c r="E7946" t="s">
        <v>16</v>
      </c>
      <c r="F7946">
        <v>23</v>
      </c>
      <c r="G7946">
        <v>1706.65</v>
      </c>
      <c r="H7946" t="s">
        <v>22</v>
      </c>
      <c r="I7946" t="s">
        <v>15533</v>
      </c>
    </row>
    <row r="7947" spans="1:9" x14ac:dyDescent="0.3">
      <c r="A7947" s="1">
        <v>45692</v>
      </c>
      <c r="B7947" t="s">
        <v>15534</v>
      </c>
      <c r="C7947">
        <v>8</v>
      </c>
      <c r="D7947" t="s">
        <v>19</v>
      </c>
      <c r="E7947" t="s">
        <v>16</v>
      </c>
      <c r="F7947">
        <v>36</v>
      </c>
      <c r="G7947">
        <v>2320.36</v>
      </c>
      <c r="H7947" t="s">
        <v>12</v>
      </c>
      <c r="I7947" t="s">
        <v>15535</v>
      </c>
    </row>
    <row r="7948" spans="1:9" x14ac:dyDescent="0.3">
      <c r="A7948" s="1">
        <v>45688</v>
      </c>
      <c r="B7948" t="s">
        <v>15536</v>
      </c>
      <c r="C7948">
        <v>1</v>
      </c>
      <c r="D7948" t="s">
        <v>49</v>
      </c>
      <c r="E7948" t="s">
        <v>11</v>
      </c>
      <c r="F7948">
        <v>55</v>
      </c>
      <c r="G7948">
        <v>1095.3800000000001</v>
      </c>
      <c r="H7948" t="s">
        <v>22</v>
      </c>
      <c r="I7948" t="s">
        <v>15537</v>
      </c>
    </row>
    <row r="7949" spans="1:9" x14ac:dyDescent="0.3">
      <c r="A7949" s="1">
        <v>45694</v>
      </c>
      <c r="B7949" t="s">
        <v>15538</v>
      </c>
      <c r="C7949">
        <v>6</v>
      </c>
      <c r="D7949" t="s">
        <v>43</v>
      </c>
      <c r="E7949" t="s">
        <v>16</v>
      </c>
      <c r="F7949">
        <v>36</v>
      </c>
      <c r="G7949">
        <v>1788.67</v>
      </c>
      <c r="H7949" t="s">
        <v>12</v>
      </c>
      <c r="I7949" t="s">
        <v>15539</v>
      </c>
    </row>
    <row r="7950" spans="1:9" x14ac:dyDescent="0.3">
      <c r="A7950" s="1">
        <v>45696</v>
      </c>
      <c r="B7950" t="s">
        <v>15540</v>
      </c>
      <c r="C7950">
        <v>5</v>
      </c>
      <c r="D7950" t="s">
        <v>15</v>
      </c>
      <c r="E7950" t="s">
        <v>16</v>
      </c>
      <c r="F7950">
        <v>29</v>
      </c>
      <c r="G7950">
        <v>1689.43</v>
      </c>
      <c r="H7950" t="s">
        <v>22</v>
      </c>
      <c r="I7950" t="s">
        <v>12752</v>
      </c>
    </row>
    <row r="7951" spans="1:9" x14ac:dyDescent="0.3">
      <c r="A7951" s="1">
        <v>45689</v>
      </c>
      <c r="B7951" t="s">
        <v>15541</v>
      </c>
      <c r="C7951">
        <v>8</v>
      </c>
      <c r="D7951" t="s">
        <v>19</v>
      </c>
      <c r="E7951" t="s">
        <v>16</v>
      </c>
      <c r="F7951">
        <v>36</v>
      </c>
      <c r="G7951">
        <v>1295.1500000000001</v>
      </c>
      <c r="H7951" t="s">
        <v>22</v>
      </c>
      <c r="I7951" t="s">
        <v>10526</v>
      </c>
    </row>
    <row r="7952" spans="1:9" x14ac:dyDescent="0.3">
      <c r="A7952" s="1">
        <v>45694</v>
      </c>
      <c r="B7952" t="s">
        <v>15542</v>
      </c>
      <c r="C7952">
        <v>4</v>
      </c>
      <c r="D7952" t="s">
        <v>46</v>
      </c>
      <c r="E7952" t="s">
        <v>16</v>
      </c>
      <c r="F7952">
        <v>48</v>
      </c>
      <c r="G7952">
        <v>235.44</v>
      </c>
      <c r="H7952" t="s">
        <v>12</v>
      </c>
      <c r="I7952" t="s">
        <v>15543</v>
      </c>
    </row>
    <row r="7953" spans="1:9" x14ac:dyDescent="0.3">
      <c r="A7953" s="1">
        <v>45697</v>
      </c>
      <c r="B7953" t="s">
        <v>15544</v>
      </c>
      <c r="C7953">
        <v>8</v>
      </c>
      <c r="D7953" t="s">
        <v>19</v>
      </c>
      <c r="E7953" t="s">
        <v>16</v>
      </c>
      <c r="F7953">
        <v>36</v>
      </c>
      <c r="G7953">
        <v>862.49</v>
      </c>
      <c r="H7953" t="s">
        <v>22</v>
      </c>
      <c r="I7953" t="s">
        <v>15545</v>
      </c>
    </row>
    <row r="7954" spans="1:9" x14ac:dyDescent="0.3">
      <c r="A7954" s="1">
        <v>45693</v>
      </c>
      <c r="B7954" t="s">
        <v>15546</v>
      </c>
      <c r="C7954">
        <v>9</v>
      </c>
      <c r="D7954" t="s">
        <v>54</v>
      </c>
      <c r="E7954" t="s">
        <v>11</v>
      </c>
      <c r="F7954">
        <v>49</v>
      </c>
      <c r="G7954">
        <v>648.20000000000005</v>
      </c>
      <c r="H7954" t="s">
        <v>22</v>
      </c>
      <c r="I7954" t="s">
        <v>15547</v>
      </c>
    </row>
    <row r="7955" spans="1:9" x14ac:dyDescent="0.3">
      <c r="A7955" s="1">
        <v>45688</v>
      </c>
      <c r="B7955" s="2" t="s">
        <v>15548</v>
      </c>
      <c r="C7955">
        <v>5</v>
      </c>
      <c r="D7955" t="s">
        <v>15</v>
      </c>
      <c r="E7955" t="s">
        <v>16</v>
      </c>
      <c r="F7955">
        <v>29</v>
      </c>
      <c r="G7955">
        <v>700.42</v>
      </c>
      <c r="H7955" t="s">
        <v>12</v>
      </c>
      <c r="I7955" t="s">
        <v>15549</v>
      </c>
    </row>
    <row r="7956" spans="1:9" x14ac:dyDescent="0.3">
      <c r="A7956" s="1">
        <v>45689</v>
      </c>
      <c r="B7956" t="s">
        <v>15550</v>
      </c>
      <c r="C7956">
        <v>8</v>
      </c>
      <c r="D7956" t="s">
        <v>19</v>
      </c>
      <c r="E7956" t="s">
        <v>16</v>
      </c>
      <c r="F7956">
        <v>36</v>
      </c>
      <c r="G7956">
        <v>52.98</v>
      </c>
      <c r="H7956" t="s">
        <v>22</v>
      </c>
      <c r="I7956" t="s">
        <v>15551</v>
      </c>
    </row>
    <row r="7957" spans="1:9" x14ac:dyDescent="0.3">
      <c r="A7957" s="1">
        <v>45692</v>
      </c>
      <c r="B7957" t="s">
        <v>15552</v>
      </c>
      <c r="C7957">
        <v>2</v>
      </c>
      <c r="D7957" t="s">
        <v>36</v>
      </c>
      <c r="E7957" t="s">
        <v>11</v>
      </c>
      <c r="F7957">
        <v>36</v>
      </c>
      <c r="G7957">
        <v>2135.19</v>
      </c>
      <c r="H7957" t="s">
        <v>12</v>
      </c>
      <c r="I7957" t="s">
        <v>3471</v>
      </c>
    </row>
    <row r="7958" spans="1:9" x14ac:dyDescent="0.3">
      <c r="A7958" s="1">
        <v>45694</v>
      </c>
      <c r="B7958" t="s">
        <v>15553</v>
      </c>
      <c r="C7958">
        <v>6</v>
      </c>
      <c r="D7958" t="s">
        <v>43</v>
      </c>
      <c r="E7958" t="s">
        <v>16</v>
      </c>
      <c r="F7958">
        <v>36</v>
      </c>
      <c r="G7958">
        <v>1501.68</v>
      </c>
      <c r="H7958" t="s">
        <v>22</v>
      </c>
      <c r="I7958" t="s">
        <v>15554</v>
      </c>
    </row>
    <row r="7959" spans="1:9" x14ac:dyDescent="0.3">
      <c r="A7959" s="1">
        <v>45693</v>
      </c>
      <c r="B7959" t="s">
        <v>15555</v>
      </c>
      <c r="C7959">
        <v>8</v>
      </c>
      <c r="D7959" t="s">
        <v>19</v>
      </c>
      <c r="E7959" t="s">
        <v>16</v>
      </c>
      <c r="F7959">
        <v>36</v>
      </c>
      <c r="G7959">
        <v>2222.13</v>
      </c>
      <c r="H7959" t="s">
        <v>22</v>
      </c>
      <c r="I7959" t="s">
        <v>15556</v>
      </c>
    </row>
    <row r="7960" spans="1:9" x14ac:dyDescent="0.3">
      <c r="A7960" s="1">
        <v>45696</v>
      </c>
      <c r="B7960" t="s">
        <v>15557</v>
      </c>
      <c r="C7960">
        <v>8</v>
      </c>
      <c r="D7960" t="s">
        <v>19</v>
      </c>
      <c r="E7960" t="s">
        <v>16</v>
      </c>
      <c r="F7960">
        <v>36</v>
      </c>
      <c r="G7960">
        <v>1103.08</v>
      </c>
      <c r="H7960" t="s">
        <v>22</v>
      </c>
      <c r="I7960" t="s">
        <v>15558</v>
      </c>
    </row>
    <row r="7961" spans="1:9" x14ac:dyDescent="0.3">
      <c r="A7961" s="1">
        <v>45693</v>
      </c>
      <c r="B7961" t="s">
        <v>15559</v>
      </c>
      <c r="C7961">
        <v>3</v>
      </c>
      <c r="D7961" t="s">
        <v>27</v>
      </c>
      <c r="E7961" t="s">
        <v>16</v>
      </c>
      <c r="F7961">
        <v>23</v>
      </c>
      <c r="G7961">
        <v>298.14999999999998</v>
      </c>
      <c r="H7961" t="s">
        <v>22</v>
      </c>
      <c r="I7961" t="s">
        <v>15560</v>
      </c>
    </row>
    <row r="7962" spans="1:9" x14ac:dyDescent="0.3">
      <c r="A7962" s="1">
        <v>45695</v>
      </c>
      <c r="B7962" t="s">
        <v>15561</v>
      </c>
      <c r="C7962">
        <v>7</v>
      </c>
      <c r="D7962" t="s">
        <v>10</v>
      </c>
      <c r="E7962" t="s">
        <v>11</v>
      </c>
      <c r="F7962">
        <v>24</v>
      </c>
      <c r="G7962">
        <v>632.29</v>
      </c>
      <c r="H7962" t="s">
        <v>22</v>
      </c>
      <c r="I7962" t="s">
        <v>15562</v>
      </c>
    </row>
    <row r="7963" spans="1:9" x14ac:dyDescent="0.3">
      <c r="A7963" s="1">
        <v>45688</v>
      </c>
      <c r="B7963" t="s">
        <v>15563</v>
      </c>
      <c r="C7963">
        <v>2</v>
      </c>
      <c r="D7963" t="s">
        <v>36</v>
      </c>
      <c r="E7963" t="s">
        <v>11</v>
      </c>
      <c r="F7963">
        <v>36</v>
      </c>
      <c r="G7963">
        <v>1380.26</v>
      </c>
      <c r="H7963" t="s">
        <v>22</v>
      </c>
      <c r="I7963" t="s">
        <v>15564</v>
      </c>
    </row>
    <row r="7964" spans="1:9" x14ac:dyDescent="0.3">
      <c r="A7964" s="1">
        <v>45691</v>
      </c>
      <c r="B7964" t="s">
        <v>15565</v>
      </c>
      <c r="C7964">
        <v>3</v>
      </c>
      <c r="D7964" t="s">
        <v>27</v>
      </c>
      <c r="E7964" t="s">
        <v>16</v>
      </c>
      <c r="F7964">
        <v>23</v>
      </c>
      <c r="G7964">
        <v>331.17</v>
      </c>
      <c r="H7964" t="s">
        <v>22</v>
      </c>
      <c r="I7964" t="s">
        <v>15566</v>
      </c>
    </row>
    <row r="7965" spans="1:9" x14ac:dyDescent="0.3">
      <c r="A7965" s="1">
        <v>45692</v>
      </c>
      <c r="B7965" t="s">
        <v>15567</v>
      </c>
      <c r="C7965">
        <v>5</v>
      </c>
      <c r="D7965" t="s">
        <v>15</v>
      </c>
      <c r="E7965" t="s">
        <v>16</v>
      </c>
      <c r="F7965">
        <v>29</v>
      </c>
      <c r="G7965">
        <v>776.33</v>
      </c>
      <c r="H7965" t="s">
        <v>12</v>
      </c>
      <c r="I7965" t="s">
        <v>15568</v>
      </c>
    </row>
    <row r="7966" spans="1:9" x14ac:dyDescent="0.3">
      <c r="A7966" s="1">
        <v>45692</v>
      </c>
      <c r="B7966" t="s">
        <v>15569</v>
      </c>
      <c r="C7966">
        <v>6</v>
      </c>
      <c r="D7966" t="s">
        <v>43</v>
      </c>
      <c r="E7966" t="s">
        <v>16</v>
      </c>
      <c r="F7966">
        <v>36</v>
      </c>
      <c r="G7966">
        <v>1078.92</v>
      </c>
      <c r="H7966" t="s">
        <v>22</v>
      </c>
      <c r="I7966" t="s">
        <v>15570</v>
      </c>
    </row>
    <row r="7967" spans="1:9" x14ac:dyDescent="0.3">
      <c r="A7967" s="1">
        <v>45696</v>
      </c>
      <c r="B7967" t="s">
        <v>15571</v>
      </c>
      <c r="C7967">
        <v>8</v>
      </c>
      <c r="D7967" t="s">
        <v>19</v>
      </c>
      <c r="E7967" t="s">
        <v>16</v>
      </c>
      <c r="F7967">
        <v>36</v>
      </c>
      <c r="G7967">
        <v>325.13</v>
      </c>
      <c r="H7967" t="s">
        <v>12</v>
      </c>
      <c r="I7967" t="s">
        <v>15572</v>
      </c>
    </row>
    <row r="7968" spans="1:9" x14ac:dyDescent="0.3">
      <c r="A7968" s="1">
        <v>45689</v>
      </c>
      <c r="B7968" t="s">
        <v>15573</v>
      </c>
      <c r="C7968">
        <v>6</v>
      </c>
      <c r="D7968" t="s">
        <v>43</v>
      </c>
      <c r="E7968" t="s">
        <v>16</v>
      </c>
      <c r="F7968">
        <v>36</v>
      </c>
      <c r="G7968">
        <v>1584.64</v>
      </c>
      <c r="H7968" t="s">
        <v>12</v>
      </c>
      <c r="I7968" t="s">
        <v>15574</v>
      </c>
    </row>
    <row r="7969" spans="1:9" x14ac:dyDescent="0.3">
      <c r="A7969" s="1">
        <v>45691</v>
      </c>
      <c r="B7969" t="s">
        <v>15575</v>
      </c>
      <c r="C7969">
        <v>7</v>
      </c>
      <c r="D7969" t="s">
        <v>10</v>
      </c>
      <c r="E7969" t="s">
        <v>11</v>
      </c>
      <c r="F7969">
        <v>24</v>
      </c>
      <c r="G7969">
        <v>616.52</v>
      </c>
      <c r="H7969" t="s">
        <v>12</v>
      </c>
      <c r="I7969" t="s">
        <v>15576</v>
      </c>
    </row>
    <row r="7970" spans="1:9" x14ac:dyDescent="0.3">
      <c r="A7970" s="1">
        <v>45693</v>
      </c>
      <c r="B7970" t="s">
        <v>15577</v>
      </c>
      <c r="C7970">
        <v>1</v>
      </c>
      <c r="D7970" t="s">
        <v>49</v>
      </c>
      <c r="E7970" t="s">
        <v>11</v>
      </c>
      <c r="F7970">
        <v>55</v>
      </c>
      <c r="G7970">
        <v>2414.15</v>
      </c>
      <c r="H7970" t="s">
        <v>12</v>
      </c>
      <c r="I7970" t="s">
        <v>15578</v>
      </c>
    </row>
    <row r="7971" spans="1:9" x14ac:dyDescent="0.3">
      <c r="A7971" s="1">
        <v>45691</v>
      </c>
      <c r="B7971" t="s">
        <v>15579</v>
      </c>
      <c r="C7971">
        <v>3</v>
      </c>
      <c r="D7971" t="s">
        <v>27</v>
      </c>
      <c r="E7971" t="s">
        <v>16</v>
      </c>
      <c r="F7971">
        <v>23</v>
      </c>
      <c r="G7971">
        <v>1404.23</v>
      </c>
      <c r="H7971" t="s">
        <v>22</v>
      </c>
      <c r="I7971" t="s">
        <v>15580</v>
      </c>
    </row>
    <row r="7972" spans="1:9" x14ac:dyDescent="0.3">
      <c r="A7972" s="1">
        <v>45688</v>
      </c>
      <c r="B7972" t="s">
        <v>15581</v>
      </c>
      <c r="C7972">
        <v>10</v>
      </c>
      <c r="D7972" t="s">
        <v>97</v>
      </c>
      <c r="E7972" t="s">
        <v>16</v>
      </c>
      <c r="F7972">
        <v>57</v>
      </c>
      <c r="G7972">
        <v>785.26</v>
      </c>
      <c r="H7972" t="s">
        <v>12</v>
      </c>
      <c r="I7972" t="s">
        <v>15582</v>
      </c>
    </row>
    <row r="7973" spans="1:9" x14ac:dyDescent="0.3">
      <c r="A7973" s="1">
        <v>45696</v>
      </c>
      <c r="B7973" t="s">
        <v>15583</v>
      </c>
      <c r="C7973">
        <v>4</v>
      </c>
      <c r="D7973" t="s">
        <v>46</v>
      </c>
      <c r="E7973" t="s">
        <v>16</v>
      </c>
      <c r="F7973">
        <v>48</v>
      </c>
      <c r="G7973">
        <v>228.4</v>
      </c>
      <c r="H7973" t="s">
        <v>22</v>
      </c>
      <c r="I7973" t="s">
        <v>15584</v>
      </c>
    </row>
    <row r="7974" spans="1:9" x14ac:dyDescent="0.3">
      <c r="A7974" s="1">
        <v>45696</v>
      </c>
      <c r="B7974" t="s">
        <v>15585</v>
      </c>
      <c r="C7974">
        <v>1</v>
      </c>
      <c r="D7974" t="s">
        <v>49</v>
      </c>
      <c r="E7974" t="s">
        <v>11</v>
      </c>
      <c r="F7974">
        <v>55</v>
      </c>
      <c r="G7974">
        <v>249.56</v>
      </c>
      <c r="H7974" t="s">
        <v>12</v>
      </c>
      <c r="I7974" t="s">
        <v>15586</v>
      </c>
    </row>
    <row r="7975" spans="1:9" x14ac:dyDescent="0.3">
      <c r="A7975" s="1">
        <v>45691</v>
      </c>
      <c r="B7975" t="s">
        <v>15587</v>
      </c>
      <c r="C7975">
        <v>1</v>
      </c>
      <c r="D7975" t="s">
        <v>49</v>
      </c>
      <c r="E7975" t="s">
        <v>11</v>
      </c>
      <c r="F7975">
        <v>55</v>
      </c>
      <c r="G7975">
        <v>190.32</v>
      </c>
      <c r="H7975" t="s">
        <v>12</v>
      </c>
      <c r="I7975" t="s">
        <v>15588</v>
      </c>
    </row>
    <row r="7976" spans="1:9" x14ac:dyDescent="0.3">
      <c r="A7976" s="1">
        <v>45688</v>
      </c>
      <c r="B7976" t="s">
        <v>15589</v>
      </c>
      <c r="C7976">
        <v>10</v>
      </c>
      <c r="D7976" t="s">
        <v>97</v>
      </c>
      <c r="E7976" t="s">
        <v>16</v>
      </c>
      <c r="F7976">
        <v>57</v>
      </c>
      <c r="G7976">
        <v>308.63</v>
      </c>
      <c r="H7976" t="s">
        <v>12</v>
      </c>
      <c r="I7976" t="s">
        <v>15590</v>
      </c>
    </row>
    <row r="7977" spans="1:9" x14ac:dyDescent="0.3">
      <c r="A7977" s="1">
        <v>45696</v>
      </c>
      <c r="B7977" t="s">
        <v>15591</v>
      </c>
      <c r="C7977">
        <v>7</v>
      </c>
      <c r="D7977" t="s">
        <v>10</v>
      </c>
      <c r="E7977" t="s">
        <v>11</v>
      </c>
      <c r="F7977">
        <v>24</v>
      </c>
      <c r="G7977">
        <v>1128.42</v>
      </c>
      <c r="H7977" t="s">
        <v>12</v>
      </c>
      <c r="I7977" t="s">
        <v>1831</v>
      </c>
    </row>
    <row r="7978" spans="1:9" x14ac:dyDescent="0.3">
      <c r="A7978" s="1">
        <v>45693</v>
      </c>
      <c r="B7978" t="s">
        <v>15592</v>
      </c>
      <c r="C7978">
        <v>10</v>
      </c>
      <c r="D7978" t="s">
        <v>97</v>
      </c>
      <c r="E7978" t="s">
        <v>16</v>
      </c>
      <c r="F7978">
        <v>57</v>
      </c>
      <c r="G7978">
        <v>2482.4</v>
      </c>
      <c r="H7978" t="s">
        <v>22</v>
      </c>
      <c r="I7978" t="s">
        <v>15593</v>
      </c>
    </row>
    <row r="7979" spans="1:9" x14ac:dyDescent="0.3">
      <c r="A7979" s="1">
        <v>45697</v>
      </c>
      <c r="B7979" t="s">
        <v>15594</v>
      </c>
      <c r="C7979">
        <v>1</v>
      </c>
      <c r="D7979" t="s">
        <v>49</v>
      </c>
      <c r="E7979" t="s">
        <v>11</v>
      </c>
      <c r="F7979">
        <v>55</v>
      </c>
      <c r="G7979">
        <v>562.55999999999995</v>
      </c>
      <c r="H7979" t="s">
        <v>12</v>
      </c>
      <c r="I7979" t="s">
        <v>15595</v>
      </c>
    </row>
    <row r="7980" spans="1:9" x14ac:dyDescent="0.3">
      <c r="A7980" s="1">
        <v>45692</v>
      </c>
      <c r="B7980" t="s">
        <v>15596</v>
      </c>
      <c r="C7980">
        <v>7</v>
      </c>
      <c r="D7980" t="s">
        <v>10</v>
      </c>
      <c r="E7980" t="s">
        <v>11</v>
      </c>
      <c r="F7980">
        <v>24</v>
      </c>
      <c r="G7980">
        <v>1838.46</v>
      </c>
      <c r="H7980" t="s">
        <v>22</v>
      </c>
      <c r="I7980" t="s">
        <v>15597</v>
      </c>
    </row>
    <row r="7981" spans="1:9" x14ac:dyDescent="0.3">
      <c r="A7981" s="1">
        <v>45696</v>
      </c>
      <c r="B7981" t="s">
        <v>15598</v>
      </c>
      <c r="C7981">
        <v>1</v>
      </c>
      <c r="D7981" t="s">
        <v>49</v>
      </c>
      <c r="E7981" t="s">
        <v>11</v>
      </c>
      <c r="F7981">
        <v>55</v>
      </c>
      <c r="G7981">
        <v>274.68</v>
      </c>
      <c r="H7981" t="s">
        <v>12</v>
      </c>
      <c r="I7981" t="s">
        <v>15599</v>
      </c>
    </row>
    <row r="7982" spans="1:9" x14ac:dyDescent="0.3">
      <c r="A7982" s="1">
        <v>45695</v>
      </c>
      <c r="B7982" t="s">
        <v>15600</v>
      </c>
      <c r="C7982">
        <v>9</v>
      </c>
      <c r="D7982" t="s">
        <v>54</v>
      </c>
      <c r="E7982" t="s">
        <v>11</v>
      </c>
      <c r="F7982">
        <v>49</v>
      </c>
      <c r="G7982">
        <v>614.87</v>
      </c>
      <c r="H7982" t="s">
        <v>22</v>
      </c>
      <c r="I7982" t="s">
        <v>15601</v>
      </c>
    </row>
    <row r="7983" spans="1:9" x14ac:dyDescent="0.3">
      <c r="A7983" s="1">
        <v>45696</v>
      </c>
      <c r="B7983" t="s">
        <v>15602</v>
      </c>
      <c r="C7983">
        <v>4</v>
      </c>
      <c r="D7983" t="s">
        <v>46</v>
      </c>
      <c r="E7983" t="s">
        <v>16</v>
      </c>
      <c r="F7983">
        <v>48</v>
      </c>
      <c r="G7983">
        <v>2140.77</v>
      </c>
      <c r="H7983" t="s">
        <v>22</v>
      </c>
      <c r="I7983" t="s">
        <v>15603</v>
      </c>
    </row>
    <row r="7984" spans="1:9" x14ac:dyDescent="0.3">
      <c r="A7984" s="1">
        <v>45692</v>
      </c>
      <c r="B7984" t="s">
        <v>15604</v>
      </c>
      <c r="C7984">
        <v>1</v>
      </c>
      <c r="D7984" t="s">
        <v>49</v>
      </c>
      <c r="E7984" t="s">
        <v>11</v>
      </c>
      <c r="F7984">
        <v>55</v>
      </c>
      <c r="G7984">
        <v>118.51</v>
      </c>
      <c r="H7984" t="s">
        <v>22</v>
      </c>
      <c r="I7984" t="s">
        <v>15605</v>
      </c>
    </row>
    <row r="7985" spans="1:9" x14ac:dyDescent="0.3">
      <c r="A7985" s="1">
        <v>45688</v>
      </c>
      <c r="B7985" t="s">
        <v>15606</v>
      </c>
      <c r="C7985">
        <v>9</v>
      </c>
      <c r="D7985" t="s">
        <v>54</v>
      </c>
      <c r="E7985" t="s">
        <v>11</v>
      </c>
      <c r="F7985">
        <v>49</v>
      </c>
      <c r="G7985">
        <v>1261.07</v>
      </c>
      <c r="H7985" t="s">
        <v>12</v>
      </c>
      <c r="I7985" t="s">
        <v>15607</v>
      </c>
    </row>
    <row r="7986" spans="1:9" x14ac:dyDescent="0.3">
      <c r="A7986" s="1">
        <v>45693</v>
      </c>
      <c r="B7986" t="s">
        <v>15608</v>
      </c>
      <c r="C7986">
        <v>2</v>
      </c>
      <c r="D7986" t="s">
        <v>36</v>
      </c>
      <c r="E7986" t="s">
        <v>11</v>
      </c>
      <c r="F7986">
        <v>36</v>
      </c>
      <c r="G7986">
        <v>1027.54</v>
      </c>
      <c r="H7986" t="s">
        <v>12</v>
      </c>
      <c r="I7986" t="s">
        <v>15609</v>
      </c>
    </row>
    <row r="7987" spans="1:9" x14ac:dyDescent="0.3">
      <c r="A7987" s="1">
        <v>45697</v>
      </c>
      <c r="B7987" t="s">
        <v>15610</v>
      </c>
      <c r="C7987">
        <v>8</v>
      </c>
      <c r="D7987" t="s">
        <v>19</v>
      </c>
      <c r="E7987" t="s">
        <v>16</v>
      </c>
      <c r="F7987">
        <v>36</v>
      </c>
      <c r="G7987">
        <v>992.59</v>
      </c>
      <c r="H7987" t="s">
        <v>22</v>
      </c>
      <c r="I7987" t="s">
        <v>15611</v>
      </c>
    </row>
    <row r="7988" spans="1:9" x14ac:dyDescent="0.3">
      <c r="A7988" s="1">
        <v>45688</v>
      </c>
      <c r="B7988" t="s">
        <v>15612</v>
      </c>
      <c r="C7988">
        <v>6</v>
      </c>
      <c r="D7988" t="s">
        <v>43</v>
      </c>
      <c r="E7988" t="s">
        <v>16</v>
      </c>
      <c r="F7988">
        <v>36</v>
      </c>
      <c r="G7988">
        <v>941.31</v>
      </c>
      <c r="H7988" t="s">
        <v>12</v>
      </c>
      <c r="I7988" t="s">
        <v>8045</v>
      </c>
    </row>
    <row r="7989" spans="1:9" x14ac:dyDescent="0.3">
      <c r="A7989" s="1">
        <v>45690</v>
      </c>
      <c r="B7989" t="s">
        <v>15613</v>
      </c>
      <c r="C7989">
        <v>6</v>
      </c>
      <c r="D7989" t="s">
        <v>43</v>
      </c>
      <c r="E7989" t="s">
        <v>16</v>
      </c>
      <c r="F7989">
        <v>36</v>
      </c>
      <c r="G7989">
        <v>1977.67</v>
      </c>
      <c r="H7989" t="s">
        <v>22</v>
      </c>
      <c r="I7989" t="s">
        <v>15614</v>
      </c>
    </row>
    <row r="7990" spans="1:9" x14ac:dyDescent="0.3">
      <c r="A7990" s="1">
        <v>45689</v>
      </c>
      <c r="B7990" t="s">
        <v>15615</v>
      </c>
      <c r="C7990">
        <v>2</v>
      </c>
      <c r="D7990" t="s">
        <v>36</v>
      </c>
      <c r="E7990" t="s">
        <v>11</v>
      </c>
      <c r="F7990">
        <v>36</v>
      </c>
      <c r="G7990">
        <v>2264.73</v>
      </c>
      <c r="H7990" t="s">
        <v>12</v>
      </c>
      <c r="I7990" t="s">
        <v>15616</v>
      </c>
    </row>
    <row r="7991" spans="1:9" x14ac:dyDescent="0.3">
      <c r="A7991" s="1">
        <v>45696</v>
      </c>
      <c r="B7991" t="s">
        <v>15617</v>
      </c>
      <c r="C7991">
        <v>7</v>
      </c>
      <c r="D7991" t="s">
        <v>10</v>
      </c>
      <c r="E7991" t="s">
        <v>11</v>
      </c>
      <c r="F7991">
        <v>24</v>
      </c>
      <c r="G7991">
        <v>1392.51</v>
      </c>
      <c r="H7991" t="s">
        <v>22</v>
      </c>
      <c r="I7991" t="s">
        <v>15618</v>
      </c>
    </row>
    <row r="7992" spans="1:9" x14ac:dyDescent="0.3">
      <c r="A7992" s="1">
        <v>45697</v>
      </c>
      <c r="B7992" t="s">
        <v>15619</v>
      </c>
      <c r="C7992">
        <v>8</v>
      </c>
      <c r="D7992" t="s">
        <v>19</v>
      </c>
      <c r="E7992" t="s">
        <v>16</v>
      </c>
      <c r="F7992">
        <v>36</v>
      </c>
      <c r="G7992">
        <v>632.6</v>
      </c>
      <c r="H7992" t="s">
        <v>12</v>
      </c>
      <c r="I7992" t="s">
        <v>15620</v>
      </c>
    </row>
    <row r="7993" spans="1:9" x14ac:dyDescent="0.3">
      <c r="A7993" s="1">
        <v>45693</v>
      </c>
      <c r="B7993" t="s">
        <v>15621</v>
      </c>
      <c r="C7993">
        <v>3</v>
      </c>
      <c r="D7993" t="s">
        <v>27</v>
      </c>
      <c r="E7993" t="s">
        <v>16</v>
      </c>
      <c r="F7993">
        <v>23</v>
      </c>
      <c r="G7993">
        <v>1658.88</v>
      </c>
      <c r="H7993" t="s">
        <v>22</v>
      </c>
      <c r="I7993" t="s">
        <v>15622</v>
      </c>
    </row>
    <row r="7994" spans="1:9" x14ac:dyDescent="0.3">
      <c r="A7994" s="1">
        <v>45692</v>
      </c>
      <c r="B7994" t="s">
        <v>15623</v>
      </c>
      <c r="C7994">
        <v>5</v>
      </c>
      <c r="D7994" t="s">
        <v>15</v>
      </c>
      <c r="E7994" t="s">
        <v>16</v>
      </c>
      <c r="F7994">
        <v>29</v>
      </c>
      <c r="G7994">
        <v>1941.36</v>
      </c>
      <c r="H7994" t="s">
        <v>22</v>
      </c>
      <c r="I7994" t="s">
        <v>15624</v>
      </c>
    </row>
    <row r="7995" spans="1:9" x14ac:dyDescent="0.3">
      <c r="A7995" s="1">
        <v>45696</v>
      </c>
      <c r="B7995" t="s">
        <v>15625</v>
      </c>
      <c r="C7995">
        <v>6</v>
      </c>
      <c r="D7995" t="s">
        <v>43</v>
      </c>
      <c r="E7995" t="s">
        <v>16</v>
      </c>
      <c r="F7995">
        <v>36</v>
      </c>
      <c r="G7995">
        <v>518.21</v>
      </c>
      <c r="H7995" t="s">
        <v>22</v>
      </c>
      <c r="I7995" t="s">
        <v>15626</v>
      </c>
    </row>
    <row r="7996" spans="1:9" x14ac:dyDescent="0.3">
      <c r="A7996" s="1">
        <v>45696</v>
      </c>
      <c r="B7996" t="s">
        <v>15627</v>
      </c>
      <c r="C7996">
        <v>1</v>
      </c>
      <c r="D7996" t="s">
        <v>49</v>
      </c>
      <c r="E7996" t="s">
        <v>11</v>
      </c>
      <c r="F7996">
        <v>55</v>
      </c>
      <c r="G7996">
        <v>2065.59</v>
      </c>
      <c r="H7996" t="s">
        <v>12</v>
      </c>
      <c r="I7996" t="s">
        <v>15628</v>
      </c>
    </row>
    <row r="7997" spans="1:9" x14ac:dyDescent="0.3">
      <c r="A7997" s="1">
        <v>45693</v>
      </c>
      <c r="B7997" t="s">
        <v>15629</v>
      </c>
      <c r="C7997">
        <v>10</v>
      </c>
      <c r="D7997" t="s">
        <v>97</v>
      </c>
      <c r="E7997" t="s">
        <v>16</v>
      </c>
      <c r="F7997">
        <v>57</v>
      </c>
      <c r="G7997">
        <v>2065.1</v>
      </c>
      <c r="H7997" t="s">
        <v>12</v>
      </c>
      <c r="I7997" t="s">
        <v>15630</v>
      </c>
    </row>
    <row r="7998" spans="1:9" x14ac:dyDescent="0.3">
      <c r="A7998" s="1">
        <v>45690</v>
      </c>
      <c r="B7998" s="2" t="s">
        <v>15631</v>
      </c>
      <c r="C7998">
        <v>1</v>
      </c>
      <c r="D7998" t="s">
        <v>49</v>
      </c>
      <c r="E7998" t="s">
        <v>11</v>
      </c>
      <c r="F7998">
        <v>55</v>
      </c>
      <c r="G7998">
        <v>211.89</v>
      </c>
      <c r="H7998" t="s">
        <v>22</v>
      </c>
      <c r="I7998" t="s">
        <v>15632</v>
      </c>
    </row>
    <row r="7999" spans="1:9" x14ac:dyDescent="0.3">
      <c r="A7999" s="1">
        <v>45695</v>
      </c>
      <c r="B7999" t="s">
        <v>15633</v>
      </c>
      <c r="C7999">
        <v>4</v>
      </c>
      <c r="D7999" t="s">
        <v>46</v>
      </c>
      <c r="E7999" t="s">
        <v>16</v>
      </c>
      <c r="F7999">
        <v>48</v>
      </c>
      <c r="G7999">
        <v>2370.58</v>
      </c>
      <c r="H7999" t="s">
        <v>12</v>
      </c>
      <c r="I7999" t="s">
        <v>15634</v>
      </c>
    </row>
    <row r="8000" spans="1:9" x14ac:dyDescent="0.3">
      <c r="A8000" s="1">
        <v>45693</v>
      </c>
      <c r="B8000" t="s">
        <v>15635</v>
      </c>
      <c r="C8000">
        <v>4</v>
      </c>
      <c r="D8000" t="s">
        <v>46</v>
      </c>
      <c r="E8000" t="s">
        <v>16</v>
      </c>
      <c r="F8000">
        <v>48</v>
      </c>
      <c r="G8000">
        <v>1758.45</v>
      </c>
      <c r="H8000" t="s">
        <v>12</v>
      </c>
      <c r="I8000" t="s">
        <v>8045</v>
      </c>
    </row>
    <row r="8001" spans="1:9" x14ac:dyDescent="0.3">
      <c r="A8001" s="1">
        <v>45693</v>
      </c>
      <c r="B8001" t="s">
        <v>15636</v>
      </c>
      <c r="C8001">
        <v>6</v>
      </c>
      <c r="D8001" t="s">
        <v>43</v>
      </c>
      <c r="E8001" t="s">
        <v>16</v>
      </c>
      <c r="F8001">
        <v>36</v>
      </c>
      <c r="G8001">
        <v>1517.48</v>
      </c>
      <c r="H8001" t="s">
        <v>22</v>
      </c>
      <c r="I8001" t="s">
        <v>15637</v>
      </c>
    </row>
    <row r="8002" spans="1:9" x14ac:dyDescent="0.3">
      <c r="A8002" s="1">
        <v>45692</v>
      </c>
      <c r="B8002" t="s">
        <v>15638</v>
      </c>
      <c r="C8002">
        <v>2</v>
      </c>
      <c r="D8002" t="s">
        <v>36</v>
      </c>
      <c r="E8002" t="s">
        <v>11</v>
      </c>
      <c r="F8002">
        <v>36</v>
      </c>
      <c r="G8002">
        <v>1027.07</v>
      </c>
      <c r="H8002" t="s">
        <v>22</v>
      </c>
      <c r="I8002" t="s">
        <v>15639</v>
      </c>
    </row>
    <row r="8003" spans="1:9" x14ac:dyDescent="0.3">
      <c r="A8003" s="1">
        <v>45692</v>
      </c>
      <c r="B8003" t="s">
        <v>15640</v>
      </c>
      <c r="C8003">
        <v>7</v>
      </c>
      <c r="D8003" t="s">
        <v>10</v>
      </c>
      <c r="E8003" t="s">
        <v>11</v>
      </c>
      <c r="F8003">
        <v>24</v>
      </c>
      <c r="G8003">
        <v>1787.81</v>
      </c>
      <c r="H8003" t="s">
        <v>22</v>
      </c>
      <c r="I8003" t="s">
        <v>15641</v>
      </c>
    </row>
    <row r="8004" spans="1:9" x14ac:dyDescent="0.3">
      <c r="A8004" s="1">
        <v>45688</v>
      </c>
      <c r="B8004" t="s">
        <v>15642</v>
      </c>
      <c r="C8004">
        <v>9</v>
      </c>
      <c r="D8004" t="s">
        <v>54</v>
      </c>
      <c r="E8004" t="s">
        <v>11</v>
      </c>
      <c r="F8004">
        <v>49</v>
      </c>
      <c r="G8004">
        <v>1171.6400000000001</v>
      </c>
      <c r="H8004" t="s">
        <v>12</v>
      </c>
      <c r="I8004" t="s">
        <v>15643</v>
      </c>
    </row>
    <row r="8005" spans="1:9" x14ac:dyDescent="0.3">
      <c r="A8005" s="1">
        <v>45689</v>
      </c>
      <c r="B8005" t="s">
        <v>15644</v>
      </c>
      <c r="C8005">
        <v>1</v>
      </c>
      <c r="D8005" t="s">
        <v>49</v>
      </c>
      <c r="E8005" t="s">
        <v>11</v>
      </c>
      <c r="F8005">
        <v>55</v>
      </c>
      <c r="G8005">
        <v>463.91</v>
      </c>
      <c r="H8005" t="s">
        <v>12</v>
      </c>
      <c r="I8005" t="s">
        <v>15645</v>
      </c>
    </row>
    <row r="8006" spans="1:9" x14ac:dyDescent="0.3">
      <c r="A8006" s="1">
        <v>45693</v>
      </c>
      <c r="B8006" t="s">
        <v>15646</v>
      </c>
      <c r="C8006">
        <v>7</v>
      </c>
      <c r="D8006" t="s">
        <v>10</v>
      </c>
      <c r="E8006" t="s">
        <v>11</v>
      </c>
      <c r="F8006">
        <v>24</v>
      </c>
      <c r="G8006">
        <v>2462.37</v>
      </c>
      <c r="H8006" t="s">
        <v>12</v>
      </c>
      <c r="I8006" t="s">
        <v>15647</v>
      </c>
    </row>
    <row r="8007" spans="1:9" x14ac:dyDescent="0.3">
      <c r="A8007" s="1">
        <v>45692</v>
      </c>
      <c r="B8007" t="s">
        <v>15648</v>
      </c>
      <c r="C8007">
        <v>5</v>
      </c>
      <c r="D8007" t="s">
        <v>15</v>
      </c>
      <c r="E8007" t="s">
        <v>16</v>
      </c>
      <c r="F8007">
        <v>29</v>
      </c>
      <c r="G8007">
        <v>997.56</v>
      </c>
      <c r="H8007" t="s">
        <v>22</v>
      </c>
      <c r="I8007" t="s">
        <v>15649</v>
      </c>
    </row>
    <row r="8008" spans="1:9" x14ac:dyDescent="0.3">
      <c r="A8008" s="1">
        <v>45693</v>
      </c>
      <c r="B8008" t="s">
        <v>15650</v>
      </c>
      <c r="C8008">
        <v>6</v>
      </c>
      <c r="D8008" t="s">
        <v>43</v>
      </c>
      <c r="E8008" t="s">
        <v>16</v>
      </c>
      <c r="F8008">
        <v>36</v>
      </c>
      <c r="G8008">
        <v>451.54</v>
      </c>
      <c r="H8008" t="s">
        <v>22</v>
      </c>
      <c r="I8008" t="s">
        <v>15651</v>
      </c>
    </row>
    <row r="8009" spans="1:9" x14ac:dyDescent="0.3">
      <c r="A8009" s="1">
        <v>45690</v>
      </c>
      <c r="B8009" t="s">
        <v>15652</v>
      </c>
      <c r="C8009">
        <v>8</v>
      </c>
      <c r="D8009" t="s">
        <v>19</v>
      </c>
      <c r="E8009" t="s">
        <v>16</v>
      </c>
      <c r="F8009">
        <v>36</v>
      </c>
      <c r="G8009">
        <v>2054.36</v>
      </c>
      <c r="H8009" t="s">
        <v>22</v>
      </c>
      <c r="I8009" t="s">
        <v>15653</v>
      </c>
    </row>
    <row r="8010" spans="1:9" x14ac:dyDescent="0.3">
      <c r="A8010" s="1">
        <v>45691</v>
      </c>
      <c r="B8010" t="s">
        <v>15654</v>
      </c>
      <c r="C8010">
        <v>4</v>
      </c>
      <c r="D8010" t="s">
        <v>46</v>
      </c>
      <c r="E8010" t="s">
        <v>16</v>
      </c>
      <c r="F8010">
        <v>48</v>
      </c>
      <c r="G8010">
        <v>809.47</v>
      </c>
      <c r="H8010" t="s">
        <v>22</v>
      </c>
      <c r="I8010" t="s">
        <v>15655</v>
      </c>
    </row>
    <row r="8011" spans="1:9" x14ac:dyDescent="0.3">
      <c r="A8011" s="1">
        <v>45690</v>
      </c>
      <c r="B8011" t="s">
        <v>15656</v>
      </c>
      <c r="C8011">
        <v>5</v>
      </c>
      <c r="D8011" t="s">
        <v>15</v>
      </c>
      <c r="E8011" t="s">
        <v>16</v>
      </c>
      <c r="F8011">
        <v>29</v>
      </c>
      <c r="G8011">
        <v>1768.05</v>
      </c>
      <c r="H8011" t="s">
        <v>22</v>
      </c>
      <c r="I8011" t="s">
        <v>15657</v>
      </c>
    </row>
    <row r="8012" spans="1:9" x14ac:dyDescent="0.3">
      <c r="A8012" s="1">
        <v>45695</v>
      </c>
      <c r="B8012" t="s">
        <v>15658</v>
      </c>
      <c r="C8012">
        <v>7</v>
      </c>
      <c r="D8012" t="s">
        <v>10</v>
      </c>
      <c r="E8012" t="s">
        <v>11</v>
      </c>
      <c r="F8012">
        <v>24</v>
      </c>
      <c r="G8012">
        <v>904.12</v>
      </c>
      <c r="H8012" t="s">
        <v>22</v>
      </c>
      <c r="I8012" t="s">
        <v>15659</v>
      </c>
    </row>
    <row r="8013" spans="1:9" x14ac:dyDescent="0.3">
      <c r="A8013" s="1">
        <v>45690</v>
      </c>
      <c r="B8013" t="s">
        <v>15660</v>
      </c>
      <c r="C8013">
        <v>3</v>
      </c>
      <c r="D8013" t="s">
        <v>27</v>
      </c>
      <c r="E8013" t="s">
        <v>16</v>
      </c>
      <c r="F8013">
        <v>23</v>
      </c>
      <c r="G8013">
        <v>948.71</v>
      </c>
      <c r="H8013" t="s">
        <v>22</v>
      </c>
      <c r="I8013" t="s">
        <v>15661</v>
      </c>
    </row>
    <row r="8014" spans="1:9" x14ac:dyDescent="0.3">
      <c r="A8014" s="1">
        <v>45697</v>
      </c>
      <c r="B8014" t="s">
        <v>15662</v>
      </c>
      <c r="C8014">
        <v>4</v>
      </c>
      <c r="D8014" t="s">
        <v>46</v>
      </c>
      <c r="E8014" t="s">
        <v>16</v>
      </c>
      <c r="F8014">
        <v>48</v>
      </c>
      <c r="G8014">
        <v>2315.63</v>
      </c>
      <c r="H8014" t="s">
        <v>22</v>
      </c>
      <c r="I8014" t="s">
        <v>15663</v>
      </c>
    </row>
    <row r="8015" spans="1:9" x14ac:dyDescent="0.3">
      <c r="A8015" s="1">
        <v>45693</v>
      </c>
      <c r="B8015" t="s">
        <v>15664</v>
      </c>
      <c r="C8015">
        <v>10</v>
      </c>
      <c r="D8015" t="s">
        <v>97</v>
      </c>
      <c r="E8015" t="s">
        <v>16</v>
      </c>
      <c r="F8015">
        <v>57</v>
      </c>
      <c r="G8015">
        <v>1859.2</v>
      </c>
      <c r="H8015" t="s">
        <v>22</v>
      </c>
      <c r="I8015" t="s">
        <v>15665</v>
      </c>
    </row>
    <row r="8016" spans="1:9" x14ac:dyDescent="0.3">
      <c r="A8016" s="1">
        <v>45689</v>
      </c>
      <c r="B8016" t="s">
        <v>15666</v>
      </c>
      <c r="C8016">
        <v>6</v>
      </c>
      <c r="D8016" t="s">
        <v>43</v>
      </c>
      <c r="E8016" t="s">
        <v>16</v>
      </c>
      <c r="F8016">
        <v>36</v>
      </c>
      <c r="G8016">
        <v>1538.63</v>
      </c>
      <c r="H8016" t="s">
        <v>22</v>
      </c>
      <c r="I8016" t="s">
        <v>15667</v>
      </c>
    </row>
    <row r="8017" spans="1:9" x14ac:dyDescent="0.3">
      <c r="A8017" s="1">
        <v>45688</v>
      </c>
      <c r="B8017" t="s">
        <v>15668</v>
      </c>
      <c r="C8017">
        <v>8</v>
      </c>
      <c r="D8017" t="s">
        <v>19</v>
      </c>
      <c r="E8017" t="s">
        <v>16</v>
      </c>
      <c r="F8017">
        <v>36</v>
      </c>
      <c r="G8017">
        <v>1117.6400000000001</v>
      </c>
      <c r="H8017" t="s">
        <v>12</v>
      </c>
      <c r="I8017" t="s">
        <v>15669</v>
      </c>
    </row>
    <row r="8018" spans="1:9" x14ac:dyDescent="0.3">
      <c r="A8018" s="1">
        <v>45696</v>
      </c>
      <c r="B8018" t="s">
        <v>15670</v>
      </c>
      <c r="C8018">
        <v>8</v>
      </c>
      <c r="D8018" t="s">
        <v>19</v>
      </c>
      <c r="E8018" t="s">
        <v>16</v>
      </c>
      <c r="F8018">
        <v>36</v>
      </c>
      <c r="G8018">
        <v>2481.77</v>
      </c>
      <c r="H8018" t="s">
        <v>22</v>
      </c>
      <c r="I8018" t="s">
        <v>15671</v>
      </c>
    </row>
    <row r="8019" spans="1:9" x14ac:dyDescent="0.3">
      <c r="A8019" s="1">
        <v>45689</v>
      </c>
      <c r="B8019" t="s">
        <v>15672</v>
      </c>
      <c r="C8019">
        <v>1</v>
      </c>
      <c r="D8019" t="s">
        <v>49</v>
      </c>
      <c r="E8019" t="s">
        <v>11</v>
      </c>
      <c r="F8019">
        <v>55</v>
      </c>
      <c r="G8019">
        <v>671.65</v>
      </c>
      <c r="H8019" t="s">
        <v>12</v>
      </c>
      <c r="I8019" t="s">
        <v>15673</v>
      </c>
    </row>
    <row r="8020" spans="1:9" x14ac:dyDescent="0.3">
      <c r="A8020" s="1">
        <v>45689</v>
      </c>
      <c r="B8020" t="s">
        <v>15674</v>
      </c>
      <c r="C8020">
        <v>8</v>
      </c>
      <c r="D8020" t="s">
        <v>19</v>
      </c>
      <c r="E8020" t="s">
        <v>16</v>
      </c>
      <c r="F8020">
        <v>36</v>
      </c>
      <c r="G8020">
        <v>2102.7800000000002</v>
      </c>
      <c r="H8020" t="s">
        <v>22</v>
      </c>
      <c r="I8020" t="s">
        <v>15675</v>
      </c>
    </row>
    <row r="8021" spans="1:9" x14ac:dyDescent="0.3">
      <c r="A8021" s="1">
        <v>45689</v>
      </c>
      <c r="B8021" t="s">
        <v>15676</v>
      </c>
      <c r="C8021">
        <v>10</v>
      </c>
      <c r="D8021" t="s">
        <v>97</v>
      </c>
      <c r="E8021" t="s">
        <v>16</v>
      </c>
      <c r="F8021">
        <v>57</v>
      </c>
      <c r="G8021">
        <v>267.61</v>
      </c>
      <c r="H8021" t="s">
        <v>22</v>
      </c>
      <c r="I8021" t="s">
        <v>15677</v>
      </c>
    </row>
    <row r="8022" spans="1:9" x14ac:dyDescent="0.3">
      <c r="A8022" s="1">
        <v>45694</v>
      </c>
      <c r="B8022" t="s">
        <v>15678</v>
      </c>
      <c r="C8022">
        <v>10</v>
      </c>
      <c r="D8022" t="s">
        <v>97</v>
      </c>
      <c r="E8022" t="s">
        <v>16</v>
      </c>
      <c r="F8022">
        <v>57</v>
      </c>
      <c r="G8022">
        <v>1572.22</v>
      </c>
      <c r="H8022" t="s">
        <v>22</v>
      </c>
      <c r="I8022" t="s">
        <v>15679</v>
      </c>
    </row>
    <row r="8023" spans="1:9" x14ac:dyDescent="0.3">
      <c r="A8023" s="1">
        <v>45694</v>
      </c>
      <c r="B8023" t="s">
        <v>15680</v>
      </c>
      <c r="C8023">
        <v>5</v>
      </c>
      <c r="D8023" t="s">
        <v>15</v>
      </c>
      <c r="E8023" t="s">
        <v>16</v>
      </c>
      <c r="F8023">
        <v>29</v>
      </c>
      <c r="G8023">
        <v>391.21</v>
      </c>
      <c r="H8023" t="s">
        <v>22</v>
      </c>
      <c r="I8023" t="s">
        <v>15681</v>
      </c>
    </row>
    <row r="8024" spans="1:9" x14ac:dyDescent="0.3">
      <c r="A8024" s="1">
        <v>45689</v>
      </c>
      <c r="B8024" t="s">
        <v>15682</v>
      </c>
      <c r="C8024">
        <v>10</v>
      </c>
      <c r="D8024" t="s">
        <v>97</v>
      </c>
      <c r="E8024" t="s">
        <v>16</v>
      </c>
      <c r="F8024">
        <v>57</v>
      </c>
      <c r="G8024">
        <v>341.24</v>
      </c>
      <c r="H8024" t="s">
        <v>12</v>
      </c>
      <c r="I8024" t="s">
        <v>15683</v>
      </c>
    </row>
    <row r="8025" spans="1:9" x14ac:dyDescent="0.3">
      <c r="A8025" s="1">
        <v>45691</v>
      </c>
      <c r="B8025" t="s">
        <v>15684</v>
      </c>
      <c r="C8025">
        <v>10</v>
      </c>
      <c r="D8025" t="s">
        <v>97</v>
      </c>
      <c r="E8025" t="s">
        <v>16</v>
      </c>
      <c r="F8025">
        <v>57</v>
      </c>
      <c r="G8025">
        <v>766</v>
      </c>
      <c r="H8025" t="s">
        <v>22</v>
      </c>
      <c r="I8025" t="s">
        <v>15685</v>
      </c>
    </row>
    <row r="8026" spans="1:9" x14ac:dyDescent="0.3">
      <c r="A8026" s="1">
        <v>45694</v>
      </c>
      <c r="B8026" t="s">
        <v>15686</v>
      </c>
      <c r="C8026">
        <v>8</v>
      </c>
      <c r="D8026" t="s">
        <v>19</v>
      </c>
      <c r="E8026" t="s">
        <v>16</v>
      </c>
      <c r="F8026">
        <v>36</v>
      </c>
      <c r="G8026">
        <v>2301.89</v>
      </c>
      <c r="H8026" t="s">
        <v>22</v>
      </c>
      <c r="I8026" t="s">
        <v>15687</v>
      </c>
    </row>
    <row r="8027" spans="1:9" x14ac:dyDescent="0.3">
      <c r="A8027" s="1">
        <v>45695</v>
      </c>
      <c r="B8027" t="s">
        <v>15688</v>
      </c>
      <c r="C8027">
        <v>2</v>
      </c>
      <c r="D8027" t="s">
        <v>36</v>
      </c>
      <c r="E8027" t="s">
        <v>11</v>
      </c>
      <c r="F8027">
        <v>36</v>
      </c>
      <c r="G8027">
        <v>2359.41</v>
      </c>
      <c r="H8027" t="s">
        <v>22</v>
      </c>
      <c r="I8027" t="s">
        <v>15689</v>
      </c>
    </row>
    <row r="8028" spans="1:9" x14ac:dyDescent="0.3">
      <c r="A8028" s="1">
        <v>45697</v>
      </c>
      <c r="B8028" t="s">
        <v>15690</v>
      </c>
      <c r="C8028">
        <v>6</v>
      </c>
      <c r="D8028" t="s">
        <v>43</v>
      </c>
      <c r="E8028" t="s">
        <v>16</v>
      </c>
      <c r="F8028">
        <v>36</v>
      </c>
      <c r="G8028">
        <v>370.12</v>
      </c>
      <c r="H8028" t="s">
        <v>22</v>
      </c>
      <c r="I8028" t="s">
        <v>15691</v>
      </c>
    </row>
    <row r="8029" spans="1:9" x14ac:dyDescent="0.3">
      <c r="A8029" s="1">
        <v>45688</v>
      </c>
      <c r="B8029" t="s">
        <v>15692</v>
      </c>
      <c r="C8029">
        <v>7</v>
      </c>
      <c r="D8029" t="s">
        <v>10</v>
      </c>
      <c r="E8029" t="s">
        <v>11</v>
      </c>
      <c r="F8029">
        <v>24</v>
      </c>
      <c r="G8029">
        <v>1855.6</v>
      </c>
      <c r="H8029" t="s">
        <v>22</v>
      </c>
      <c r="I8029" t="s">
        <v>15693</v>
      </c>
    </row>
    <row r="8030" spans="1:9" x14ac:dyDescent="0.3">
      <c r="A8030" s="1">
        <v>45693</v>
      </c>
      <c r="B8030" t="s">
        <v>15694</v>
      </c>
      <c r="C8030">
        <v>9</v>
      </c>
      <c r="D8030" t="s">
        <v>54</v>
      </c>
      <c r="E8030" t="s">
        <v>11</v>
      </c>
      <c r="F8030">
        <v>49</v>
      </c>
      <c r="G8030">
        <v>583.08000000000004</v>
      </c>
      <c r="H8030" t="s">
        <v>22</v>
      </c>
      <c r="I8030" t="s">
        <v>15695</v>
      </c>
    </row>
    <row r="8031" spans="1:9" x14ac:dyDescent="0.3">
      <c r="A8031" s="1">
        <v>45695</v>
      </c>
      <c r="B8031" t="s">
        <v>15696</v>
      </c>
      <c r="C8031">
        <v>9</v>
      </c>
      <c r="D8031" t="s">
        <v>54</v>
      </c>
      <c r="E8031" t="s">
        <v>11</v>
      </c>
      <c r="F8031">
        <v>49</v>
      </c>
      <c r="G8031">
        <v>259.42</v>
      </c>
      <c r="H8031" t="s">
        <v>12</v>
      </c>
      <c r="I8031" t="s">
        <v>15697</v>
      </c>
    </row>
    <row r="8032" spans="1:9" x14ac:dyDescent="0.3">
      <c r="A8032" s="1">
        <v>45697</v>
      </c>
      <c r="B8032" t="s">
        <v>15698</v>
      </c>
      <c r="C8032">
        <v>9</v>
      </c>
      <c r="D8032" t="s">
        <v>54</v>
      </c>
      <c r="E8032" t="s">
        <v>11</v>
      </c>
      <c r="F8032">
        <v>49</v>
      </c>
      <c r="G8032">
        <v>1703.4</v>
      </c>
      <c r="H8032" t="s">
        <v>22</v>
      </c>
      <c r="I8032" t="s">
        <v>15699</v>
      </c>
    </row>
    <row r="8033" spans="1:9" x14ac:dyDescent="0.3">
      <c r="A8033" s="1">
        <v>45688</v>
      </c>
      <c r="B8033" t="s">
        <v>15700</v>
      </c>
      <c r="C8033">
        <v>1</v>
      </c>
      <c r="D8033" t="s">
        <v>49</v>
      </c>
      <c r="E8033" t="s">
        <v>11</v>
      </c>
      <c r="F8033">
        <v>55</v>
      </c>
      <c r="G8033">
        <v>1053.08</v>
      </c>
      <c r="H8033" t="s">
        <v>12</v>
      </c>
      <c r="I8033" t="s">
        <v>15701</v>
      </c>
    </row>
    <row r="8034" spans="1:9" x14ac:dyDescent="0.3">
      <c r="A8034" s="1">
        <v>45691</v>
      </c>
      <c r="B8034" t="s">
        <v>15702</v>
      </c>
      <c r="C8034">
        <v>4</v>
      </c>
      <c r="D8034" t="s">
        <v>46</v>
      </c>
      <c r="E8034" t="s">
        <v>16</v>
      </c>
      <c r="F8034">
        <v>48</v>
      </c>
      <c r="G8034">
        <v>1276.42</v>
      </c>
      <c r="H8034" t="s">
        <v>22</v>
      </c>
      <c r="I8034" t="s">
        <v>15703</v>
      </c>
    </row>
    <row r="8035" spans="1:9" x14ac:dyDescent="0.3">
      <c r="A8035" s="1">
        <v>45693</v>
      </c>
      <c r="B8035" t="s">
        <v>15704</v>
      </c>
      <c r="C8035">
        <v>7</v>
      </c>
      <c r="D8035" t="s">
        <v>10</v>
      </c>
      <c r="E8035" t="s">
        <v>11</v>
      </c>
      <c r="F8035">
        <v>24</v>
      </c>
      <c r="G8035">
        <v>647.49</v>
      </c>
      <c r="H8035" t="s">
        <v>22</v>
      </c>
      <c r="I8035" t="s">
        <v>15705</v>
      </c>
    </row>
    <row r="8036" spans="1:9" x14ac:dyDescent="0.3">
      <c r="A8036" s="1">
        <v>45691</v>
      </c>
      <c r="B8036" t="s">
        <v>15706</v>
      </c>
      <c r="C8036">
        <v>10</v>
      </c>
      <c r="D8036" t="s">
        <v>97</v>
      </c>
      <c r="E8036" t="s">
        <v>16</v>
      </c>
      <c r="F8036">
        <v>57</v>
      </c>
      <c r="G8036">
        <v>1474.83</v>
      </c>
      <c r="H8036" t="s">
        <v>12</v>
      </c>
      <c r="I8036" t="s">
        <v>15707</v>
      </c>
    </row>
    <row r="8037" spans="1:9" x14ac:dyDescent="0.3">
      <c r="A8037" s="1">
        <v>45691</v>
      </c>
      <c r="B8037" t="s">
        <v>15708</v>
      </c>
      <c r="C8037">
        <v>4</v>
      </c>
      <c r="D8037" t="s">
        <v>46</v>
      </c>
      <c r="E8037" t="s">
        <v>16</v>
      </c>
      <c r="F8037">
        <v>48</v>
      </c>
      <c r="G8037">
        <v>6.75</v>
      </c>
      <c r="H8037" t="s">
        <v>12</v>
      </c>
      <c r="I8037" t="s">
        <v>15709</v>
      </c>
    </row>
    <row r="8038" spans="1:9" x14ac:dyDescent="0.3">
      <c r="A8038" s="1">
        <v>45695</v>
      </c>
      <c r="B8038" t="s">
        <v>15710</v>
      </c>
      <c r="C8038">
        <v>10</v>
      </c>
      <c r="D8038" t="s">
        <v>97</v>
      </c>
      <c r="E8038" t="s">
        <v>16</v>
      </c>
      <c r="F8038">
        <v>57</v>
      </c>
      <c r="G8038">
        <v>1456.78</v>
      </c>
      <c r="H8038" t="s">
        <v>22</v>
      </c>
      <c r="I8038" t="s">
        <v>15711</v>
      </c>
    </row>
    <row r="8039" spans="1:9" x14ac:dyDescent="0.3">
      <c r="A8039" s="1">
        <v>45688</v>
      </c>
      <c r="B8039" t="s">
        <v>15712</v>
      </c>
      <c r="C8039">
        <v>3</v>
      </c>
      <c r="D8039" t="s">
        <v>27</v>
      </c>
      <c r="E8039" t="s">
        <v>16</v>
      </c>
      <c r="F8039">
        <v>23</v>
      </c>
      <c r="G8039">
        <v>1723.37</v>
      </c>
      <c r="H8039" t="s">
        <v>12</v>
      </c>
      <c r="I8039" t="s">
        <v>15713</v>
      </c>
    </row>
    <row r="8040" spans="1:9" x14ac:dyDescent="0.3">
      <c r="A8040" s="1">
        <v>45691</v>
      </c>
      <c r="B8040" t="s">
        <v>15714</v>
      </c>
      <c r="C8040">
        <v>8</v>
      </c>
      <c r="D8040" t="s">
        <v>19</v>
      </c>
      <c r="E8040" t="s">
        <v>16</v>
      </c>
      <c r="F8040">
        <v>36</v>
      </c>
      <c r="G8040">
        <v>146.03</v>
      </c>
      <c r="H8040" t="s">
        <v>12</v>
      </c>
      <c r="I8040" t="s">
        <v>15715</v>
      </c>
    </row>
    <row r="8041" spans="1:9" x14ac:dyDescent="0.3">
      <c r="A8041" s="1">
        <v>45692</v>
      </c>
      <c r="B8041" t="s">
        <v>15716</v>
      </c>
      <c r="C8041">
        <v>8</v>
      </c>
      <c r="D8041" t="s">
        <v>19</v>
      </c>
      <c r="E8041" t="s">
        <v>16</v>
      </c>
      <c r="F8041">
        <v>36</v>
      </c>
      <c r="G8041">
        <v>519.02</v>
      </c>
      <c r="H8041" t="s">
        <v>22</v>
      </c>
      <c r="I8041" t="s">
        <v>15717</v>
      </c>
    </row>
    <row r="8042" spans="1:9" x14ac:dyDescent="0.3">
      <c r="A8042" s="1">
        <v>45697</v>
      </c>
      <c r="B8042" t="s">
        <v>15718</v>
      </c>
      <c r="C8042">
        <v>6</v>
      </c>
      <c r="D8042" t="s">
        <v>43</v>
      </c>
      <c r="E8042" t="s">
        <v>16</v>
      </c>
      <c r="F8042">
        <v>36</v>
      </c>
      <c r="G8042">
        <v>1833.81</v>
      </c>
      <c r="H8042" t="s">
        <v>22</v>
      </c>
      <c r="I8042" t="s">
        <v>15719</v>
      </c>
    </row>
    <row r="8043" spans="1:9" x14ac:dyDescent="0.3">
      <c r="A8043" s="1">
        <v>45692</v>
      </c>
      <c r="B8043" t="s">
        <v>15720</v>
      </c>
      <c r="C8043">
        <v>4</v>
      </c>
      <c r="D8043" t="s">
        <v>46</v>
      </c>
      <c r="E8043" t="s">
        <v>16</v>
      </c>
      <c r="F8043">
        <v>48</v>
      </c>
      <c r="G8043">
        <v>903.06</v>
      </c>
      <c r="H8043" t="s">
        <v>12</v>
      </c>
      <c r="I8043" t="s">
        <v>15721</v>
      </c>
    </row>
    <row r="8044" spans="1:9" x14ac:dyDescent="0.3">
      <c r="A8044" s="1">
        <v>45691</v>
      </c>
      <c r="B8044" t="s">
        <v>15722</v>
      </c>
      <c r="C8044">
        <v>1</v>
      </c>
      <c r="D8044" t="s">
        <v>49</v>
      </c>
      <c r="E8044" t="s">
        <v>11</v>
      </c>
      <c r="F8044">
        <v>55</v>
      </c>
      <c r="G8044">
        <v>928.68</v>
      </c>
      <c r="H8044" t="s">
        <v>12</v>
      </c>
      <c r="I8044" t="s">
        <v>4049</v>
      </c>
    </row>
    <row r="8045" spans="1:9" x14ac:dyDescent="0.3">
      <c r="A8045" s="1">
        <v>45688</v>
      </c>
      <c r="B8045" t="s">
        <v>15723</v>
      </c>
      <c r="C8045">
        <v>5</v>
      </c>
      <c r="D8045" t="s">
        <v>15</v>
      </c>
      <c r="E8045" t="s">
        <v>16</v>
      </c>
      <c r="F8045">
        <v>29</v>
      </c>
      <c r="G8045">
        <v>201.46</v>
      </c>
      <c r="H8045" t="s">
        <v>22</v>
      </c>
      <c r="I8045" t="s">
        <v>15724</v>
      </c>
    </row>
    <row r="8046" spans="1:9" x14ac:dyDescent="0.3">
      <c r="A8046" s="1">
        <v>45693</v>
      </c>
      <c r="B8046" t="s">
        <v>15725</v>
      </c>
      <c r="C8046">
        <v>10</v>
      </c>
      <c r="D8046" t="s">
        <v>97</v>
      </c>
      <c r="E8046" t="s">
        <v>16</v>
      </c>
      <c r="F8046">
        <v>57</v>
      </c>
      <c r="G8046">
        <v>1921.98</v>
      </c>
      <c r="H8046" t="s">
        <v>22</v>
      </c>
      <c r="I8046" t="s">
        <v>15726</v>
      </c>
    </row>
    <row r="8047" spans="1:9" x14ac:dyDescent="0.3">
      <c r="A8047" s="1">
        <v>45688</v>
      </c>
      <c r="B8047" t="s">
        <v>15727</v>
      </c>
      <c r="C8047">
        <v>6</v>
      </c>
      <c r="D8047" t="s">
        <v>43</v>
      </c>
      <c r="E8047" t="s">
        <v>16</v>
      </c>
      <c r="F8047">
        <v>36</v>
      </c>
      <c r="G8047">
        <v>1923.28</v>
      </c>
      <c r="H8047" t="s">
        <v>22</v>
      </c>
      <c r="I8047" t="s">
        <v>15728</v>
      </c>
    </row>
    <row r="8048" spans="1:9" x14ac:dyDescent="0.3">
      <c r="A8048" s="1">
        <v>45690</v>
      </c>
      <c r="B8048" t="s">
        <v>15729</v>
      </c>
      <c r="C8048">
        <v>9</v>
      </c>
      <c r="D8048" t="s">
        <v>54</v>
      </c>
      <c r="E8048" t="s">
        <v>11</v>
      </c>
      <c r="F8048">
        <v>49</v>
      </c>
      <c r="G8048">
        <v>2350.71</v>
      </c>
      <c r="H8048" t="s">
        <v>22</v>
      </c>
      <c r="I8048" t="s">
        <v>15730</v>
      </c>
    </row>
    <row r="8049" spans="1:9" x14ac:dyDescent="0.3">
      <c r="A8049" s="1">
        <v>45691</v>
      </c>
      <c r="B8049" t="s">
        <v>15731</v>
      </c>
      <c r="C8049">
        <v>1</v>
      </c>
      <c r="D8049" t="s">
        <v>49</v>
      </c>
      <c r="E8049" t="s">
        <v>11</v>
      </c>
      <c r="F8049">
        <v>55</v>
      </c>
      <c r="G8049">
        <v>288.37</v>
      </c>
      <c r="H8049" t="s">
        <v>22</v>
      </c>
      <c r="I8049" t="s">
        <v>15732</v>
      </c>
    </row>
    <row r="8050" spans="1:9" x14ac:dyDescent="0.3">
      <c r="A8050" s="1">
        <v>45688</v>
      </c>
      <c r="B8050" t="s">
        <v>15733</v>
      </c>
      <c r="C8050">
        <v>7</v>
      </c>
      <c r="D8050" t="s">
        <v>10</v>
      </c>
      <c r="E8050" t="s">
        <v>11</v>
      </c>
      <c r="F8050">
        <v>24</v>
      </c>
      <c r="G8050">
        <v>651.95000000000005</v>
      </c>
      <c r="H8050" t="s">
        <v>22</v>
      </c>
      <c r="I8050" t="s">
        <v>15734</v>
      </c>
    </row>
    <row r="8051" spans="1:9" x14ac:dyDescent="0.3">
      <c r="A8051" s="1">
        <v>45696</v>
      </c>
      <c r="B8051" t="s">
        <v>15735</v>
      </c>
      <c r="C8051">
        <v>6</v>
      </c>
      <c r="D8051" t="s">
        <v>43</v>
      </c>
      <c r="E8051" t="s">
        <v>16</v>
      </c>
      <c r="F8051">
        <v>36</v>
      </c>
      <c r="G8051">
        <v>1810.59</v>
      </c>
      <c r="H8051" t="s">
        <v>22</v>
      </c>
      <c r="I8051" t="s">
        <v>15736</v>
      </c>
    </row>
    <row r="8052" spans="1:9" x14ac:dyDescent="0.3">
      <c r="A8052" s="1">
        <v>45690</v>
      </c>
      <c r="B8052" t="s">
        <v>15737</v>
      </c>
      <c r="C8052">
        <v>5</v>
      </c>
      <c r="D8052" t="s">
        <v>15</v>
      </c>
      <c r="E8052" t="s">
        <v>16</v>
      </c>
      <c r="F8052">
        <v>29</v>
      </c>
      <c r="G8052">
        <v>1305.6600000000001</v>
      </c>
      <c r="H8052" t="s">
        <v>22</v>
      </c>
      <c r="I8052" t="s">
        <v>15738</v>
      </c>
    </row>
    <row r="8053" spans="1:9" x14ac:dyDescent="0.3">
      <c r="A8053" s="1">
        <v>45691</v>
      </c>
      <c r="B8053" t="s">
        <v>15739</v>
      </c>
      <c r="C8053">
        <v>7</v>
      </c>
      <c r="D8053" t="s">
        <v>10</v>
      </c>
      <c r="E8053" t="s">
        <v>11</v>
      </c>
      <c r="F8053">
        <v>24</v>
      </c>
      <c r="G8053">
        <v>1395.9</v>
      </c>
      <c r="H8053" t="s">
        <v>12</v>
      </c>
      <c r="I8053" t="s">
        <v>15740</v>
      </c>
    </row>
    <row r="8054" spans="1:9" x14ac:dyDescent="0.3">
      <c r="A8054" s="1">
        <v>45692</v>
      </c>
      <c r="B8054" t="s">
        <v>15741</v>
      </c>
      <c r="C8054">
        <v>9</v>
      </c>
      <c r="D8054" t="s">
        <v>54</v>
      </c>
      <c r="E8054" t="s">
        <v>11</v>
      </c>
      <c r="F8054">
        <v>49</v>
      </c>
      <c r="G8054">
        <v>794.38</v>
      </c>
      <c r="H8054" t="s">
        <v>22</v>
      </c>
      <c r="I8054" t="s">
        <v>15742</v>
      </c>
    </row>
    <row r="8055" spans="1:9" x14ac:dyDescent="0.3">
      <c r="A8055" s="1">
        <v>45690</v>
      </c>
      <c r="B8055" t="s">
        <v>15743</v>
      </c>
      <c r="C8055">
        <v>8</v>
      </c>
      <c r="D8055" t="s">
        <v>19</v>
      </c>
      <c r="E8055" t="s">
        <v>16</v>
      </c>
      <c r="F8055">
        <v>36</v>
      </c>
      <c r="G8055">
        <v>75.12</v>
      </c>
      <c r="H8055" t="s">
        <v>22</v>
      </c>
      <c r="I8055" t="s">
        <v>15744</v>
      </c>
    </row>
    <row r="8056" spans="1:9" x14ac:dyDescent="0.3">
      <c r="A8056" s="1">
        <v>45693</v>
      </c>
      <c r="B8056" t="s">
        <v>15745</v>
      </c>
      <c r="C8056">
        <v>1</v>
      </c>
      <c r="D8056" t="s">
        <v>49</v>
      </c>
      <c r="E8056" t="s">
        <v>11</v>
      </c>
      <c r="F8056">
        <v>55</v>
      </c>
      <c r="G8056">
        <v>2499.89</v>
      </c>
      <c r="H8056" t="s">
        <v>12</v>
      </c>
      <c r="I8056" t="s">
        <v>15746</v>
      </c>
    </row>
    <row r="8057" spans="1:9" x14ac:dyDescent="0.3">
      <c r="A8057" s="1">
        <v>45697</v>
      </c>
      <c r="B8057" t="s">
        <v>15747</v>
      </c>
      <c r="C8057">
        <v>1</v>
      </c>
      <c r="D8057" t="s">
        <v>49</v>
      </c>
      <c r="E8057" t="s">
        <v>11</v>
      </c>
      <c r="F8057">
        <v>55</v>
      </c>
      <c r="G8057">
        <v>1019.75</v>
      </c>
      <c r="H8057" t="s">
        <v>12</v>
      </c>
      <c r="I8057" t="s">
        <v>15748</v>
      </c>
    </row>
    <row r="8058" spans="1:9" x14ac:dyDescent="0.3">
      <c r="A8058" s="1">
        <v>45692</v>
      </c>
      <c r="B8058" t="s">
        <v>15749</v>
      </c>
      <c r="C8058">
        <v>2</v>
      </c>
      <c r="D8058" t="s">
        <v>36</v>
      </c>
      <c r="E8058" t="s">
        <v>11</v>
      </c>
      <c r="F8058">
        <v>36</v>
      </c>
      <c r="G8058">
        <v>1519.23</v>
      </c>
      <c r="H8058" t="s">
        <v>12</v>
      </c>
      <c r="I8058" t="s">
        <v>15750</v>
      </c>
    </row>
    <row r="8059" spans="1:9" x14ac:dyDescent="0.3">
      <c r="A8059" s="1">
        <v>45695</v>
      </c>
      <c r="B8059" t="s">
        <v>15751</v>
      </c>
      <c r="C8059">
        <v>7</v>
      </c>
      <c r="D8059" t="s">
        <v>10</v>
      </c>
      <c r="E8059" t="s">
        <v>11</v>
      </c>
      <c r="F8059">
        <v>24</v>
      </c>
      <c r="G8059">
        <v>932.9</v>
      </c>
      <c r="H8059" t="s">
        <v>22</v>
      </c>
      <c r="I8059" t="s">
        <v>15752</v>
      </c>
    </row>
    <row r="8060" spans="1:9" x14ac:dyDescent="0.3">
      <c r="A8060" s="1">
        <v>45695</v>
      </c>
      <c r="B8060" t="s">
        <v>15753</v>
      </c>
      <c r="C8060">
        <v>6</v>
      </c>
      <c r="D8060" t="s">
        <v>43</v>
      </c>
      <c r="E8060" t="s">
        <v>16</v>
      </c>
      <c r="F8060">
        <v>36</v>
      </c>
      <c r="G8060">
        <v>158.87</v>
      </c>
      <c r="H8060" t="s">
        <v>12</v>
      </c>
      <c r="I8060" t="s">
        <v>15754</v>
      </c>
    </row>
    <row r="8061" spans="1:9" x14ac:dyDescent="0.3">
      <c r="A8061" s="1">
        <v>45690</v>
      </c>
      <c r="B8061" t="s">
        <v>15755</v>
      </c>
      <c r="C8061">
        <v>9</v>
      </c>
      <c r="D8061" t="s">
        <v>54</v>
      </c>
      <c r="E8061" t="s">
        <v>11</v>
      </c>
      <c r="F8061">
        <v>49</v>
      </c>
      <c r="G8061">
        <v>1474.65</v>
      </c>
      <c r="H8061" t="s">
        <v>22</v>
      </c>
      <c r="I8061" t="s">
        <v>15756</v>
      </c>
    </row>
    <row r="8062" spans="1:9" x14ac:dyDescent="0.3">
      <c r="A8062" s="1">
        <v>45694</v>
      </c>
      <c r="B8062" t="s">
        <v>15757</v>
      </c>
      <c r="C8062">
        <v>6</v>
      </c>
      <c r="D8062" t="s">
        <v>43</v>
      </c>
      <c r="E8062" t="s">
        <v>16</v>
      </c>
      <c r="F8062">
        <v>36</v>
      </c>
      <c r="G8062">
        <v>1057.03</v>
      </c>
      <c r="H8062" t="s">
        <v>12</v>
      </c>
      <c r="I8062" t="s">
        <v>15758</v>
      </c>
    </row>
    <row r="8063" spans="1:9" x14ac:dyDescent="0.3">
      <c r="A8063" s="1">
        <v>45691</v>
      </c>
      <c r="B8063" t="s">
        <v>15759</v>
      </c>
      <c r="C8063">
        <v>8</v>
      </c>
      <c r="D8063" t="s">
        <v>19</v>
      </c>
      <c r="E8063" t="s">
        <v>16</v>
      </c>
      <c r="F8063">
        <v>36</v>
      </c>
      <c r="G8063">
        <v>2387.85</v>
      </c>
      <c r="H8063" t="s">
        <v>12</v>
      </c>
      <c r="I8063" t="s">
        <v>15760</v>
      </c>
    </row>
    <row r="8064" spans="1:9" x14ac:dyDescent="0.3">
      <c r="A8064" s="1">
        <v>45697</v>
      </c>
      <c r="B8064" t="s">
        <v>15761</v>
      </c>
      <c r="C8064">
        <v>4</v>
      </c>
      <c r="D8064" t="s">
        <v>46</v>
      </c>
      <c r="E8064" t="s">
        <v>16</v>
      </c>
      <c r="F8064">
        <v>48</v>
      </c>
      <c r="G8064">
        <v>1066.8399999999999</v>
      </c>
      <c r="H8064" t="s">
        <v>12</v>
      </c>
      <c r="I8064" t="s">
        <v>572</v>
      </c>
    </row>
    <row r="8065" spans="1:9" x14ac:dyDescent="0.3">
      <c r="A8065" s="1">
        <v>45691</v>
      </c>
      <c r="B8065" t="s">
        <v>15762</v>
      </c>
      <c r="C8065">
        <v>4</v>
      </c>
      <c r="D8065" t="s">
        <v>46</v>
      </c>
      <c r="E8065" t="s">
        <v>16</v>
      </c>
      <c r="F8065">
        <v>48</v>
      </c>
      <c r="G8065">
        <v>2084.4299999999998</v>
      </c>
      <c r="H8065" t="s">
        <v>12</v>
      </c>
      <c r="I8065" t="s">
        <v>15763</v>
      </c>
    </row>
    <row r="8066" spans="1:9" x14ac:dyDescent="0.3">
      <c r="A8066" s="1">
        <v>45694</v>
      </c>
      <c r="B8066" t="s">
        <v>15764</v>
      </c>
      <c r="C8066">
        <v>4</v>
      </c>
      <c r="D8066" t="s">
        <v>46</v>
      </c>
      <c r="E8066" t="s">
        <v>16</v>
      </c>
      <c r="F8066">
        <v>48</v>
      </c>
      <c r="G8066">
        <v>1953.56</v>
      </c>
      <c r="H8066" t="s">
        <v>12</v>
      </c>
      <c r="I8066" t="s">
        <v>15765</v>
      </c>
    </row>
    <row r="8067" spans="1:9" x14ac:dyDescent="0.3">
      <c r="A8067" s="1">
        <v>45689</v>
      </c>
      <c r="B8067" t="s">
        <v>15766</v>
      </c>
      <c r="C8067">
        <v>10</v>
      </c>
      <c r="D8067" t="s">
        <v>97</v>
      </c>
      <c r="E8067" t="s">
        <v>16</v>
      </c>
      <c r="F8067">
        <v>57</v>
      </c>
      <c r="G8067">
        <v>636.5</v>
      </c>
      <c r="H8067" t="s">
        <v>12</v>
      </c>
      <c r="I8067" t="s">
        <v>15767</v>
      </c>
    </row>
    <row r="8068" spans="1:9" x14ac:dyDescent="0.3">
      <c r="A8068" s="1">
        <v>45696</v>
      </c>
      <c r="B8068" t="s">
        <v>15768</v>
      </c>
      <c r="C8068">
        <v>9</v>
      </c>
      <c r="D8068" t="s">
        <v>54</v>
      </c>
      <c r="E8068" t="s">
        <v>11</v>
      </c>
      <c r="F8068">
        <v>49</v>
      </c>
      <c r="G8068">
        <v>731.55</v>
      </c>
      <c r="H8068" t="s">
        <v>22</v>
      </c>
      <c r="I8068" t="s">
        <v>15769</v>
      </c>
    </row>
    <row r="8069" spans="1:9" x14ac:dyDescent="0.3">
      <c r="A8069" s="1">
        <v>45696</v>
      </c>
      <c r="B8069" t="s">
        <v>15770</v>
      </c>
      <c r="C8069">
        <v>6</v>
      </c>
      <c r="D8069" t="s">
        <v>43</v>
      </c>
      <c r="E8069" t="s">
        <v>16</v>
      </c>
      <c r="F8069">
        <v>36</v>
      </c>
      <c r="G8069">
        <v>2419.3000000000002</v>
      </c>
      <c r="H8069" t="s">
        <v>12</v>
      </c>
      <c r="I8069" t="s">
        <v>15771</v>
      </c>
    </row>
    <row r="8070" spans="1:9" x14ac:dyDescent="0.3">
      <c r="A8070" s="1">
        <v>45690</v>
      </c>
      <c r="B8070" t="s">
        <v>15772</v>
      </c>
      <c r="C8070">
        <v>6</v>
      </c>
      <c r="D8070" t="s">
        <v>43</v>
      </c>
      <c r="E8070" t="s">
        <v>16</v>
      </c>
      <c r="F8070">
        <v>36</v>
      </c>
      <c r="G8070">
        <v>953.81</v>
      </c>
      <c r="H8070" t="s">
        <v>22</v>
      </c>
      <c r="I8070" t="s">
        <v>15773</v>
      </c>
    </row>
    <row r="8071" spans="1:9" x14ac:dyDescent="0.3">
      <c r="A8071" s="1">
        <v>45695</v>
      </c>
      <c r="B8071" t="s">
        <v>15774</v>
      </c>
      <c r="C8071">
        <v>3</v>
      </c>
      <c r="D8071" t="s">
        <v>27</v>
      </c>
      <c r="E8071" t="s">
        <v>16</v>
      </c>
      <c r="F8071">
        <v>23</v>
      </c>
      <c r="G8071">
        <v>2352.42</v>
      </c>
      <c r="H8071" t="s">
        <v>12</v>
      </c>
      <c r="I8071" t="s">
        <v>15775</v>
      </c>
    </row>
    <row r="8072" spans="1:9" x14ac:dyDescent="0.3">
      <c r="A8072" s="1">
        <v>45691</v>
      </c>
      <c r="B8072" t="s">
        <v>15776</v>
      </c>
      <c r="C8072">
        <v>4</v>
      </c>
      <c r="D8072" t="s">
        <v>46</v>
      </c>
      <c r="E8072" t="s">
        <v>16</v>
      </c>
      <c r="F8072">
        <v>48</v>
      </c>
      <c r="G8072">
        <v>1592.74</v>
      </c>
      <c r="H8072" t="s">
        <v>22</v>
      </c>
      <c r="I8072" t="s">
        <v>15777</v>
      </c>
    </row>
    <row r="8073" spans="1:9" x14ac:dyDescent="0.3">
      <c r="A8073" s="1">
        <v>45693</v>
      </c>
      <c r="B8073" t="s">
        <v>15778</v>
      </c>
      <c r="C8073">
        <v>2</v>
      </c>
      <c r="D8073" t="s">
        <v>36</v>
      </c>
      <c r="E8073" t="s">
        <v>11</v>
      </c>
      <c r="F8073">
        <v>36</v>
      </c>
      <c r="G8073">
        <v>2138.04</v>
      </c>
      <c r="H8073" t="s">
        <v>12</v>
      </c>
      <c r="I8073" t="s">
        <v>15779</v>
      </c>
    </row>
    <row r="8074" spans="1:9" x14ac:dyDescent="0.3">
      <c r="A8074" s="1">
        <v>45688</v>
      </c>
      <c r="B8074" t="s">
        <v>15780</v>
      </c>
      <c r="C8074">
        <v>4</v>
      </c>
      <c r="D8074" t="s">
        <v>46</v>
      </c>
      <c r="E8074" t="s">
        <v>16</v>
      </c>
      <c r="F8074">
        <v>48</v>
      </c>
      <c r="G8074">
        <v>1007.15</v>
      </c>
      <c r="H8074" t="s">
        <v>12</v>
      </c>
      <c r="I8074" t="s">
        <v>15781</v>
      </c>
    </row>
    <row r="8075" spans="1:9" x14ac:dyDescent="0.3">
      <c r="A8075" s="1">
        <v>45692</v>
      </c>
      <c r="B8075" t="s">
        <v>15782</v>
      </c>
      <c r="C8075">
        <v>10</v>
      </c>
      <c r="D8075" t="s">
        <v>97</v>
      </c>
      <c r="E8075" t="s">
        <v>16</v>
      </c>
      <c r="F8075">
        <v>57</v>
      </c>
      <c r="G8075">
        <v>1870.78</v>
      </c>
      <c r="H8075" t="s">
        <v>12</v>
      </c>
      <c r="I8075" t="s">
        <v>15783</v>
      </c>
    </row>
    <row r="8076" spans="1:9" x14ac:dyDescent="0.3">
      <c r="A8076" s="1">
        <v>45694</v>
      </c>
      <c r="B8076" t="s">
        <v>15784</v>
      </c>
      <c r="C8076">
        <v>6</v>
      </c>
      <c r="D8076" t="s">
        <v>43</v>
      </c>
      <c r="E8076" t="s">
        <v>16</v>
      </c>
      <c r="F8076">
        <v>36</v>
      </c>
      <c r="G8076">
        <v>1580.14</v>
      </c>
      <c r="H8076" t="s">
        <v>22</v>
      </c>
      <c r="I8076" t="s">
        <v>15785</v>
      </c>
    </row>
    <row r="8077" spans="1:9" x14ac:dyDescent="0.3">
      <c r="A8077" s="1">
        <v>45694</v>
      </c>
      <c r="B8077" t="s">
        <v>15786</v>
      </c>
      <c r="C8077">
        <v>6</v>
      </c>
      <c r="D8077" t="s">
        <v>43</v>
      </c>
      <c r="E8077" t="s">
        <v>16</v>
      </c>
      <c r="F8077">
        <v>36</v>
      </c>
      <c r="G8077">
        <v>439.21</v>
      </c>
      <c r="H8077" t="s">
        <v>22</v>
      </c>
      <c r="I8077" t="s">
        <v>15787</v>
      </c>
    </row>
    <row r="8078" spans="1:9" x14ac:dyDescent="0.3">
      <c r="A8078" s="1">
        <v>45697</v>
      </c>
      <c r="B8078" t="s">
        <v>15788</v>
      </c>
      <c r="C8078">
        <v>3</v>
      </c>
      <c r="D8078" t="s">
        <v>27</v>
      </c>
      <c r="E8078" t="s">
        <v>16</v>
      </c>
      <c r="F8078">
        <v>23</v>
      </c>
      <c r="G8078">
        <v>1793.45</v>
      </c>
      <c r="H8078" t="s">
        <v>22</v>
      </c>
      <c r="I8078" t="s">
        <v>15789</v>
      </c>
    </row>
    <row r="8079" spans="1:9" x14ac:dyDescent="0.3">
      <c r="A8079" s="1">
        <v>45689</v>
      </c>
      <c r="B8079" t="s">
        <v>15790</v>
      </c>
      <c r="C8079">
        <v>9</v>
      </c>
      <c r="D8079" t="s">
        <v>54</v>
      </c>
      <c r="E8079" t="s">
        <v>11</v>
      </c>
      <c r="F8079">
        <v>49</v>
      </c>
      <c r="G8079">
        <v>1841.63</v>
      </c>
      <c r="H8079" t="s">
        <v>22</v>
      </c>
      <c r="I8079" t="s">
        <v>15791</v>
      </c>
    </row>
    <row r="8080" spans="1:9" x14ac:dyDescent="0.3">
      <c r="A8080" s="1">
        <v>45696</v>
      </c>
      <c r="B8080" t="s">
        <v>15792</v>
      </c>
      <c r="C8080">
        <v>7</v>
      </c>
      <c r="D8080" t="s">
        <v>10</v>
      </c>
      <c r="E8080" t="s">
        <v>11</v>
      </c>
      <c r="F8080">
        <v>24</v>
      </c>
      <c r="G8080">
        <v>2315.37</v>
      </c>
      <c r="H8080" t="s">
        <v>22</v>
      </c>
      <c r="I8080" t="s">
        <v>15793</v>
      </c>
    </row>
    <row r="8081" spans="1:9" x14ac:dyDescent="0.3">
      <c r="A8081" s="1">
        <v>45693</v>
      </c>
      <c r="B8081" t="s">
        <v>15794</v>
      </c>
      <c r="C8081">
        <v>6</v>
      </c>
      <c r="D8081" t="s">
        <v>43</v>
      </c>
      <c r="E8081" t="s">
        <v>16</v>
      </c>
      <c r="F8081">
        <v>36</v>
      </c>
      <c r="G8081">
        <v>479.24</v>
      </c>
      <c r="H8081" t="s">
        <v>22</v>
      </c>
      <c r="I8081" t="s">
        <v>15795</v>
      </c>
    </row>
    <row r="8082" spans="1:9" x14ac:dyDescent="0.3">
      <c r="A8082" s="1">
        <v>45696</v>
      </c>
      <c r="B8082" t="s">
        <v>15796</v>
      </c>
      <c r="C8082">
        <v>6</v>
      </c>
      <c r="D8082" t="s">
        <v>43</v>
      </c>
      <c r="E8082" t="s">
        <v>16</v>
      </c>
      <c r="F8082">
        <v>36</v>
      </c>
      <c r="G8082">
        <v>394.75</v>
      </c>
      <c r="H8082" t="s">
        <v>22</v>
      </c>
      <c r="I8082" t="s">
        <v>15797</v>
      </c>
    </row>
    <row r="8083" spans="1:9" x14ac:dyDescent="0.3">
      <c r="A8083" s="1">
        <v>45692</v>
      </c>
      <c r="B8083" t="s">
        <v>15798</v>
      </c>
      <c r="C8083">
        <v>10</v>
      </c>
      <c r="D8083" t="s">
        <v>97</v>
      </c>
      <c r="E8083" t="s">
        <v>16</v>
      </c>
      <c r="F8083">
        <v>57</v>
      </c>
      <c r="G8083">
        <v>29.57</v>
      </c>
      <c r="H8083" t="s">
        <v>12</v>
      </c>
      <c r="I8083" t="s">
        <v>15799</v>
      </c>
    </row>
    <row r="8084" spans="1:9" x14ac:dyDescent="0.3">
      <c r="A8084" s="1">
        <v>45697</v>
      </c>
      <c r="B8084" t="s">
        <v>15800</v>
      </c>
      <c r="C8084">
        <v>6</v>
      </c>
      <c r="D8084" t="s">
        <v>43</v>
      </c>
      <c r="E8084" t="s">
        <v>16</v>
      </c>
      <c r="F8084">
        <v>36</v>
      </c>
      <c r="G8084">
        <v>2322.7199999999998</v>
      </c>
      <c r="H8084" t="s">
        <v>12</v>
      </c>
      <c r="I8084" t="s">
        <v>15801</v>
      </c>
    </row>
    <row r="8085" spans="1:9" x14ac:dyDescent="0.3">
      <c r="A8085" s="1">
        <v>45697</v>
      </c>
      <c r="B8085" t="s">
        <v>15802</v>
      </c>
      <c r="C8085">
        <v>3</v>
      </c>
      <c r="D8085" t="s">
        <v>27</v>
      </c>
      <c r="E8085" t="s">
        <v>16</v>
      </c>
      <c r="F8085">
        <v>23</v>
      </c>
      <c r="G8085">
        <v>1366.57</v>
      </c>
      <c r="H8085" t="s">
        <v>22</v>
      </c>
      <c r="I8085" t="s">
        <v>15803</v>
      </c>
    </row>
    <row r="8086" spans="1:9" x14ac:dyDescent="0.3">
      <c r="A8086" s="1">
        <v>45692</v>
      </c>
      <c r="B8086" t="s">
        <v>15804</v>
      </c>
      <c r="C8086">
        <v>2</v>
      </c>
      <c r="D8086" t="s">
        <v>36</v>
      </c>
      <c r="E8086" t="s">
        <v>11</v>
      </c>
      <c r="F8086">
        <v>36</v>
      </c>
      <c r="G8086">
        <v>554.27</v>
      </c>
      <c r="H8086" t="s">
        <v>22</v>
      </c>
      <c r="I8086" t="s">
        <v>15805</v>
      </c>
    </row>
    <row r="8087" spans="1:9" x14ac:dyDescent="0.3">
      <c r="A8087" s="1">
        <v>45693</v>
      </c>
      <c r="B8087" t="s">
        <v>15806</v>
      </c>
      <c r="C8087">
        <v>2</v>
      </c>
      <c r="D8087" t="s">
        <v>36</v>
      </c>
      <c r="E8087" t="s">
        <v>11</v>
      </c>
      <c r="F8087">
        <v>36</v>
      </c>
      <c r="G8087">
        <v>74.38</v>
      </c>
      <c r="H8087" t="s">
        <v>22</v>
      </c>
      <c r="I8087" t="s">
        <v>15807</v>
      </c>
    </row>
    <row r="8088" spans="1:9" x14ac:dyDescent="0.3">
      <c r="A8088" s="1">
        <v>45689</v>
      </c>
      <c r="B8088" t="s">
        <v>15808</v>
      </c>
      <c r="C8088">
        <v>9</v>
      </c>
      <c r="D8088" t="s">
        <v>54</v>
      </c>
      <c r="E8088" t="s">
        <v>11</v>
      </c>
      <c r="F8088">
        <v>49</v>
      </c>
      <c r="G8088">
        <v>1742.53</v>
      </c>
      <c r="H8088" t="s">
        <v>22</v>
      </c>
      <c r="I8088" t="s">
        <v>15809</v>
      </c>
    </row>
    <row r="8089" spans="1:9" x14ac:dyDescent="0.3">
      <c r="A8089" s="1">
        <v>45689</v>
      </c>
      <c r="B8089" t="s">
        <v>15810</v>
      </c>
      <c r="C8089">
        <v>5</v>
      </c>
      <c r="D8089" t="s">
        <v>15</v>
      </c>
      <c r="E8089" t="s">
        <v>16</v>
      </c>
      <c r="F8089">
        <v>29</v>
      </c>
      <c r="G8089">
        <v>549.94000000000005</v>
      </c>
      <c r="H8089" t="s">
        <v>22</v>
      </c>
      <c r="I8089" t="s">
        <v>15811</v>
      </c>
    </row>
    <row r="8090" spans="1:9" x14ac:dyDescent="0.3">
      <c r="A8090" s="1">
        <v>45693</v>
      </c>
      <c r="B8090" t="s">
        <v>15812</v>
      </c>
      <c r="C8090">
        <v>3</v>
      </c>
      <c r="D8090" t="s">
        <v>27</v>
      </c>
      <c r="E8090" t="s">
        <v>16</v>
      </c>
      <c r="F8090">
        <v>23</v>
      </c>
      <c r="G8090">
        <v>83.29</v>
      </c>
      <c r="H8090" t="s">
        <v>22</v>
      </c>
      <c r="I8090" t="s">
        <v>15813</v>
      </c>
    </row>
    <row r="8091" spans="1:9" x14ac:dyDescent="0.3">
      <c r="A8091" s="1">
        <v>45692</v>
      </c>
      <c r="B8091" t="s">
        <v>15814</v>
      </c>
      <c r="C8091">
        <v>7</v>
      </c>
      <c r="D8091" t="s">
        <v>10</v>
      </c>
      <c r="E8091" t="s">
        <v>11</v>
      </c>
      <c r="F8091">
        <v>24</v>
      </c>
      <c r="G8091">
        <v>162.68</v>
      </c>
      <c r="H8091" t="s">
        <v>22</v>
      </c>
      <c r="I8091" t="s">
        <v>15815</v>
      </c>
    </row>
    <row r="8092" spans="1:9" x14ac:dyDescent="0.3">
      <c r="A8092" s="1">
        <v>45689</v>
      </c>
      <c r="B8092" t="s">
        <v>15816</v>
      </c>
      <c r="C8092">
        <v>4</v>
      </c>
      <c r="D8092" t="s">
        <v>46</v>
      </c>
      <c r="E8092" t="s">
        <v>16</v>
      </c>
      <c r="F8092">
        <v>48</v>
      </c>
      <c r="G8092">
        <v>11.96</v>
      </c>
      <c r="H8092" t="s">
        <v>22</v>
      </c>
      <c r="I8092" t="s">
        <v>1912</v>
      </c>
    </row>
    <row r="8093" spans="1:9" x14ac:dyDescent="0.3">
      <c r="A8093" s="1">
        <v>45697</v>
      </c>
      <c r="B8093" t="s">
        <v>15817</v>
      </c>
      <c r="C8093">
        <v>1</v>
      </c>
      <c r="D8093" t="s">
        <v>49</v>
      </c>
      <c r="E8093" t="s">
        <v>11</v>
      </c>
      <c r="F8093">
        <v>55</v>
      </c>
      <c r="G8093">
        <v>1774.65</v>
      </c>
      <c r="H8093" t="s">
        <v>12</v>
      </c>
      <c r="I8093" t="s">
        <v>15818</v>
      </c>
    </row>
    <row r="8094" spans="1:9" x14ac:dyDescent="0.3">
      <c r="A8094" s="1">
        <v>45689</v>
      </c>
      <c r="B8094" t="s">
        <v>15819</v>
      </c>
      <c r="C8094">
        <v>5</v>
      </c>
      <c r="D8094" t="s">
        <v>15</v>
      </c>
      <c r="E8094" t="s">
        <v>16</v>
      </c>
      <c r="F8094">
        <v>29</v>
      </c>
      <c r="G8094">
        <v>2055.16</v>
      </c>
      <c r="H8094" t="s">
        <v>12</v>
      </c>
      <c r="I8094" t="s">
        <v>15820</v>
      </c>
    </row>
    <row r="8095" spans="1:9" x14ac:dyDescent="0.3">
      <c r="A8095" s="1">
        <v>45695</v>
      </c>
      <c r="B8095" t="s">
        <v>15821</v>
      </c>
      <c r="C8095">
        <v>2</v>
      </c>
      <c r="D8095" t="s">
        <v>36</v>
      </c>
      <c r="E8095" t="s">
        <v>11</v>
      </c>
      <c r="F8095">
        <v>36</v>
      </c>
      <c r="G8095">
        <v>94.48</v>
      </c>
      <c r="H8095" t="s">
        <v>12</v>
      </c>
      <c r="I8095" t="s">
        <v>15822</v>
      </c>
    </row>
    <row r="8096" spans="1:9" x14ac:dyDescent="0.3">
      <c r="A8096" s="1">
        <v>45697</v>
      </c>
      <c r="B8096" t="s">
        <v>15823</v>
      </c>
      <c r="C8096">
        <v>3</v>
      </c>
      <c r="D8096" t="s">
        <v>27</v>
      </c>
      <c r="E8096" t="s">
        <v>16</v>
      </c>
      <c r="F8096">
        <v>23</v>
      </c>
      <c r="G8096">
        <v>1356.72</v>
      </c>
      <c r="H8096" t="s">
        <v>22</v>
      </c>
      <c r="I8096" t="s">
        <v>15824</v>
      </c>
    </row>
    <row r="8097" spans="1:9" x14ac:dyDescent="0.3">
      <c r="A8097" s="1">
        <v>45694</v>
      </c>
      <c r="B8097" t="s">
        <v>15825</v>
      </c>
      <c r="C8097">
        <v>8</v>
      </c>
      <c r="D8097" t="s">
        <v>19</v>
      </c>
      <c r="E8097" t="s">
        <v>16</v>
      </c>
      <c r="F8097">
        <v>36</v>
      </c>
      <c r="G8097">
        <v>2188.44</v>
      </c>
      <c r="H8097" t="s">
        <v>22</v>
      </c>
      <c r="I8097" t="s">
        <v>15826</v>
      </c>
    </row>
    <row r="8098" spans="1:9" x14ac:dyDescent="0.3">
      <c r="A8098" s="1">
        <v>45695</v>
      </c>
      <c r="B8098" t="s">
        <v>15827</v>
      </c>
      <c r="C8098">
        <v>8</v>
      </c>
      <c r="D8098" t="s">
        <v>19</v>
      </c>
      <c r="E8098" t="s">
        <v>16</v>
      </c>
      <c r="F8098">
        <v>36</v>
      </c>
      <c r="G8098">
        <v>564.07000000000005</v>
      </c>
      <c r="H8098" t="s">
        <v>12</v>
      </c>
      <c r="I8098" t="s">
        <v>15828</v>
      </c>
    </row>
    <row r="8099" spans="1:9" x14ac:dyDescent="0.3">
      <c r="A8099" s="1">
        <v>45690</v>
      </c>
      <c r="B8099" t="s">
        <v>15829</v>
      </c>
      <c r="C8099">
        <v>5</v>
      </c>
      <c r="D8099" t="s">
        <v>15</v>
      </c>
      <c r="E8099" t="s">
        <v>16</v>
      </c>
      <c r="F8099">
        <v>29</v>
      </c>
      <c r="G8099">
        <v>1237.44</v>
      </c>
      <c r="H8099" t="s">
        <v>22</v>
      </c>
      <c r="I8099" t="s">
        <v>15830</v>
      </c>
    </row>
    <row r="8100" spans="1:9" x14ac:dyDescent="0.3">
      <c r="A8100" s="1">
        <v>45693</v>
      </c>
      <c r="B8100" t="s">
        <v>15831</v>
      </c>
      <c r="C8100">
        <v>4</v>
      </c>
      <c r="D8100" t="s">
        <v>46</v>
      </c>
      <c r="E8100" t="s">
        <v>16</v>
      </c>
      <c r="F8100">
        <v>48</v>
      </c>
      <c r="G8100">
        <v>1334.66</v>
      </c>
      <c r="H8100" t="s">
        <v>22</v>
      </c>
      <c r="I8100" t="s">
        <v>15832</v>
      </c>
    </row>
    <row r="8101" spans="1:9" x14ac:dyDescent="0.3">
      <c r="A8101" s="1">
        <v>45697</v>
      </c>
      <c r="B8101" t="s">
        <v>15833</v>
      </c>
      <c r="C8101">
        <v>2</v>
      </c>
      <c r="D8101" t="s">
        <v>36</v>
      </c>
      <c r="E8101" t="s">
        <v>11</v>
      </c>
      <c r="F8101">
        <v>36</v>
      </c>
      <c r="G8101">
        <v>1588.29</v>
      </c>
      <c r="H8101" t="s">
        <v>12</v>
      </c>
      <c r="I8101" t="s">
        <v>15834</v>
      </c>
    </row>
    <row r="8102" spans="1:9" x14ac:dyDescent="0.3">
      <c r="A8102" s="1">
        <v>45688</v>
      </c>
      <c r="B8102" t="s">
        <v>15835</v>
      </c>
      <c r="C8102">
        <v>7</v>
      </c>
      <c r="D8102" t="s">
        <v>10</v>
      </c>
      <c r="E8102" t="s">
        <v>11</v>
      </c>
      <c r="F8102">
        <v>24</v>
      </c>
      <c r="G8102">
        <v>519.70000000000005</v>
      </c>
      <c r="H8102" t="s">
        <v>22</v>
      </c>
      <c r="I8102" t="s">
        <v>15836</v>
      </c>
    </row>
    <row r="8103" spans="1:9" x14ac:dyDescent="0.3">
      <c r="A8103" s="1">
        <v>45696</v>
      </c>
      <c r="B8103" t="s">
        <v>15837</v>
      </c>
      <c r="C8103">
        <v>6</v>
      </c>
      <c r="D8103" t="s">
        <v>43</v>
      </c>
      <c r="E8103" t="s">
        <v>16</v>
      </c>
      <c r="F8103">
        <v>36</v>
      </c>
      <c r="G8103">
        <v>578.45000000000005</v>
      </c>
      <c r="H8103" t="s">
        <v>12</v>
      </c>
      <c r="I8103" t="s">
        <v>15838</v>
      </c>
    </row>
    <row r="8104" spans="1:9" x14ac:dyDescent="0.3">
      <c r="A8104" s="1">
        <v>45695</v>
      </c>
      <c r="B8104" t="s">
        <v>15839</v>
      </c>
      <c r="C8104">
        <v>9</v>
      </c>
      <c r="D8104" t="s">
        <v>54</v>
      </c>
      <c r="E8104" t="s">
        <v>11</v>
      </c>
      <c r="F8104">
        <v>49</v>
      </c>
      <c r="G8104">
        <v>296.64</v>
      </c>
      <c r="H8104" t="s">
        <v>22</v>
      </c>
      <c r="I8104" t="s">
        <v>15840</v>
      </c>
    </row>
    <row r="8105" spans="1:9" x14ac:dyDescent="0.3">
      <c r="A8105" s="1">
        <v>45689</v>
      </c>
      <c r="B8105" t="s">
        <v>15841</v>
      </c>
      <c r="C8105">
        <v>7</v>
      </c>
      <c r="D8105" t="s">
        <v>10</v>
      </c>
      <c r="E8105" t="s">
        <v>11</v>
      </c>
      <c r="F8105">
        <v>24</v>
      </c>
      <c r="G8105">
        <v>1119.75</v>
      </c>
      <c r="H8105" t="s">
        <v>12</v>
      </c>
      <c r="I8105" t="s">
        <v>15842</v>
      </c>
    </row>
    <row r="8106" spans="1:9" x14ac:dyDescent="0.3">
      <c r="A8106" s="1">
        <v>45692</v>
      </c>
      <c r="B8106" t="s">
        <v>15843</v>
      </c>
      <c r="C8106">
        <v>7</v>
      </c>
      <c r="D8106" t="s">
        <v>10</v>
      </c>
      <c r="E8106" t="s">
        <v>11</v>
      </c>
      <c r="F8106">
        <v>24</v>
      </c>
      <c r="G8106">
        <v>2315.63</v>
      </c>
      <c r="H8106" t="s">
        <v>12</v>
      </c>
      <c r="I8106" t="s">
        <v>15844</v>
      </c>
    </row>
    <row r="8107" spans="1:9" x14ac:dyDescent="0.3">
      <c r="A8107" s="1">
        <v>45689</v>
      </c>
      <c r="B8107" t="s">
        <v>15845</v>
      </c>
      <c r="C8107">
        <v>9</v>
      </c>
      <c r="D8107" t="s">
        <v>54</v>
      </c>
      <c r="E8107" t="s">
        <v>11</v>
      </c>
      <c r="F8107">
        <v>49</v>
      </c>
      <c r="G8107">
        <v>1221.1300000000001</v>
      </c>
      <c r="H8107" t="s">
        <v>22</v>
      </c>
      <c r="I8107" t="s">
        <v>15846</v>
      </c>
    </row>
    <row r="8108" spans="1:9" x14ac:dyDescent="0.3">
      <c r="A8108" s="1">
        <v>45691</v>
      </c>
      <c r="B8108" t="s">
        <v>15847</v>
      </c>
      <c r="C8108">
        <v>10</v>
      </c>
      <c r="D8108" t="s">
        <v>97</v>
      </c>
      <c r="E8108" t="s">
        <v>16</v>
      </c>
      <c r="F8108">
        <v>57</v>
      </c>
      <c r="G8108">
        <v>386.17</v>
      </c>
      <c r="H8108" t="s">
        <v>22</v>
      </c>
      <c r="I8108" t="s">
        <v>15848</v>
      </c>
    </row>
    <row r="8109" spans="1:9" x14ac:dyDescent="0.3">
      <c r="A8109" s="1">
        <v>45688</v>
      </c>
      <c r="B8109" t="s">
        <v>15849</v>
      </c>
      <c r="C8109">
        <v>6</v>
      </c>
      <c r="D8109" t="s">
        <v>43</v>
      </c>
      <c r="E8109" t="s">
        <v>16</v>
      </c>
      <c r="F8109">
        <v>36</v>
      </c>
      <c r="G8109">
        <v>2495</v>
      </c>
      <c r="H8109" t="s">
        <v>22</v>
      </c>
      <c r="I8109" t="s">
        <v>15850</v>
      </c>
    </row>
    <row r="8110" spans="1:9" x14ac:dyDescent="0.3">
      <c r="A8110" s="1">
        <v>45689</v>
      </c>
      <c r="B8110" t="s">
        <v>15851</v>
      </c>
      <c r="C8110">
        <v>6</v>
      </c>
      <c r="D8110" t="s">
        <v>43</v>
      </c>
      <c r="E8110" t="s">
        <v>16</v>
      </c>
      <c r="F8110">
        <v>36</v>
      </c>
      <c r="G8110">
        <v>1259.78</v>
      </c>
      <c r="H8110" t="s">
        <v>12</v>
      </c>
      <c r="I8110" t="s">
        <v>15852</v>
      </c>
    </row>
    <row r="8111" spans="1:9" x14ac:dyDescent="0.3">
      <c r="A8111" s="1">
        <v>45688</v>
      </c>
      <c r="B8111" t="s">
        <v>15853</v>
      </c>
      <c r="C8111">
        <v>2</v>
      </c>
      <c r="D8111" t="s">
        <v>36</v>
      </c>
      <c r="E8111" t="s">
        <v>11</v>
      </c>
      <c r="F8111">
        <v>36</v>
      </c>
      <c r="G8111">
        <v>652.11</v>
      </c>
      <c r="H8111" t="s">
        <v>12</v>
      </c>
      <c r="I8111" t="s">
        <v>15854</v>
      </c>
    </row>
    <row r="8112" spans="1:9" x14ac:dyDescent="0.3">
      <c r="A8112" s="1">
        <v>45697</v>
      </c>
      <c r="B8112" s="2" t="s">
        <v>15855</v>
      </c>
      <c r="C8112">
        <v>9</v>
      </c>
      <c r="D8112" t="s">
        <v>54</v>
      </c>
      <c r="E8112" t="s">
        <v>11</v>
      </c>
      <c r="F8112">
        <v>49</v>
      </c>
      <c r="G8112">
        <v>2487.29</v>
      </c>
      <c r="H8112" t="s">
        <v>22</v>
      </c>
      <c r="I8112" t="s">
        <v>15856</v>
      </c>
    </row>
    <row r="8113" spans="1:9" x14ac:dyDescent="0.3">
      <c r="A8113" s="1">
        <v>45688</v>
      </c>
      <c r="B8113" t="s">
        <v>15857</v>
      </c>
      <c r="C8113">
        <v>6</v>
      </c>
      <c r="D8113" t="s">
        <v>43</v>
      </c>
      <c r="E8113" t="s">
        <v>16</v>
      </c>
      <c r="F8113">
        <v>36</v>
      </c>
      <c r="G8113">
        <v>1615.31</v>
      </c>
      <c r="H8113" t="s">
        <v>22</v>
      </c>
      <c r="I8113" t="s">
        <v>10960</v>
      </c>
    </row>
    <row r="8114" spans="1:9" x14ac:dyDescent="0.3">
      <c r="A8114" s="1">
        <v>45694</v>
      </c>
      <c r="B8114" t="s">
        <v>15858</v>
      </c>
      <c r="C8114">
        <v>4</v>
      </c>
      <c r="D8114" t="s">
        <v>46</v>
      </c>
      <c r="E8114" t="s">
        <v>16</v>
      </c>
      <c r="F8114">
        <v>48</v>
      </c>
      <c r="G8114">
        <v>59.72</v>
      </c>
      <c r="H8114" t="s">
        <v>22</v>
      </c>
      <c r="I8114" t="s">
        <v>15859</v>
      </c>
    </row>
    <row r="8115" spans="1:9" x14ac:dyDescent="0.3">
      <c r="A8115" s="1">
        <v>45689</v>
      </c>
      <c r="B8115" t="s">
        <v>15860</v>
      </c>
      <c r="C8115">
        <v>5</v>
      </c>
      <c r="D8115" t="s">
        <v>15</v>
      </c>
      <c r="E8115" t="s">
        <v>16</v>
      </c>
      <c r="F8115">
        <v>29</v>
      </c>
      <c r="G8115">
        <v>2000.22</v>
      </c>
      <c r="H8115" t="s">
        <v>12</v>
      </c>
      <c r="I8115" t="s">
        <v>15861</v>
      </c>
    </row>
    <row r="8116" spans="1:9" x14ac:dyDescent="0.3">
      <c r="A8116" s="1">
        <v>45691</v>
      </c>
      <c r="B8116" t="s">
        <v>15862</v>
      </c>
      <c r="C8116">
        <v>5</v>
      </c>
      <c r="D8116" t="s">
        <v>15</v>
      </c>
      <c r="E8116" t="s">
        <v>16</v>
      </c>
      <c r="F8116">
        <v>29</v>
      </c>
      <c r="G8116">
        <v>849.82</v>
      </c>
      <c r="H8116" t="s">
        <v>22</v>
      </c>
      <c r="I8116" t="s">
        <v>15863</v>
      </c>
    </row>
    <row r="8117" spans="1:9" x14ac:dyDescent="0.3">
      <c r="A8117" s="1">
        <v>45689</v>
      </c>
      <c r="B8117" t="s">
        <v>15864</v>
      </c>
      <c r="C8117">
        <v>4</v>
      </c>
      <c r="D8117" t="s">
        <v>46</v>
      </c>
      <c r="E8117" t="s">
        <v>16</v>
      </c>
      <c r="F8117">
        <v>48</v>
      </c>
      <c r="G8117">
        <v>797.98</v>
      </c>
      <c r="H8117" t="s">
        <v>22</v>
      </c>
      <c r="I8117" t="s">
        <v>15865</v>
      </c>
    </row>
    <row r="8118" spans="1:9" x14ac:dyDescent="0.3">
      <c r="A8118" s="1">
        <v>45690</v>
      </c>
      <c r="B8118" t="s">
        <v>15866</v>
      </c>
      <c r="C8118">
        <v>4</v>
      </c>
      <c r="D8118" t="s">
        <v>46</v>
      </c>
      <c r="E8118" t="s">
        <v>16</v>
      </c>
      <c r="F8118">
        <v>48</v>
      </c>
      <c r="G8118">
        <v>2223.7399999999998</v>
      </c>
      <c r="H8118" t="s">
        <v>22</v>
      </c>
      <c r="I8118" t="s">
        <v>15867</v>
      </c>
    </row>
    <row r="8119" spans="1:9" x14ac:dyDescent="0.3">
      <c r="A8119" s="1">
        <v>45689</v>
      </c>
      <c r="B8119" t="s">
        <v>15868</v>
      </c>
      <c r="C8119">
        <v>7</v>
      </c>
      <c r="D8119" t="s">
        <v>10</v>
      </c>
      <c r="E8119" t="s">
        <v>11</v>
      </c>
      <c r="F8119">
        <v>24</v>
      </c>
      <c r="G8119">
        <v>1238.31</v>
      </c>
      <c r="H8119" t="s">
        <v>12</v>
      </c>
      <c r="I8119" t="s">
        <v>15869</v>
      </c>
    </row>
    <row r="8120" spans="1:9" x14ac:dyDescent="0.3">
      <c r="A8120" s="1">
        <v>45693</v>
      </c>
      <c r="B8120" t="s">
        <v>15870</v>
      </c>
      <c r="C8120">
        <v>4</v>
      </c>
      <c r="D8120" t="s">
        <v>46</v>
      </c>
      <c r="E8120" t="s">
        <v>16</v>
      </c>
      <c r="F8120">
        <v>48</v>
      </c>
      <c r="G8120">
        <v>1352.78</v>
      </c>
      <c r="H8120" t="s">
        <v>22</v>
      </c>
      <c r="I8120" t="s">
        <v>15871</v>
      </c>
    </row>
    <row r="8121" spans="1:9" x14ac:dyDescent="0.3">
      <c r="A8121" s="1">
        <v>45697</v>
      </c>
      <c r="B8121" t="s">
        <v>15872</v>
      </c>
      <c r="C8121">
        <v>3</v>
      </c>
      <c r="D8121" t="s">
        <v>27</v>
      </c>
      <c r="E8121" t="s">
        <v>16</v>
      </c>
      <c r="F8121">
        <v>23</v>
      </c>
      <c r="G8121">
        <v>2469.91</v>
      </c>
      <c r="H8121" t="s">
        <v>22</v>
      </c>
      <c r="I8121" t="s">
        <v>15873</v>
      </c>
    </row>
    <row r="8122" spans="1:9" x14ac:dyDescent="0.3">
      <c r="A8122" s="1">
        <v>45695</v>
      </c>
      <c r="B8122" t="s">
        <v>15874</v>
      </c>
      <c r="C8122">
        <v>6</v>
      </c>
      <c r="D8122" t="s">
        <v>43</v>
      </c>
      <c r="E8122" t="s">
        <v>16</v>
      </c>
      <c r="F8122">
        <v>36</v>
      </c>
      <c r="G8122">
        <v>434.16</v>
      </c>
      <c r="H8122" t="s">
        <v>12</v>
      </c>
      <c r="I8122" t="s">
        <v>15875</v>
      </c>
    </row>
    <row r="8123" spans="1:9" x14ac:dyDescent="0.3">
      <c r="A8123" s="1">
        <v>45692</v>
      </c>
      <c r="B8123" t="s">
        <v>15876</v>
      </c>
      <c r="C8123">
        <v>3</v>
      </c>
      <c r="D8123" t="s">
        <v>27</v>
      </c>
      <c r="E8123" t="s">
        <v>16</v>
      </c>
      <c r="F8123">
        <v>23</v>
      </c>
      <c r="G8123">
        <v>1458.41</v>
      </c>
      <c r="H8123" t="s">
        <v>22</v>
      </c>
      <c r="I8123" t="s">
        <v>15877</v>
      </c>
    </row>
    <row r="8124" spans="1:9" x14ac:dyDescent="0.3">
      <c r="A8124" s="1">
        <v>45696</v>
      </c>
      <c r="B8124" t="s">
        <v>15878</v>
      </c>
      <c r="C8124">
        <v>3</v>
      </c>
      <c r="D8124" t="s">
        <v>27</v>
      </c>
      <c r="E8124" t="s">
        <v>16</v>
      </c>
      <c r="F8124">
        <v>23</v>
      </c>
      <c r="G8124">
        <v>1621.31</v>
      </c>
      <c r="H8124" t="s">
        <v>22</v>
      </c>
      <c r="I8124" t="s">
        <v>15879</v>
      </c>
    </row>
    <row r="8125" spans="1:9" x14ac:dyDescent="0.3">
      <c r="A8125" s="1">
        <v>45697</v>
      </c>
      <c r="B8125" t="s">
        <v>15880</v>
      </c>
      <c r="C8125">
        <v>8</v>
      </c>
      <c r="D8125" t="s">
        <v>19</v>
      </c>
      <c r="E8125" t="s">
        <v>16</v>
      </c>
      <c r="F8125">
        <v>36</v>
      </c>
      <c r="G8125">
        <v>1081.56</v>
      </c>
      <c r="H8125" t="s">
        <v>12</v>
      </c>
      <c r="I8125" t="s">
        <v>15881</v>
      </c>
    </row>
    <row r="8126" spans="1:9" x14ac:dyDescent="0.3">
      <c r="A8126" s="1">
        <v>45694</v>
      </c>
      <c r="B8126" t="s">
        <v>15882</v>
      </c>
      <c r="C8126">
        <v>9</v>
      </c>
      <c r="D8126" t="s">
        <v>54</v>
      </c>
      <c r="E8126" t="s">
        <v>11</v>
      </c>
      <c r="F8126">
        <v>49</v>
      </c>
      <c r="G8126">
        <v>2278.88</v>
      </c>
      <c r="H8126" t="s">
        <v>12</v>
      </c>
      <c r="I8126" t="s">
        <v>15883</v>
      </c>
    </row>
    <row r="8127" spans="1:9" x14ac:dyDescent="0.3">
      <c r="A8127" s="1">
        <v>45695</v>
      </c>
      <c r="B8127" s="2" t="s">
        <v>15884</v>
      </c>
      <c r="C8127">
        <v>6</v>
      </c>
      <c r="D8127" t="s">
        <v>43</v>
      </c>
      <c r="E8127" t="s">
        <v>16</v>
      </c>
      <c r="F8127">
        <v>36</v>
      </c>
      <c r="G8127">
        <v>216.89</v>
      </c>
      <c r="H8127" t="s">
        <v>22</v>
      </c>
      <c r="I8127" t="s">
        <v>1373</v>
      </c>
    </row>
    <row r="8128" spans="1:9" x14ac:dyDescent="0.3">
      <c r="A8128" s="1">
        <v>45695</v>
      </c>
      <c r="B8128" t="s">
        <v>15885</v>
      </c>
      <c r="C8128">
        <v>10</v>
      </c>
      <c r="D8128" t="s">
        <v>97</v>
      </c>
      <c r="E8128" t="s">
        <v>16</v>
      </c>
      <c r="F8128">
        <v>57</v>
      </c>
      <c r="G8128">
        <v>154.52000000000001</v>
      </c>
      <c r="H8128" t="s">
        <v>22</v>
      </c>
      <c r="I8128" t="s">
        <v>15886</v>
      </c>
    </row>
    <row r="8129" spans="1:9" x14ac:dyDescent="0.3">
      <c r="A8129" s="1">
        <v>45689</v>
      </c>
      <c r="B8129" t="s">
        <v>15887</v>
      </c>
      <c r="C8129">
        <v>6</v>
      </c>
      <c r="D8129" t="s">
        <v>43</v>
      </c>
      <c r="E8129" t="s">
        <v>16</v>
      </c>
      <c r="F8129">
        <v>36</v>
      </c>
      <c r="G8129">
        <v>752.7</v>
      </c>
      <c r="H8129" t="s">
        <v>22</v>
      </c>
      <c r="I8129" t="s">
        <v>15888</v>
      </c>
    </row>
    <row r="8130" spans="1:9" x14ac:dyDescent="0.3">
      <c r="A8130" s="1">
        <v>45691</v>
      </c>
      <c r="B8130" t="s">
        <v>15889</v>
      </c>
      <c r="C8130">
        <v>7</v>
      </c>
      <c r="D8130" t="s">
        <v>10</v>
      </c>
      <c r="E8130" t="s">
        <v>11</v>
      </c>
      <c r="F8130">
        <v>24</v>
      </c>
      <c r="G8130">
        <v>1896.74</v>
      </c>
      <c r="H8130" t="s">
        <v>12</v>
      </c>
      <c r="I8130" t="s">
        <v>15890</v>
      </c>
    </row>
    <row r="8131" spans="1:9" x14ac:dyDescent="0.3">
      <c r="A8131" s="1">
        <v>45692</v>
      </c>
      <c r="B8131" t="s">
        <v>15891</v>
      </c>
      <c r="C8131">
        <v>2</v>
      </c>
      <c r="D8131" t="s">
        <v>36</v>
      </c>
      <c r="E8131" t="s">
        <v>11</v>
      </c>
      <c r="F8131">
        <v>36</v>
      </c>
      <c r="G8131">
        <v>1746.98</v>
      </c>
      <c r="H8131" t="s">
        <v>12</v>
      </c>
      <c r="I8131" t="s">
        <v>15892</v>
      </c>
    </row>
    <row r="8132" spans="1:9" x14ac:dyDescent="0.3">
      <c r="A8132" s="1">
        <v>45688</v>
      </c>
      <c r="B8132" t="s">
        <v>15893</v>
      </c>
      <c r="C8132">
        <v>3</v>
      </c>
      <c r="D8132" t="s">
        <v>27</v>
      </c>
      <c r="E8132" t="s">
        <v>16</v>
      </c>
      <c r="F8132">
        <v>23</v>
      </c>
      <c r="G8132">
        <v>723.62</v>
      </c>
      <c r="H8132" t="s">
        <v>12</v>
      </c>
      <c r="I8132" t="s">
        <v>15894</v>
      </c>
    </row>
    <row r="8133" spans="1:9" x14ac:dyDescent="0.3">
      <c r="A8133" s="1">
        <v>45694</v>
      </c>
      <c r="B8133" t="s">
        <v>15895</v>
      </c>
      <c r="C8133">
        <v>2</v>
      </c>
      <c r="D8133" t="s">
        <v>36</v>
      </c>
      <c r="E8133" t="s">
        <v>11</v>
      </c>
      <c r="F8133">
        <v>36</v>
      </c>
      <c r="G8133">
        <v>1020.2</v>
      </c>
      <c r="H8133" t="s">
        <v>22</v>
      </c>
      <c r="I8133" t="s">
        <v>15896</v>
      </c>
    </row>
    <row r="8134" spans="1:9" x14ac:dyDescent="0.3">
      <c r="A8134" s="1">
        <v>45691</v>
      </c>
      <c r="B8134" t="s">
        <v>15897</v>
      </c>
      <c r="C8134">
        <v>10</v>
      </c>
      <c r="D8134" t="s">
        <v>97</v>
      </c>
      <c r="E8134" t="s">
        <v>16</v>
      </c>
      <c r="F8134">
        <v>57</v>
      </c>
      <c r="G8134">
        <v>573.4</v>
      </c>
      <c r="H8134" t="s">
        <v>22</v>
      </c>
      <c r="I8134" t="s">
        <v>15898</v>
      </c>
    </row>
    <row r="8135" spans="1:9" x14ac:dyDescent="0.3">
      <c r="A8135" s="1">
        <v>45696</v>
      </c>
      <c r="B8135" t="s">
        <v>15899</v>
      </c>
      <c r="C8135">
        <v>9</v>
      </c>
      <c r="D8135" t="s">
        <v>54</v>
      </c>
      <c r="E8135" t="s">
        <v>11</v>
      </c>
      <c r="F8135">
        <v>49</v>
      </c>
      <c r="G8135">
        <v>2447.21</v>
      </c>
      <c r="H8135" t="s">
        <v>22</v>
      </c>
      <c r="I8135" t="s">
        <v>15195</v>
      </c>
    </row>
    <row r="8136" spans="1:9" x14ac:dyDescent="0.3">
      <c r="A8136" s="1">
        <v>45694</v>
      </c>
      <c r="B8136" t="s">
        <v>15900</v>
      </c>
      <c r="C8136">
        <v>8</v>
      </c>
      <c r="D8136" t="s">
        <v>19</v>
      </c>
      <c r="E8136" t="s">
        <v>16</v>
      </c>
      <c r="F8136">
        <v>36</v>
      </c>
      <c r="G8136">
        <v>2489.1799999999998</v>
      </c>
      <c r="H8136" t="s">
        <v>12</v>
      </c>
      <c r="I8136" t="s">
        <v>15901</v>
      </c>
    </row>
    <row r="8137" spans="1:9" x14ac:dyDescent="0.3">
      <c r="A8137" s="1">
        <v>45695</v>
      </c>
      <c r="B8137" t="s">
        <v>15902</v>
      </c>
      <c r="C8137">
        <v>2</v>
      </c>
      <c r="D8137" t="s">
        <v>36</v>
      </c>
      <c r="E8137" t="s">
        <v>11</v>
      </c>
      <c r="F8137">
        <v>36</v>
      </c>
      <c r="G8137">
        <v>2110.34</v>
      </c>
      <c r="H8137" t="s">
        <v>12</v>
      </c>
      <c r="I8137" t="s">
        <v>15903</v>
      </c>
    </row>
    <row r="8138" spans="1:9" x14ac:dyDescent="0.3">
      <c r="A8138" s="1">
        <v>45690</v>
      </c>
      <c r="B8138" t="s">
        <v>15904</v>
      </c>
      <c r="C8138">
        <v>5</v>
      </c>
      <c r="D8138" t="s">
        <v>15</v>
      </c>
      <c r="E8138" t="s">
        <v>16</v>
      </c>
      <c r="F8138">
        <v>29</v>
      </c>
      <c r="G8138">
        <v>2487.59</v>
      </c>
      <c r="H8138" t="s">
        <v>12</v>
      </c>
      <c r="I8138" t="s">
        <v>14334</v>
      </c>
    </row>
    <row r="8139" spans="1:9" x14ac:dyDescent="0.3">
      <c r="A8139" s="1">
        <v>45689</v>
      </c>
      <c r="B8139" t="s">
        <v>15905</v>
      </c>
      <c r="C8139">
        <v>7</v>
      </c>
      <c r="D8139" t="s">
        <v>10</v>
      </c>
      <c r="E8139" t="s">
        <v>11</v>
      </c>
      <c r="F8139">
        <v>24</v>
      </c>
      <c r="G8139">
        <v>1155.5899999999999</v>
      </c>
      <c r="H8139" t="s">
        <v>22</v>
      </c>
      <c r="I8139" t="s">
        <v>15906</v>
      </c>
    </row>
    <row r="8140" spans="1:9" x14ac:dyDescent="0.3">
      <c r="A8140" s="1">
        <v>45697</v>
      </c>
      <c r="B8140" t="s">
        <v>15907</v>
      </c>
      <c r="C8140">
        <v>2</v>
      </c>
      <c r="D8140" t="s">
        <v>36</v>
      </c>
      <c r="E8140" t="s">
        <v>11</v>
      </c>
      <c r="F8140">
        <v>36</v>
      </c>
      <c r="G8140">
        <v>1743.06</v>
      </c>
      <c r="H8140" t="s">
        <v>12</v>
      </c>
      <c r="I8140" t="s">
        <v>15908</v>
      </c>
    </row>
    <row r="8141" spans="1:9" x14ac:dyDescent="0.3">
      <c r="A8141" s="1">
        <v>45694</v>
      </c>
      <c r="B8141" t="s">
        <v>15909</v>
      </c>
      <c r="C8141">
        <v>6</v>
      </c>
      <c r="D8141" t="s">
        <v>43</v>
      </c>
      <c r="E8141" t="s">
        <v>16</v>
      </c>
      <c r="F8141">
        <v>36</v>
      </c>
      <c r="G8141">
        <v>1713.38</v>
      </c>
      <c r="H8141" t="s">
        <v>22</v>
      </c>
      <c r="I8141" t="s">
        <v>15910</v>
      </c>
    </row>
    <row r="8142" spans="1:9" x14ac:dyDescent="0.3">
      <c r="A8142" s="1">
        <v>45690</v>
      </c>
      <c r="B8142" t="s">
        <v>15911</v>
      </c>
      <c r="C8142">
        <v>10</v>
      </c>
      <c r="D8142" t="s">
        <v>97</v>
      </c>
      <c r="E8142" t="s">
        <v>16</v>
      </c>
      <c r="F8142">
        <v>57</v>
      </c>
      <c r="G8142">
        <v>1822.45</v>
      </c>
      <c r="H8142" t="s">
        <v>12</v>
      </c>
      <c r="I8142" t="s">
        <v>15912</v>
      </c>
    </row>
    <row r="8143" spans="1:9" x14ac:dyDescent="0.3">
      <c r="A8143" s="1">
        <v>45688</v>
      </c>
      <c r="B8143" t="s">
        <v>15913</v>
      </c>
      <c r="C8143">
        <v>8</v>
      </c>
      <c r="D8143" t="s">
        <v>19</v>
      </c>
      <c r="E8143" t="s">
        <v>16</v>
      </c>
      <c r="F8143">
        <v>36</v>
      </c>
      <c r="G8143">
        <v>676.95</v>
      </c>
      <c r="H8143" t="s">
        <v>12</v>
      </c>
      <c r="I8143" t="s">
        <v>15914</v>
      </c>
    </row>
    <row r="8144" spans="1:9" x14ac:dyDescent="0.3">
      <c r="A8144" s="1">
        <v>45692</v>
      </c>
      <c r="B8144" t="s">
        <v>15915</v>
      </c>
      <c r="C8144">
        <v>9</v>
      </c>
      <c r="D8144" t="s">
        <v>54</v>
      </c>
      <c r="E8144" t="s">
        <v>11</v>
      </c>
      <c r="F8144">
        <v>49</v>
      </c>
      <c r="G8144">
        <v>998.04</v>
      </c>
      <c r="H8144" t="s">
        <v>22</v>
      </c>
      <c r="I8144" t="s">
        <v>15916</v>
      </c>
    </row>
    <row r="8145" spans="1:9" x14ac:dyDescent="0.3">
      <c r="A8145" s="1">
        <v>45694</v>
      </c>
      <c r="B8145" t="s">
        <v>15917</v>
      </c>
      <c r="C8145">
        <v>7</v>
      </c>
      <c r="D8145" t="s">
        <v>10</v>
      </c>
      <c r="E8145" t="s">
        <v>11</v>
      </c>
      <c r="F8145">
        <v>24</v>
      </c>
      <c r="G8145">
        <v>1524.29</v>
      </c>
      <c r="H8145" t="s">
        <v>22</v>
      </c>
      <c r="I8145" t="s">
        <v>15918</v>
      </c>
    </row>
    <row r="8146" spans="1:9" x14ac:dyDescent="0.3">
      <c r="A8146" s="1">
        <v>45688</v>
      </c>
      <c r="B8146" t="s">
        <v>15919</v>
      </c>
      <c r="C8146">
        <v>4</v>
      </c>
      <c r="D8146" t="s">
        <v>46</v>
      </c>
      <c r="E8146" t="s">
        <v>16</v>
      </c>
      <c r="F8146">
        <v>48</v>
      </c>
      <c r="G8146">
        <v>1861.59</v>
      </c>
      <c r="H8146" t="s">
        <v>22</v>
      </c>
      <c r="I8146" t="s">
        <v>15920</v>
      </c>
    </row>
    <row r="8147" spans="1:9" x14ac:dyDescent="0.3">
      <c r="A8147" s="1">
        <v>45697</v>
      </c>
      <c r="B8147" t="s">
        <v>15921</v>
      </c>
      <c r="C8147">
        <v>8</v>
      </c>
      <c r="D8147" t="s">
        <v>19</v>
      </c>
      <c r="E8147" t="s">
        <v>16</v>
      </c>
      <c r="F8147">
        <v>36</v>
      </c>
      <c r="G8147">
        <v>1022.7</v>
      </c>
      <c r="H8147" t="s">
        <v>22</v>
      </c>
      <c r="I8147" t="s">
        <v>15922</v>
      </c>
    </row>
    <row r="8148" spans="1:9" x14ac:dyDescent="0.3">
      <c r="A8148" s="1">
        <v>45690</v>
      </c>
      <c r="B8148" t="s">
        <v>15923</v>
      </c>
      <c r="C8148">
        <v>8</v>
      </c>
      <c r="D8148" t="s">
        <v>19</v>
      </c>
      <c r="E8148" t="s">
        <v>16</v>
      </c>
      <c r="F8148">
        <v>36</v>
      </c>
      <c r="G8148">
        <v>1406.63</v>
      </c>
      <c r="H8148" t="s">
        <v>22</v>
      </c>
      <c r="I8148" t="s">
        <v>15924</v>
      </c>
    </row>
    <row r="8149" spans="1:9" x14ac:dyDescent="0.3">
      <c r="A8149" s="1">
        <v>45690</v>
      </c>
      <c r="B8149" t="s">
        <v>15925</v>
      </c>
      <c r="C8149">
        <v>7</v>
      </c>
      <c r="D8149" t="s">
        <v>10</v>
      </c>
      <c r="E8149" t="s">
        <v>11</v>
      </c>
      <c r="F8149">
        <v>24</v>
      </c>
      <c r="G8149">
        <v>2274.35</v>
      </c>
      <c r="H8149" t="s">
        <v>12</v>
      </c>
      <c r="I8149" t="s">
        <v>15926</v>
      </c>
    </row>
    <row r="8150" spans="1:9" x14ac:dyDescent="0.3">
      <c r="A8150" s="1">
        <v>45690</v>
      </c>
      <c r="B8150" t="s">
        <v>15927</v>
      </c>
      <c r="C8150">
        <v>4</v>
      </c>
      <c r="D8150" t="s">
        <v>46</v>
      </c>
      <c r="E8150" t="s">
        <v>16</v>
      </c>
      <c r="F8150">
        <v>48</v>
      </c>
      <c r="G8150">
        <v>40.28</v>
      </c>
      <c r="H8150" t="s">
        <v>12</v>
      </c>
      <c r="I8150" t="s">
        <v>15928</v>
      </c>
    </row>
    <row r="8151" spans="1:9" x14ac:dyDescent="0.3">
      <c r="A8151" s="1">
        <v>45697</v>
      </c>
      <c r="B8151" t="s">
        <v>15929</v>
      </c>
      <c r="C8151">
        <v>3</v>
      </c>
      <c r="D8151" t="s">
        <v>27</v>
      </c>
      <c r="E8151" t="s">
        <v>16</v>
      </c>
      <c r="F8151">
        <v>23</v>
      </c>
      <c r="G8151">
        <v>1788.1</v>
      </c>
      <c r="H8151" t="s">
        <v>22</v>
      </c>
      <c r="I8151" t="s">
        <v>4968</v>
      </c>
    </row>
    <row r="8152" spans="1:9" x14ac:dyDescent="0.3">
      <c r="A8152" s="1">
        <v>45692</v>
      </c>
      <c r="B8152" t="s">
        <v>15930</v>
      </c>
      <c r="C8152">
        <v>7</v>
      </c>
      <c r="D8152" t="s">
        <v>10</v>
      </c>
      <c r="E8152" t="s">
        <v>11</v>
      </c>
      <c r="F8152">
        <v>24</v>
      </c>
      <c r="G8152">
        <v>2170.0100000000002</v>
      </c>
      <c r="H8152" t="s">
        <v>22</v>
      </c>
      <c r="I8152" t="s">
        <v>15931</v>
      </c>
    </row>
    <row r="8153" spans="1:9" x14ac:dyDescent="0.3">
      <c r="A8153" s="1">
        <v>45697</v>
      </c>
      <c r="B8153" t="s">
        <v>15932</v>
      </c>
      <c r="C8153">
        <v>8</v>
      </c>
      <c r="D8153" t="s">
        <v>19</v>
      </c>
      <c r="E8153" t="s">
        <v>16</v>
      </c>
      <c r="F8153">
        <v>36</v>
      </c>
      <c r="G8153">
        <v>1453.28</v>
      </c>
      <c r="H8153" t="s">
        <v>12</v>
      </c>
      <c r="I8153" t="s">
        <v>15637</v>
      </c>
    </row>
    <row r="8154" spans="1:9" x14ac:dyDescent="0.3">
      <c r="A8154" s="1">
        <v>45690</v>
      </c>
      <c r="B8154" t="s">
        <v>15933</v>
      </c>
      <c r="C8154">
        <v>2</v>
      </c>
      <c r="D8154" t="s">
        <v>36</v>
      </c>
      <c r="E8154" t="s">
        <v>11</v>
      </c>
      <c r="F8154">
        <v>36</v>
      </c>
      <c r="G8154">
        <v>2266.46</v>
      </c>
      <c r="H8154" t="s">
        <v>12</v>
      </c>
      <c r="I8154" t="s">
        <v>15934</v>
      </c>
    </row>
    <row r="8155" spans="1:9" x14ac:dyDescent="0.3">
      <c r="A8155" s="1">
        <v>45690</v>
      </c>
      <c r="B8155" t="s">
        <v>15935</v>
      </c>
      <c r="C8155">
        <v>10</v>
      </c>
      <c r="D8155" t="s">
        <v>97</v>
      </c>
      <c r="E8155" t="s">
        <v>16</v>
      </c>
      <c r="F8155">
        <v>57</v>
      </c>
      <c r="G8155">
        <v>585.92999999999995</v>
      </c>
      <c r="H8155" t="s">
        <v>22</v>
      </c>
      <c r="I8155" t="s">
        <v>15936</v>
      </c>
    </row>
    <row r="8156" spans="1:9" x14ac:dyDescent="0.3">
      <c r="A8156" s="1">
        <v>45696</v>
      </c>
      <c r="B8156" t="s">
        <v>15937</v>
      </c>
      <c r="C8156">
        <v>2</v>
      </c>
      <c r="D8156" t="s">
        <v>36</v>
      </c>
      <c r="E8156" t="s">
        <v>11</v>
      </c>
      <c r="F8156">
        <v>36</v>
      </c>
      <c r="G8156">
        <v>1839.14</v>
      </c>
      <c r="H8156" t="s">
        <v>12</v>
      </c>
      <c r="I8156" t="s">
        <v>15938</v>
      </c>
    </row>
    <row r="8157" spans="1:9" x14ac:dyDescent="0.3">
      <c r="A8157" s="1">
        <v>45694</v>
      </c>
      <c r="B8157" t="s">
        <v>15939</v>
      </c>
      <c r="C8157">
        <v>7</v>
      </c>
      <c r="D8157" t="s">
        <v>10</v>
      </c>
      <c r="E8157" t="s">
        <v>11</v>
      </c>
      <c r="F8157">
        <v>24</v>
      </c>
      <c r="G8157">
        <v>297.56</v>
      </c>
      <c r="H8157" t="s">
        <v>12</v>
      </c>
      <c r="I8157" t="s">
        <v>15940</v>
      </c>
    </row>
    <row r="8158" spans="1:9" x14ac:dyDescent="0.3">
      <c r="A8158" s="1">
        <v>45690</v>
      </c>
      <c r="B8158" t="s">
        <v>15941</v>
      </c>
      <c r="C8158">
        <v>5</v>
      </c>
      <c r="D8158" t="s">
        <v>15</v>
      </c>
      <c r="E8158" t="s">
        <v>16</v>
      </c>
      <c r="F8158">
        <v>29</v>
      </c>
      <c r="G8158">
        <v>2046.55</v>
      </c>
      <c r="H8158" t="s">
        <v>22</v>
      </c>
      <c r="I8158" t="s">
        <v>15942</v>
      </c>
    </row>
    <row r="8159" spans="1:9" x14ac:dyDescent="0.3">
      <c r="A8159" s="1">
        <v>45693</v>
      </c>
      <c r="B8159" t="s">
        <v>15943</v>
      </c>
      <c r="C8159">
        <v>4</v>
      </c>
      <c r="D8159" t="s">
        <v>46</v>
      </c>
      <c r="E8159" t="s">
        <v>16</v>
      </c>
      <c r="F8159">
        <v>48</v>
      </c>
      <c r="G8159">
        <v>418.21</v>
      </c>
      <c r="H8159" t="s">
        <v>22</v>
      </c>
      <c r="I8159" t="s">
        <v>15944</v>
      </c>
    </row>
    <row r="8160" spans="1:9" x14ac:dyDescent="0.3">
      <c r="A8160" s="1">
        <v>45691</v>
      </c>
      <c r="B8160" t="s">
        <v>15945</v>
      </c>
      <c r="C8160">
        <v>3</v>
      </c>
      <c r="D8160" t="s">
        <v>27</v>
      </c>
      <c r="E8160" t="s">
        <v>16</v>
      </c>
      <c r="F8160">
        <v>23</v>
      </c>
      <c r="G8160">
        <v>564.19000000000005</v>
      </c>
      <c r="H8160" t="s">
        <v>12</v>
      </c>
      <c r="I8160" t="s">
        <v>15946</v>
      </c>
    </row>
    <row r="8161" spans="1:9" x14ac:dyDescent="0.3">
      <c r="A8161" s="1">
        <v>45690</v>
      </c>
      <c r="B8161" t="s">
        <v>15947</v>
      </c>
      <c r="C8161">
        <v>5</v>
      </c>
      <c r="D8161" t="s">
        <v>15</v>
      </c>
      <c r="E8161" t="s">
        <v>16</v>
      </c>
      <c r="F8161">
        <v>29</v>
      </c>
      <c r="G8161">
        <v>122.86</v>
      </c>
      <c r="H8161" t="s">
        <v>12</v>
      </c>
      <c r="I8161" t="s">
        <v>1042</v>
      </c>
    </row>
    <row r="8162" spans="1:9" x14ac:dyDescent="0.3">
      <c r="A8162" s="1">
        <v>45696</v>
      </c>
      <c r="B8162" t="s">
        <v>15948</v>
      </c>
      <c r="C8162">
        <v>3</v>
      </c>
      <c r="D8162" t="s">
        <v>27</v>
      </c>
      <c r="E8162" t="s">
        <v>16</v>
      </c>
      <c r="F8162">
        <v>23</v>
      </c>
      <c r="G8162">
        <v>1582.35</v>
      </c>
      <c r="H8162" t="s">
        <v>12</v>
      </c>
      <c r="I8162" t="s">
        <v>15949</v>
      </c>
    </row>
    <row r="8163" spans="1:9" x14ac:dyDescent="0.3">
      <c r="A8163" s="1">
        <v>45697</v>
      </c>
      <c r="B8163" t="s">
        <v>15950</v>
      </c>
      <c r="C8163">
        <v>2</v>
      </c>
      <c r="D8163" t="s">
        <v>36</v>
      </c>
      <c r="E8163" t="s">
        <v>11</v>
      </c>
      <c r="F8163">
        <v>36</v>
      </c>
      <c r="G8163">
        <v>1843.23</v>
      </c>
      <c r="H8163" t="s">
        <v>22</v>
      </c>
      <c r="I8163" t="s">
        <v>1600</v>
      </c>
    </row>
    <row r="8164" spans="1:9" x14ac:dyDescent="0.3">
      <c r="A8164" s="1">
        <v>45696</v>
      </c>
      <c r="B8164" s="2" t="s">
        <v>15951</v>
      </c>
      <c r="C8164">
        <v>6</v>
      </c>
      <c r="D8164" t="s">
        <v>43</v>
      </c>
      <c r="E8164" t="s">
        <v>16</v>
      </c>
      <c r="F8164">
        <v>36</v>
      </c>
      <c r="G8164">
        <v>917.69</v>
      </c>
      <c r="H8164" t="s">
        <v>22</v>
      </c>
      <c r="I8164" t="s">
        <v>15952</v>
      </c>
    </row>
    <row r="8165" spans="1:9" x14ac:dyDescent="0.3">
      <c r="A8165" s="1">
        <v>45697</v>
      </c>
      <c r="B8165" t="s">
        <v>15953</v>
      </c>
      <c r="C8165">
        <v>8</v>
      </c>
      <c r="D8165" t="s">
        <v>19</v>
      </c>
      <c r="E8165" t="s">
        <v>16</v>
      </c>
      <c r="F8165">
        <v>36</v>
      </c>
      <c r="G8165">
        <v>463.22</v>
      </c>
      <c r="H8165" t="s">
        <v>22</v>
      </c>
      <c r="I8165" t="s">
        <v>15954</v>
      </c>
    </row>
    <row r="8166" spans="1:9" x14ac:dyDescent="0.3">
      <c r="A8166" s="1">
        <v>45694</v>
      </c>
      <c r="B8166" t="s">
        <v>15955</v>
      </c>
      <c r="C8166">
        <v>6</v>
      </c>
      <c r="D8166" t="s">
        <v>43</v>
      </c>
      <c r="E8166" t="s">
        <v>16</v>
      </c>
      <c r="F8166">
        <v>36</v>
      </c>
      <c r="G8166">
        <v>144.29</v>
      </c>
      <c r="H8166" t="s">
        <v>22</v>
      </c>
      <c r="I8166" t="s">
        <v>15956</v>
      </c>
    </row>
    <row r="8167" spans="1:9" x14ac:dyDescent="0.3">
      <c r="A8167" s="1">
        <v>45692</v>
      </c>
      <c r="B8167" t="s">
        <v>15957</v>
      </c>
      <c r="C8167">
        <v>6</v>
      </c>
      <c r="D8167" t="s">
        <v>43</v>
      </c>
      <c r="E8167" t="s">
        <v>16</v>
      </c>
      <c r="F8167">
        <v>36</v>
      </c>
      <c r="G8167">
        <v>624.42999999999995</v>
      </c>
      <c r="H8167" t="s">
        <v>22</v>
      </c>
      <c r="I8167" t="s">
        <v>15958</v>
      </c>
    </row>
    <row r="8168" spans="1:9" x14ac:dyDescent="0.3">
      <c r="A8168" s="1">
        <v>45696</v>
      </c>
      <c r="B8168" t="s">
        <v>15959</v>
      </c>
      <c r="C8168">
        <v>7</v>
      </c>
      <c r="D8168" t="s">
        <v>10</v>
      </c>
      <c r="E8168" t="s">
        <v>11</v>
      </c>
      <c r="F8168">
        <v>24</v>
      </c>
      <c r="G8168">
        <v>1821.89</v>
      </c>
      <c r="H8168" t="s">
        <v>22</v>
      </c>
      <c r="I8168" t="s">
        <v>15960</v>
      </c>
    </row>
    <row r="8169" spans="1:9" x14ac:dyDescent="0.3">
      <c r="A8169" s="1">
        <v>45690</v>
      </c>
      <c r="B8169" t="s">
        <v>15961</v>
      </c>
      <c r="C8169">
        <v>10</v>
      </c>
      <c r="D8169" t="s">
        <v>97</v>
      </c>
      <c r="E8169" t="s">
        <v>16</v>
      </c>
      <c r="F8169">
        <v>57</v>
      </c>
      <c r="G8169">
        <v>1948.56</v>
      </c>
      <c r="H8169" t="s">
        <v>22</v>
      </c>
      <c r="I8169" t="s">
        <v>15962</v>
      </c>
    </row>
    <row r="8170" spans="1:9" x14ac:dyDescent="0.3">
      <c r="A8170" s="1">
        <v>45694</v>
      </c>
      <c r="B8170" t="s">
        <v>15963</v>
      </c>
      <c r="C8170">
        <v>3</v>
      </c>
      <c r="D8170" t="s">
        <v>27</v>
      </c>
      <c r="E8170" t="s">
        <v>16</v>
      </c>
      <c r="F8170">
        <v>23</v>
      </c>
      <c r="G8170">
        <v>791.91</v>
      </c>
      <c r="H8170" t="s">
        <v>22</v>
      </c>
      <c r="I8170" t="s">
        <v>379</v>
      </c>
    </row>
    <row r="8171" spans="1:9" x14ac:dyDescent="0.3">
      <c r="A8171" s="1">
        <v>45697</v>
      </c>
      <c r="B8171" t="s">
        <v>15964</v>
      </c>
      <c r="C8171">
        <v>8</v>
      </c>
      <c r="D8171" t="s">
        <v>19</v>
      </c>
      <c r="E8171" t="s">
        <v>16</v>
      </c>
      <c r="F8171">
        <v>36</v>
      </c>
      <c r="G8171">
        <v>1762.83</v>
      </c>
      <c r="H8171" t="s">
        <v>22</v>
      </c>
      <c r="I8171" t="s">
        <v>15965</v>
      </c>
    </row>
    <row r="8172" spans="1:9" x14ac:dyDescent="0.3">
      <c r="A8172" s="1">
        <v>45689</v>
      </c>
      <c r="B8172" t="s">
        <v>15966</v>
      </c>
      <c r="C8172">
        <v>7</v>
      </c>
      <c r="D8172" t="s">
        <v>10</v>
      </c>
      <c r="E8172" t="s">
        <v>11</v>
      </c>
      <c r="F8172">
        <v>24</v>
      </c>
      <c r="G8172">
        <v>1812.07</v>
      </c>
      <c r="H8172" t="s">
        <v>12</v>
      </c>
      <c r="I8172" t="s">
        <v>15967</v>
      </c>
    </row>
    <row r="8173" spans="1:9" x14ac:dyDescent="0.3">
      <c r="A8173" s="1">
        <v>45694</v>
      </c>
      <c r="B8173" t="s">
        <v>15968</v>
      </c>
      <c r="C8173">
        <v>6</v>
      </c>
      <c r="D8173" t="s">
        <v>43</v>
      </c>
      <c r="E8173" t="s">
        <v>16</v>
      </c>
      <c r="F8173">
        <v>36</v>
      </c>
      <c r="G8173">
        <v>167.34</v>
      </c>
      <c r="H8173" t="s">
        <v>22</v>
      </c>
      <c r="I8173" t="s">
        <v>15969</v>
      </c>
    </row>
    <row r="8174" spans="1:9" x14ac:dyDescent="0.3">
      <c r="A8174" s="1">
        <v>45697</v>
      </c>
      <c r="B8174" t="s">
        <v>15970</v>
      </c>
      <c r="C8174">
        <v>9</v>
      </c>
      <c r="D8174" t="s">
        <v>54</v>
      </c>
      <c r="E8174" t="s">
        <v>11</v>
      </c>
      <c r="F8174">
        <v>49</v>
      </c>
      <c r="G8174">
        <v>1287.46</v>
      </c>
      <c r="H8174" t="s">
        <v>12</v>
      </c>
      <c r="I8174" t="s">
        <v>15971</v>
      </c>
    </row>
    <row r="8175" spans="1:9" x14ac:dyDescent="0.3">
      <c r="A8175" s="1">
        <v>45689</v>
      </c>
      <c r="B8175" t="s">
        <v>15972</v>
      </c>
      <c r="C8175">
        <v>3</v>
      </c>
      <c r="D8175" t="s">
        <v>27</v>
      </c>
      <c r="E8175" t="s">
        <v>16</v>
      </c>
      <c r="F8175">
        <v>23</v>
      </c>
      <c r="G8175">
        <v>26.49</v>
      </c>
      <c r="H8175" t="s">
        <v>22</v>
      </c>
      <c r="I8175" t="s">
        <v>15973</v>
      </c>
    </row>
    <row r="8176" spans="1:9" x14ac:dyDescent="0.3">
      <c r="A8176" s="1">
        <v>45694</v>
      </c>
      <c r="B8176" t="s">
        <v>15974</v>
      </c>
      <c r="C8176">
        <v>4</v>
      </c>
      <c r="D8176" t="s">
        <v>46</v>
      </c>
      <c r="E8176" t="s">
        <v>16</v>
      </c>
      <c r="F8176">
        <v>48</v>
      </c>
      <c r="G8176">
        <v>1008.53</v>
      </c>
      <c r="H8176" t="s">
        <v>12</v>
      </c>
      <c r="I8176" t="s">
        <v>15975</v>
      </c>
    </row>
    <row r="8177" spans="1:9" x14ac:dyDescent="0.3">
      <c r="A8177" s="1">
        <v>45695</v>
      </c>
      <c r="B8177" t="s">
        <v>15976</v>
      </c>
      <c r="C8177">
        <v>7</v>
      </c>
      <c r="D8177" t="s">
        <v>10</v>
      </c>
      <c r="E8177" t="s">
        <v>11</v>
      </c>
      <c r="F8177">
        <v>24</v>
      </c>
      <c r="G8177">
        <v>457.28</v>
      </c>
      <c r="H8177" t="s">
        <v>22</v>
      </c>
      <c r="I8177" t="s">
        <v>15977</v>
      </c>
    </row>
    <row r="8178" spans="1:9" x14ac:dyDescent="0.3">
      <c r="A8178" s="1">
        <v>45695</v>
      </c>
      <c r="B8178" t="s">
        <v>15978</v>
      </c>
      <c r="C8178">
        <v>7</v>
      </c>
      <c r="D8178" t="s">
        <v>10</v>
      </c>
      <c r="E8178" t="s">
        <v>11</v>
      </c>
      <c r="F8178">
        <v>24</v>
      </c>
      <c r="G8178">
        <v>1960.33</v>
      </c>
      <c r="H8178" t="s">
        <v>22</v>
      </c>
      <c r="I8178" t="s">
        <v>15979</v>
      </c>
    </row>
    <row r="8179" spans="1:9" x14ac:dyDescent="0.3">
      <c r="A8179" s="1">
        <v>45689</v>
      </c>
      <c r="B8179" t="s">
        <v>15980</v>
      </c>
      <c r="C8179">
        <v>9</v>
      </c>
      <c r="D8179" t="s">
        <v>54</v>
      </c>
      <c r="E8179" t="s">
        <v>11</v>
      </c>
      <c r="F8179">
        <v>49</v>
      </c>
      <c r="G8179">
        <v>680.5</v>
      </c>
      <c r="H8179" t="s">
        <v>12</v>
      </c>
      <c r="I8179" t="s">
        <v>15981</v>
      </c>
    </row>
    <row r="8180" spans="1:9" x14ac:dyDescent="0.3">
      <c r="A8180" s="1">
        <v>45691</v>
      </c>
      <c r="B8180" t="s">
        <v>15982</v>
      </c>
      <c r="C8180">
        <v>1</v>
      </c>
      <c r="D8180" t="s">
        <v>49</v>
      </c>
      <c r="E8180" t="s">
        <v>11</v>
      </c>
      <c r="F8180">
        <v>55</v>
      </c>
      <c r="G8180">
        <v>82.8</v>
      </c>
      <c r="H8180" t="s">
        <v>12</v>
      </c>
      <c r="I8180" t="s">
        <v>15983</v>
      </c>
    </row>
    <row r="8181" spans="1:9" x14ac:dyDescent="0.3">
      <c r="A8181" s="1">
        <v>45694</v>
      </c>
      <c r="B8181" t="s">
        <v>15984</v>
      </c>
      <c r="C8181">
        <v>9</v>
      </c>
      <c r="D8181" t="s">
        <v>54</v>
      </c>
      <c r="E8181" t="s">
        <v>11</v>
      </c>
      <c r="F8181">
        <v>49</v>
      </c>
      <c r="G8181">
        <v>2192.39</v>
      </c>
      <c r="H8181" t="s">
        <v>22</v>
      </c>
      <c r="I8181" t="s">
        <v>15985</v>
      </c>
    </row>
    <row r="8182" spans="1:9" x14ac:dyDescent="0.3">
      <c r="A8182" s="1">
        <v>45690</v>
      </c>
      <c r="B8182" t="s">
        <v>15986</v>
      </c>
      <c r="C8182">
        <v>8</v>
      </c>
      <c r="D8182" t="s">
        <v>19</v>
      </c>
      <c r="E8182" t="s">
        <v>16</v>
      </c>
      <c r="F8182">
        <v>36</v>
      </c>
      <c r="G8182">
        <v>387.21</v>
      </c>
      <c r="H8182" t="s">
        <v>12</v>
      </c>
      <c r="I8182" t="s">
        <v>15987</v>
      </c>
    </row>
    <row r="8183" spans="1:9" x14ac:dyDescent="0.3">
      <c r="A8183" s="1">
        <v>45689</v>
      </c>
      <c r="B8183" t="s">
        <v>15988</v>
      </c>
      <c r="C8183">
        <v>1</v>
      </c>
      <c r="D8183" t="s">
        <v>49</v>
      </c>
      <c r="E8183" t="s">
        <v>11</v>
      </c>
      <c r="F8183">
        <v>55</v>
      </c>
      <c r="G8183">
        <v>1823.28</v>
      </c>
      <c r="H8183" t="s">
        <v>22</v>
      </c>
      <c r="I8183" t="s">
        <v>15989</v>
      </c>
    </row>
    <row r="8184" spans="1:9" x14ac:dyDescent="0.3">
      <c r="A8184" s="1">
        <v>45692</v>
      </c>
      <c r="B8184" t="s">
        <v>15990</v>
      </c>
      <c r="C8184">
        <v>1</v>
      </c>
      <c r="D8184" t="s">
        <v>49</v>
      </c>
      <c r="E8184" t="s">
        <v>11</v>
      </c>
      <c r="F8184">
        <v>55</v>
      </c>
      <c r="G8184">
        <v>2032.27</v>
      </c>
      <c r="H8184" t="s">
        <v>12</v>
      </c>
      <c r="I8184" t="s">
        <v>15991</v>
      </c>
    </row>
    <row r="8185" spans="1:9" x14ac:dyDescent="0.3">
      <c r="A8185" s="1">
        <v>45694</v>
      </c>
      <c r="B8185" t="s">
        <v>15992</v>
      </c>
      <c r="C8185">
        <v>7</v>
      </c>
      <c r="D8185" t="s">
        <v>10</v>
      </c>
      <c r="E8185" t="s">
        <v>11</v>
      </c>
      <c r="F8185">
        <v>24</v>
      </c>
      <c r="G8185">
        <v>441.44</v>
      </c>
      <c r="H8185" t="s">
        <v>12</v>
      </c>
      <c r="I8185" t="s">
        <v>15993</v>
      </c>
    </row>
    <row r="8186" spans="1:9" x14ac:dyDescent="0.3">
      <c r="A8186" s="1">
        <v>45688</v>
      </c>
      <c r="B8186" t="s">
        <v>15994</v>
      </c>
      <c r="C8186">
        <v>2</v>
      </c>
      <c r="D8186" t="s">
        <v>36</v>
      </c>
      <c r="E8186" t="s">
        <v>11</v>
      </c>
      <c r="F8186">
        <v>36</v>
      </c>
      <c r="G8186">
        <v>928.82</v>
      </c>
      <c r="H8186" t="s">
        <v>12</v>
      </c>
      <c r="I8186" t="s">
        <v>15995</v>
      </c>
    </row>
    <row r="8187" spans="1:9" x14ac:dyDescent="0.3">
      <c r="A8187" s="1">
        <v>45688</v>
      </c>
      <c r="B8187" t="s">
        <v>15996</v>
      </c>
      <c r="C8187">
        <v>4</v>
      </c>
      <c r="D8187" t="s">
        <v>46</v>
      </c>
      <c r="E8187" t="s">
        <v>16</v>
      </c>
      <c r="F8187">
        <v>48</v>
      </c>
      <c r="G8187">
        <v>2426.7800000000002</v>
      </c>
      <c r="H8187" t="s">
        <v>22</v>
      </c>
      <c r="I8187" t="s">
        <v>15997</v>
      </c>
    </row>
    <row r="8188" spans="1:9" x14ac:dyDescent="0.3">
      <c r="A8188" s="1">
        <v>45693</v>
      </c>
      <c r="B8188" t="s">
        <v>15998</v>
      </c>
      <c r="C8188">
        <v>10</v>
      </c>
      <c r="D8188" t="s">
        <v>97</v>
      </c>
      <c r="E8188" t="s">
        <v>16</v>
      </c>
      <c r="F8188">
        <v>57</v>
      </c>
      <c r="G8188">
        <v>1862.23</v>
      </c>
      <c r="H8188" t="s">
        <v>12</v>
      </c>
      <c r="I8188" t="s">
        <v>15999</v>
      </c>
    </row>
    <row r="8189" spans="1:9" x14ac:dyDescent="0.3">
      <c r="A8189" s="1">
        <v>45697</v>
      </c>
      <c r="B8189" t="s">
        <v>16000</v>
      </c>
      <c r="C8189">
        <v>5</v>
      </c>
      <c r="D8189" t="s">
        <v>15</v>
      </c>
      <c r="E8189" t="s">
        <v>16</v>
      </c>
      <c r="F8189">
        <v>29</v>
      </c>
      <c r="G8189">
        <v>2310.96</v>
      </c>
      <c r="H8189" t="s">
        <v>12</v>
      </c>
      <c r="I8189" t="s">
        <v>16001</v>
      </c>
    </row>
    <row r="8190" spans="1:9" x14ac:dyDescent="0.3">
      <c r="A8190" s="1">
        <v>45689</v>
      </c>
      <c r="B8190" t="s">
        <v>16002</v>
      </c>
      <c r="C8190">
        <v>5</v>
      </c>
      <c r="D8190" t="s">
        <v>15</v>
      </c>
      <c r="E8190" t="s">
        <v>16</v>
      </c>
      <c r="F8190">
        <v>29</v>
      </c>
      <c r="G8190">
        <v>731.12</v>
      </c>
      <c r="H8190" t="s">
        <v>22</v>
      </c>
      <c r="I8190" t="s">
        <v>16003</v>
      </c>
    </row>
    <row r="8191" spans="1:9" x14ac:dyDescent="0.3">
      <c r="A8191" s="1">
        <v>45694</v>
      </c>
      <c r="B8191" t="s">
        <v>16004</v>
      </c>
      <c r="C8191">
        <v>3</v>
      </c>
      <c r="D8191" t="s">
        <v>27</v>
      </c>
      <c r="E8191" t="s">
        <v>16</v>
      </c>
      <c r="F8191">
        <v>23</v>
      </c>
      <c r="G8191">
        <v>1128.47</v>
      </c>
      <c r="H8191" t="s">
        <v>22</v>
      </c>
      <c r="I8191" t="s">
        <v>16005</v>
      </c>
    </row>
    <row r="8192" spans="1:9" x14ac:dyDescent="0.3">
      <c r="A8192" s="1">
        <v>45691</v>
      </c>
      <c r="B8192" t="s">
        <v>16006</v>
      </c>
      <c r="C8192">
        <v>9</v>
      </c>
      <c r="D8192" t="s">
        <v>54</v>
      </c>
      <c r="E8192" t="s">
        <v>11</v>
      </c>
      <c r="F8192">
        <v>49</v>
      </c>
      <c r="G8192">
        <v>950.15</v>
      </c>
      <c r="H8192" t="s">
        <v>12</v>
      </c>
      <c r="I8192" t="s">
        <v>16007</v>
      </c>
    </row>
    <row r="8193" spans="1:9" x14ac:dyDescent="0.3">
      <c r="A8193" s="1">
        <v>45695</v>
      </c>
      <c r="B8193" t="s">
        <v>16008</v>
      </c>
      <c r="C8193">
        <v>5</v>
      </c>
      <c r="D8193" t="s">
        <v>15</v>
      </c>
      <c r="E8193" t="s">
        <v>16</v>
      </c>
      <c r="F8193">
        <v>29</v>
      </c>
      <c r="G8193">
        <v>74.56</v>
      </c>
      <c r="H8193" t="s">
        <v>22</v>
      </c>
      <c r="I8193" t="s">
        <v>16009</v>
      </c>
    </row>
    <row r="8194" spans="1:9" x14ac:dyDescent="0.3">
      <c r="A8194" s="1">
        <v>45691</v>
      </c>
      <c r="B8194" t="s">
        <v>16010</v>
      </c>
      <c r="C8194">
        <v>1</v>
      </c>
      <c r="D8194" t="s">
        <v>49</v>
      </c>
      <c r="E8194" t="s">
        <v>11</v>
      </c>
      <c r="F8194">
        <v>55</v>
      </c>
      <c r="G8194">
        <v>1021.78</v>
      </c>
      <c r="H8194" t="s">
        <v>22</v>
      </c>
      <c r="I8194" t="s">
        <v>16011</v>
      </c>
    </row>
    <row r="8195" spans="1:9" x14ac:dyDescent="0.3">
      <c r="A8195" s="1">
        <v>45696</v>
      </c>
      <c r="B8195" t="s">
        <v>16012</v>
      </c>
      <c r="C8195">
        <v>3</v>
      </c>
      <c r="D8195" t="s">
        <v>27</v>
      </c>
      <c r="E8195" t="s">
        <v>16</v>
      </c>
      <c r="F8195">
        <v>23</v>
      </c>
      <c r="G8195">
        <v>2156.9899999999998</v>
      </c>
      <c r="H8195" t="s">
        <v>22</v>
      </c>
      <c r="I8195" t="s">
        <v>16013</v>
      </c>
    </row>
    <row r="8196" spans="1:9" x14ac:dyDescent="0.3">
      <c r="A8196" s="1">
        <v>45692</v>
      </c>
      <c r="B8196" t="s">
        <v>16014</v>
      </c>
      <c r="C8196">
        <v>2</v>
      </c>
      <c r="D8196" t="s">
        <v>36</v>
      </c>
      <c r="E8196" t="s">
        <v>11</v>
      </c>
      <c r="F8196">
        <v>36</v>
      </c>
      <c r="G8196">
        <v>2481.23</v>
      </c>
      <c r="H8196" t="s">
        <v>22</v>
      </c>
      <c r="I8196" t="s">
        <v>16015</v>
      </c>
    </row>
    <row r="8197" spans="1:9" x14ac:dyDescent="0.3">
      <c r="A8197" s="1">
        <v>45695</v>
      </c>
      <c r="B8197" t="s">
        <v>16016</v>
      </c>
      <c r="C8197">
        <v>7</v>
      </c>
      <c r="D8197" t="s">
        <v>10</v>
      </c>
      <c r="E8197" t="s">
        <v>11</v>
      </c>
      <c r="F8197">
        <v>24</v>
      </c>
      <c r="G8197">
        <v>865.56</v>
      </c>
      <c r="H8197" t="s">
        <v>12</v>
      </c>
      <c r="I8197" t="s">
        <v>16017</v>
      </c>
    </row>
    <row r="8198" spans="1:9" x14ac:dyDescent="0.3">
      <c r="A8198" s="1">
        <v>45694</v>
      </c>
      <c r="B8198" t="s">
        <v>16018</v>
      </c>
      <c r="C8198">
        <v>1</v>
      </c>
      <c r="D8198" t="s">
        <v>49</v>
      </c>
      <c r="E8198" t="s">
        <v>11</v>
      </c>
      <c r="F8198">
        <v>55</v>
      </c>
      <c r="G8198">
        <v>1221.22</v>
      </c>
      <c r="H8198" t="s">
        <v>12</v>
      </c>
      <c r="I8198" t="s">
        <v>16019</v>
      </c>
    </row>
    <row r="8199" spans="1:9" x14ac:dyDescent="0.3">
      <c r="A8199" s="1">
        <v>45696</v>
      </c>
      <c r="B8199" t="s">
        <v>16020</v>
      </c>
      <c r="C8199">
        <v>9</v>
      </c>
      <c r="D8199" t="s">
        <v>54</v>
      </c>
      <c r="E8199" t="s">
        <v>11</v>
      </c>
      <c r="F8199">
        <v>49</v>
      </c>
      <c r="G8199">
        <v>2305.16</v>
      </c>
      <c r="H8199" t="s">
        <v>22</v>
      </c>
      <c r="I8199" t="s">
        <v>16021</v>
      </c>
    </row>
    <row r="8200" spans="1:9" x14ac:dyDescent="0.3">
      <c r="A8200" s="1">
        <v>45697</v>
      </c>
      <c r="B8200" t="s">
        <v>16022</v>
      </c>
      <c r="C8200">
        <v>8</v>
      </c>
      <c r="D8200" t="s">
        <v>19</v>
      </c>
      <c r="E8200" t="s">
        <v>16</v>
      </c>
      <c r="F8200">
        <v>36</v>
      </c>
      <c r="G8200">
        <v>716.18</v>
      </c>
      <c r="H8200" t="s">
        <v>12</v>
      </c>
      <c r="I8200" t="s">
        <v>9861</v>
      </c>
    </row>
    <row r="8201" spans="1:9" x14ac:dyDescent="0.3">
      <c r="A8201" s="1">
        <v>45693</v>
      </c>
      <c r="B8201" t="s">
        <v>16023</v>
      </c>
      <c r="C8201">
        <v>10</v>
      </c>
      <c r="D8201" t="s">
        <v>97</v>
      </c>
      <c r="E8201" t="s">
        <v>16</v>
      </c>
      <c r="F8201">
        <v>57</v>
      </c>
      <c r="G8201">
        <v>2122.7600000000002</v>
      </c>
      <c r="H8201" t="s">
        <v>22</v>
      </c>
      <c r="I8201" t="s">
        <v>16024</v>
      </c>
    </row>
    <row r="8202" spans="1:9" x14ac:dyDescent="0.3">
      <c r="A8202" s="1">
        <v>45693</v>
      </c>
      <c r="B8202" t="s">
        <v>16025</v>
      </c>
      <c r="C8202">
        <v>5</v>
      </c>
      <c r="D8202" t="s">
        <v>15</v>
      </c>
      <c r="E8202" t="s">
        <v>16</v>
      </c>
      <c r="F8202">
        <v>29</v>
      </c>
      <c r="G8202">
        <v>479.57</v>
      </c>
      <c r="H8202" t="s">
        <v>12</v>
      </c>
      <c r="I8202" t="s">
        <v>16026</v>
      </c>
    </row>
    <row r="8203" spans="1:9" x14ac:dyDescent="0.3">
      <c r="A8203" s="1">
        <v>45697</v>
      </c>
      <c r="B8203" t="s">
        <v>16027</v>
      </c>
      <c r="C8203">
        <v>10</v>
      </c>
      <c r="D8203" t="s">
        <v>97</v>
      </c>
      <c r="E8203" t="s">
        <v>16</v>
      </c>
      <c r="F8203">
        <v>57</v>
      </c>
      <c r="G8203">
        <v>13.11</v>
      </c>
      <c r="H8203" t="s">
        <v>12</v>
      </c>
      <c r="I8203" t="s">
        <v>16028</v>
      </c>
    </row>
    <row r="8204" spans="1:9" x14ac:dyDescent="0.3">
      <c r="A8204" s="1">
        <v>45693</v>
      </c>
      <c r="B8204" t="s">
        <v>16029</v>
      </c>
      <c r="C8204">
        <v>6</v>
      </c>
      <c r="D8204" t="s">
        <v>43</v>
      </c>
      <c r="E8204" t="s">
        <v>16</v>
      </c>
      <c r="F8204">
        <v>36</v>
      </c>
      <c r="G8204">
        <v>544.69000000000005</v>
      </c>
      <c r="H8204" t="s">
        <v>22</v>
      </c>
      <c r="I8204" t="s">
        <v>16030</v>
      </c>
    </row>
    <row r="8205" spans="1:9" x14ac:dyDescent="0.3">
      <c r="A8205" s="1">
        <v>45689</v>
      </c>
      <c r="B8205" t="s">
        <v>16031</v>
      </c>
      <c r="C8205">
        <v>6</v>
      </c>
      <c r="D8205" t="s">
        <v>43</v>
      </c>
      <c r="E8205" t="s">
        <v>16</v>
      </c>
      <c r="F8205">
        <v>36</v>
      </c>
      <c r="G8205">
        <v>1524.04</v>
      </c>
      <c r="H8205" t="s">
        <v>22</v>
      </c>
      <c r="I8205" t="s">
        <v>15856</v>
      </c>
    </row>
    <row r="8206" spans="1:9" x14ac:dyDescent="0.3">
      <c r="A8206" s="1">
        <v>45695</v>
      </c>
      <c r="B8206" t="s">
        <v>16032</v>
      </c>
      <c r="C8206">
        <v>6</v>
      </c>
      <c r="D8206" t="s">
        <v>43</v>
      </c>
      <c r="E8206" t="s">
        <v>16</v>
      </c>
      <c r="F8206">
        <v>36</v>
      </c>
      <c r="G8206">
        <v>1500.77</v>
      </c>
      <c r="H8206" t="s">
        <v>22</v>
      </c>
      <c r="I8206" t="s">
        <v>16033</v>
      </c>
    </row>
    <row r="8207" spans="1:9" x14ac:dyDescent="0.3">
      <c r="A8207" s="1">
        <v>45689</v>
      </c>
      <c r="B8207" t="s">
        <v>16034</v>
      </c>
      <c r="C8207">
        <v>3</v>
      </c>
      <c r="D8207" t="s">
        <v>27</v>
      </c>
      <c r="E8207" t="s">
        <v>16</v>
      </c>
      <c r="F8207">
        <v>23</v>
      </c>
      <c r="G8207">
        <v>619.04</v>
      </c>
      <c r="H8207" t="s">
        <v>22</v>
      </c>
      <c r="I8207" t="s">
        <v>16035</v>
      </c>
    </row>
    <row r="8208" spans="1:9" x14ac:dyDescent="0.3">
      <c r="A8208" s="1">
        <v>45695</v>
      </c>
      <c r="B8208" t="s">
        <v>16036</v>
      </c>
      <c r="C8208">
        <v>8</v>
      </c>
      <c r="D8208" t="s">
        <v>19</v>
      </c>
      <c r="E8208" t="s">
        <v>16</v>
      </c>
      <c r="F8208">
        <v>36</v>
      </c>
      <c r="G8208">
        <v>2207.67</v>
      </c>
      <c r="H8208" t="s">
        <v>12</v>
      </c>
      <c r="I8208" t="s">
        <v>16037</v>
      </c>
    </row>
    <row r="8209" spans="1:9" x14ac:dyDescent="0.3">
      <c r="A8209" s="1">
        <v>45691</v>
      </c>
      <c r="B8209" t="s">
        <v>16038</v>
      </c>
      <c r="C8209">
        <v>3</v>
      </c>
      <c r="D8209" t="s">
        <v>27</v>
      </c>
      <c r="E8209" t="s">
        <v>16</v>
      </c>
      <c r="F8209">
        <v>23</v>
      </c>
      <c r="G8209">
        <v>408.27</v>
      </c>
      <c r="H8209" t="s">
        <v>12</v>
      </c>
      <c r="I8209" t="s">
        <v>16039</v>
      </c>
    </row>
    <row r="8210" spans="1:9" x14ac:dyDescent="0.3">
      <c r="A8210" s="1">
        <v>45693</v>
      </c>
      <c r="B8210" t="s">
        <v>16040</v>
      </c>
      <c r="C8210">
        <v>3</v>
      </c>
      <c r="D8210" t="s">
        <v>27</v>
      </c>
      <c r="E8210" t="s">
        <v>16</v>
      </c>
      <c r="F8210">
        <v>23</v>
      </c>
      <c r="G8210">
        <v>1067.05</v>
      </c>
      <c r="H8210" t="s">
        <v>12</v>
      </c>
      <c r="I8210" t="s">
        <v>16041</v>
      </c>
    </row>
    <row r="8211" spans="1:9" x14ac:dyDescent="0.3">
      <c r="A8211" s="1">
        <v>45694</v>
      </c>
      <c r="B8211" t="s">
        <v>16042</v>
      </c>
      <c r="C8211">
        <v>9</v>
      </c>
      <c r="D8211" t="s">
        <v>54</v>
      </c>
      <c r="E8211" t="s">
        <v>11</v>
      </c>
      <c r="F8211">
        <v>49</v>
      </c>
      <c r="G8211">
        <v>2325.17</v>
      </c>
      <c r="H8211" t="s">
        <v>22</v>
      </c>
      <c r="I8211" t="s">
        <v>16043</v>
      </c>
    </row>
    <row r="8212" spans="1:9" x14ac:dyDescent="0.3">
      <c r="A8212" s="1">
        <v>45695</v>
      </c>
      <c r="B8212" t="s">
        <v>16044</v>
      </c>
      <c r="C8212">
        <v>2</v>
      </c>
      <c r="D8212" t="s">
        <v>36</v>
      </c>
      <c r="E8212" t="s">
        <v>11</v>
      </c>
      <c r="F8212">
        <v>36</v>
      </c>
      <c r="G8212">
        <v>546.27</v>
      </c>
      <c r="H8212" t="s">
        <v>12</v>
      </c>
      <c r="I8212" t="s">
        <v>7042</v>
      </c>
    </row>
    <row r="8213" spans="1:9" x14ac:dyDescent="0.3">
      <c r="A8213" s="1">
        <v>45696</v>
      </c>
      <c r="B8213" t="s">
        <v>16045</v>
      </c>
      <c r="C8213">
        <v>8</v>
      </c>
      <c r="D8213" t="s">
        <v>19</v>
      </c>
      <c r="E8213" t="s">
        <v>16</v>
      </c>
      <c r="F8213">
        <v>36</v>
      </c>
      <c r="G8213">
        <v>1278.46</v>
      </c>
      <c r="H8213" t="s">
        <v>12</v>
      </c>
      <c r="I8213" t="s">
        <v>16046</v>
      </c>
    </row>
    <row r="8214" spans="1:9" x14ac:dyDescent="0.3">
      <c r="A8214" s="1">
        <v>45689</v>
      </c>
      <c r="B8214" t="s">
        <v>16047</v>
      </c>
      <c r="C8214">
        <v>10</v>
      </c>
      <c r="D8214" t="s">
        <v>97</v>
      </c>
      <c r="E8214" t="s">
        <v>16</v>
      </c>
      <c r="F8214">
        <v>57</v>
      </c>
      <c r="G8214">
        <v>2200.7199999999998</v>
      </c>
      <c r="H8214" t="s">
        <v>22</v>
      </c>
      <c r="I8214" t="s">
        <v>16048</v>
      </c>
    </row>
    <row r="8215" spans="1:9" x14ac:dyDescent="0.3">
      <c r="A8215" s="1">
        <v>45693</v>
      </c>
      <c r="B8215" t="s">
        <v>16049</v>
      </c>
      <c r="C8215">
        <v>5</v>
      </c>
      <c r="D8215" t="s">
        <v>15</v>
      </c>
      <c r="E8215" t="s">
        <v>16</v>
      </c>
      <c r="F8215">
        <v>29</v>
      </c>
      <c r="G8215">
        <v>1724.29</v>
      </c>
      <c r="H8215" t="s">
        <v>12</v>
      </c>
      <c r="I8215" t="s">
        <v>16050</v>
      </c>
    </row>
    <row r="8216" spans="1:9" x14ac:dyDescent="0.3">
      <c r="A8216" s="1">
        <v>45692</v>
      </c>
      <c r="B8216" t="s">
        <v>16051</v>
      </c>
      <c r="C8216">
        <v>8</v>
      </c>
      <c r="D8216" t="s">
        <v>19</v>
      </c>
      <c r="E8216" t="s">
        <v>16</v>
      </c>
      <c r="F8216">
        <v>36</v>
      </c>
      <c r="G8216">
        <v>2454.9299999999998</v>
      </c>
      <c r="H8216" t="s">
        <v>22</v>
      </c>
      <c r="I8216" t="s">
        <v>16052</v>
      </c>
    </row>
    <row r="8217" spans="1:9" x14ac:dyDescent="0.3">
      <c r="A8217" s="1">
        <v>45693</v>
      </c>
      <c r="B8217" t="s">
        <v>16053</v>
      </c>
      <c r="C8217">
        <v>2</v>
      </c>
      <c r="D8217" t="s">
        <v>36</v>
      </c>
      <c r="E8217" t="s">
        <v>11</v>
      </c>
      <c r="F8217">
        <v>36</v>
      </c>
      <c r="G8217">
        <v>695.83</v>
      </c>
      <c r="H8217" t="s">
        <v>12</v>
      </c>
      <c r="I8217" t="s">
        <v>16054</v>
      </c>
    </row>
    <row r="8218" spans="1:9" x14ac:dyDescent="0.3">
      <c r="A8218" s="1">
        <v>45696</v>
      </c>
      <c r="B8218" t="s">
        <v>16055</v>
      </c>
      <c r="C8218">
        <v>4</v>
      </c>
      <c r="D8218" t="s">
        <v>46</v>
      </c>
      <c r="E8218" t="s">
        <v>16</v>
      </c>
      <c r="F8218">
        <v>48</v>
      </c>
      <c r="G8218">
        <v>1184.75</v>
      </c>
      <c r="H8218" t="s">
        <v>22</v>
      </c>
      <c r="I8218" t="s">
        <v>16056</v>
      </c>
    </row>
    <row r="8219" spans="1:9" x14ac:dyDescent="0.3">
      <c r="A8219" s="1">
        <v>45696</v>
      </c>
      <c r="B8219" t="s">
        <v>16057</v>
      </c>
      <c r="C8219">
        <v>4</v>
      </c>
      <c r="D8219" t="s">
        <v>46</v>
      </c>
      <c r="E8219" t="s">
        <v>16</v>
      </c>
      <c r="F8219">
        <v>48</v>
      </c>
      <c r="G8219">
        <v>1765.07</v>
      </c>
      <c r="H8219" t="s">
        <v>12</v>
      </c>
      <c r="I8219" t="s">
        <v>16058</v>
      </c>
    </row>
    <row r="8220" spans="1:9" x14ac:dyDescent="0.3">
      <c r="A8220" s="1">
        <v>45692</v>
      </c>
      <c r="B8220" t="s">
        <v>16059</v>
      </c>
      <c r="C8220">
        <v>6</v>
      </c>
      <c r="D8220" t="s">
        <v>43</v>
      </c>
      <c r="E8220" t="s">
        <v>16</v>
      </c>
      <c r="F8220">
        <v>36</v>
      </c>
      <c r="G8220">
        <v>2238.3200000000002</v>
      </c>
      <c r="H8220" t="s">
        <v>12</v>
      </c>
      <c r="I8220" t="s">
        <v>16060</v>
      </c>
    </row>
    <row r="8221" spans="1:9" x14ac:dyDescent="0.3">
      <c r="A8221" s="1">
        <v>45694</v>
      </c>
      <c r="B8221" t="s">
        <v>16061</v>
      </c>
      <c r="C8221">
        <v>1</v>
      </c>
      <c r="D8221" t="s">
        <v>49</v>
      </c>
      <c r="E8221" t="s">
        <v>11</v>
      </c>
      <c r="F8221">
        <v>55</v>
      </c>
      <c r="G8221">
        <v>1934.14</v>
      </c>
      <c r="H8221" t="s">
        <v>12</v>
      </c>
      <c r="I8221" t="s">
        <v>16062</v>
      </c>
    </row>
    <row r="8222" spans="1:9" x14ac:dyDescent="0.3">
      <c r="A8222" s="1">
        <v>45697</v>
      </c>
      <c r="B8222" t="s">
        <v>16063</v>
      </c>
      <c r="C8222">
        <v>1</v>
      </c>
      <c r="D8222" t="s">
        <v>49</v>
      </c>
      <c r="E8222" t="s">
        <v>11</v>
      </c>
      <c r="F8222">
        <v>55</v>
      </c>
      <c r="G8222">
        <v>2002.98</v>
      </c>
      <c r="H8222" t="s">
        <v>12</v>
      </c>
      <c r="I8222" t="s">
        <v>16064</v>
      </c>
    </row>
    <row r="8223" spans="1:9" x14ac:dyDescent="0.3">
      <c r="A8223" s="1">
        <v>45693</v>
      </c>
      <c r="B8223" t="s">
        <v>16065</v>
      </c>
      <c r="C8223">
        <v>10</v>
      </c>
      <c r="D8223" t="s">
        <v>97</v>
      </c>
      <c r="E8223" t="s">
        <v>16</v>
      </c>
      <c r="F8223">
        <v>57</v>
      </c>
      <c r="G8223">
        <v>321.55</v>
      </c>
      <c r="H8223" t="s">
        <v>22</v>
      </c>
      <c r="I8223" t="s">
        <v>16066</v>
      </c>
    </row>
    <row r="8224" spans="1:9" x14ac:dyDescent="0.3">
      <c r="A8224" s="1">
        <v>45695</v>
      </c>
      <c r="B8224" t="s">
        <v>16067</v>
      </c>
      <c r="C8224">
        <v>4</v>
      </c>
      <c r="D8224" t="s">
        <v>46</v>
      </c>
      <c r="E8224" t="s">
        <v>16</v>
      </c>
      <c r="F8224">
        <v>48</v>
      </c>
      <c r="G8224">
        <v>2015.67</v>
      </c>
      <c r="H8224" t="s">
        <v>12</v>
      </c>
      <c r="I8224" t="s">
        <v>16068</v>
      </c>
    </row>
    <row r="8225" spans="1:9" x14ac:dyDescent="0.3">
      <c r="A8225" s="1">
        <v>45696</v>
      </c>
      <c r="B8225" t="s">
        <v>16069</v>
      </c>
      <c r="C8225">
        <v>1</v>
      </c>
      <c r="D8225" t="s">
        <v>49</v>
      </c>
      <c r="E8225" t="s">
        <v>11</v>
      </c>
      <c r="F8225">
        <v>55</v>
      </c>
      <c r="G8225">
        <v>1182.95</v>
      </c>
      <c r="H8225" t="s">
        <v>12</v>
      </c>
      <c r="I8225" t="s">
        <v>16070</v>
      </c>
    </row>
    <row r="8226" spans="1:9" x14ac:dyDescent="0.3">
      <c r="A8226" s="1">
        <v>45695</v>
      </c>
      <c r="B8226" t="s">
        <v>16071</v>
      </c>
      <c r="C8226">
        <v>9</v>
      </c>
      <c r="D8226" t="s">
        <v>54</v>
      </c>
      <c r="E8226" t="s">
        <v>11</v>
      </c>
      <c r="F8226">
        <v>49</v>
      </c>
      <c r="G8226">
        <v>1491.99</v>
      </c>
      <c r="H8226" t="s">
        <v>12</v>
      </c>
      <c r="I8226" t="s">
        <v>16072</v>
      </c>
    </row>
    <row r="8227" spans="1:9" x14ac:dyDescent="0.3">
      <c r="A8227" s="1">
        <v>45691</v>
      </c>
      <c r="B8227" t="s">
        <v>16073</v>
      </c>
      <c r="C8227">
        <v>8</v>
      </c>
      <c r="D8227" t="s">
        <v>19</v>
      </c>
      <c r="E8227" t="s">
        <v>16</v>
      </c>
      <c r="F8227">
        <v>36</v>
      </c>
      <c r="G8227">
        <v>2436.17</v>
      </c>
      <c r="H8227" t="s">
        <v>12</v>
      </c>
      <c r="I8227" t="s">
        <v>16074</v>
      </c>
    </row>
    <row r="8228" spans="1:9" x14ac:dyDescent="0.3">
      <c r="A8228" s="1">
        <v>45689</v>
      </c>
      <c r="B8228" t="s">
        <v>16075</v>
      </c>
      <c r="C8228">
        <v>7</v>
      </c>
      <c r="D8228" t="s">
        <v>10</v>
      </c>
      <c r="E8228" t="s">
        <v>11</v>
      </c>
      <c r="F8228">
        <v>24</v>
      </c>
      <c r="G8228">
        <v>2120.41</v>
      </c>
      <c r="H8228" t="s">
        <v>12</v>
      </c>
      <c r="I8228" t="s">
        <v>16076</v>
      </c>
    </row>
    <row r="8229" spans="1:9" x14ac:dyDescent="0.3">
      <c r="A8229" s="1">
        <v>45691</v>
      </c>
      <c r="B8229" t="s">
        <v>16077</v>
      </c>
      <c r="C8229">
        <v>7</v>
      </c>
      <c r="D8229" t="s">
        <v>10</v>
      </c>
      <c r="E8229" t="s">
        <v>11</v>
      </c>
      <c r="F8229">
        <v>24</v>
      </c>
      <c r="G8229">
        <v>1242.57</v>
      </c>
      <c r="H8229" t="s">
        <v>22</v>
      </c>
      <c r="I8229" t="s">
        <v>16078</v>
      </c>
    </row>
    <row r="8230" spans="1:9" x14ac:dyDescent="0.3">
      <c r="A8230" s="1">
        <v>45689</v>
      </c>
      <c r="B8230" t="s">
        <v>16079</v>
      </c>
      <c r="C8230">
        <v>3</v>
      </c>
      <c r="D8230" t="s">
        <v>27</v>
      </c>
      <c r="E8230" t="s">
        <v>16</v>
      </c>
      <c r="F8230">
        <v>23</v>
      </c>
      <c r="G8230">
        <v>94.84</v>
      </c>
      <c r="H8230" t="s">
        <v>12</v>
      </c>
      <c r="I8230" t="s">
        <v>16080</v>
      </c>
    </row>
    <row r="8231" spans="1:9" x14ac:dyDescent="0.3">
      <c r="A8231" s="1">
        <v>45689</v>
      </c>
      <c r="B8231" t="s">
        <v>16081</v>
      </c>
      <c r="C8231">
        <v>6</v>
      </c>
      <c r="D8231" t="s">
        <v>43</v>
      </c>
      <c r="E8231" t="s">
        <v>16</v>
      </c>
      <c r="F8231">
        <v>36</v>
      </c>
      <c r="G8231">
        <v>2401.65</v>
      </c>
      <c r="H8231" t="s">
        <v>12</v>
      </c>
      <c r="I8231" t="s">
        <v>16082</v>
      </c>
    </row>
    <row r="8232" spans="1:9" x14ac:dyDescent="0.3">
      <c r="A8232" s="1">
        <v>45690</v>
      </c>
      <c r="B8232" t="s">
        <v>16083</v>
      </c>
      <c r="C8232">
        <v>2</v>
      </c>
      <c r="D8232" t="s">
        <v>36</v>
      </c>
      <c r="E8232" t="s">
        <v>11</v>
      </c>
      <c r="F8232">
        <v>36</v>
      </c>
      <c r="G8232">
        <v>854.38</v>
      </c>
      <c r="H8232" t="s">
        <v>22</v>
      </c>
      <c r="I8232" t="s">
        <v>8766</v>
      </c>
    </row>
    <row r="8233" spans="1:9" x14ac:dyDescent="0.3">
      <c r="A8233" s="1">
        <v>45690</v>
      </c>
      <c r="B8233" t="s">
        <v>16084</v>
      </c>
      <c r="C8233">
        <v>9</v>
      </c>
      <c r="D8233" t="s">
        <v>54</v>
      </c>
      <c r="E8233" t="s">
        <v>11</v>
      </c>
      <c r="F8233">
        <v>49</v>
      </c>
      <c r="G8233">
        <v>2192.27</v>
      </c>
      <c r="H8233" t="s">
        <v>12</v>
      </c>
      <c r="I8233" t="s">
        <v>16085</v>
      </c>
    </row>
    <row r="8234" spans="1:9" x14ac:dyDescent="0.3">
      <c r="A8234" s="1">
        <v>45692</v>
      </c>
      <c r="B8234" t="s">
        <v>16086</v>
      </c>
      <c r="C8234">
        <v>1</v>
      </c>
      <c r="D8234" t="s">
        <v>49</v>
      </c>
      <c r="E8234" t="s">
        <v>11</v>
      </c>
      <c r="F8234">
        <v>55</v>
      </c>
      <c r="G8234">
        <v>1833.83</v>
      </c>
      <c r="H8234" t="s">
        <v>12</v>
      </c>
      <c r="I8234" t="s">
        <v>5606</v>
      </c>
    </row>
    <row r="8235" spans="1:9" x14ac:dyDescent="0.3">
      <c r="A8235" s="1">
        <v>45688</v>
      </c>
      <c r="B8235" t="s">
        <v>16087</v>
      </c>
      <c r="C8235">
        <v>5</v>
      </c>
      <c r="D8235" t="s">
        <v>15</v>
      </c>
      <c r="E8235" t="s">
        <v>16</v>
      </c>
      <c r="F8235">
        <v>29</v>
      </c>
      <c r="G8235">
        <v>1574.25</v>
      </c>
      <c r="H8235" t="s">
        <v>22</v>
      </c>
      <c r="I8235" t="s">
        <v>16088</v>
      </c>
    </row>
    <row r="8236" spans="1:9" x14ac:dyDescent="0.3">
      <c r="A8236" s="1">
        <v>45692</v>
      </c>
      <c r="B8236" t="s">
        <v>16089</v>
      </c>
      <c r="C8236">
        <v>5</v>
      </c>
      <c r="D8236" t="s">
        <v>15</v>
      </c>
      <c r="E8236" t="s">
        <v>16</v>
      </c>
      <c r="F8236">
        <v>29</v>
      </c>
      <c r="G8236">
        <v>760.74</v>
      </c>
      <c r="H8236" t="s">
        <v>12</v>
      </c>
      <c r="I8236" t="s">
        <v>16090</v>
      </c>
    </row>
    <row r="8237" spans="1:9" x14ac:dyDescent="0.3">
      <c r="A8237" s="1">
        <v>45696</v>
      </c>
      <c r="B8237" t="s">
        <v>16091</v>
      </c>
      <c r="C8237">
        <v>8</v>
      </c>
      <c r="D8237" t="s">
        <v>19</v>
      </c>
      <c r="E8237" t="s">
        <v>16</v>
      </c>
      <c r="F8237">
        <v>36</v>
      </c>
      <c r="G8237">
        <v>1123.73</v>
      </c>
      <c r="H8237" t="s">
        <v>22</v>
      </c>
      <c r="I8237" t="s">
        <v>13726</v>
      </c>
    </row>
    <row r="8238" spans="1:9" x14ac:dyDescent="0.3">
      <c r="A8238" s="1">
        <v>45697</v>
      </c>
      <c r="B8238" t="s">
        <v>16092</v>
      </c>
      <c r="C8238">
        <v>3</v>
      </c>
      <c r="D8238" t="s">
        <v>27</v>
      </c>
      <c r="E8238" t="s">
        <v>16</v>
      </c>
      <c r="F8238">
        <v>23</v>
      </c>
      <c r="G8238">
        <v>1888.93</v>
      </c>
      <c r="H8238" t="s">
        <v>12</v>
      </c>
      <c r="I8238" t="s">
        <v>16093</v>
      </c>
    </row>
    <row r="8239" spans="1:9" x14ac:dyDescent="0.3">
      <c r="A8239" s="1">
        <v>45696</v>
      </c>
      <c r="B8239" t="s">
        <v>16094</v>
      </c>
      <c r="C8239">
        <v>10</v>
      </c>
      <c r="D8239" t="s">
        <v>97</v>
      </c>
      <c r="E8239" t="s">
        <v>16</v>
      </c>
      <c r="F8239">
        <v>57</v>
      </c>
      <c r="G8239">
        <v>2463.67</v>
      </c>
      <c r="H8239" t="s">
        <v>22</v>
      </c>
      <c r="I8239" t="s">
        <v>16095</v>
      </c>
    </row>
    <row r="8240" spans="1:9" x14ac:dyDescent="0.3">
      <c r="A8240" s="1">
        <v>45692</v>
      </c>
      <c r="B8240" t="s">
        <v>16096</v>
      </c>
      <c r="C8240">
        <v>9</v>
      </c>
      <c r="D8240" t="s">
        <v>54</v>
      </c>
      <c r="E8240" t="s">
        <v>11</v>
      </c>
      <c r="F8240">
        <v>49</v>
      </c>
      <c r="G8240">
        <v>1183.83</v>
      </c>
      <c r="H8240" t="s">
        <v>12</v>
      </c>
      <c r="I8240" t="s">
        <v>16097</v>
      </c>
    </row>
    <row r="8241" spans="1:9" x14ac:dyDescent="0.3">
      <c r="A8241" s="1">
        <v>45691</v>
      </c>
      <c r="B8241" t="s">
        <v>16098</v>
      </c>
      <c r="C8241">
        <v>1</v>
      </c>
      <c r="D8241" t="s">
        <v>49</v>
      </c>
      <c r="E8241" t="s">
        <v>11</v>
      </c>
      <c r="F8241">
        <v>55</v>
      </c>
      <c r="G8241">
        <v>232.2</v>
      </c>
      <c r="H8241" t="s">
        <v>12</v>
      </c>
      <c r="I8241" t="s">
        <v>16099</v>
      </c>
    </row>
    <row r="8242" spans="1:9" x14ac:dyDescent="0.3">
      <c r="A8242" s="1">
        <v>45695</v>
      </c>
      <c r="B8242" t="s">
        <v>16100</v>
      </c>
      <c r="C8242">
        <v>9</v>
      </c>
      <c r="D8242" t="s">
        <v>54</v>
      </c>
      <c r="E8242" t="s">
        <v>11</v>
      </c>
      <c r="F8242">
        <v>49</v>
      </c>
      <c r="G8242">
        <v>1953.75</v>
      </c>
      <c r="H8242" t="s">
        <v>22</v>
      </c>
      <c r="I8242" t="s">
        <v>16101</v>
      </c>
    </row>
    <row r="8243" spans="1:9" x14ac:dyDescent="0.3">
      <c r="A8243" s="1">
        <v>45690</v>
      </c>
      <c r="B8243" t="s">
        <v>16102</v>
      </c>
      <c r="C8243">
        <v>1</v>
      </c>
      <c r="D8243" t="s">
        <v>49</v>
      </c>
      <c r="E8243" t="s">
        <v>11</v>
      </c>
      <c r="F8243">
        <v>55</v>
      </c>
      <c r="G8243">
        <v>1777.33</v>
      </c>
      <c r="H8243" t="s">
        <v>12</v>
      </c>
      <c r="I8243" t="s">
        <v>16103</v>
      </c>
    </row>
    <row r="8244" spans="1:9" x14ac:dyDescent="0.3">
      <c r="A8244" s="1">
        <v>45692</v>
      </c>
      <c r="B8244" t="s">
        <v>16104</v>
      </c>
      <c r="C8244">
        <v>9</v>
      </c>
      <c r="D8244" t="s">
        <v>54</v>
      </c>
      <c r="E8244" t="s">
        <v>11</v>
      </c>
      <c r="F8244">
        <v>49</v>
      </c>
      <c r="G8244">
        <v>585.55999999999995</v>
      </c>
      <c r="H8244" t="s">
        <v>22</v>
      </c>
      <c r="I8244" t="s">
        <v>16105</v>
      </c>
    </row>
    <row r="8245" spans="1:9" x14ac:dyDescent="0.3">
      <c r="A8245" s="1">
        <v>45693</v>
      </c>
      <c r="B8245" t="s">
        <v>16106</v>
      </c>
      <c r="C8245">
        <v>4</v>
      </c>
      <c r="D8245" t="s">
        <v>46</v>
      </c>
      <c r="E8245" t="s">
        <v>16</v>
      </c>
      <c r="F8245">
        <v>48</v>
      </c>
      <c r="G8245">
        <v>601.9</v>
      </c>
      <c r="H8245" t="s">
        <v>22</v>
      </c>
      <c r="I8245" t="s">
        <v>16107</v>
      </c>
    </row>
    <row r="8246" spans="1:9" x14ac:dyDescent="0.3">
      <c r="A8246" s="1">
        <v>45688</v>
      </c>
      <c r="B8246" t="s">
        <v>16108</v>
      </c>
      <c r="C8246">
        <v>4</v>
      </c>
      <c r="D8246" t="s">
        <v>46</v>
      </c>
      <c r="E8246" t="s">
        <v>16</v>
      </c>
      <c r="F8246">
        <v>48</v>
      </c>
      <c r="G8246">
        <v>897.34</v>
      </c>
      <c r="H8246" t="s">
        <v>22</v>
      </c>
      <c r="I8246" t="s">
        <v>16109</v>
      </c>
    </row>
    <row r="8247" spans="1:9" x14ac:dyDescent="0.3">
      <c r="A8247" s="1">
        <v>45695</v>
      </c>
      <c r="B8247" t="s">
        <v>16110</v>
      </c>
      <c r="C8247">
        <v>1</v>
      </c>
      <c r="D8247" t="s">
        <v>49</v>
      </c>
      <c r="E8247" t="s">
        <v>11</v>
      </c>
      <c r="F8247">
        <v>55</v>
      </c>
      <c r="G8247">
        <v>999.51</v>
      </c>
      <c r="H8247" t="s">
        <v>22</v>
      </c>
      <c r="I8247" t="s">
        <v>16111</v>
      </c>
    </row>
    <row r="8248" spans="1:9" x14ac:dyDescent="0.3">
      <c r="A8248" s="1">
        <v>45696</v>
      </c>
      <c r="B8248" t="s">
        <v>16112</v>
      </c>
      <c r="C8248">
        <v>1</v>
      </c>
      <c r="D8248" t="s">
        <v>49</v>
      </c>
      <c r="E8248" t="s">
        <v>11</v>
      </c>
      <c r="F8248">
        <v>55</v>
      </c>
      <c r="G8248">
        <v>1863.76</v>
      </c>
      <c r="H8248" t="s">
        <v>12</v>
      </c>
      <c r="I8248" t="s">
        <v>16113</v>
      </c>
    </row>
    <row r="8249" spans="1:9" x14ac:dyDescent="0.3">
      <c r="A8249" s="1">
        <v>45688</v>
      </c>
      <c r="B8249" t="s">
        <v>16114</v>
      </c>
      <c r="C8249">
        <v>3</v>
      </c>
      <c r="D8249" t="s">
        <v>27</v>
      </c>
      <c r="E8249" t="s">
        <v>16</v>
      </c>
      <c r="F8249">
        <v>23</v>
      </c>
      <c r="G8249">
        <v>1803.2</v>
      </c>
      <c r="H8249" t="s">
        <v>12</v>
      </c>
      <c r="I8249" t="s">
        <v>16115</v>
      </c>
    </row>
    <row r="8250" spans="1:9" x14ac:dyDescent="0.3">
      <c r="A8250" s="1">
        <v>45697</v>
      </c>
      <c r="B8250" t="s">
        <v>16116</v>
      </c>
      <c r="C8250">
        <v>5</v>
      </c>
      <c r="D8250" t="s">
        <v>15</v>
      </c>
      <c r="E8250" t="s">
        <v>16</v>
      </c>
      <c r="F8250">
        <v>29</v>
      </c>
      <c r="G8250">
        <v>1764.14</v>
      </c>
      <c r="H8250" t="s">
        <v>12</v>
      </c>
      <c r="I8250" t="s">
        <v>3410</v>
      </c>
    </row>
    <row r="8251" spans="1:9" x14ac:dyDescent="0.3">
      <c r="A8251" s="1">
        <v>45697</v>
      </c>
      <c r="B8251" t="s">
        <v>16117</v>
      </c>
      <c r="C8251">
        <v>10</v>
      </c>
      <c r="D8251" t="s">
        <v>97</v>
      </c>
      <c r="E8251" t="s">
        <v>16</v>
      </c>
      <c r="F8251">
        <v>57</v>
      </c>
      <c r="G8251">
        <v>2195.34</v>
      </c>
      <c r="H8251" t="s">
        <v>12</v>
      </c>
      <c r="I8251" t="s">
        <v>16118</v>
      </c>
    </row>
    <row r="8252" spans="1:9" x14ac:dyDescent="0.3">
      <c r="A8252" s="1">
        <v>45693</v>
      </c>
      <c r="B8252" t="s">
        <v>16119</v>
      </c>
      <c r="C8252">
        <v>6</v>
      </c>
      <c r="D8252" t="s">
        <v>43</v>
      </c>
      <c r="E8252" t="s">
        <v>16</v>
      </c>
      <c r="F8252">
        <v>36</v>
      </c>
      <c r="G8252">
        <v>1503.79</v>
      </c>
      <c r="H8252" t="s">
        <v>22</v>
      </c>
      <c r="I8252" t="s">
        <v>16120</v>
      </c>
    </row>
    <row r="8253" spans="1:9" x14ac:dyDescent="0.3">
      <c r="A8253" s="1">
        <v>45688</v>
      </c>
      <c r="B8253" t="s">
        <v>16121</v>
      </c>
      <c r="C8253">
        <v>10</v>
      </c>
      <c r="D8253" t="s">
        <v>97</v>
      </c>
      <c r="E8253" t="s">
        <v>16</v>
      </c>
      <c r="F8253">
        <v>57</v>
      </c>
      <c r="G8253">
        <v>1438.97</v>
      </c>
      <c r="H8253" t="s">
        <v>12</v>
      </c>
      <c r="I8253" t="s">
        <v>16122</v>
      </c>
    </row>
    <row r="8254" spans="1:9" x14ac:dyDescent="0.3">
      <c r="A8254" s="1">
        <v>45691</v>
      </c>
      <c r="B8254" t="s">
        <v>16123</v>
      </c>
      <c r="C8254">
        <v>8</v>
      </c>
      <c r="D8254" t="s">
        <v>19</v>
      </c>
      <c r="E8254" t="s">
        <v>16</v>
      </c>
      <c r="F8254">
        <v>36</v>
      </c>
      <c r="G8254">
        <v>1428.09</v>
      </c>
      <c r="H8254" t="s">
        <v>22</v>
      </c>
      <c r="I8254" t="s">
        <v>313</v>
      </c>
    </row>
    <row r="8255" spans="1:9" x14ac:dyDescent="0.3">
      <c r="A8255" s="1">
        <v>45693</v>
      </c>
      <c r="B8255" t="s">
        <v>16124</v>
      </c>
      <c r="C8255">
        <v>2</v>
      </c>
      <c r="D8255" t="s">
        <v>36</v>
      </c>
      <c r="E8255" t="s">
        <v>11</v>
      </c>
      <c r="F8255">
        <v>36</v>
      </c>
      <c r="G8255">
        <v>2079.4</v>
      </c>
      <c r="H8255" t="s">
        <v>22</v>
      </c>
      <c r="I8255" t="s">
        <v>16125</v>
      </c>
    </row>
    <row r="8256" spans="1:9" x14ac:dyDescent="0.3">
      <c r="A8256" s="1">
        <v>45692</v>
      </c>
      <c r="B8256" t="s">
        <v>16126</v>
      </c>
      <c r="C8256">
        <v>3</v>
      </c>
      <c r="D8256" t="s">
        <v>27</v>
      </c>
      <c r="E8256" t="s">
        <v>16</v>
      </c>
      <c r="F8256">
        <v>23</v>
      </c>
      <c r="G8256">
        <v>505.51</v>
      </c>
      <c r="H8256" t="s">
        <v>22</v>
      </c>
      <c r="I8256" t="s">
        <v>16127</v>
      </c>
    </row>
    <row r="8257" spans="1:9" x14ac:dyDescent="0.3">
      <c r="A8257" s="1">
        <v>45690</v>
      </c>
      <c r="B8257" t="s">
        <v>16128</v>
      </c>
      <c r="C8257">
        <v>4</v>
      </c>
      <c r="D8257" t="s">
        <v>46</v>
      </c>
      <c r="E8257" t="s">
        <v>16</v>
      </c>
      <c r="F8257">
        <v>48</v>
      </c>
      <c r="G8257">
        <v>155.31</v>
      </c>
      <c r="H8257" t="s">
        <v>22</v>
      </c>
      <c r="I8257" t="s">
        <v>16129</v>
      </c>
    </row>
    <row r="8258" spans="1:9" x14ac:dyDescent="0.3">
      <c r="A8258" s="1">
        <v>45695</v>
      </c>
      <c r="B8258" t="s">
        <v>16130</v>
      </c>
      <c r="C8258">
        <v>8</v>
      </c>
      <c r="D8258" t="s">
        <v>19</v>
      </c>
      <c r="E8258" t="s">
        <v>16</v>
      </c>
      <c r="F8258">
        <v>36</v>
      </c>
      <c r="G8258">
        <v>1964.33</v>
      </c>
      <c r="H8258" t="s">
        <v>22</v>
      </c>
      <c r="I8258" t="s">
        <v>16131</v>
      </c>
    </row>
    <row r="8259" spans="1:9" x14ac:dyDescent="0.3">
      <c r="A8259" s="1">
        <v>45695</v>
      </c>
      <c r="B8259" t="s">
        <v>16132</v>
      </c>
      <c r="C8259">
        <v>9</v>
      </c>
      <c r="D8259" t="s">
        <v>54</v>
      </c>
      <c r="E8259" t="s">
        <v>11</v>
      </c>
      <c r="F8259">
        <v>49</v>
      </c>
      <c r="G8259">
        <v>46.87</v>
      </c>
      <c r="H8259" t="s">
        <v>12</v>
      </c>
      <c r="I8259" t="s">
        <v>6156</v>
      </c>
    </row>
    <row r="8260" spans="1:9" x14ac:dyDescent="0.3">
      <c r="A8260" s="1">
        <v>45691</v>
      </c>
      <c r="B8260" t="s">
        <v>16133</v>
      </c>
      <c r="C8260">
        <v>2</v>
      </c>
      <c r="D8260" t="s">
        <v>36</v>
      </c>
      <c r="E8260" t="s">
        <v>11</v>
      </c>
      <c r="F8260">
        <v>36</v>
      </c>
      <c r="G8260">
        <v>1386.07</v>
      </c>
      <c r="H8260" t="s">
        <v>12</v>
      </c>
      <c r="I8260" t="s">
        <v>16134</v>
      </c>
    </row>
    <row r="8261" spans="1:9" x14ac:dyDescent="0.3">
      <c r="A8261" s="1">
        <v>45692</v>
      </c>
      <c r="B8261" t="s">
        <v>16135</v>
      </c>
      <c r="C8261">
        <v>7</v>
      </c>
      <c r="D8261" t="s">
        <v>10</v>
      </c>
      <c r="E8261" t="s">
        <v>11</v>
      </c>
      <c r="F8261">
        <v>24</v>
      </c>
      <c r="G8261">
        <v>1444.23</v>
      </c>
      <c r="H8261" t="s">
        <v>12</v>
      </c>
      <c r="I8261" t="s">
        <v>16136</v>
      </c>
    </row>
    <row r="8262" spans="1:9" x14ac:dyDescent="0.3">
      <c r="A8262" s="1">
        <v>45697</v>
      </c>
      <c r="B8262" t="s">
        <v>16137</v>
      </c>
      <c r="C8262">
        <v>4</v>
      </c>
      <c r="D8262" t="s">
        <v>46</v>
      </c>
      <c r="E8262" t="s">
        <v>16</v>
      </c>
      <c r="F8262">
        <v>48</v>
      </c>
      <c r="G8262">
        <v>1443.95</v>
      </c>
      <c r="H8262" t="s">
        <v>22</v>
      </c>
      <c r="I8262" t="s">
        <v>16138</v>
      </c>
    </row>
    <row r="8263" spans="1:9" x14ac:dyDescent="0.3">
      <c r="A8263" s="1">
        <v>45690</v>
      </c>
      <c r="B8263" t="s">
        <v>16139</v>
      </c>
      <c r="C8263">
        <v>6</v>
      </c>
      <c r="D8263" t="s">
        <v>43</v>
      </c>
      <c r="E8263" t="s">
        <v>16</v>
      </c>
      <c r="F8263">
        <v>36</v>
      </c>
      <c r="G8263">
        <v>1303.96</v>
      </c>
      <c r="H8263" t="s">
        <v>22</v>
      </c>
      <c r="I8263" t="s">
        <v>16140</v>
      </c>
    </row>
    <row r="8264" spans="1:9" x14ac:dyDescent="0.3">
      <c r="A8264" s="1">
        <v>45693</v>
      </c>
      <c r="B8264" t="s">
        <v>16141</v>
      </c>
      <c r="C8264">
        <v>10</v>
      </c>
      <c r="D8264" t="s">
        <v>97</v>
      </c>
      <c r="E8264" t="s">
        <v>16</v>
      </c>
      <c r="F8264">
        <v>57</v>
      </c>
      <c r="G8264">
        <v>1852.85</v>
      </c>
      <c r="H8264" t="s">
        <v>12</v>
      </c>
      <c r="I8264" t="s">
        <v>16142</v>
      </c>
    </row>
    <row r="8265" spans="1:9" x14ac:dyDescent="0.3">
      <c r="A8265" s="1">
        <v>45691</v>
      </c>
      <c r="B8265" t="s">
        <v>16143</v>
      </c>
      <c r="C8265">
        <v>1</v>
      </c>
      <c r="D8265" t="s">
        <v>49</v>
      </c>
      <c r="E8265" t="s">
        <v>11</v>
      </c>
      <c r="F8265">
        <v>55</v>
      </c>
      <c r="G8265">
        <v>10.68</v>
      </c>
      <c r="H8265" t="s">
        <v>12</v>
      </c>
      <c r="I8265" t="s">
        <v>12524</v>
      </c>
    </row>
    <row r="8266" spans="1:9" x14ac:dyDescent="0.3">
      <c r="A8266" s="1">
        <v>45689</v>
      </c>
      <c r="B8266" t="s">
        <v>16144</v>
      </c>
      <c r="C8266">
        <v>5</v>
      </c>
      <c r="D8266" t="s">
        <v>15</v>
      </c>
      <c r="E8266" t="s">
        <v>16</v>
      </c>
      <c r="F8266">
        <v>29</v>
      </c>
      <c r="G8266">
        <v>316.08999999999997</v>
      </c>
      <c r="H8266" t="s">
        <v>22</v>
      </c>
      <c r="I8266" t="s">
        <v>16145</v>
      </c>
    </row>
    <row r="8267" spans="1:9" x14ac:dyDescent="0.3">
      <c r="A8267" s="1">
        <v>45694</v>
      </c>
      <c r="B8267" t="s">
        <v>16146</v>
      </c>
      <c r="C8267">
        <v>3</v>
      </c>
      <c r="D8267" t="s">
        <v>27</v>
      </c>
      <c r="E8267" t="s">
        <v>16</v>
      </c>
      <c r="F8267">
        <v>23</v>
      </c>
      <c r="G8267">
        <v>2206.1999999999998</v>
      </c>
      <c r="H8267" t="s">
        <v>22</v>
      </c>
      <c r="I8267" t="s">
        <v>16147</v>
      </c>
    </row>
    <row r="8268" spans="1:9" x14ac:dyDescent="0.3">
      <c r="A8268" s="1">
        <v>45688</v>
      </c>
      <c r="B8268" t="s">
        <v>16148</v>
      </c>
      <c r="C8268">
        <v>2</v>
      </c>
      <c r="D8268" t="s">
        <v>36</v>
      </c>
      <c r="E8268" t="s">
        <v>11</v>
      </c>
      <c r="F8268">
        <v>36</v>
      </c>
      <c r="G8268">
        <v>1965.94</v>
      </c>
      <c r="H8268" t="s">
        <v>12</v>
      </c>
      <c r="I8268" t="s">
        <v>16149</v>
      </c>
    </row>
    <row r="8269" spans="1:9" x14ac:dyDescent="0.3">
      <c r="A8269" s="1">
        <v>45696</v>
      </c>
      <c r="B8269" t="s">
        <v>16150</v>
      </c>
      <c r="C8269">
        <v>1</v>
      </c>
      <c r="D8269" t="s">
        <v>49</v>
      </c>
      <c r="E8269" t="s">
        <v>11</v>
      </c>
      <c r="F8269">
        <v>55</v>
      </c>
      <c r="G8269">
        <v>1479.38</v>
      </c>
      <c r="H8269" t="s">
        <v>12</v>
      </c>
      <c r="I8269" t="s">
        <v>16151</v>
      </c>
    </row>
    <row r="8270" spans="1:9" x14ac:dyDescent="0.3">
      <c r="A8270" s="1">
        <v>45691</v>
      </c>
      <c r="B8270" s="2" t="s">
        <v>16152</v>
      </c>
      <c r="C8270">
        <v>8</v>
      </c>
      <c r="D8270" t="s">
        <v>19</v>
      </c>
      <c r="E8270" t="s">
        <v>16</v>
      </c>
      <c r="F8270">
        <v>36</v>
      </c>
      <c r="G8270">
        <v>764.21</v>
      </c>
      <c r="H8270" t="s">
        <v>12</v>
      </c>
      <c r="I8270" t="s">
        <v>7670</v>
      </c>
    </row>
    <row r="8271" spans="1:9" x14ac:dyDescent="0.3">
      <c r="A8271" s="1">
        <v>45696</v>
      </c>
      <c r="B8271" t="s">
        <v>16153</v>
      </c>
      <c r="C8271">
        <v>7</v>
      </c>
      <c r="D8271" t="s">
        <v>10</v>
      </c>
      <c r="E8271" t="s">
        <v>11</v>
      </c>
      <c r="F8271">
        <v>24</v>
      </c>
      <c r="G8271">
        <v>1286.1300000000001</v>
      </c>
      <c r="H8271" t="s">
        <v>12</v>
      </c>
      <c r="I8271" t="s">
        <v>16154</v>
      </c>
    </row>
    <row r="8272" spans="1:9" x14ac:dyDescent="0.3">
      <c r="A8272" s="1">
        <v>45691</v>
      </c>
      <c r="B8272" s="2" t="s">
        <v>16155</v>
      </c>
      <c r="C8272">
        <v>1</v>
      </c>
      <c r="D8272" t="s">
        <v>49</v>
      </c>
      <c r="E8272" t="s">
        <v>11</v>
      </c>
      <c r="F8272">
        <v>55</v>
      </c>
      <c r="G8272">
        <v>719</v>
      </c>
      <c r="H8272" t="s">
        <v>12</v>
      </c>
      <c r="I8272" t="s">
        <v>16156</v>
      </c>
    </row>
    <row r="8273" spans="1:9" x14ac:dyDescent="0.3">
      <c r="A8273" s="1">
        <v>45697</v>
      </c>
      <c r="B8273" t="s">
        <v>16157</v>
      </c>
      <c r="C8273">
        <v>10</v>
      </c>
      <c r="D8273" t="s">
        <v>97</v>
      </c>
      <c r="E8273" t="s">
        <v>16</v>
      </c>
      <c r="F8273">
        <v>57</v>
      </c>
      <c r="G8273">
        <v>276.31</v>
      </c>
      <c r="H8273" t="s">
        <v>12</v>
      </c>
      <c r="I8273" t="s">
        <v>16158</v>
      </c>
    </row>
    <row r="8274" spans="1:9" x14ac:dyDescent="0.3">
      <c r="A8274" s="1">
        <v>45691</v>
      </c>
      <c r="B8274" t="s">
        <v>16159</v>
      </c>
      <c r="C8274">
        <v>4</v>
      </c>
      <c r="D8274" t="s">
        <v>46</v>
      </c>
      <c r="E8274" t="s">
        <v>16</v>
      </c>
      <c r="F8274">
        <v>48</v>
      </c>
      <c r="G8274">
        <v>34.46</v>
      </c>
      <c r="H8274" t="s">
        <v>12</v>
      </c>
      <c r="I8274" t="s">
        <v>16160</v>
      </c>
    </row>
    <row r="8275" spans="1:9" x14ac:dyDescent="0.3">
      <c r="A8275" s="1">
        <v>45696</v>
      </c>
      <c r="B8275" t="s">
        <v>16161</v>
      </c>
      <c r="C8275">
        <v>3</v>
      </c>
      <c r="D8275" t="s">
        <v>27</v>
      </c>
      <c r="E8275" t="s">
        <v>16</v>
      </c>
      <c r="F8275">
        <v>23</v>
      </c>
      <c r="G8275">
        <v>2302.4299999999998</v>
      </c>
      <c r="H8275" t="s">
        <v>12</v>
      </c>
      <c r="I8275" t="s">
        <v>16162</v>
      </c>
    </row>
    <row r="8276" spans="1:9" x14ac:dyDescent="0.3">
      <c r="A8276" s="1">
        <v>45692</v>
      </c>
      <c r="B8276" t="s">
        <v>16163</v>
      </c>
      <c r="C8276">
        <v>7</v>
      </c>
      <c r="D8276" t="s">
        <v>10</v>
      </c>
      <c r="E8276" t="s">
        <v>11</v>
      </c>
      <c r="F8276">
        <v>24</v>
      </c>
      <c r="G8276">
        <v>1856.89</v>
      </c>
      <c r="H8276" t="s">
        <v>22</v>
      </c>
      <c r="I8276" t="s">
        <v>16164</v>
      </c>
    </row>
    <row r="8277" spans="1:9" x14ac:dyDescent="0.3">
      <c r="A8277" s="1">
        <v>45688</v>
      </c>
      <c r="B8277" t="s">
        <v>16165</v>
      </c>
      <c r="C8277">
        <v>7</v>
      </c>
      <c r="D8277" t="s">
        <v>10</v>
      </c>
      <c r="E8277" t="s">
        <v>11</v>
      </c>
      <c r="F8277">
        <v>24</v>
      </c>
      <c r="G8277">
        <v>2389.56</v>
      </c>
      <c r="H8277" t="s">
        <v>12</v>
      </c>
      <c r="I8277" t="s">
        <v>16166</v>
      </c>
    </row>
    <row r="8278" spans="1:9" x14ac:dyDescent="0.3">
      <c r="A8278" s="1">
        <v>45693</v>
      </c>
      <c r="B8278" t="s">
        <v>16167</v>
      </c>
      <c r="C8278">
        <v>5</v>
      </c>
      <c r="D8278" t="s">
        <v>15</v>
      </c>
      <c r="E8278" t="s">
        <v>16</v>
      </c>
      <c r="F8278">
        <v>29</v>
      </c>
      <c r="G8278">
        <v>824.14</v>
      </c>
      <c r="H8278" t="s">
        <v>22</v>
      </c>
      <c r="I8278" t="s">
        <v>16168</v>
      </c>
    </row>
    <row r="8279" spans="1:9" x14ac:dyDescent="0.3">
      <c r="A8279" s="1">
        <v>45690</v>
      </c>
      <c r="B8279" t="s">
        <v>16169</v>
      </c>
      <c r="C8279">
        <v>8</v>
      </c>
      <c r="D8279" t="s">
        <v>19</v>
      </c>
      <c r="E8279" t="s">
        <v>16</v>
      </c>
      <c r="F8279">
        <v>36</v>
      </c>
      <c r="G8279">
        <v>1373.11</v>
      </c>
      <c r="H8279" t="s">
        <v>12</v>
      </c>
      <c r="I8279" t="s">
        <v>16170</v>
      </c>
    </row>
    <row r="8280" spans="1:9" x14ac:dyDescent="0.3">
      <c r="A8280" s="1">
        <v>45692</v>
      </c>
      <c r="B8280" t="s">
        <v>16171</v>
      </c>
      <c r="C8280">
        <v>3</v>
      </c>
      <c r="D8280" t="s">
        <v>27</v>
      </c>
      <c r="E8280" t="s">
        <v>16</v>
      </c>
      <c r="F8280">
        <v>23</v>
      </c>
      <c r="G8280">
        <v>1383.11</v>
      </c>
      <c r="H8280" t="s">
        <v>22</v>
      </c>
      <c r="I8280" t="s">
        <v>16172</v>
      </c>
    </row>
    <row r="8281" spans="1:9" x14ac:dyDescent="0.3">
      <c r="A8281" s="1">
        <v>45696</v>
      </c>
      <c r="B8281" t="s">
        <v>16173</v>
      </c>
      <c r="C8281">
        <v>2</v>
      </c>
      <c r="D8281" t="s">
        <v>36</v>
      </c>
      <c r="E8281" t="s">
        <v>11</v>
      </c>
      <c r="F8281">
        <v>36</v>
      </c>
      <c r="G8281">
        <v>2012.55</v>
      </c>
      <c r="H8281" t="s">
        <v>22</v>
      </c>
      <c r="I8281" t="s">
        <v>16174</v>
      </c>
    </row>
    <row r="8282" spans="1:9" x14ac:dyDescent="0.3">
      <c r="A8282" s="1">
        <v>45697</v>
      </c>
      <c r="B8282" t="s">
        <v>16175</v>
      </c>
      <c r="C8282">
        <v>1</v>
      </c>
      <c r="D8282" t="s">
        <v>49</v>
      </c>
      <c r="E8282" t="s">
        <v>11</v>
      </c>
      <c r="F8282">
        <v>55</v>
      </c>
      <c r="G8282">
        <v>2280.56</v>
      </c>
      <c r="H8282" t="s">
        <v>22</v>
      </c>
      <c r="I8282" t="s">
        <v>16176</v>
      </c>
    </row>
    <row r="8283" spans="1:9" x14ac:dyDescent="0.3">
      <c r="A8283" s="1">
        <v>45695</v>
      </c>
      <c r="B8283" t="s">
        <v>16177</v>
      </c>
      <c r="C8283">
        <v>2</v>
      </c>
      <c r="D8283" t="s">
        <v>36</v>
      </c>
      <c r="E8283" t="s">
        <v>11</v>
      </c>
      <c r="F8283">
        <v>36</v>
      </c>
      <c r="G8283">
        <v>1969.28</v>
      </c>
      <c r="H8283" t="s">
        <v>12</v>
      </c>
      <c r="I8283" t="s">
        <v>16178</v>
      </c>
    </row>
    <row r="8284" spans="1:9" x14ac:dyDescent="0.3">
      <c r="A8284" s="1">
        <v>45690</v>
      </c>
      <c r="B8284" t="s">
        <v>16179</v>
      </c>
      <c r="C8284">
        <v>9</v>
      </c>
      <c r="D8284" t="s">
        <v>54</v>
      </c>
      <c r="E8284" t="s">
        <v>11</v>
      </c>
      <c r="F8284">
        <v>49</v>
      </c>
      <c r="G8284">
        <v>1143.32</v>
      </c>
      <c r="H8284" t="s">
        <v>22</v>
      </c>
      <c r="I8284" t="s">
        <v>16180</v>
      </c>
    </row>
    <row r="8285" spans="1:9" x14ac:dyDescent="0.3">
      <c r="A8285" s="1">
        <v>45688</v>
      </c>
      <c r="B8285" t="s">
        <v>16181</v>
      </c>
      <c r="C8285">
        <v>8</v>
      </c>
      <c r="D8285" t="s">
        <v>19</v>
      </c>
      <c r="E8285" t="s">
        <v>16</v>
      </c>
      <c r="F8285">
        <v>36</v>
      </c>
      <c r="G8285">
        <v>524.14</v>
      </c>
      <c r="H8285" t="s">
        <v>12</v>
      </c>
      <c r="I8285" t="s">
        <v>16182</v>
      </c>
    </row>
    <row r="8286" spans="1:9" x14ac:dyDescent="0.3">
      <c r="A8286" s="1">
        <v>45696</v>
      </c>
      <c r="B8286" t="s">
        <v>16183</v>
      </c>
      <c r="C8286">
        <v>8</v>
      </c>
      <c r="D8286" t="s">
        <v>19</v>
      </c>
      <c r="E8286" t="s">
        <v>16</v>
      </c>
      <c r="F8286">
        <v>36</v>
      </c>
      <c r="G8286">
        <v>853.77</v>
      </c>
      <c r="H8286" t="s">
        <v>12</v>
      </c>
      <c r="I8286" t="s">
        <v>16184</v>
      </c>
    </row>
    <row r="8287" spans="1:9" x14ac:dyDescent="0.3">
      <c r="A8287" s="1">
        <v>45696</v>
      </c>
      <c r="B8287" t="s">
        <v>16185</v>
      </c>
      <c r="C8287">
        <v>3</v>
      </c>
      <c r="D8287" t="s">
        <v>27</v>
      </c>
      <c r="E8287" t="s">
        <v>16</v>
      </c>
      <c r="F8287">
        <v>23</v>
      </c>
      <c r="G8287">
        <v>17.670000000000002</v>
      </c>
      <c r="H8287" t="s">
        <v>22</v>
      </c>
      <c r="I8287" t="s">
        <v>16186</v>
      </c>
    </row>
    <row r="8288" spans="1:9" x14ac:dyDescent="0.3">
      <c r="A8288" s="1">
        <v>45693</v>
      </c>
      <c r="B8288" t="s">
        <v>16187</v>
      </c>
      <c r="C8288">
        <v>7</v>
      </c>
      <c r="D8288" t="s">
        <v>10</v>
      </c>
      <c r="E8288" t="s">
        <v>11</v>
      </c>
      <c r="F8288">
        <v>24</v>
      </c>
      <c r="G8288">
        <v>1083.3399999999999</v>
      </c>
      <c r="H8288" t="s">
        <v>22</v>
      </c>
      <c r="I8288" t="s">
        <v>16188</v>
      </c>
    </row>
    <row r="8289" spans="1:9" x14ac:dyDescent="0.3">
      <c r="A8289" s="1">
        <v>45689</v>
      </c>
      <c r="B8289" t="s">
        <v>16189</v>
      </c>
      <c r="C8289">
        <v>7</v>
      </c>
      <c r="D8289" t="s">
        <v>10</v>
      </c>
      <c r="E8289" t="s">
        <v>11</v>
      </c>
      <c r="F8289">
        <v>24</v>
      </c>
      <c r="G8289">
        <v>604.73</v>
      </c>
      <c r="H8289" t="s">
        <v>12</v>
      </c>
      <c r="I8289" t="s">
        <v>16190</v>
      </c>
    </row>
    <row r="8290" spans="1:9" x14ac:dyDescent="0.3">
      <c r="A8290" s="1">
        <v>45688</v>
      </c>
      <c r="B8290" t="s">
        <v>16191</v>
      </c>
      <c r="C8290">
        <v>2</v>
      </c>
      <c r="D8290" t="s">
        <v>36</v>
      </c>
      <c r="E8290" t="s">
        <v>11</v>
      </c>
      <c r="F8290">
        <v>36</v>
      </c>
      <c r="G8290">
        <v>2164.87</v>
      </c>
      <c r="H8290" t="s">
        <v>12</v>
      </c>
      <c r="I8290" t="s">
        <v>16192</v>
      </c>
    </row>
    <row r="8291" spans="1:9" x14ac:dyDescent="0.3">
      <c r="A8291" s="1">
        <v>45688</v>
      </c>
      <c r="B8291" t="s">
        <v>16193</v>
      </c>
      <c r="C8291">
        <v>6</v>
      </c>
      <c r="D8291" t="s">
        <v>43</v>
      </c>
      <c r="E8291" t="s">
        <v>16</v>
      </c>
      <c r="F8291">
        <v>36</v>
      </c>
      <c r="G8291">
        <v>87.17</v>
      </c>
      <c r="H8291" t="s">
        <v>12</v>
      </c>
      <c r="I8291" t="s">
        <v>16194</v>
      </c>
    </row>
    <row r="8292" spans="1:9" x14ac:dyDescent="0.3">
      <c r="A8292" s="1">
        <v>45692</v>
      </c>
      <c r="B8292" t="s">
        <v>16195</v>
      </c>
      <c r="C8292">
        <v>5</v>
      </c>
      <c r="D8292" t="s">
        <v>15</v>
      </c>
      <c r="E8292" t="s">
        <v>16</v>
      </c>
      <c r="F8292">
        <v>29</v>
      </c>
      <c r="G8292">
        <v>2052.0300000000002</v>
      </c>
      <c r="H8292" t="s">
        <v>12</v>
      </c>
      <c r="I8292" t="s">
        <v>16196</v>
      </c>
    </row>
    <row r="8293" spans="1:9" x14ac:dyDescent="0.3">
      <c r="A8293" s="1">
        <v>45695</v>
      </c>
      <c r="B8293" t="s">
        <v>16197</v>
      </c>
      <c r="C8293">
        <v>7</v>
      </c>
      <c r="D8293" t="s">
        <v>10</v>
      </c>
      <c r="E8293" t="s">
        <v>11</v>
      </c>
      <c r="F8293">
        <v>24</v>
      </c>
      <c r="G8293">
        <v>2075.67</v>
      </c>
      <c r="H8293" t="s">
        <v>22</v>
      </c>
      <c r="I8293" t="s">
        <v>16198</v>
      </c>
    </row>
    <row r="8294" spans="1:9" x14ac:dyDescent="0.3">
      <c r="A8294" s="1">
        <v>45692</v>
      </c>
      <c r="B8294" t="s">
        <v>16199</v>
      </c>
      <c r="C8294">
        <v>9</v>
      </c>
      <c r="D8294" t="s">
        <v>54</v>
      </c>
      <c r="E8294" t="s">
        <v>11</v>
      </c>
      <c r="F8294">
        <v>49</v>
      </c>
      <c r="G8294">
        <v>1332.17</v>
      </c>
      <c r="H8294" t="s">
        <v>22</v>
      </c>
      <c r="I8294" t="s">
        <v>16200</v>
      </c>
    </row>
    <row r="8295" spans="1:9" x14ac:dyDescent="0.3">
      <c r="A8295" s="1">
        <v>45697</v>
      </c>
      <c r="B8295" t="s">
        <v>16201</v>
      </c>
      <c r="C8295">
        <v>9</v>
      </c>
      <c r="D8295" t="s">
        <v>54</v>
      </c>
      <c r="E8295" t="s">
        <v>11</v>
      </c>
      <c r="F8295">
        <v>49</v>
      </c>
      <c r="G8295">
        <v>1207.8800000000001</v>
      </c>
      <c r="H8295" t="s">
        <v>22</v>
      </c>
      <c r="I8295" t="s">
        <v>16202</v>
      </c>
    </row>
    <row r="8296" spans="1:9" x14ac:dyDescent="0.3">
      <c r="A8296" s="1">
        <v>45694</v>
      </c>
      <c r="B8296" t="s">
        <v>16203</v>
      </c>
      <c r="C8296">
        <v>8</v>
      </c>
      <c r="D8296" t="s">
        <v>19</v>
      </c>
      <c r="E8296" t="s">
        <v>16</v>
      </c>
      <c r="F8296">
        <v>36</v>
      </c>
      <c r="G8296">
        <v>486.47</v>
      </c>
      <c r="H8296" t="s">
        <v>12</v>
      </c>
      <c r="I8296" t="s">
        <v>16204</v>
      </c>
    </row>
    <row r="8297" spans="1:9" x14ac:dyDescent="0.3">
      <c r="A8297" s="1">
        <v>45696</v>
      </c>
      <c r="B8297" t="s">
        <v>16205</v>
      </c>
      <c r="C8297">
        <v>1</v>
      </c>
      <c r="D8297" t="s">
        <v>49</v>
      </c>
      <c r="E8297" t="s">
        <v>11</v>
      </c>
      <c r="F8297">
        <v>55</v>
      </c>
      <c r="G8297">
        <v>1964.08</v>
      </c>
      <c r="H8297" t="s">
        <v>22</v>
      </c>
      <c r="I8297" t="s">
        <v>16206</v>
      </c>
    </row>
    <row r="8298" spans="1:9" x14ac:dyDescent="0.3">
      <c r="A8298" s="1">
        <v>45696</v>
      </c>
      <c r="B8298" t="s">
        <v>16207</v>
      </c>
      <c r="C8298">
        <v>7</v>
      </c>
      <c r="D8298" t="s">
        <v>10</v>
      </c>
      <c r="E8298" t="s">
        <v>11</v>
      </c>
      <c r="F8298">
        <v>24</v>
      </c>
      <c r="G8298">
        <v>1918.66</v>
      </c>
      <c r="H8298" t="s">
        <v>22</v>
      </c>
      <c r="I8298" t="s">
        <v>16208</v>
      </c>
    </row>
    <row r="8299" spans="1:9" x14ac:dyDescent="0.3">
      <c r="A8299" s="1">
        <v>45692</v>
      </c>
      <c r="B8299" t="s">
        <v>16209</v>
      </c>
      <c r="C8299">
        <v>8</v>
      </c>
      <c r="D8299" t="s">
        <v>19</v>
      </c>
      <c r="E8299" t="s">
        <v>16</v>
      </c>
      <c r="F8299">
        <v>36</v>
      </c>
      <c r="G8299">
        <v>523.96</v>
      </c>
      <c r="H8299" t="s">
        <v>12</v>
      </c>
      <c r="I8299" t="s">
        <v>9369</v>
      </c>
    </row>
    <row r="8300" spans="1:9" x14ac:dyDescent="0.3">
      <c r="A8300" s="1">
        <v>45689</v>
      </c>
      <c r="B8300" t="s">
        <v>16210</v>
      </c>
      <c r="C8300">
        <v>4</v>
      </c>
      <c r="D8300" t="s">
        <v>46</v>
      </c>
      <c r="E8300" t="s">
        <v>16</v>
      </c>
      <c r="F8300">
        <v>48</v>
      </c>
      <c r="G8300">
        <v>327.31</v>
      </c>
      <c r="H8300" t="s">
        <v>12</v>
      </c>
      <c r="I8300" t="s">
        <v>16211</v>
      </c>
    </row>
    <row r="8301" spans="1:9" x14ac:dyDescent="0.3">
      <c r="A8301" s="1">
        <v>45693</v>
      </c>
      <c r="B8301" t="s">
        <v>16212</v>
      </c>
      <c r="C8301">
        <v>2</v>
      </c>
      <c r="D8301" t="s">
        <v>36</v>
      </c>
      <c r="E8301" t="s">
        <v>11</v>
      </c>
      <c r="F8301">
        <v>36</v>
      </c>
      <c r="G8301">
        <v>1445.9</v>
      </c>
      <c r="H8301" t="s">
        <v>12</v>
      </c>
      <c r="I8301" t="s">
        <v>16213</v>
      </c>
    </row>
    <row r="8302" spans="1:9" x14ac:dyDescent="0.3">
      <c r="A8302" s="1">
        <v>45695</v>
      </c>
      <c r="B8302" t="s">
        <v>16214</v>
      </c>
      <c r="C8302">
        <v>4</v>
      </c>
      <c r="D8302" t="s">
        <v>46</v>
      </c>
      <c r="E8302" t="s">
        <v>16</v>
      </c>
      <c r="F8302">
        <v>48</v>
      </c>
      <c r="G8302">
        <v>419.52</v>
      </c>
      <c r="H8302" t="s">
        <v>22</v>
      </c>
      <c r="I8302" t="s">
        <v>16215</v>
      </c>
    </row>
    <row r="8303" spans="1:9" x14ac:dyDescent="0.3">
      <c r="A8303" s="1">
        <v>45696</v>
      </c>
      <c r="B8303" t="s">
        <v>16216</v>
      </c>
      <c r="C8303">
        <v>6</v>
      </c>
      <c r="D8303" t="s">
        <v>43</v>
      </c>
      <c r="E8303" t="s">
        <v>16</v>
      </c>
      <c r="F8303">
        <v>36</v>
      </c>
      <c r="G8303">
        <v>2356.63</v>
      </c>
      <c r="H8303" t="s">
        <v>22</v>
      </c>
      <c r="I8303" t="s">
        <v>16217</v>
      </c>
    </row>
    <row r="8304" spans="1:9" x14ac:dyDescent="0.3">
      <c r="A8304" s="1">
        <v>45689</v>
      </c>
      <c r="B8304" t="s">
        <v>16218</v>
      </c>
      <c r="C8304">
        <v>4</v>
      </c>
      <c r="D8304" t="s">
        <v>46</v>
      </c>
      <c r="E8304" t="s">
        <v>16</v>
      </c>
      <c r="F8304">
        <v>48</v>
      </c>
      <c r="G8304">
        <v>1314.64</v>
      </c>
      <c r="H8304" t="s">
        <v>12</v>
      </c>
      <c r="I8304" t="s">
        <v>16219</v>
      </c>
    </row>
    <row r="8305" spans="1:9" x14ac:dyDescent="0.3">
      <c r="A8305" s="1">
        <v>45691</v>
      </c>
      <c r="B8305" t="s">
        <v>16220</v>
      </c>
      <c r="C8305">
        <v>7</v>
      </c>
      <c r="D8305" t="s">
        <v>10</v>
      </c>
      <c r="E8305" t="s">
        <v>11</v>
      </c>
      <c r="F8305">
        <v>24</v>
      </c>
      <c r="G8305">
        <v>2265.87</v>
      </c>
      <c r="H8305" t="s">
        <v>12</v>
      </c>
      <c r="I8305" t="s">
        <v>16221</v>
      </c>
    </row>
    <row r="8306" spans="1:9" x14ac:dyDescent="0.3">
      <c r="A8306" s="1">
        <v>45697</v>
      </c>
      <c r="B8306" t="s">
        <v>16222</v>
      </c>
      <c r="C8306">
        <v>6</v>
      </c>
      <c r="D8306" t="s">
        <v>43</v>
      </c>
      <c r="E8306" t="s">
        <v>16</v>
      </c>
      <c r="F8306">
        <v>36</v>
      </c>
      <c r="G8306">
        <v>758.58</v>
      </c>
      <c r="H8306" t="s">
        <v>12</v>
      </c>
      <c r="I8306" t="s">
        <v>57</v>
      </c>
    </row>
    <row r="8307" spans="1:9" x14ac:dyDescent="0.3">
      <c r="A8307" s="1">
        <v>45690</v>
      </c>
      <c r="B8307" t="s">
        <v>16223</v>
      </c>
      <c r="C8307">
        <v>1</v>
      </c>
      <c r="D8307" t="s">
        <v>49</v>
      </c>
      <c r="E8307" t="s">
        <v>11</v>
      </c>
      <c r="F8307">
        <v>55</v>
      </c>
      <c r="G8307">
        <v>1778.99</v>
      </c>
      <c r="H8307" t="s">
        <v>12</v>
      </c>
      <c r="I8307" t="s">
        <v>16224</v>
      </c>
    </row>
    <row r="8308" spans="1:9" x14ac:dyDescent="0.3">
      <c r="A8308" s="1">
        <v>45692</v>
      </c>
      <c r="B8308" t="s">
        <v>16225</v>
      </c>
      <c r="C8308">
        <v>6</v>
      </c>
      <c r="D8308" t="s">
        <v>43</v>
      </c>
      <c r="E8308" t="s">
        <v>16</v>
      </c>
      <c r="F8308">
        <v>36</v>
      </c>
      <c r="G8308">
        <v>1122.81</v>
      </c>
      <c r="H8308" t="s">
        <v>12</v>
      </c>
      <c r="I8308" t="s">
        <v>16226</v>
      </c>
    </row>
    <row r="8309" spans="1:9" x14ac:dyDescent="0.3">
      <c r="A8309" s="1">
        <v>45690</v>
      </c>
      <c r="B8309" t="s">
        <v>16227</v>
      </c>
      <c r="C8309">
        <v>2</v>
      </c>
      <c r="D8309" t="s">
        <v>36</v>
      </c>
      <c r="E8309" t="s">
        <v>11</v>
      </c>
      <c r="F8309">
        <v>36</v>
      </c>
      <c r="G8309">
        <v>330.35</v>
      </c>
      <c r="H8309" t="s">
        <v>22</v>
      </c>
      <c r="I8309" t="s">
        <v>16228</v>
      </c>
    </row>
    <row r="8310" spans="1:9" x14ac:dyDescent="0.3">
      <c r="A8310" s="1">
        <v>45693</v>
      </c>
      <c r="B8310" t="s">
        <v>16229</v>
      </c>
      <c r="C8310">
        <v>3</v>
      </c>
      <c r="D8310" t="s">
        <v>27</v>
      </c>
      <c r="E8310" t="s">
        <v>16</v>
      </c>
      <c r="F8310">
        <v>23</v>
      </c>
      <c r="G8310">
        <v>1722.44</v>
      </c>
      <c r="H8310" t="s">
        <v>22</v>
      </c>
      <c r="I8310" t="s">
        <v>16230</v>
      </c>
    </row>
    <row r="8311" spans="1:9" x14ac:dyDescent="0.3">
      <c r="A8311" s="1">
        <v>45696</v>
      </c>
      <c r="B8311" t="s">
        <v>16231</v>
      </c>
      <c r="C8311">
        <v>10</v>
      </c>
      <c r="D8311" t="s">
        <v>97</v>
      </c>
      <c r="E8311" t="s">
        <v>16</v>
      </c>
      <c r="F8311">
        <v>57</v>
      </c>
      <c r="G8311">
        <v>134.6</v>
      </c>
      <c r="H8311" t="s">
        <v>22</v>
      </c>
      <c r="I8311" t="s">
        <v>16232</v>
      </c>
    </row>
    <row r="8312" spans="1:9" x14ac:dyDescent="0.3">
      <c r="A8312" s="1">
        <v>45690</v>
      </c>
      <c r="B8312" t="s">
        <v>16233</v>
      </c>
      <c r="C8312">
        <v>3</v>
      </c>
      <c r="D8312" t="s">
        <v>27</v>
      </c>
      <c r="E8312" t="s">
        <v>16</v>
      </c>
      <c r="F8312">
        <v>23</v>
      </c>
      <c r="G8312">
        <v>1013.7</v>
      </c>
      <c r="H8312" t="s">
        <v>12</v>
      </c>
      <c r="I8312" t="s">
        <v>16234</v>
      </c>
    </row>
    <row r="8313" spans="1:9" x14ac:dyDescent="0.3">
      <c r="A8313" s="1">
        <v>45696</v>
      </c>
      <c r="B8313" t="s">
        <v>16235</v>
      </c>
      <c r="C8313">
        <v>2</v>
      </c>
      <c r="D8313" t="s">
        <v>36</v>
      </c>
      <c r="E8313" t="s">
        <v>11</v>
      </c>
      <c r="F8313">
        <v>36</v>
      </c>
      <c r="G8313">
        <v>438.49</v>
      </c>
      <c r="H8313" t="s">
        <v>22</v>
      </c>
      <c r="I8313" t="s">
        <v>16236</v>
      </c>
    </row>
    <row r="8314" spans="1:9" x14ac:dyDescent="0.3">
      <c r="A8314" s="1">
        <v>45693</v>
      </c>
      <c r="B8314" t="s">
        <v>16237</v>
      </c>
      <c r="C8314">
        <v>7</v>
      </c>
      <c r="D8314" t="s">
        <v>10</v>
      </c>
      <c r="E8314" t="s">
        <v>11</v>
      </c>
      <c r="F8314">
        <v>24</v>
      </c>
      <c r="G8314">
        <v>105.47</v>
      </c>
      <c r="H8314" t="s">
        <v>12</v>
      </c>
      <c r="I8314" t="s">
        <v>16238</v>
      </c>
    </row>
    <row r="8315" spans="1:9" x14ac:dyDescent="0.3">
      <c r="A8315" s="1">
        <v>45693</v>
      </c>
      <c r="B8315" t="s">
        <v>16239</v>
      </c>
      <c r="C8315">
        <v>3</v>
      </c>
      <c r="D8315" t="s">
        <v>27</v>
      </c>
      <c r="E8315" t="s">
        <v>16</v>
      </c>
      <c r="F8315">
        <v>23</v>
      </c>
      <c r="G8315">
        <v>1496.76</v>
      </c>
      <c r="H8315" t="s">
        <v>22</v>
      </c>
      <c r="I8315" t="s">
        <v>16240</v>
      </c>
    </row>
    <row r="8316" spans="1:9" x14ac:dyDescent="0.3">
      <c r="A8316" s="1">
        <v>45694</v>
      </c>
      <c r="B8316" t="s">
        <v>16241</v>
      </c>
      <c r="C8316">
        <v>4</v>
      </c>
      <c r="D8316" t="s">
        <v>46</v>
      </c>
      <c r="E8316" t="s">
        <v>16</v>
      </c>
      <c r="F8316">
        <v>48</v>
      </c>
      <c r="G8316">
        <v>1837.5</v>
      </c>
      <c r="H8316" t="s">
        <v>12</v>
      </c>
      <c r="I8316" t="s">
        <v>16242</v>
      </c>
    </row>
    <row r="8317" spans="1:9" x14ac:dyDescent="0.3">
      <c r="A8317" s="1">
        <v>45691</v>
      </c>
      <c r="B8317" t="s">
        <v>16243</v>
      </c>
      <c r="C8317">
        <v>9</v>
      </c>
      <c r="D8317" t="s">
        <v>54</v>
      </c>
      <c r="E8317" t="s">
        <v>11</v>
      </c>
      <c r="F8317">
        <v>49</v>
      </c>
      <c r="G8317">
        <v>1403.92</v>
      </c>
      <c r="H8317" t="s">
        <v>12</v>
      </c>
      <c r="I8317" t="s">
        <v>16244</v>
      </c>
    </row>
    <row r="8318" spans="1:9" x14ac:dyDescent="0.3">
      <c r="A8318" s="1">
        <v>45695</v>
      </c>
      <c r="B8318" t="s">
        <v>16245</v>
      </c>
      <c r="C8318">
        <v>5</v>
      </c>
      <c r="D8318" t="s">
        <v>15</v>
      </c>
      <c r="E8318" t="s">
        <v>16</v>
      </c>
      <c r="F8318">
        <v>29</v>
      </c>
      <c r="G8318">
        <v>131.65</v>
      </c>
      <c r="H8318" t="s">
        <v>22</v>
      </c>
      <c r="I8318" t="s">
        <v>16246</v>
      </c>
    </row>
    <row r="8319" spans="1:9" x14ac:dyDescent="0.3">
      <c r="A8319" s="1">
        <v>45693</v>
      </c>
      <c r="B8319" t="s">
        <v>16247</v>
      </c>
      <c r="C8319">
        <v>10</v>
      </c>
      <c r="D8319" t="s">
        <v>97</v>
      </c>
      <c r="E8319" t="s">
        <v>16</v>
      </c>
      <c r="F8319">
        <v>57</v>
      </c>
      <c r="G8319">
        <v>2417.35</v>
      </c>
      <c r="H8319" t="s">
        <v>12</v>
      </c>
      <c r="I8319" t="s">
        <v>16248</v>
      </c>
    </row>
    <row r="8320" spans="1:9" x14ac:dyDescent="0.3">
      <c r="A8320" s="1">
        <v>45694</v>
      </c>
      <c r="B8320" t="s">
        <v>16249</v>
      </c>
      <c r="C8320">
        <v>9</v>
      </c>
      <c r="D8320" t="s">
        <v>54</v>
      </c>
      <c r="E8320" t="s">
        <v>11</v>
      </c>
      <c r="F8320">
        <v>49</v>
      </c>
      <c r="G8320">
        <v>421.28</v>
      </c>
      <c r="H8320" t="s">
        <v>22</v>
      </c>
      <c r="I8320" t="s">
        <v>16250</v>
      </c>
    </row>
    <row r="8321" spans="1:9" x14ac:dyDescent="0.3">
      <c r="A8321" s="1">
        <v>45690</v>
      </c>
      <c r="B8321" t="s">
        <v>16251</v>
      </c>
      <c r="C8321">
        <v>4</v>
      </c>
      <c r="D8321" t="s">
        <v>46</v>
      </c>
      <c r="E8321" t="s">
        <v>16</v>
      </c>
      <c r="F8321">
        <v>48</v>
      </c>
      <c r="G8321">
        <v>2222.66</v>
      </c>
      <c r="H8321" t="s">
        <v>22</v>
      </c>
      <c r="I8321" t="s">
        <v>16252</v>
      </c>
    </row>
    <row r="8322" spans="1:9" x14ac:dyDescent="0.3">
      <c r="A8322" s="1">
        <v>45692</v>
      </c>
      <c r="B8322" t="s">
        <v>16253</v>
      </c>
      <c r="C8322">
        <v>7</v>
      </c>
      <c r="D8322" t="s">
        <v>10</v>
      </c>
      <c r="E8322" t="s">
        <v>11</v>
      </c>
      <c r="F8322">
        <v>24</v>
      </c>
      <c r="G8322">
        <v>1467.43</v>
      </c>
      <c r="H8322" t="s">
        <v>22</v>
      </c>
      <c r="I8322" t="s">
        <v>1789</v>
      </c>
    </row>
    <row r="8323" spans="1:9" x14ac:dyDescent="0.3">
      <c r="A8323" s="1">
        <v>45696</v>
      </c>
      <c r="B8323" t="s">
        <v>16254</v>
      </c>
      <c r="C8323">
        <v>6</v>
      </c>
      <c r="D8323" t="s">
        <v>43</v>
      </c>
      <c r="E8323" t="s">
        <v>16</v>
      </c>
      <c r="F8323">
        <v>36</v>
      </c>
      <c r="G8323">
        <v>607.09</v>
      </c>
      <c r="H8323" t="s">
        <v>12</v>
      </c>
      <c r="I8323" t="s">
        <v>16255</v>
      </c>
    </row>
    <row r="8324" spans="1:9" x14ac:dyDescent="0.3">
      <c r="A8324" s="1">
        <v>45691</v>
      </c>
      <c r="B8324" t="s">
        <v>16256</v>
      </c>
      <c r="C8324">
        <v>1</v>
      </c>
      <c r="D8324" t="s">
        <v>49</v>
      </c>
      <c r="E8324" t="s">
        <v>11</v>
      </c>
      <c r="F8324">
        <v>55</v>
      </c>
      <c r="G8324">
        <v>490.75</v>
      </c>
      <c r="H8324" t="s">
        <v>12</v>
      </c>
      <c r="I8324" t="s">
        <v>16257</v>
      </c>
    </row>
    <row r="8325" spans="1:9" x14ac:dyDescent="0.3">
      <c r="A8325" s="1">
        <v>45691</v>
      </c>
      <c r="B8325" t="s">
        <v>16258</v>
      </c>
      <c r="C8325">
        <v>2</v>
      </c>
      <c r="D8325" t="s">
        <v>36</v>
      </c>
      <c r="E8325" t="s">
        <v>11</v>
      </c>
      <c r="F8325">
        <v>36</v>
      </c>
      <c r="G8325">
        <v>129.88999999999999</v>
      </c>
      <c r="H8325" t="s">
        <v>22</v>
      </c>
      <c r="I8325" t="s">
        <v>16259</v>
      </c>
    </row>
    <row r="8326" spans="1:9" x14ac:dyDescent="0.3">
      <c r="A8326" s="1">
        <v>45691</v>
      </c>
      <c r="B8326" t="s">
        <v>16260</v>
      </c>
      <c r="C8326">
        <v>10</v>
      </c>
      <c r="D8326" t="s">
        <v>97</v>
      </c>
      <c r="E8326" t="s">
        <v>16</v>
      </c>
      <c r="F8326">
        <v>57</v>
      </c>
      <c r="G8326">
        <v>1002.63</v>
      </c>
      <c r="H8326" t="s">
        <v>22</v>
      </c>
      <c r="I8326" t="s">
        <v>16261</v>
      </c>
    </row>
    <row r="8327" spans="1:9" x14ac:dyDescent="0.3">
      <c r="A8327" s="1">
        <v>45688</v>
      </c>
      <c r="B8327" t="s">
        <v>16262</v>
      </c>
      <c r="C8327">
        <v>4</v>
      </c>
      <c r="D8327" t="s">
        <v>46</v>
      </c>
      <c r="E8327" t="s">
        <v>16</v>
      </c>
      <c r="F8327">
        <v>48</v>
      </c>
      <c r="G8327">
        <v>433.91</v>
      </c>
      <c r="H8327" t="s">
        <v>12</v>
      </c>
      <c r="I8327" t="s">
        <v>16263</v>
      </c>
    </row>
    <row r="8328" spans="1:9" x14ac:dyDescent="0.3">
      <c r="A8328" s="1">
        <v>45695</v>
      </c>
      <c r="B8328" t="s">
        <v>16264</v>
      </c>
      <c r="C8328">
        <v>3</v>
      </c>
      <c r="D8328" t="s">
        <v>27</v>
      </c>
      <c r="E8328" t="s">
        <v>16</v>
      </c>
      <c r="F8328">
        <v>23</v>
      </c>
      <c r="G8328">
        <v>499.4</v>
      </c>
      <c r="H8328" t="s">
        <v>12</v>
      </c>
      <c r="I8328" t="s">
        <v>7681</v>
      </c>
    </row>
    <row r="8329" spans="1:9" x14ac:dyDescent="0.3">
      <c r="A8329" s="1">
        <v>45694</v>
      </c>
      <c r="B8329" t="s">
        <v>16265</v>
      </c>
      <c r="C8329">
        <v>7</v>
      </c>
      <c r="D8329" t="s">
        <v>10</v>
      </c>
      <c r="E8329" t="s">
        <v>11</v>
      </c>
      <c r="F8329">
        <v>24</v>
      </c>
      <c r="G8329">
        <v>831.66</v>
      </c>
      <c r="H8329" t="s">
        <v>22</v>
      </c>
      <c r="I8329" t="s">
        <v>16266</v>
      </c>
    </row>
    <row r="8330" spans="1:9" x14ac:dyDescent="0.3">
      <c r="A8330" s="1">
        <v>45692</v>
      </c>
      <c r="B8330" t="s">
        <v>16267</v>
      </c>
      <c r="C8330">
        <v>5</v>
      </c>
      <c r="D8330" t="s">
        <v>15</v>
      </c>
      <c r="E8330" t="s">
        <v>16</v>
      </c>
      <c r="F8330">
        <v>29</v>
      </c>
      <c r="G8330">
        <v>1811.8</v>
      </c>
      <c r="H8330" t="s">
        <v>12</v>
      </c>
      <c r="I8330" t="s">
        <v>16268</v>
      </c>
    </row>
    <row r="8331" spans="1:9" x14ac:dyDescent="0.3">
      <c r="A8331" s="1">
        <v>45689</v>
      </c>
      <c r="B8331" t="s">
        <v>16269</v>
      </c>
      <c r="C8331">
        <v>4</v>
      </c>
      <c r="D8331" t="s">
        <v>46</v>
      </c>
      <c r="E8331" t="s">
        <v>16</v>
      </c>
      <c r="F8331">
        <v>48</v>
      </c>
      <c r="G8331">
        <v>2051.5</v>
      </c>
      <c r="H8331" t="s">
        <v>22</v>
      </c>
      <c r="I8331" t="s">
        <v>16270</v>
      </c>
    </row>
    <row r="8332" spans="1:9" x14ac:dyDescent="0.3">
      <c r="A8332" s="1">
        <v>45694</v>
      </c>
      <c r="B8332" t="s">
        <v>16271</v>
      </c>
      <c r="C8332">
        <v>8</v>
      </c>
      <c r="D8332" t="s">
        <v>19</v>
      </c>
      <c r="E8332" t="s">
        <v>16</v>
      </c>
      <c r="F8332">
        <v>36</v>
      </c>
      <c r="G8332">
        <v>2240.41</v>
      </c>
      <c r="H8332" t="s">
        <v>22</v>
      </c>
      <c r="I8332" t="s">
        <v>16272</v>
      </c>
    </row>
    <row r="8333" spans="1:9" x14ac:dyDescent="0.3">
      <c r="A8333" s="1">
        <v>45694</v>
      </c>
      <c r="B8333" t="s">
        <v>16273</v>
      </c>
      <c r="C8333">
        <v>3</v>
      </c>
      <c r="D8333" t="s">
        <v>27</v>
      </c>
      <c r="E8333" t="s">
        <v>16</v>
      </c>
      <c r="F8333">
        <v>23</v>
      </c>
      <c r="G8333">
        <v>2058.1799999999998</v>
      </c>
      <c r="H8333" t="s">
        <v>22</v>
      </c>
      <c r="I8333" t="s">
        <v>16274</v>
      </c>
    </row>
    <row r="8334" spans="1:9" x14ac:dyDescent="0.3">
      <c r="A8334" s="1">
        <v>45690</v>
      </c>
      <c r="B8334" t="s">
        <v>16275</v>
      </c>
      <c r="C8334">
        <v>2</v>
      </c>
      <c r="D8334" t="s">
        <v>36</v>
      </c>
      <c r="E8334" t="s">
        <v>11</v>
      </c>
      <c r="F8334">
        <v>36</v>
      </c>
      <c r="G8334">
        <v>447.36</v>
      </c>
      <c r="H8334" t="s">
        <v>12</v>
      </c>
      <c r="I8334" t="s">
        <v>16276</v>
      </c>
    </row>
    <row r="8335" spans="1:9" x14ac:dyDescent="0.3">
      <c r="A8335" s="1">
        <v>45696</v>
      </c>
      <c r="B8335" t="s">
        <v>16277</v>
      </c>
      <c r="C8335">
        <v>7</v>
      </c>
      <c r="D8335" t="s">
        <v>10</v>
      </c>
      <c r="E8335" t="s">
        <v>11</v>
      </c>
      <c r="F8335">
        <v>24</v>
      </c>
      <c r="G8335">
        <v>436.47</v>
      </c>
      <c r="H8335" t="s">
        <v>22</v>
      </c>
      <c r="I8335" t="s">
        <v>16278</v>
      </c>
    </row>
    <row r="8336" spans="1:9" x14ac:dyDescent="0.3">
      <c r="A8336" s="1">
        <v>45696</v>
      </c>
      <c r="B8336" t="s">
        <v>16279</v>
      </c>
      <c r="C8336">
        <v>5</v>
      </c>
      <c r="D8336" t="s">
        <v>15</v>
      </c>
      <c r="E8336" t="s">
        <v>16</v>
      </c>
      <c r="F8336">
        <v>29</v>
      </c>
      <c r="G8336">
        <v>1416.88</v>
      </c>
      <c r="H8336" t="s">
        <v>22</v>
      </c>
      <c r="I8336" t="s">
        <v>16280</v>
      </c>
    </row>
    <row r="8337" spans="1:9" x14ac:dyDescent="0.3">
      <c r="A8337" s="1">
        <v>45693</v>
      </c>
      <c r="B8337" t="s">
        <v>16281</v>
      </c>
      <c r="C8337">
        <v>10</v>
      </c>
      <c r="D8337" t="s">
        <v>97</v>
      </c>
      <c r="E8337" t="s">
        <v>16</v>
      </c>
      <c r="F8337">
        <v>57</v>
      </c>
      <c r="G8337">
        <v>2444.41</v>
      </c>
      <c r="H8337" t="s">
        <v>12</v>
      </c>
      <c r="I8337" t="s">
        <v>16282</v>
      </c>
    </row>
    <row r="8338" spans="1:9" x14ac:dyDescent="0.3">
      <c r="A8338" s="1">
        <v>45692</v>
      </c>
      <c r="B8338" t="s">
        <v>16283</v>
      </c>
      <c r="C8338">
        <v>4</v>
      </c>
      <c r="D8338" t="s">
        <v>46</v>
      </c>
      <c r="E8338" t="s">
        <v>16</v>
      </c>
      <c r="F8338">
        <v>48</v>
      </c>
      <c r="G8338">
        <v>198.87</v>
      </c>
      <c r="H8338" t="s">
        <v>22</v>
      </c>
      <c r="I8338" t="s">
        <v>16284</v>
      </c>
    </row>
    <row r="8339" spans="1:9" x14ac:dyDescent="0.3">
      <c r="A8339" s="1">
        <v>45690</v>
      </c>
      <c r="B8339" t="s">
        <v>16285</v>
      </c>
      <c r="C8339">
        <v>7</v>
      </c>
      <c r="D8339" t="s">
        <v>10</v>
      </c>
      <c r="E8339" t="s">
        <v>11</v>
      </c>
      <c r="F8339">
        <v>24</v>
      </c>
      <c r="G8339">
        <v>429.58</v>
      </c>
      <c r="H8339" t="s">
        <v>22</v>
      </c>
      <c r="I8339" t="s">
        <v>16286</v>
      </c>
    </row>
    <row r="8340" spans="1:9" x14ac:dyDescent="0.3">
      <c r="A8340" s="1">
        <v>45690</v>
      </c>
      <c r="B8340" t="s">
        <v>16287</v>
      </c>
      <c r="C8340">
        <v>3</v>
      </c>
      <c r="D8340" t="s">
        <v>27</v>
      </c>
      <c r="E8340" t="s">
        <v>16</v>
      </c>
      <c r="F8340">
        <v>23</v>
      </c>
      <c r="G8340">
        <v>2177.35</v>
      </c>
      <c r="H8340" t="s">
        <v>12</v>
      </c>
      <c r="I8340" t="s">
        <v>12481</v>
      </c>
    </row>
    <row r="8341" spans="1:9" x14ac:dyDescent="0.3">
      <c r="A8341" s="1">
        <v>45696</v>
      </c>
      <c r="B8341" t="s">
        <v>16288</v>
      </c>
      <c r="C8341">
        <v>7</v>
      </c>
      <c r="D8341" t="s">
        <v>10</v>
      </c>
      <c r="E8341" t="s">
        <v>11</v>
      </c>
      <c r="F8341">
        <v>24</v>
      </c>
      <c r="G8341">
        <v>1862.54</v>
      </c>
      <c r="H8341" t="s">
        <v>12</v>
      </c>
      <c r="I8341" t="s">
        <v>16289</v>
      </c>
    </row>
    <row r="8342" spans="1:9" x14ac:dyDescent="0.3">
      <c r="A8342" s="1">
        <v>45696</v>
      </c>
      <c r="B8342" t="s">
        <v>16290</v>
      </c>
      <c r="C8342">
        <v>3</v>
      </c>
      <c r="D8342" t="s">
        <v>27</v>
      </c>
      <c r="E8342" t="s">
        <v>16</v>
      </c>
      <c r="F8342">
        <v>23</v>
      </c>
      <c r="G8342">
        <v>148.34</v>
      </c>
      <c r="H8342" t="s">
        <v>12</v>
      </c>
      <c r="I8342" t="s">
        <v>16291</v>
      </c>
    </row>
    <row r="8343" spans="1:9" x14ac:dyDescent="0.3">
      <c r="A8343" s="1">
        <v>45695</v>
      </c>
      <c r="B8343" t="s">
        <v>16292</v>
      </c>
      <c r="C8343">
        <v>2</v>
      </c>
      <c r="D8343" t="s">
        <v>36</v>
      </c>
      <c r="E8343" t="s">
        <v>11</v>
      </c>
      <c r="F8343">
        <v>36</v>
      </c>
      <c r="G8343">
        <v>1871.83</v>
      </c>
      <c r="H8343" t="s">
        <v>12</v>
      </c>
      <c r="I8343" t="s">
        <v>16293</v>
      </c>
    </row>
    <row r="8344" spans="1:9" x14ac:dyDescent="0.3">
      <c r="A8344" s="1">
        <v>45694</v>
      </c>
      <c r="B8344" t="s">
        <v>16294</v>
      </c>
      <c r="C8344">
        <v>1</v>
      </c>
      <c r="D8344" t="s">
        <v>49</v>
      </c>
      <c r="E8344" t="s">
        <v>11</v>
      </c>
      <c r="F8344">
        <v>55</v>
      </c>
      <c r="G8344">
        <v>910.79</v>
      </c>
      <c r="H8344" t="s">
        <v>12</v>
      </c>
      <c r="I8344" t="s">
        <v>16295</v>
      </c>
    </row>
    <row r="8345" spans="1:9" x14ac:dyDescent="0.3">
      <c r="A8345" s="1">
        <v>45693</v>
      </c>
      <c r="B8345" t="s">
        <v>16296</v>
      </c>
      <c r="C8345">
        <v>8</v>
      </c>
      <c r="D8345" t="s">
        <v>19</v>
      </c>
      <c r="E8345" t="s">
        <v>16</v>
      </c>
      <c r="F8345">
        <v>36</v>
      </c>
      <c r="G8345">
        <v>541.47</v>
      </c>
      <c r="H8345" t="s">
        <v>22</v>
      </c>
      <c r="I8345" t="s">
        <v>16297</v>
      </c>
    </row>
    <row r="8346" spans="1:9" x14ac:dyDescent="0.3">
      <c r="A8346" s="1">
        <v>45688</v>
      </c>
      <c r="B8346" t="s">
        <v>16298</v>
      </c>
      <c r="C8346">
        <v>4</v>
      </c>
      <c r="D8346" t="s">
        <v>46</v>
      </c>
      <c r="E8346" t="s">
        <v>16</v>
      </c>
      <c r="F8346">
        <v>48</v>
      </c>
      <c r="G8346">
        <v>3.2</v>
      </c>
      <c r="H8346" t="s">
        <v>12</v>
      </c>
      <c r="I8346" t="s">
        <v>16299</v>
      </c>
    </row>
    <row r="8347" spans="1:9" x14ac:dyDescent="0.3">
      <c r="A8347" s="1">
        <v>45696</v>
      </c>
      <c r="B8347" s="2" t="s">
        <v>16300</v>
      </c>
      <c r="C8347">
        <v>3</v>
      </c>
      <c r="D8347" t="s">
        <v>27</v>
      </c>
      <c r="E8347" t="s">
        <v>16</v>
      </c>
      <c r="F8347">
        <v>23</v>
      </c>
      <c r="G8347">
        <v>594.27</v>
      </c>
      <c r="H8347" t="s">
        <v>22</v>
      </c>
      <c r="I8347" t="s">
        <v>1967</v>
      </c>
    </row>
    <row r="8348" spans="1:9" x14ac:dyDescent="0.3">
      <c r="A8348" s="1">
        <v>45692</v>
      </c>
      <c r="B8348" t="s">
        <v>16301</v>
      </c>
      <c r="C8348">
        <v>3</v>
      </c>
      <c r="D8348" t="s">
        <v>27</v>
      </c>
      <c r="E8348" t="s">
        <v>16</v>
      </c>
      <c r="F8348">
        <v>23</v>
      </c>
      <c r="G8348">
        <v>1883.39</v>
      </c>
      <c r="H8348" t="s">
        <v>12</v>
      </c>
      <c r="I8348" t="s">
        <v>16302</v>
      </c>
    </row>
    <row r="8349" spans="1:9" x14ac:dyDescent="0.3">
      <c r="A8349" s="1">
        <v>45691</v>
      </c>
      <c r="B8349" t="s">
        <v>16303</v>
      </c>
      <c r="C8349">
        <v>5</v>
      </c>
      <c r="D8349" t="s">
        <v>15</v>
      </c>
      <c r="E8349" t="s">
        <v>16</v>
      </c>
      <c r="F8349">
        <v>29</v>
      </c>
      <c r="G8349">
        <v>1123.48</v>
      </c>
      <c r="H8349" t="s">
        <v>12</v>
      </c>
      <c r="I8349" t="s">
        <v>16304</v>
      </c>
    </row>
    <row r="8350" spans="1:9" x14ac:dyDescent="0.3">
      <c r="A8350" s="1">
        <v>45690</v>
      </c>
      <c r="B8350" t="s">
        <v>16305</v>
      </c>
      <c r="C8350">
        <v>8</v>
      </c>
      <c r="D8350" t="s">
        <v>19</v>
      </c>
      <c r="E8350" t="s">
        <v>16</v>
      </c>
      <c r="F8350">
        <v>36</v>
      </c>
      <c r="G8350">
        <v>34.81</v>
      </c>
      <c r="H8350" t="s">
        <v>12</v>
      </c>
      <c r="I8350" t="s">
        <v>16306</v>
      </c>
    </row>
    <row r="8351" spans="1:9" x14ac:dyDescent="0.3">
      <c r="A8351" s="1">
        <v>45691</v>
      </c>
      <c r="B8351" t="s">
        <v>16307</v>
      </c>
      <c r="C8351">
        <v>3</v>
      </c>
      <c r="D8351" t="s">
        <v>27</v>
      </c>
      <c r="E8351" t="s">
        <v>16</v>
      </c>
      <c r="F8351">
        <v>23</v>
      </c>
      <c r="G8351">
        <v>2159.91</v>
      </c>
      <c r="H8351" t="s">
        <v>22</v>
      </c>
      <c r="I8351" t="s">
        <v>14567</v>
      </c>
    </row>
    <row r="8352" spans="1:9" x14ac:dyDescent="0.3">
      <c r="A8352" s="1">
        <v>45697</v>
      </c>
      <c r="B8352" t="s">
        <v>16308</v>
      </c>
      <c r="C8352">
        <v>5</v>
      </c>
      <c r="D8352" t="s">
        <v>15</v>
      </c>
      <c r="E8352" t="s">
        <v>16</v>
      </c>
      <c r="F8352">
        <v>29</v>
      </c>
      <c r="G8352">
        <v>1496.39</v>
      </c>
      <c r="H8352" t="s">
        <v>22</v>
      </c>
      <c r="I8352" t="s">
        <v>16309</v>
      </c>
    </row>
    <row r="8353" spans="1:9" x14ac:dyDescent="0.3">
      <c r="A8353" s="1">
        <v>45689</v>
      </c>
      <c r="B8353" t="s">
        <v>16310</v>
      </c>
      <c r="C8353">
        <v>8</v>
      </c>
      <c r="D8353" t="s">
        <v>19</v>
      </c>
      <c r="E8353" t="s">
        <v>16</v>
      </c>
      <c r="F8353">
        <v>36</v>
      </c>
      <c r="G8353">
        <v>929.36</v>
      </c>
      <c r="H8353" t="s">
        <v>12</v>
      </c>
      <c r="I8353" t="s">
        <v>16311</v>
      </c>
    </row>
    <row r="8354" spans="1:9" x14ac:dyDescent="0.3">
      <c r="A8354" s="1">
        <v>45696</v>
      </c>
      <c r="B8354" t="s">
        <v>16312</v>
      </c>
      <c r="C8354">
        <v>6</v>
      </c>
      <c r="D8354" t="s">
        <v>43</v>
      </c>
      <c r="E8354" t="s">
        <v>16</v>
      </c>
      <c r="F8354">
        <v>36</v>
      </c>
      <c r="G8354">
        <v>2212.25</v>
      </c>
      <c r="H8354" t="s">
        <v>22</v>
      </c>
      <c r="I8354" t="s">
        <v>16313</v>
      </c>
    </row>
    <row r="8355" spans="1:9" x14ac:dyDescent="0.3">
      <c r="A8355" s="1">
        <v>45697</v>
      </c>
      <c r="B8355" t="s">
        <v>16314</v>
      </c>
      <c r="C8355">
        <v>7</v>
      </c>
      <c r="D8355" t="s">
        <v>10</v>
      </c>
      <c r="E8355" t="s">
        <v>11</v>
      </c>
      <c r="F8355">
        <v>24</v>
      </c>
      <c r="G8355">
        <v>929.56</v>
      </c>
      <c r="H8355" t="s">
        <v>22</v>
      </c>
      <c r="I8355" t="s">
        <v>16315</v>
      </c>
    </row>
    <row r="8356" spans="1:9" x14ac:dyDescent="0.3">
      <c r="A8356" s="1">
        <v>45688</v>
      </c>
      <c r="B8356" t="s">
        <v>16316</v>
      </c>
      <c r="C8356">
        <v>2</v>
      </c>
      <c r="D8356" t="s">
        <v>36</v>
      </c>
      <c r="E8356" t="s">
        <v>11</v>
      </c>
      <c r="F8356">
        <v>36</v>
      </c>
      <c r="G8356">
        <v>2369.8200000000002</v>
      </c>
      <c r="H8356" t="s">
        <v>12</v>
      </c>
      <c r="I8356" t="s">
        <v>16317</v>
      </c>
    </row>
    <row r="8357" spans="1:9" x14ac:dyDescent="0.3">
      <c r="A8357" s="1">
        <v>45692</v>
      </c>
      <c r="B8357" t="s">
        <v>16318</v>
      </c>
      <c r="C8357">
        <v>3</v>
      </c>
      <c r="D8357" t="s">
        <v>27</v>
      </c>
      <c r="E8357" t="s">
        <v>16</v>
      </c>
      <c r="F8357">
        <v>23</v>
      </c>
      <c r="G8357">
        <v>1916.12</v>
      </c>
      <c r="H8357" t="s">
        <v>12</v>
      </c>
      <c r="I8357" t="s">
        <v>16319</v>
      </c>
    </row>
    <row r="8358" spans="1:9" x14ac:dyDescent="0.3">
      <c r="A8358" s="1">
        <v>45691</v>
      </c>
      <c r="B8358" t="s">
        <v>16320</v>
      </c>
      <c r="C8358">
        <v>6</v>
      </c>
      <c r="D8358" t="s">
        <v>43</v>
      </c>
      <c r="E8358" t="s">
        <v>16</v>
      </c>
      <c r="F8358">
        <v>36</v>
      </c>
      <c r="G8358">
        <v>2327</v>
      </c>
      <c r="H8358" t="s">
        <v>12</v>
      </c>
      <c r="I8358" t="s">
        <v>16321</v>
      </c>
    </row>
    <row r="8359" spans="1:9" x14ac:dyDescent="0.3">
      <c r="A8359" s="1">
        <v>45690</v>
      </c>
      <c r="B8359" t="s">
        <v>16322</v>
      </c>
      <c r="C8359">
        <v>3</v>
      </c>
      <c r="D8359" t="s">
        <v>27</v>
      </c>
      <c r="E8359" t="s">
        <v>16</v>
      </c>
      <c r="F8359">
        <v>23</v>
      </c>
      <c r="G8359">
        <v>33.409999999999997</v>
      </c>
      <c r="H8359" t="s">
        <v>22</v>
      </c>
      <c r="I8359" t="s">
        <v>16323</v>
      </c>
    </row>
    <row r="8360" spans="1:9" x14ac:dyDescent="0.3">
      <c r="A8360" s="1">
        <v>45693</v>
      </c>
      <c r="B8360" t="s">
        <v>16324</v>
      </c>
      <c r="C8360">
        <v>6</v>
      </c>
      <c r="D8360" t="s">
        <v>43</v>
      </c>
      <c r="E8360" t="s">
        <v>16</v>
      </c>
      <c r="F8360">
        <v>36</v>
      </c>
      <c r="G8360">
        <v>2153.86</v>
      </c>
      <c r="H8360" t="s">
        <v>12</v>
      </c>
      <c r="I8360" t="s">
        <v>16325</v>
      </c>
    </row>
    <row r="8361" spans="1:9" x14ac:dyDescent="0.3">
      <c r="A8361" s="1">
        <v>45695</v>
      </c>
      <c r="B8361" t="s">
        <v>16326</v>
      </c>
      <c r="C8361">
        <v>10</v>
      </c>
      <c r="D8361" t="s">
        <v>97</v>
      </c>
      <c r="E8361" t="s">
        <v>16</v>
      </c>
      <c r="F8361">
        <v>57</v>
      </c>
      <c r="G8361">
        <v>1595.86</v>
      </c>
      <c r="H8361" t="s">
        <v>12</v>
      </c>
      <c r="I8361" t="s">
        <v>16327</v>
      </c>
    </row>
    <row r="8362" spans="1:9" x14ac:dyDescent="0.3">
      <c r="A8362" s="1">
        <v>45693</v>
      </c>
      <c r="B8362" t="s">
        <v>16328</v>
      </c>
      <c r="C8362">
        <v>10</v>
      </c>
      <c r="D8362" t="s">
        <v>97</v>
      </c>
      <c r="E8362" t="s">
        <v>16</v>
      </c>
      <c r="F8362">
        <v>57</v>
      </c>
      <c r="G8362">
        <v>2350.77</v>
      </c>
      <c r="H8362" t="s">
        <v>12</v>
      </c>
      <c r="I8362" t="s">
        <v>16329</v>
      </c>
    </row>
    <row r="8363" spans="1:9" x14ac:dyDescent="0.3">
      <c r="A8363" s="1">
        <v>45692</v>
      </c>
      <c r="B8363" t="s">
        <v>16330</v>
      </c>
      <c r="C8363">
        <v>1</v>
      </c>
      <c r="D8363" t="s">
        <v>49</v>
      </c>
      <c r="E8363" t="s">
        <v>11</v>
      </c>
      <c r="F8363">
        <v>55</v>
      </c>
      <c r="G8363">
        <v>1477.77</v>
      </c>
      <c r="H8363" t="s">
        <v>12</v>
      </c>
      <c r="I8363" t="s">
        <v>16331</v>
      </c>
    </row>
    <row r="8364" spans="1:9" x14ac:dyDescent="0.3">
      <c r="A8364" s="1">
        <v>45696</v>
      </c>
      <c r="B8364" t="s">
        <v>16332</v>
      </c>
      <c r="C8364">
        <v>7</v>
      </c>
      <c r="D8364" t="s">
        <v>10</v>
      </c>
      <c r="E8364" t="s">
        <v>11</v>
      </c>
      <c r="F8364">
        <v>24</v>
      </c>
      <c r="G8364">
        <v>1815.57</v>
      </c>
      <c r="H8364" t="s">
        <v>22</v>
      </c>
      <c r="I8364" t="s">
        <v>16333</v>
      </c>
    </row>
    <row r="8365" spans="1:9" x14ac:dyDescent="0.3">
      <c r="A8365" s="1">
        <v>45691</v>
      </c>
      <c r="B8365" t="s">
        <v>16334</v>
      </c>
      <c r="C8365">
        <v>2</v>
      </c>
      <c r="D8365" t="s">
        <v>36</v>
      </c>
      <c r="E8365" t="s">
        <v>11</v>
      </c>
      <c r="F8365">
        <v>36</v>
      </c>
      <c r="G8365">
        <v>1399.67</v>
      </c>
      <c r="H8365" t="s">
        <v>12</v>
      </c>
      <c r="I8365" t="s">
        <v>261</v>
      </c>
    </row>
    <row r="8366" spans="1:9" x14ac:dyDescent="0.3">
      <c r="A8366" s="1">
        <v>45693</v>
      </c>
      <c r="B8366" t="s">
        <v>16335</v>
      </c>
      <c r="C8366">
        <v>5</v>
      </c>
      <c r="D8366" t="s">
        <v>15</v>
      </c>
      <c r="E8366" t="s">
        <v>16</v>
      </c>
      <c r="F8366">
        <v>29</v>
      </c>
      <c r="G8366">
        <v>58.2</v>
      </c>
      <c r="H8366" t="s">
        <v>12</v>
      </c>
      <c r="I8366" t="s">
        <v>16336</v>
      </c>
    </row>
    <row r="8367" spans="1:9" x14ac:dyDescent="0.3">
      <c r="A8367" s="1">
        <v>45693</v>
      </c>
      <c r="B8367" t="s">
        <v>16337</v>
      </c>
      <c r="C8367">
        <v>9</v>
      </c>
      <c r="D8367" t="s">
        <v>54</v>
      </c>
      <c r="E8367" t="s">
        <v>11</v>
      </c>
      <c r="F8367">
        <v>49</v>
      </c>
      <c r="G8367">
        <v>2146.2800000000002</v>
      </c>
      <c r="H8367" t="s">
        <v>22</v>
      </c>
      <c r="I8367" t="s">
        <v>16338</v>
      </c>
    </row>
    <row r="8368" spans="1:9" x14ac:dyDescent="0.3">
      <c r="A8368" s="1">
        <v>45692</v>
      </c>
      <c r="B8368" t="s">
        <v>16339</v>
      </c>
      <c r="C8368">
        <v>1</v>
      </c>
      <c r="D8368" t="s">
        <v>49</v>
      </c>
      <c r="E8368" t="s">
        <v>11</v>
      </c>
      <c r="F8368">
        <v>55</v>
      </c>
      <c r="G8368">
        <v>1594.29</v>
      </c>
      <c r="H8368" t="s">
        <v>12</v>
      </c>
      <c r="I8368" t="s">
        <v>16340</v>
      </c>
    </row>
    <row r="8369" spans="1:9" x14ac:dyDescent="0.3">
      <c r="A8369" s="1">
        <v>45690</v>
      </c>
      <c r="B8369" t="s">
        <v>16341</v>
      </c>
      <c r="C8369">
        <v>6</v>
      </c>
      <c r="D8369" t="s">
        <v>43</v>
      </c>
      <c r="E8369" t="s">
        <v>16</v>
      </c>
      <c r="F8369">
        <v>36</v>
      </c>
      <c r="G8369">
        <v>976.99</v>
      </c>
      <c r="H8369" t="s">
        <v>12</v>
      </c>
      <c r="I8369" t="s">
        <v>16342</v>
      </c>
    </row>
    <row r="8370" spans="1:9" x14ac:dyDescent="0.3">
      <c r="A8370" s="1">
        <v>45696</v>
      </c>
      <c r="B8370" t="s">
        <v>16343</v>
      </c>
      <c r="C8370">
        <v>9</v>
      </c>
      <c r="D8370" t="s">
        <v>54</v>
      </c>
      <c r="E8370" t="s">
        <v>11</v>
      </c>
      <c r="F8370">
        <v>49</v>
      </c>
      <c r="G8370">
        <v>1130.79</v>
      </c>
      <c r="H8370" t="s">
        <v>12</v>
      </c>
      <c r="I8370" t="s">
        <v>16344</v>
      </c>
    </row>
    <row r="8371" spans="1:9" x14ac:dyDescent="0.3">
      <c r="A8371" s="1">
        <v>45694</v>
      </c>
      <c r="B8371" t="s">
        <v>16345</v>
      </c>
      <c r="C8371">
        <v>10</v>
      </c>
      <c r="D8371" t="s">
        <v>97</v>
      </c>
      <c r="E8371" t="s">
        <v>16</v>
      </c>
      <c r="F8371">
        <v>57</v>
      </c>
      <c r="G8371">
        <v>2277.33</v>
      </c>
      <c r="H8371" t="s">
        <v>12</v>
      </c>
      <c r="I8371" t="s">
        <v>16346</v>
      </c>
    </row>
    <row r="8372" spans="1:9" x14ac:dyDescent="0.3">
      <c r="A8372" s="1">
        <v>45689</v>
      </c>
      <c r="B8372" t="s">
        <v>16347</v>
      </c>
      <c r="C8372">
        <v>9</v>
      </c>
      <c r="D8372" t="s">
        <v>54</v>
      </c>
      <c r="E8372" t="s">
        <v>11</v>
      </c>
      <c r="F8372">
        <v>49</v>
      </c>
      <c r="G8372">
        <v>1177.56</v>
      </c>
      <c r="H8372" t="s">
        <v>22</v>
      </c>
      <c r="I8372" t="s">
        <v>16348</v>
      </c>
    </row>
    <row r="8373" spans="1:9" x14ac:dyDescent="0.3">
      <c r="A8373" s="1">
        <v>45697</v>
      </c>
      <c r="B8373" t="s">
        <v>16349</v>
      </c>
      <c r="C8373">
        <v>3</v>
      </c>
      <c r="D8373" t="s">
        <v>27</v>
      </c>
      <c r="E8373" t="s">
        <v>16</v>
      </c>
      <c r="F8373">
        <v>23</v>
      </c>
      <c r="G8373">
        <v>957.9</v>
      </c>
      <c r="H8373" t="s">
        <v>22</v>
      </c>
      <c r="I8373" t="s">
        <v>16350</v>
      </c>
    </row>
    <row r="8374" spans="1:9" x14ac:dyDescent="0.3">
      <c r="A8374" s="1">
        <v>45697</v>
      </c>
      <c r="B8374" t="s">
        <v>16351</v>
      </c>
      <c r="C8374">
        <v>10</v>
      </c>
      <c r="D8374" t="s">
        <v>97</v>
      </c>
      <c r="E8374" t="s">
        <v>16</v>
      </c>
      <c r="F8374">
        <v>57</v>
      </c>
      <c r="G8374">
        <v>1700.7</v>
      </c>
      <c r="H8374" t="s">
        <v>22</v>
      </c>
      <c r="I8374" t="s">
        <v>16352</v>
      </c>
    </row>
    <row r="8375" spans="1:9" x14ac:dyDescent="0.3">
      <c r="A8375" s="1">
        <v>45692</v>
      </c>
      <c r="B8375" t="s">
        <v>16353</v>
      </c>
      <c r="C8375">
        <v>2</v>
      </c>
      <c r="D8375" t="s">
        <v>36</v>
      </c>
      <c r="E8375" t="s">
        <v>11</v>
      </c>
      <c r="F8375">
        <v>36</v>
      </c>
      <c r="G8375">
        <v>1167.17</v>
      </c>
      <c r="H8375" t="s">
        <v>22</v>
      </c>
      <c r="I8375" t="s">
        <v>16354</v>
      </c>
    </row>
    <row r="8376" spans="1:9" x14ac:dyDescent="0.3">
      <c r="A8376" s="1">
        <v>45694</v>
      </c>
      <c r="B8376" t="s">
        <v>16355</v>
      </c>
      <c r="C8376">
        <v>3</v>
      </c>
      <c r="D8376" t="s">
        <v>27</v>
      </c>
      <c r="E8376" t="s">
        <v>16</v>
      </c>
      <c r="F8376">
        <v>23</v>
      </c>
      <c r="G8376">
        <v>2360.17</v>
      </c>
      <c r="H8376" t="s">
        <v>22</v>
      </c>
      <c r="I8376" t="s">
        <v>16356</v>
      </c>
    </row>
    <row r="8377" spans="1:9" x14ac:dyDescent="0.3">
      <c r="A8377" s="1">
        <v>45691</v>
      </c>
      <c r="B8377" t="s">
        <v>16357</v>
      </c>
      <c r="C8377">
        <v>6</v>
      </c>
      <c r="D8377" t="s">
        <v>43</v>
      </c>
      <c r="E8377" t="s">
        <v>16</v>
      </c>
      <c r="F8377">
        <v>36</v>
      </c>
      <c r="G8377">
        <v>602.14</v>
      </c>
      <c r="H8377" t="s">
        <v>12</v>
      </c>
      <c r="I8377" t="s">
        <v>16358</v>
      </c>
    </row>
    <row r="8378" spans="1:9" x14ac:dyDescent="0.3">
      <c r="A8378" s="1">
        <v>45695</v>
      </c>
      <c r="B8378" t="s">
        <v>16359</v>
      </c>
      <c r="C8378">
        <v>6</v>
      </c>
      <c r="D8378" t="s">
        <v>43</v>
      </c>
      <c r="E8378" t="s">
        <v>16</v>
      </c>
      <c r="F8378">
        <v>36</v>
      </c>
      <c r="G8378">
        <v>498.95</v>
      </c>
      <c r="H8378" t="s">
        <v>22</v>
      </c>
      <c r="I8378" t="s">
        <v>16360</v>
      </c>
    </row>
    <row r="8379" spans="1:9" x14ac:dyDescent="0.3">
      <c r="A8379" s="1">
        <v>45693</v>
      </c>
      <c r="B8379" t="s">
        <v>16361</v>
      </c>
      <c r="C8379">
        <v>3</v>
      </c>
      <c r="D8379" t="s">
        <v>27</v>
      </c>
      <c r="E8379" t="s">
        <v>16</v>
      </c>
      <c r="F8379">
        <v>23</v>
      </c>
      <c r="G8379">
        <v>170.8</v>
      </c>
      <c r="H8379" t="s">
        <v>22</v>
      </c>
      <c r="I8379" t="s">
        <v>9991</v>
      </c>
    </row>
    <row r="8380" spans="1:9" x14ac:dyDescent="0.3">
      <c r="A8380" s="1">
        <v>45695</v>
      </c>
      <c r="B8380" t="s">
        <v>16362</v>
      </c>
      <c r="C8380">
        <v>2</v>
      </c>
      <c r="D8380" t="s">
        <v>36</v>
      </c>
      <c r="E8380" t="s">
        <v>11</v>
      </c>
      <c r="F8380">
        <v>36</v>
      </c>
      <c r="G8380">
        <v>1231.8499999999999</v>
      </c>
      <c r="H8380" t="s">
        <v>22</v>
      </c>
      <c r="I8380" t="s">
        <v>16363</v>
      </c>
    </row>
    <row r="8381" spans="1:9" x14ac:dyDescent="0.3">
      <c r="A8381" s="1">
        <v>45694</v>
      </c>
      <c r="B8381" t="s">
        <v>16364</v>
      </c>
      <c r="C8381">
        <v>10</v>
      </c>
      <c r="D8381" t="s">
        <v>97</v>
      </c>
      <c r="E8381" t="s">
        <v>16</v>
      </c>
      <c r="F8381">
        <v>57</v>
      </c>
      <c r="G8381">
        <v>301.93</v>
      </c>
      <c r="H8381" t="s">
        <v>22</v>
      </c>
      <c r="I8381" t="s">
        <v>16365</v>
      </c>
    </row>
    <row r="8382" spans="1:9" x14ac:dyDescent="0.3">
      <c r="A8382" s="1">
        <v>45694</v>
      </c>
      <c r="B8382" t="s">
        <v>16366</v>
      </c>
      <c r="C8382">
        <v>3</v>
      </c>
      <c r="D8382" t="s">
        <v>27</v>
      </c>
      <c r="E8382" t="s">
        <v>16</v>
      </c>
      <c r="F8382">
        <v>23</v>
      </c>
      <c r="G8382">
        <v>665.52</v>
      </c>
      <c r="H8382" t="s">
        <v>22</v>
      </c>
      <c r="I8382" t="s">
        <v>16367</v>
      </c>
    </row>
    <row r="8383" spans="1:9" x14ac:dyDescent="0.3">
      <c r="A8383" s="1">
        <v>45697</v>
      </c>
      <c r="B8383" t="s">
        <v>16368</v>
      </c>
      <c r="C8383">
        <v>1</v>
      </c>
      <c r="D8383" t="s">
        <v>49</v>
      </c>
      <c r="E8383" t="s">
        <v>11</v>
      </c>
      <c r="F8383">
        <v>55</v>
      </c>
      <c r="G8383">
        <v>1295.29</v>
      </c>
      <c r="H8383" t="s">
        <v>12</v>
      </c>
      <c r="I8383" t="s">
        <v>16369</v>
      </c>
    </row>
    <row r="8384" spans="1:9" x14ac:dyDescent="0.3">
      <c r="A8384" s="1">
        <v>45695</v>
      </c>
      <c r="B8384" t="s">
        <v>16370</v>
      </c>
      <c r="C8384">
        <v>7</v>
      </c>
      <c r="D8384" t="s">
        <v>10</v>
      </c>
      <c r="E8384" t="s">
        <v>11</v>
      </c>
      <c r="F8384">
        <v>24</v>
      </c>
      <c r="G8384">
        <v>1537.96</v>
      </c>
      <c r="H8384" t="s">
        <v>22</v>
      </c>
      <c r="I8384" t="s">
        <v>16371</v>
      </c>
    </row>
    <row r="8385" spans="1:9" x14ac:dyDescent="0.3">
      <c r="A8385" s="1">
        <v>45697</v>
      </c>
      <c r="B8385" t="s">
        <v>16372</v>
      </c>
      <c r="C8385">
        <v>10</v>
      </c>
      <c r="D8385" t="s">
        <v>97</v>
      </c>
      <c r="E8385" t="s">
        <v>16</v>
      </c>
      <c r="F8385">
        <v>57</v>
      </c>
      <c r="G8385">
        <v>1906.38</v>
      </c>
      <c r="H8385" t="s">
        <v>22</v>
      </c>
      <c r="I8385" t="s">
        <v>16373</v>
      </c>
    </row>
    <row r="8386" spans="1:9" x14ac:dyDescent="0.3">
      <c r="A8386" s="1">
        <v>45691</v>
      </c>
      <c r="B8386" t="s">
        <v>16374</v>
      </c>
      <c r="C8386">
        <v>5</v>
      </c>
      <c r="D8386" t="s">
        <v>15</v>
      </c>
      <c r="E8386" t="s">
        <v>16</v>
      </c>
      <c r="F8386">
        <v>29</v>
      </c>
      <c r="G8386">
        <v>352.79</v>
      </c>
      <c r="H8386" t="s">
        <v>22</v>
      </c>
      <c r="I8386" t="s">
        <v>16375</v>
      </c>
    </row>
    <row r="8387" spans="1:9" x14ac:dyDescent="0.3">
      <c r="A8387" s="1">
        <v>45691</v>
      </c>
      <c r="B8387" t="s">
        <v>16376</v>
      </c>
      <c r="C8387">
        <v>7</v>
      </c>
      <c r="D8387" t="s">
        <v>10</v>
      </c>
      <c r="E8387" t="s">
        <v>11</v>
      </c>
      <c r="F8387">
        <v>24</v>
      </c>
      <c r="G8387">
        <v>2243.3000000000002</v>
      </c>
      <c r="H8387" t="s">
        <v>22</v>
      </c>
      <c r="I8387" t="s">
        <v>15811</v>
      </c>
    </row>
    <row r="8388" spans="1:9" x14ac:dyDescent="0.3">
      <c r="A8388" s="1">
        <v>45688</v>
      </c>
      <c r="B8388" t="s">
        <v>16377</v>
      </c>
      <c r="C8388">
        <v>10</v>
      </c>
      <c r="D8388" t="s">
        <v>97</v>
      </c>
      <c r="E8388" t="s">
        <v>16</v>
      </c>
      <c r="F8388">
        <v>57</v>
      </c>
      <c r="G8388">
        <v>1928.24</v>
      </c>
      <c r="H8388" t="s">
        <v>22</v>
      </c>
      <c r="I8388" t="s">
        <v>16378</v>
      </c>
    </row>
    <row r="8389" spans="1:9" x14ac:dyDescent="0.3">
      <c r="A8389" s="1">
        <v>45696</v>
      </c>
      <c r="B8389" t="s">
        <v>16379</v>
      </c>
      <c r="C8389">
        <v>6</v>
      </c>
      <c r="D8389" t="s">
        <v>43</v>
      </c>
      <c r="E8389" t="s">
        <v>16</v>
      </c>
      <c r="F8389">
        <v>36</v>
      </c>
      <c r="G8389">
        <v>2196.2199999999998</v>
      </c>
      <c r="H8389" t="s">
        <v>22</v>
      </c>
      <c r="I8389" t="s">
        <v>16380</v>
      </c>
    </row>
    <row r="8390" spans="1:9" x14ac:dyDescent="0.3">
      <c r="A8390" s="1">
        <v>45688</v>
      </c>
      <c r="B8390" t="s">
        <v>16381</v>
      </c>
      <c r="C8390">
        <v>1</v>
      </c>
      <c r="D8390" t="s">
        <v>49</v>
      </c>
      <c r="E8390" t="s">
        <v>11</v>
      </c>
      <c r="F8390">
        <v>55</v>
      </c>
      <c r="G8390">
        <v>64.319999999999993</v>
      </c>
      <c r="H8390" t="s">
        <v>22</v>
      </c>
      <c r="I8390" t="s">
        <v>16382</v>
      </c>
    </row>
    <row r="8391" spans="1:9" x14ac:dyDescent="0.3">
      <c r="A8391" s="1">
        <v>45695</v>
      </c>
      <c r="B8391" t="s">
        <v>16383</v>
      </c>
      <c r="C8391">
        <v>8</v>
      </c>
      <c r="D8391" t="s">
        <v>19</v>
      </c>
      <c r="E8391" t="s">
        <v>16</v>
      </c>
      <c r="F8391">
        <v>36</v>
      </c>
      <c r="G8391">
        <v>645.23</v>
      </c>
      <c r="H8391" t="s">
        <v>12</v>
      </c>
      <c r="I8391" t="s">
        <v>16384</v>
      </c>
    </row>
    <row r="8392" spans="1:9" x14ac:dyDescent="0.3">
      <c r="A8392" s="1">
        <v>45692</v>
      </c>
      <c r="B8392" t="s">
        <v>16385</v>
      </c>
      <c r="C8392">
        <v>7</v>
      </c>
      <c r="D8392" t="s">
        <v>10</v>
      </c>
      <c r="E8392" t="s">
        <v>11</v>
      </c>
      <c r="F8392">
        <v>24</v>
      </c>
      <c r="G8392">
        <v>1979.14</v>
      </c>
      <c r="H8392" t="s">
        <v>22</v>
      </c>
      <c r="I8392" t="s">
        <v>16386</v>
      </c>
    </row>
    <row r="8393" spans="1:9" x14ac:dyDescent="0.3">
      <c r="A8393" s="1">
        <v>45694</v>
      </c>
      <c r="B8393" t="s">
        <v>16387</v>
      </c>
      <c r="C8393">
        <v>1</v>
      </c>
      <c r="D8393" t="s">
        <v>49</v>
      </c>
      <c r="E8393" t="s">
        <v>11</v>
      </c>
      <c r="F8393">
        <v>55</v>
      </c>
      <c r="G8393">
        <v>733.05</v>
      </c>
      <c r="H8393" t="s">
        <v>22</v>
      </c>
      <c r="I8393" t="s">
        <v>16388</v>
      </c>
    </row>
    <row r="8394" spans="1:9" x14ac:dyDescent="0.3">
      <c r="A8394" s="1">
        <v>45697</v>
      </c>
      <c r="B8394" t="s">
        <v>16389</v>
      </c>
      <c r="C8394">
        <v>10</v>
      </c>
      <c r="D8394" t="s">
        <v>97</v>
      </c>
      <c r="E8394" t="s">
        <v>16</v>
      </c>
      <c r="F8394">
        <v>57</v>
      </c>
      <c r="G8394">
        <v>1124.95</v>
      </c>
      <c r="H8394" t="s">
        <v>22</v>
      </c>
      <c r="I8394" t="s">
        <v>16390</v>
      </c>
    </row>
    <row r="8395" spans="1:9" x14ac:dyDescent="0.3">
      <c r="A8395" s="1">
        <v>45695</v>
      </c>
      <c r="B8395" t="s">
        <v>16391</v>
      </c>
      <c r="C8395">
        <v>1</v>
      </c>
      <c r="D8395" t="s">
        <v>49</v>
      </c>
      <c r="E8395" t="s">
        <v>11</v>
      </c>
      <c r="F8395">
        <v>55</v>
      </c>
      <c r="G8395">
        <v>987.23</v>
      </c>
      <c r="H8395" t="s">
        <v>22</v>
      </c>
      <c r="I8395" t="s">
        <v>16392</v>
      </c>
    </row>
    <row r="8396" spans="1:9" x14ac:dyDescent="0.3">
      <c r="A8396" s="1">
        <v>45691</v>
      </c>
      <c r="B8396" t="s">
        <v>16393</v>
      </c>
      <c r="C8396">
        <v>2</v>
      </c>
      <c r="D8396" t="s">
        <v>36</v>
      </c>
      <c r="E8396" t="s">
        <v>11</v>
      </c>
      <c r="F8396">
        <v>36</v>
      </c>
      <c r="G8396">
        <v>1921.51</v>
      </c>
      <c r="H8396" t="s">
        <v>22</v>
      </c>
      <c r="I8396" t="s">
        <v>16394</v>
      </c>
    </row>
    <row r="8397" spans="1:9" x14ac:dyDescent="0.3">
      <c r="A8397" s="1">
        <v>45692</v>
      </c>
      <c r="B8397" t="s">
        <v>16395</v>
      </c>
      <c r="C8397">
        <v>9</v>
      </c>
      <c r="D8397" t="s">
        <v>54</v>
      </c>
      <c r="E8397" t="s">
        <v>11</v>
      </c>
      <c r="F8397">
        <v>49</v>
      </c>
      <c r="G8397">
        <v>1084.48</v>
      </c>
      <c r="H8397" t="s">
        <v>12</v>
      </c>
      <c r="I8397" t="s">
        <v>16396</v>
      </c>
    </row>
    <row r="8398" spans="1:9" x14ac:dyDescent="0.3">
      <c r="A8398" s="1">
        <v>45694</v>
      </c>
      <c r="B8398" t="s">
        <v>16397</v>
      </c>
      <c r="C8398">
        <v>9</v>
      </c>
      <c r="D8398" t="s">
        <v>54</v>
      </c>
      <c r="E8398" t="s">
        <v>11</v>
      </c>
      <c r="F8398">
        <v>49</v>
      </c>
      <c r="G8398">
        <v>1091.6500000000001</v>
      </c>
      <c r="H8398" t="s">
        <v>12</v>
      </c>
      <c r="I8398" t="s">
        <v>16398</v>
      </c>
    </row>
    <row r="8399" spans="1:9" x14ac:dyDescent="0.3">
      <c r="A8399" s="1">
        <v>45692</v>
      </c>
      <c r="B8399" t="s">
        <v>16399</v>
      </c>
      <c r="C8399">
        <v>7</v>
      </c>
      <c r="D8399" t="s">
        <v>10</v>
      </c>
      <c r="E8399" t="s">
        <v>11</v>
      </c>
      <c r="F8399">
        <v>24</v>
      </c>
      <c r="G8399">
        <v>187.36</v>
      </c>
      <c r="H8399" t="s">
        <v>22</v>
      </c>
      <c r="I8399" t="s">
        <v>16400</v>
      </c>
    </row>
    <row r="8400" spans="1:9" x14ac:dyDescent="0.3">
      <c r="A8400" s="1">
        <v>45691</v>
      </c>
      <c r="B8400" t="s">
        <v>16401</v>
      </c>
      <c r="C8400">
        <v>5</v>
      </c>
      <c r="D8400" t="s">
        <v>15</v>
      </c>
      <c r="E8400" t="s">
        <v>16</v>
      </c>
      <c r="F8400">
        <v>29</v>
      </c>
      <c r="G8400">
        <v>99.71</v>
      </c>
      <c r="H8400" t="s">
        <v>22</v>
      </c>
      <c r="I8400" t="s">
        <v>16402</v>
      </c>
    </row>
    <row r="8401" spans="1:9" x14ac:dyDescent="0.3">
      <c r="A8401" s="1">
        <v>45688</v>
      </c>
      <c r="B8401" t="s">
        <v>16403</v>
      </c>
      <c r="C8401">
        <v>1</v>
      </c>
      <c r="D8401" t="s">
        <v>49</v>
      </c>
      <c r="E8401" t="s">
        <v>11</v>
      </c>
      <c r="F8401">
        <v>55</v>
      </c>
      <c r="G8401">
        <v>1570.56</v>
      </c>
      <c r="H8401" t="s">
        <v>22</v>
      </c>
      <c r="I8401" t="s">
        <v>16404</v>
      </c>
    </row>
    <row r="8402" spans="1:9" x14ac:dyDescent="0.3">
      <c r="A8402" s="1">
        <v>45693</v>
      </c>
      <c r="B8402" t="s">
        <v>16405</v>
      </c>
      <c r="C8402">
        <v>9</v>
      </c>
      <c r="D8402" t="s">
        <v>54</v>
      </c>
      <c r="E8402" t="s">
        <v>11</v>
      </c>
      <c r="F8402">
        <v>49</v>
      </c>
      <c r="G8402">
        <v>1064.92</v>
      </c>
      <c r="H8402" t="s">
        <v>12</v>
      </c>
      <c r="I8402" t="s">
        <v>16406</v>
      </c>
    </row>
    <row r="8403" spans="1:9" x14ac:dyDescent="0.3">
      <c r="A8403" s="1">
        <v>45689</v>
      </c>
      <c r="B8403" t="s">
        <v>16407</v>
      </c>
      <c r="C8403">
        <v>7</v>
      </c>
      <c r="D8403" t="s">
        <v>10</v>
      </c>
      <c r="E8403" t="s">
        <v>11</v>
      </c>
      <c r="F8403">
        <v>24</v>
      </c>
      <c r="G8403">
        <v>1522.08</v>
      </c>
      <c r="H8403" t="s">
        <v>12</v>
      </c>
      <c r="I8403" t="s">
        <v>16408</v>
      </c>
    </row>
    <row r="8404" spans="1:9" x14ac:dyDescent="0.3">
      <c r="A8404" s="1">
        <v>45693</v>
      </c>
      <c r="B8404" t="s">
        <v>16409</v>
      </c>
      <c r="C8404">
        <v>4</v>
      </c>
      <c r="D8404" t="s">
        <v>46</v>
      </c>
      <c r="E8404" t="s">
        <v>16</v>
      </c>
      <c r="F8404">
        <v>48</v>
      </c>
      <c r="G8404">
        <v>547.65</v>
      </c>
      <c r="H8404" t="s">
        <v>12</v>
      </c>
      <c r="I8404" t="s">
        <v>16410</v>
      </c>
    </row>
    <row r="8405" spans="1:9" x14ac:dyDescent="0.3">
      <c r="A8405" s="1">
        <v>45689</v>
      </c>
      <c r="B8405" t="s">
        <v>16411</v>
      </c>
      <c r="C8405">
        <v>3</v>
      </c>
      <c r="D8405" t="s">
        <v>27</v>
      </c>
      <c r="E8405" t="s">
        <v>16</v>
      </c>
      <c r="F8405">
        <v>23</v>
      </c>
      <c r="G8405">
        <v>1432.93</v>
      </c>
      <c r="H8405" t="s">
        <v>22</v>
      </c>
      <c r="I8405" t="s">
        <v>16412</v>
      </c>
    </row>
    <row r="8406" spans="1:9" x14ac:dyDescent="0.3">
      <c r="A8406" s="1">
        <v>45691</v>
      </c>
      <c r="B8406" s="2" t="s">
        <v>16413</v>
      </c>
      <c r="C8406">
        <v>1</v>
      </c>
      <c r="D8406" t="s">
        <v>49</v>
      </c>
      <c r="E8406" t="s">
        <v>11</v>
      </c>
      <c r="F8406">
        <v>55</v>
      </c>
      <c r="G8406">
        <v>1379.4</v>
      </c>
      <c r="H8406" t="s">
        <v>12</v>
      </c>
      <c r="I8406" t="s">
        <v>16414</v>
      </c>
    </row>
    <row r="8407" spans="1:9" x14ac:dyDescent="0.3">
      <c r="A8407" s="1">
        <v>45690</v>
      </c>
      <c r="B8407" t="s">
        <v>16415</v>
      </c>
      <c r="C8407">
        <v>5</v>
      </c>
      <c r="D8407" t="s">
        <v>15</v>
      </c>
      <c r="E8407" t="s">
        <v>16</v>
      </c>
      <c r="F8407">
        <v>29</v>
      </c>
      <c r="G8407">
        <v>1073.75</v>
      </c>
      <c r="H8407" t="s">
        <v>12</v>
      </c>
      <c r="I8407" t="s">
        <v>16416</v>
      </c>
    </row>
    <row r="8408" spans="1:9" x14ac:dyDescent="0.3">
      <c r="A8408" s="1">
        <v>45695</v>
      </c>
      <c r="B8408" t="s">
        <v>16417</v>
      </c>
      <c r="C8408">
        <v>5</v>
      </c>
      <c r="D8408" t="s">
        <v>15</v>
      </c>
      <c r="E8408" t="s">
        <v>16</v>
      </c>
      <c r="F8408">
        <v>29</v>
      </c>
      <c r="G8408">
        <v>1886.17</v>
      </c>
      <c r="H8408" t="s">
        <v>12</v>
      </c>
      <c r="I8408" t="s">
        <v>16418</v>
      </c>
    </row>
    <row r="8409" spans="1:9" x14ac:dyDescent="0.3">
      <c r="A8409" s="1">
        <v>45691</v>
      </c>
      <c r="B8409" t="s">
        <v>16419</v>
      </c>
      <c r="C8409">
        <v>2</v>
      </c>
      <c r="D8409" t="s">
        <v>36</v>
      </c>
      <c r="E8409" t="s">
        <v>11</v>
      </c>
      <c r="F8409">
        <v>36</v>
      </c>
      <c r="G8409">
        <v>5.53</v>
      </c>
      <c r="H8409" t="s">
        <v>12</v>
      </c>
      <c r="I8409" t="s">
        <v>16420</v>
      </c>
    </row>
    <row r="8410" spans="1:9" x14ac:dyDescent="0.3">
      <c r="A8410" s="1">
        <v>45693</v>
      </c>
      <c r="B8410" t="s">
        <v>16421</v>
      </c>
      <c r="C8410">
        <v>2</v>
      </c>
      <c r="D8410" t="s">
        <v>36</v>
      </c>
      <c r="E8410" t="s">
        <v>11</v>
      </c>
      <c r="F8410">
        <v>36</v>
      </c>
      <c r="G8410">
        <v>769.47</v>
      </c>
      <c r="H8410" t="s">
        <v>12</v>
      </c>
      <c r="I8410" t="s">
        <v>16422</v>
      </c>
    </row>
    <row r="8411" spans="1:9" x14ac:dyDescent="0.3">
      <c r="A8411" s="1">
        <v>45692</v>
      </c>
      <c r="B8411" t="s">
        <v>16423</v>
      </c>
      <c r="C8411">
        <v>9</v>
      </c>
      <c r="D8411" t="s">
        <v>54</v>
      </c>
      <c r="E8411" t="s">
        <v>11</v>
      </c>
      <c r="F8411">
        <v>49</v>
      </c>
      <c r="G8411">
        <v>424.84</v>
      </c>
      <c r="H8411" t="s">
        <v>22</v>
      </c>
      <c r="I8411" t="s">
        <v>16424</v>
      </c>
    </row>
    <row r="8412" spans="1:9" x14ac:dyDescent="0.3">
      <c r="A8412" s="1">
        <v>45690</v>
      </c>
      <c r="B8412" t="s">
        <v>16425</v>
      </c>
      <c r="C8412">
        <v>10</v>
      </c>
      <c r="D8412" t="s">
        <v>97</v>
      </c>
      <c r="E8412" t="s">
        <v>16</v>
      </c>
      <c r="F8412">
        <v>57</v>
      </c>
      <c r="G8412">
        <v>2227.9499999999998</v>
      </c>
      <c r="H8412" t="s">
        <v>22</v>
      </c>
      <c r="I8412" t="s">
        <v>16426</v>
      </c>
    </row>
    <row r="8413" spans="1:9" x14ac:dyDescent="0.3">
      <c r="A8413" s="1">
        <v>45688</v>
      </c>
      <c r="B8413" t="s">
        <v>16427</v>
      </c>
      <c r="C8413">
        <v>3</v>
      </c>
      <c r="D8413" t="s">
        <v>27</v>
      </c>
      <c r="E8413" t="s">
        <v>16</v>
      </c>
      <c r="F8413">
        <v>23</v>
      </c>
      <c r="G8413">
        <v>1003.03</v>
      </c>
      <c r="H8413" t="s">
        <v>12</v>
      </c>
      <c r="I8413" t="s">
        <v>16428</v>
      </c>
    </row>
    <row r="8414" spans="1:9" x14ac:dyDescent="0.3">
      <c r="A8414" s="1">
        <v>45695</v>
      </c>
      <c r="B8414" t="s">
        <v>16429</v>
      </c>
      <c r="C8414">
        <v>1</v>
      </c>
      <c r="D8414" t="s">
        <v>49</v>
      </c>
      <c r="E8414" t="s">
        <v>11</v>
      </c>
      <c r="F8414">
        <v>55</v>
      </c>
      <c r="G8414">
        <v>2192.16</v>
      </c>
      <c r="H8414" t="s">
        <v>22</v>
      </c>
      <c r="I8414" t="s">
        <v>16430</v>
      </c>
    </row>
    <row r="8415" spans="1:9" x14ac:dyDescent="0.3">
      <c r="A8415" s="1">
        <v>45697</v>
      </c>
      <c r="B8415" t="s">
        <v>16431</v>
      </c>
      <c r="C8415">
        <v>6</v>
      </c>
      <c r="D8415" t="s">
        <v>43</v>
      </c>
      <c r="E8415" t="s">
        <v>16</v>
      </c>
      <c r="F8415">
        <v>36</v>
      </c>
      <c r="G8415">
        <v>2206.0500000000002</v>
      </c>
      <c r="H8415" t="s">
        <v>12</v>
      </c>
      <c r="I8415" t="s">
        <v>16432</v>
      </c>
    </row>
    <row r="8416" spans="1:9" x14ac:dyDescent="0.3">
      <c r="A8416" s="1">
        <v>45697</v>
      </c>
      <c r="B8416" t="s">
        <v>16433</v>
      </c>
      <c r="C8416">
        <v>4</v>
      </c>
      <c r="D8416" t="s">
        <v>46</v>
      </c>
      <c r="E8416" t="s">
        <v>16</v>
      </c>
      <c r="F8416">
        <v>48</v>
      </c>
      <c r="G8416">
        <v>2266.39</v>
      </c>
      <c r="H8416" t="s">
        <v>22</v>
      </c>
      <c r="I8416" t="s">
        <v>16434</v>
      </c>
    </row>
    <row r="8417" spans="1:9" x14ac:dyDescent="0.3">
      <c r="A8417" s="1">
        <v>45693</v>
      </c>
      <c r="B8417" t="s">
        <v>16435</v>
      </c>
      <c r="C8417">
        <v>2</v>
      </c>
      <c r="D8417" t="s">
        <v>36</v>
      </c>
      <c r="E8417" t="s">
        <v>11</v>
      </c>
      <c r="F8417">
        <v>36</v>
      </c>
      <c r="G8417">
        <v>575.70000000000005</v>
      </c>
      <c r="H8417" t="s">
        <v>22</v>
      </c>
      <c r="I8417" t="s">
        <v>16436</v>
      </c>
    </row>
    <row r="8418" spans="1:9" x14ac:dyDescent="0.3">
      <c r="A8418" s="1">
        <v>45690</v>
      </c>
      <c r="B8418" t="s">
        <v>16437</v>
      </c>
      <c r="C8418">
        <v>9</v>
      </c>
      <c r="D8418" t="s">
        <v>54</v>
      </c>
      <c r="E8418" t="s">
        <v>11</v>
      </c>
      <c r="F8418">
        <v>49</v>
      </c>
      <c r="G8418">
        <v>311.98</v>
      </c>
      <c r="H8418" t="s">
        <v>22</v>
      </c>
      <c r="I8418" t="s">
        <v>16438</v>
      </c>
    </row>
    <row r="8419" spans="1:9" x14ac:dyDescent="0.3">
      <c r="A8419" s="1">
        <v>45691</v>
      </c>
      <c r="B8419" t="s">
        <v>16439</v>
      </c>
      <c r="C8419">
        <v>2</v>
      </c>
      <c r="D8419" t="s">
        <v>36</v>
      </c>
      <c r="E8419" t="s">
        <v>11</v>
      </c>
      <c r="F8419">
        <v>36</v>
      </c>
      <c r="G8419">
        <v>2369.85</v>
      </c>
      <c r="H8419" t="s">
        <v>12</v>
      </c>
      <c r="I8419" t="s">
        <v>16440</v>
      </c>
    </row>
    <row r="8420" spans="1:9" x14ac:dyDescent="0.3">
      <c r="A8420" s="1">
        <v>45695</v>
      </c>
      <c r="B8420" t="s">
        <v>16441</v>
      </c>
      <c r="C8420">
        <v>9</v>
      </c>
      <c r="D8420" t="s">
        <v>54</v>
      </c>
      <c r="E8420" t="s">
        <v>11</v>
      </c>
      <c r="F8420">
        <v>49</v>
      </c>
      <c r="G8420">
        <v>1190.94</v>
      </c>
      <c r="H8420" t="s">
        <v>22</v>
      </c>
      <c r="I8420" t="s">
        <v>16442</v>
      </c>
    </row>
    <row r="8421" spans="1:9" x14ac:dyDescent="0.3">
      <c r="A8421" s="1">
        <v>45692</v>
      </c>
      <c r="B8421" t="s">
        <v>16443</v>
      </c>
      <c r="C8421">
        <v>6</v>
      </c>
      <c r="D8421" t="s">
        <v>43</v>
      </c>
      <c r="E8421" t="s">
        <v>16</v>
      </c>
      <c r="F8421">
        <v>36</v>
      </c>
      <c r="G8421">
        <v>2264.4699999999998</v>
      </c>
      <c r="H8421" t="s">
        <v>12</v>
      </c>
      <c r="I8421" t="s">
        <v>16444</v>
      </c>
    </row>
    <row r="8422" spans="1:9" x14ac:dyDescent="0.3">
      <c r="A8422" s="1">
        <v>45690</v>
      </c>
      <c r="B8422" t="s">
        <v>16445</v>
      </c>
      <c r="C8422">
        <v>6</v>
      </c>
      <c r="D8422" t="s">
        <v>43</v>
      </c>
      <c r="E8422" t="s">
        <v>16</v>
      </c>
      <c r="F8422">
        <v>36</v>
      </c>
      <c r="G8422">
        <v>2368.5700000000002</v>
      </c>
      <c r="H8422" t="s">
        <v>12</v>
      </c>
      <c r="I8422" t="s">
        <v>16446</v>
      </c>
    </row>
    <row r="8423" spans="1:9" x14ac:dyDescent="0.3">
      <c r="A8423" s="1">
        <v>45693</v>
      </c>
      <c r="B8423" t="s">
        <v>16447</v>
      </c>
      <c r="C8423">
        <v>3</v>
      </c>
      <c r="D8423" t="s">
        <v>27</v>
      </c>
      <c r="E8423" t="s">
        <v>16</v>
      </c>
      <c r="F8423">
        <v>23</v>
      </c>
      <c r="G8423">
        <v>751.86</v>
      </c>
      <c r="H8423" t="s">
        <v>22</v>
      </c>
      <c r="I8423" t="s">
        <v>16448</v>
      </c>
    </row>
    <row r="8424" spans="1:9" x14ac:dyDescent="0.3">
      <c r="A8424" s="1">
        <v>45691</v>
      </c>
      <c r="B8424" t="s">
        <v>16449</v>
      </c>
      <c r="C8424">
        <v>10</v>
      </c>
      <c r="D8424" t="s">
        <v>97</v>
      </c>
      <c r="E8424" t="s">
        <v>16</v>
      </c>
      <c r="F8424">
        <v>57</v>
      </c>
      <c r="G8424">
        <v>1420.51</v>
      </c>
      <c r="H8424" t="s">
        <v>12</v>
      </c>
      <c r="I8424" t="s">
        <v>16450</v>
      </c>
    </row>
    <row r="8425" spans="1:9" x14ac:dyDescent="0.3">
      <c r="A8425" s="1">
        <v>45688</v>
      </c>
      <c r="B8425" t="s">
        <v>16451</v>
      </c>
      <c r="C8425">
        <v>8</v>
      </c>
      <c r="D8425" t="s">
        <v>19</v>
      </c>
      <c r="E8425" t="s">
        <v>16</v>
      </c>
      <c r="F8425">
        <v>36</v>
      </c>
      <c r="G8425">
        <v>1913.28</v>
      </c>
      <c r="H8425" t="s">
        <v>22</v>
      </c>
      <c r="I8425" t="s">
        <v>16452</v>
      </c>
    </row>
    <row r="8426" spans="1:9" x14ac:dyDescent="0.3">
      <c r="A8426" s="1">
        <v>45696</v>
      </c>
      <c r="B8426" t="s">
        <v>16453</v>
      </c>
      <c r="C8426">
        <v>10</v>
      </c>
      <c r="D8426" t="s">
        <v>97</v>
      </c>
      <c r="E8426" t="s">
        <v>16</v>
      </c>
      <c r="F8426">
        <v>57</v>
      </c>
      <c r="G8426">
        <v>1252.3</v>
      </c>
      <c r="H8426" t="s">
        <v>22</v>
      </c>
      <c r="I8426" t="s">
        <v>16454</v>
      </c>
    </row>
    <row r="8427" spans="1:9" x14ac:dyDescent="0.3">
      <c r="A8427" s="1">
        <v>45688</v>
      </c>
      <c r="B8427" t="s">
        <v>16455</v>
      </c>
      <c r="C8427">
        <v>1</v>
      </c>
      <c r="D8427" t="s">
        <v>49</v>
      </c>
      <c r="E8427" t="s">
        <v>11</v>
      </c>
      <c r="F8427">
        <v>55</v>
      </c>
      <c r="G8427">
        <v>1579.54</v>
      </c>
      <c r="H8427" t="s">
        <v>12</v>
      </c>
      <c r="I8427" t="s">
        <v>8432</v>
      </c>
    </row>
    <row r="8428" spans="1:9" x14ac:dyDescent="0.3">
      <c r="A8428" s="1">
        <v>45692</v>
      </c>
      <c r="B8428" t="s">
        <v>16456</v>
      </c>
      <c r="C8428">
        <v>3</v>
      </c>
      <c r="D8428" t="s">
        <v>27</v>
      </c>
      <c r="E8428" t="s">
        <v>16</v>
      </c>
      <c r="F8428">
        <v>23</v>
      </c>
      <c r="G8428">
        <v>1882.22</v>
      </c>
      <c r="H8428" t="s">
        <v>12</v>
      </c>
      <c r="I8428" t="s">
        <v>16457</v>
      </c>
    </row>
    <row r="8429" spans="1:9" x14ac:dyDescent="0.3">
      <c r="A8429" s="1">
        <v>45691</v>
      </c>
      <c r="B8429" t="s">
        <v>16458</v>
      </c>
      <c r="C8429">
        <v>5</v>
      </c>
      <c r="D8429" t="s">
        <v>15</v>
      </c>
      <c r="E8429" t="s">
        <v>16</v>
      </c>
      <c r="F8429">
        <v>29</v>
      </c>
      <c r="G8429">
        <v>196.01</v>
      </c>
      <c r="H8429" t="s">
        <v>22</v>
      </c>
      <c r="I8429" t="s">
        <v>16459</v>
      </c>
    </row>
    <row r="8430" spans="1:9" x14ac:dyDescent="0.3">
      <c r="A8430" s="1">
        <v>45697</v>
      </c>
      <c r="B8430" t="s">
        <v>16460</v>
      </c>
      <c r="C8430">
        <v>5</v>
      </c>
      <c r="D8430" t="s">
        <v>15</v>
      </c>
      <c r="E8430" t="s">
        <v>16</v>
      </c>
      <c r="F8430">
        <v>29</v>
      </c>
      <c r="G8430">
        <v>779.86</v>
      </c>
      <c r="H8430" t="s">
        <v>22</v>
      </c>
      <c r="I8430" t="s">
        <v>16461</v>
      </c>
    </row>
    <row r="8431" spans="1:9" x14ac:dyDescent="0.3">
      <c r="A8431" s="1">
        <v>45697</v>
      </c>
      <c r="B8431" t="s">
        <v>16462</v>
      </c>
      <c r="C8431">
        <v>3</v>
      </c>
      <c r="D8431" t="s">
        <v>27</v>
      </c>
      <c r="E8431" t="s">
        <v>16</v>
      </c>
      <c r="F8431">
        <v>23</v>
      </c>
      <c r="G8431">
        <v>1730.35</v>
      </c>
      <c r="H8431" t="s">
        <v>22</v>
      </c>
      <c r="I8431" t="s">
        <v>16463</v>
      </c>
    </row>
    <row r="8432" spans="1:9" x14ac:dyDescent="0.3">
      <c r="A8432" s="1">
        <v>45695</v>
      </c>
      <c r="B8432" t="s">
        <v>16464</v>
      </c>
      <c r="C8432">
        <v>4</v>
      </c>
      <c r="D8432" t="s">
        <v>46</v>
      </c>
      <c r="E8432" t="s">
        <v>16</v>
      </c>
      <c r="F8432">
        <v>48</v>
      </c>
      <c r="G8432">
        <v>1946.93</v>
      </c>
      <c r="H8432" t="s">
        <v>12</v>
      </c>
      <c r="I8432" t="s">
        <v>16465</v>
      </c>
    </row>
    <row r="8433" spans="1:9" x14ac:dyDescent="0.3">
      <c r="A8433" s="1">
        <v>45690</v>
      </c>
      <c r="B8433" t="s">
        <v>16466</v>
      </c>
      <c r="C8433">
        <v>9</v>
      </c>
      <c r="D8433" t="s">
        <v>54</v>
      </c>
      <c r="E8433" t="s">
        <v>11</v>
      </c>
      <c r="F8433">
        <v>49</v>
      </c>
      <c r="G8433">
        <v>1409.36</v>
      </c>
      <c r="H8433" t="s">
        <v>12</v>
      </c>
      <c r="I8433" t="s">
        <v>16467</v>
      </c>
    </row>
    <row r="8434" spans="1:9" x14ac:dyDescent="0.3">
      <c r="A8434" s="1">
        <v>45695</v>
      </c>
      <c r="B8434" t="s">
        <v>16468</v>
      </c>
      <c r="C8434">
        <v>5</v>
      </c>
      <c r="D8434" t="s">
        <v>15</v>
      </c>
      <c r="E8434" t="s">
        <v>16</v>
      </c>
      <c r="F8434">
        <v>29</v>
      </c>
      <c r="G8434">
        <v>347.73</v>
      </c>
      <c r="H8434" t="s">
        <v>12</v>
      </c>
      <c r="I8434" t="s">
        <v>16469</v>
      </c>
    </row>
    <row r="8435" spans="1:9" x14ac:dyDescent="0.3">
      <c r="A8435" s="1">
        <v>45691</v>
      </c>
      <c r="B8435" t="s">
        <v>16470</v>
      </c>
      <c r="C8435">
        <v>8</v>
      </c>
      <c r="D8435" t="s">
        <v>19</v>
      </c>
      <c r="E8435" t="s">
        <v>16</v>
      </c>
      <c r="F8435">
        <v>36</v>
      </c>
      <c r="G8435">
        <v>1226.6400000000001</v>
      </c>
      <c r="H8435" t="s">
        <v>12</v>
      </c>
      <c r="I8435" t="s">
        <v>16471</v>
      </c>
    </row>
    <row r="8436" spans="1:9" x14ac:dyDescent="0.3">
      <c r="A8436" s="1">
        <v>45695</v>
      </c>
      <c r="B8436" t="s">
        <v>16472</v>
      </c>
      <c r="C8436">
        <v>10</v>
      </c>
      <c r="D8436" t="s">
        <v>97</v>
      </c>
      <c r="E8436" t="s">
        <v>16</v>
      </c>
      <c r="F8436">
        <v>57</v>
      </c>
      <c r="G8436">
        <v>1897.59</v>
      </c>
      <c r="H8436" t="s">
        <v>12</v>
      </c>
      <c r="I8436" t="s">
        <v>16473</v>
      </c>
    </row>
    <row r="8437" spans="1:9" x14ac:dyDescent="0.3">
      <c r="A8437" s="1">
        <v>45696</v>
      </c>
      <c r="B8437" t="s">
        <v>16474</v>
      </c>
      <c r="C8437">
        <v>1</v>
      </c>
      <c r="D8437" t="s">
        <v>49</v>
      </c>
      <c r="E8437" t="s">
        <v>11</v>
      </c>
      <c r="F8437">
        <v>55</v>
      </c>
      <c r="G8437">
        <v>1486.35</v>
      </c>
      <c r="H8437" t="s">
        <v>22</v>
      </c>
      <c r="I8437" t="s">
        <v>16475</v>
      </c>
    </row>
    <row r="8438" spans="1:9" x14ac:dyDescent="0.3">
      <c r="A8438" s="1">
        <v>45688</v>
      </c>
      <c r="B8438" t="s">
        <v>16476</v>
      </c>
      <c r="C8438">
        <v>9</v>
      </c>
      <c r="D8438" t="s">
        <v>54</v>
      </c>
      <c r="E8438" t="s">
        <v>11</v>
      </c>
      <c r="F8438">
        <v>49</v>
      </c>
      <c r="G8438">
        <v>2385.27</v>
      </c>
      <c r="H8438" t="s">
        <v>12</v>
      </c>
      <c r="I8438" t="s">
        <v>16477</v>
      </c>
    </row>
    <row r="8439" spans="1:9" x14ac:dyDescent="0.3">
      <c r="A8439" s="1">
        <v>45692</v>
      </c>
      <c r="B8439" t="s">
        <v>16478</v>
      </c>
      <c r="C8439">
        <v>1</v>
      </c>
      <c r="D8439" t="s">
        <v>49</v>
      </c>
      <c r="E8439" t="s">
        <v>11</v>
      </c>
      <c r="F8439">
        <v>55</v>
      </c>
      <c r="G8439">
        <v>1376.69</v>
      </c>
      <c r="H8439" t="s">
        <v>22</v>
      </c>
      <c r="I8439" t="s">
        <v>16479</v>
      </c>
    </row>
    <row r="8440" spans="1:9" x14ac:dyDescent="0.3">
      <c r="A8440" s="1">
        <v>45697</v>
      </c>
      <c r="B8440" t="s">
        <v>16480</v>
      </c>
      <c r="C8440">
        <v>5</v>
      </c>
      <c r="D8440" t="s">
        <v>15</v>
      </c>
      <c r="E8440" t="s">
        <v>16</v>
      </c>
      <c r="F8440">
        <v>29</v>
      </c>
      <c r="G8440">
        <v>1366.57</v>
      </c>
      <c r="H8440" t="s">
        <v>12</v>
      </c>
      <c r="I8440" t="s">
        <v>16481</v>
      </c>
    </row>
    <row r="8441" spans="1:9" x14ac:dyDescent="0.3">
      <c r="A8441" s="1">
        <v>45689</v>
      </c>
      <c r="B8441" t="s">
        <v>16482</v>
      </c>
      <c r="C8441">
        <v>1</v>
      </c>
      <c r="D8441" t="s">
        <v>49</v>
      </c>
      <c r="E8441" t="s">
        <v>11</v>
      </c>
      <c r="F8441">
        <v>55</v>
      </c>
      <c r="G8441">
        <v>1736.15</v>
      </c>
      <c r="H8441" t="s">
        <v>22</v>
      </c>
      <c r="I8441" t="s">
        <v>16483</v>
      </c>
    </row>
    <row r="8442" spans="1:9" x14ac:dyDescent="0.3">
      <c r="A8442" s="1">
        <v>45695</v>
      </c>
      <c r="B8442" t="s">
        <v>16484</v>
      </c>
      <c r="C8442">
        <v>8</v>
      </c>
      <c r="D8442" t="s">
        <v>19</v>
      </c>
      <c r="E8442" t="s">
        <v>16</v>
      </c>
      <c r="F8442">
        <v>36</v>
      </c>
      <c r="G8442">
        <v>708.13</v>
      </c>
      <c r="H8442" t="s">
        <v>22</v>
      </c>
      <c r="I8442" t="s">
        <v>16485</v>
      </c>
    </row>
    <row r="8443" spans="1:9" x14ac:dyDescent="0.3">
      <c r="A8443" s="1">
        <v>45689</v>
      </c>
      <c r="B8443" t="s">
        <v>16486</v>
      </c>
      <c r="C8443">
        <v>5</v>
      </c>
      <c r="D8443" t="s">
        <v>15</v>
      </c>
      <c r="E8443" t="s">
        <v>16</v>
      </c>
      <c r="F8443">
        <v>29</v>
      </c>
      <c r="G8443">
        <v>1955.04</v>
      </c>
      <c r="H8443" t="s">
        <v>12</v>
      </c>
      <c r="I8443" t="s">
        <v>16487</v>
      </c>
    </row>
    <row r="8444" spans="1:9" x14ac:dyDescent="0.3">
      <c r="A8444" s="1">
        <v>45690</v>
      </c>
      <c r="B8444" t="s">
        <v>16488</v>
      </c>
      <c r="C8444">
        <v>6</v>
      </c>
      <c r="D8444" t="s">
        <v>43</v>
      </c>
      <c r="E8444" t="s">
        <v>16</v>
      </c>
      <c r="F8444">
        <v>36</v>
      </c>
      <c r="G8444">
        <v>1501.6</v>
      </c>
      <c r="H8444" t="s">
        <v>12</v>
      </c>
      <c r="I8444" t="s">
        <v>16489</v>
      </c>
    </row>
    <row r="8445" spans="1:9" x14ac:dyDescent="0.3">
      <c r="A8445" s="1">
        <v>45690</v>
      </c>
      <c r="B8445" t="s">
        <v>16490</v>
      </c>
      <c r="C8445">
        <v>7</v>
      </c>
      <c r="D8445" t="s">
        <v>10</v>
      </c>
      <c r="E8445" t="s">
        <v>11</v>
      </c>
      <c r="F8445">
        <v>24</v>
      </c>
      <c r="G8445">
        <v>845.94</v>
      </c>
      <c r="H8445" t="s">
        <v>22</v>
      </c>
      <c r="I8445" t="s">
        <v>6804</v>
      </c>
    </row>
    <row r="8446" spans="1:9" x14ac:dyDescent="0.3">
      <c r="A8446" s="1">
        <v>45696</v>
      </c>
      <c r="B8446" t="s">
        <v>16491</v>
      </c>
      <c r="C8446">
        <v>1</v>
      </c>
      <c r="D8446" t="s">
        <v>49</v>
      </c>
      <c r="E8446" t="s">
        <v>11</v>
      </c>
      <c r="F8446">
        <v>55</v>
      </c>
      <c r="G8446">
        <v>1001.18</v>
      </c>
      <c r="H8446" t="s">
        <v>12</v>
      </c>
      <c r="I8446" t="s">
        <v>16492</v>
      </c>
    </row>
    <row r="8447" spans="1:9" x14ac:dyDescent="0.3">
      <c r="A8447" s="1">
        <v>45691</v>
      </c>
      <c r="B8447" t="s">
        <v>16493</v>
      </c>
      <c r="C8447">
        <v>9</v>
      </c>
      <c r="D8447" t="s">
        <v>54</v>
      </c>
      <c r="E8447" t="s">
        <v>11</v>
      </c>
      <c r="F8447">
        <v>49</v>
      </c>
      <c r="G8447">
        <v>1391.88</v>
      </c>
      <c r="H8447" t="s">
        <v>12</v>
      </c>
      <c r="I8447" t="s">
        <v>6206</v>
      </c>
    </row>
    <row r="8448" spans="1:9" x14ac:dyDescent="0.3">
      <c r="A8448" s="1">
        <v>45688</v>
      </c>
      <c r="B8448" t="s">
        <v>16494</v>
      </c>
      <c r="C8448">
        <v>8</v>
      </c>
      <c r="D8448" t="s">
        <v>19</v>
      </c>
      <c r="E8448" t="s">
        <v>16</v>
      </c>
      <c r="F8448">
        <v>36</v>
      </c>
      <c r="G8448">
        <v>614.49</v>
      </c>
      <c r="H8448" t="s">
        <v>22</v>
      </c>
      <c r="I8448" t="s">
        <v>16495</v>
      </c>
    </row>
    <row r="8449" spans="1:9" x14ac:dyDescent="0.3">
      <c r="A8449" s="1">
        <v>45688</v>
      </c>
      <c r="B8449" t="s">
        <v>16496</v>
      </c>
      <c r="C8449">
        <v>10</v>
      </c>
      <c r="D8449" t="s">
        <v>97</v>
      </c>
      <c r="E8449" t="s">
        <v>16</v>
      </c>
      <c r="F8449">
        <v>57</v>
      </c>
      <c r="G8449">
        <v>644.99</v>
      </c>
      <c r="H8449" t="s">
        <v>22</v>
      </c>
      <c r="I8449" t="s">
        <v>16497</v>
      </c>
    </row>
    <row r="8450" spans="1:9" x14ac:dyDescent="0.3">
      <c r="A8450" s="1">
        <v>45692</v>
      </c>
      <c r="B8450" t="s">
        <v>16498</v>
      </c>
      <c r="C8450">
        <v>6</v>
      </c>
      <c r="D8450" t="s">
        <v>43</v>
      </c>
      <c r="E8450" t="s">
        <v>16</v>
      </c>
      <c r="F8450">
        <v>36</v>
      </c>
      <c r="G8450">
        <v>2268.65</v>
      </c>
      <c r="H8450" t="s">
        <v>12</v>
      </c>
      <c r="I8450" t="s">
        <v>16499</v>
      </c>
    </row>
    <row r="8451" spans="1:9" x14ac:dyDescent="0.3">
      <c r="A8451" s="1">
        <v>45689</v>
      </c>
      <c r="B8451" t="s">
        <v>16500</v>
      </c>
      <c r="C8451">
        <v>8</v>
      </c>
      <c r="D8451" t="s">
        <v>19</v>
      </c>
      <c r="E8451" t="s">
        <v>16</v>
      </c>
      <c r="F8451">
        <v>36</v>
      </c>
      <c r="G8451">
        <v>2157.09</v>
      </c>
      <c r="H8451" t="s">
        <v>22</v>
      </c>
      <c r="I8451" t="s">
        <v>16501</v>
      </c>
    </row>
    <row r="8452" spans="1:9" x14ac:dyDescent="0.3">
      <c r="A8452" s="1">
        <v>45697</v>
      </c>
      <c r="B8452" t="s">
        <v>16502</v>
      </c>
      <c r="C8452">
        <v>5</v>
      </c>
      <c r="D8452" t="s">
        <v>15</v>
      </c>
      <c r="E8452" t="s">
        <v>16</v>
      </c>
      <c r="F8452">
        <v>29</v>
      </c>
      <c r="G8452">
        <v>1624.09</v>
      </c>
      <c r="H8452" t="s">
        <v>22</v>
      </c>
      <c r="I8452" t="s">
        <v>16503</v>
      </c>
    </row>
    <row r="8453" spans="1:9" x14ac:dyDescent="0.3">
      <c r="A8453" s="1">
        <v>45688</v>
      </c>
      <c r="B8453" t="s">
        <v>16504</v>
      </c>
      <c r="C8453">
        <v>4</v>
      </c>
      <c r="D8453" t="s">
        <v>46</v>
      </c>
      <c r="E8453" t="s">
        <v>16</v>
      </c>
      <c r="F8453">
        <v>48</v>
      </c>
      <c r="G8453">
        <v>623.88</v>
      </c>
      <c r="H8453" t="s">
        <v>22</v>
      </c>
      <c r="I8453" t="s">
        <v>16505</v>
      </c>
    </row>
    <row r="8454" spans="1:9" x14ac:dyDescent="0.3">
      <c r="A8454" s="1">
        <v>45696</v>
      </c>
      <c r="B8454" t="s">
        <v>16506</v>
      </c>
      <c r="C8454">
        <v>1</v>
      </c>
      <c r="D8454" t="s">
        <v>49</v>
      </c>
      <c r="E8454" t="s">
        <v>11</v>
      </c>
      <c r="F8454">
        <v>55</v>
      </c>
      <c r="G8454">
        <v>386.64</v>
      </c>
      <c r="H8454" t="s">
        <v>22</v>
      </c>
      <c r="I8454" t="s">
        <v>16507</v>
      </c>
    </row>
    <row r="8455" spans="1:9" x14ac:dyDescent="0.3">
      <c r="A8455" s="1">
        <v>45692</v>
      </c>
      <c r="B8455" t="s">
        <v>16508</v>
      </c>
      <c r="C8455">
        <v>9</v>
      </c>
      <c r="D8455" t="s">
        <v>54</v>
      </c>
      <c r="E8455" t="s">
        <v>11</v>
      </c>
      <c r="F8455">
        <v>49</v>
      </c>
      <c r="G8455">
        <v>583.19000000000005</v>
      </c>
      <c r="H8455" t="s">
        <v>12</v>
      </c>
      <c r="I8455" t="s">
        <v>16509</v>
      </c>
    </row>
    <row r="8456" spans="1:9" x14ac:dyDescent="0.3">
      <c r="A8456" s="1">
        <v>45696</v>
      </c>
      <c r="B8456" t="s">
        <v>16510</v>
      </c>
      <c r="C8456">
        <v>5</v>
      </c>
      <c r="D8456" t="s">
        <v>15</v>
      </c>
      <c r="E8456" t="s">
        <v>16</v>
      </c>
      <c r="F8456">
        <v>29</v>
      </c>
      <c r="G8456">
        <v>2025.67</v>
      </c>
      <c r="H8456" t="s">
        <v>12</v>
      </c>
      <c r="I8456" t="s">
        <v>16511</v>
      </c>
    </row>
    <row r="8457" spans="1:9" x14ac:dyDescent="0.3">
      <c r="A8457" s="1">
        <v>45694</v>
      </c>
      <c r="B8457" t="s">
        <v>16512</v>
      </c>
      <c r="C8457">
        <v>6</v>
      </c>
      <c r="D8457" t="s">
        <v>43</v>
      </c>
      <c r="E8457" t="s">
        <v>16</v>
      </c>
      <c r="F8457">
        <v>36</v>
      </c>
      <c r="G8457">
        <v>199.94</v>
      </c>
      <c r="H8457" t="s">
        <v>12</v>
      </c>
      <c r="I8457" t="s">
        <v>16513</v>
      </c>
    </row>
    <row r="8458" spans="1:9" x14ac:dyDescent="0.3">
      <c r="A8458" s="1">
        <v>45696</v>
      </c>
      <c r="B8458" t="s">
        <v>16514</v>
      </c>
      <c r="C8458">
        <v>2</v>
      </c>
      <c r="D8458" t="s">
        <v>36</v>
      </c>
      <c r="E8458" t="s">
        <v>11</v>
      </c>
      <c r="F8458">
        <v>36</v>
      </c>
      <c r="G8458">
        <v>2327.6799999999998</v>
      </c>
      <c r="H8458" t="s">
        <v>22</v>
      </c>
      <c r="I8458" t="s">
        <v>16515</v>
      </c>
    </row>
    <row r="8459" spans="1:9" x14ac:dyDescent="0.3">
      <c r="A8459" s="1">
        <v>45697</v>
      </c>
      <c r="B8459" t="s">
        <v>16516</v>
      </c>
      <c r="C8459">
        <v>7</v>
      </c>
      <c r="D8459" t="s">
        <v>10</v>
      </c>
      <c r="E8459" t="s">
        <v>11</v>
      </c>
      <c r="F8459">
        <v>24</v>
      </c>
      <c r="G8459">
        <v>969.2</v>
      </c>
      <c r="H8459" t="s">
        <v>12</v>
      </c>
      <c r="I8459" t="s">
        <v>16517</v>
      </c>
    </row>
    <row r="8460" spans="1:9" x14ac:dyDescent="0.3">
      <c r="A8460" s="1">
        <v>45690</v>
      </c>
      <c r="B8460" t="s">
        <v>16518</v>
      </c>
      <c r="C8460">
        <v>9</v>
      </c>
      <c r="D8460" t="s">
        <v>54</v>
      </c>
      <c r="E8460" t="s">
        <v>11</v>
      </c>
      <c r="F8460">
        <v>49</v>
      </c>
      <c r="G8460">
        <v>285.67</v>
      </c>
      <c r="H8460" t="s">
        <v>22</v>
      </c>
      <c r="I8460" t="s">
        <v>16519</v>
      </c>
    </row>
    <row r="8461" spans="1:9" x14ac:dyDescent="0.3">
      <c r="A8461" s="1">
        <v>45696</v>
      </c>
      <c r="B8461" t="s">
        <v>16520</v>
      </c>
      <c r="C8461">
        <v>10</v>
      </c>
      <c r="D8461" t="s">
        <v>97</v>
      </c>
      <c r="E8461" t="s">
        <v>16</v>
      </c>
      <c r="F8461">
        <v>57</v>
      </c>
      <c r="G8461">
        <v>2487.69</v>
      </c>
      <c r="H8461" t="s">
        <v>12</v>
      </c>
      <c r="I8461" t="s">
        <v>16521</v>
      </c>
    </row>
    <row r="8462" spans="1:9" x14ac:dyDescent="0.3">
      <c r="A8462" s="1">
        <v>45696</v>
      </c>
      <c r="B8462" t="s">
        <v>16522</v>
      </c>
      <c r="C8462">
        <v>1</v>
      </c>
      <c r="D8462" t="s">
        <v>49</v>
      </c>
      <c r="E8462" t="s">
        <v>11</v>
      </c>
      <c r="F8462">
        <v>55</v>
      </c>
      <c r="G8462">
        <v>142.83000000000001</v>
      </c>
      <c r="H8462" t="s">
        <v>12</v>
      </c>
      <c r="I8462" t="s">
        <v>16523</v>
      </c>
    </row>
    <row r="8463" spans="1:9" x14ac:dyDescent="0.3">
      <c r="A8463" s="1">
        <v>45690</v>
      </c>
      <c r="B8463" t="s">
        <v>16524</v>
      </c>
      <c r="C8463">
        <v>4</v>
      </c>
      <c r="D8463" t="s">
        <v>46</v>
      </c>
      <c r="E8463" t="s">
        <v>16</v>
      </c>
      <c r="F8463">
        <v>48</v>
      </c>
      <c r="G8463">
        <v>1304.1300000000001</v>
      </c>
      <c r="H8463" t="s">
        <v>22</v>
      </c>
      <c r="I8463" t="s">
        <v>16525</v>
      </c>
    </row>
    <row r="8464" spans="1:9" x14ac:dyDescent="0.3">
      <c r="A8464" s="1">
        <v>45693</v>
      </c>
      <c r="B8464" t="s">
        <v>16526</v>
      </c>
      <c r="C8464">
        <v>3</v>
      </c>
      <c r="D8464" t="s">
        <v>27</v>
      </c>
      <c r="E8464" t="s">
        <v>16</v>
      </c>
      <c r="F8464">
        <v>23</v>
      </c>
      <c r="G8464">
        <v>1363.64</v>
      </c>
      <c r="H8464" t="s">
        <v>12</v>
      </c>
      <c r="I8464" t="s">
        <v>16527</v>
      </c>
    </row>
    <row r="8465" spans="1:9" x14ac:dyDescent="0.3">
      <c r="A8465" s="1">
        <v>45688</v>
      </c>
      <c r="B8465" t="s">
        <v>16528</v>
      </c>
      <c r="C8465">
        <v>2</v>
      </c>
      <c r="D8465" t="s">
        <v>36</v>
      </c>
      <c r="E8465" t="s">
        <v>11</v>
      </c>
      <c r="F8465">
        <v>36</v>
      </c>
      <c r="G8465">
        <v>1754.44</v>
      </c>
      <c r="H8465" t="s">
        <v>12</v>
      </c>
      <c r="I8465" t="s">
        <v>16529</v>
      </c>
    </row>
    <row r="8466" spans="1:9" x14ac:dyDescent="0.3">
      <c r="A8466" s="1">
        <v>45690</v>
      </c>
      <c r="B8466" t="s">
        <v>16530</v>
      </c>
      <c r="C8466">
        <v>3</v>
      </c>
      <c r="D8466" t="s">
        <v>27</v>
      </c>
      <c r="E8466" t="s">
        <v>16</v>
      </c>
      <c r="F8466">
        <v>23</v>
      </c>
      <c r="G8466">
        <v>1962.29</v>
      </c>
      <c r="H8466" t="s">
        <v>12</v>
      </c>
      <c r="I8466" t="s">
        <v>16531</v>
      </c>
    </row>
    <row r="8467" spans="1:9" x14ac:dyDescent="0.3">
      <c r="A8467" s="1">
        <v>45696</v>
      </c>
      <c r="B8467" t="s">
        <v>16532</v>
      </c>
      <c r="C8467">
        <v>3</v>
      </c>
      <c r="D8467" t="s">
        <v>27</v>
      </c>
      <c r="E8467" t="s">
        <v>16</v>
      </c>
      <c r="F8467">
        <v>23</v>
      </c>
      <c r="G8467">
        <v>1307.8800000000001</v>
      </c>
      <c r="H8467" t="s">
        <v>22</v>
      </c>
      <c r="I8467" t="s">
        <v>16533</v>
      </c>
    </row>
    <row r="8468" spans="1:9" x14ac:dyDescent="0.3">
      <c r="A8468" s="1">
        <v>45694</v>
      </c>
      <c r="B8468" t="s">
        <v>16534</v>
      </c>
      <c r="C8468">
        <v>9</v>
      </c>
      <c r="D8468" t="s">
        <v>54</v>
      </c>
      <c r="E8468" t="s">
        <v>11</v>
      </c>
      <c r="F8468">
        <v>49</v>
      </c>
      <c r="G8468">
        <v>1173.8399999999999</v>
      </c>
      <c r="H8468" t="s">
        <v>12</v>
      </c>
      <c r="I8468" t="s">
        <v>16535</v>
      </c>
    </row>
    <row r="8469" spans="1:9" x14ac:dyDescent="0.3">
      <c r="A8469" s="1">
        <v>45690</v>
      </c>
      <c r="B8469" t="s">
        <v>16536</v>
      </c>
      <c r="C8469">
        <v>4</v>
      </c>
      <c r="D8469" t="s">
        <v>46</v>
      </c>
      <c r="E8469" t="s">
        <v>16</v>
      </c>
      <c r="F8469">
        <v>48</v>
      </c>
      <c r="G8469">
        <v>2137.61</v>
      </c>
      <c r="H8469" t="s">
        <v>12</v>
      </c>
      <c r="I8469" t="s">
        <v>16537</v>
      </c>
    </row>
    <row r="8470" spans="1:9" x14ac:dyDescent="0.3">
      <c r="A8470" s="1">
        <v>45693</v>
      </c>
      <c r="B8470" t="s">
        <v>16538</v>
      </c>
      <c r="C8470">
        <v>4</v>
      </c>
      <c r="D8470" t="s">
        <v>46</v>
      </c>
      <c r="E8470" t="s">
        <v>16</v>
      </c>
      <c r="F8470">
        <v>48</v>
      </c>
      <c r="G8470">
        <v>2190.8000000000002</v>
      </c>
      <c r="H8470" t="s">
        <v>12</v>
      </c>
      <c r="I8470" t="s">
        <v>16539</v>
      </c>
    </row>
    <row r="8471" spans="1:9" x14ac:dyDescent="0.3">
      <c r="A8471" s="1">
        <v>45692</v>
      </c>
      <c r="B8471" s="2" t="s">
        <v>16540</v>
      </c>
      <c r="C8471">
        <v>1</v>
      </c>
      <c r="D8471" t="s">
        <v>49</v>
      </c>
      <c r="E8471" t="s">
        <v>11</v>
      </c>
      <c r="F8471">
        <v>55</v>
      </c>
      <c r="G8471">
        <v>882.4</v>
      </c>
      <c r="H8471" t="s">
        <v>12</v>
      </c>
      <c r="I8471" t="s">
        <v>16541</v>
      </c>
    </row>
    <row r="8472" spans="1:9" x14ac:dyDescent="0.3">
      <c r="A8472" s="1">
        <v>45697</v>
      </c>
      <c r="B8472" t="s">
        <v>16542</v>
      </c>
      <c r="C8472">
        <v>2</v>
      </c>
      <c r="D8472" t="s">
        <v>36</v>
      </c>
      <c r="E8472" t="s">
        <v>11</v>
      </c>
      <c r="F8472">
        <v>36</v>
      </c>
      <c r="G8472">
        <v>702.65</v>
      </c>
      <c r="H8472" t="s">
        <v>22</v>
      </c>
      <c r="I8472" t="s">
        <v>16543</v>
      </c>
    </row>
    <row r="8473" spans="1:9" x14ac:dyDescent="0.3">
      <c r="A8473" s="1">
        <v>45690</v>
      </c>
      <c r="B8473" t="s">
        <v>16544</v>
      </c>
      <c r="C8473">
        <v>5</v>
      </c>
      <c r="D8473" t="s">
        <v>15</v>
      </c>
      <c r="E8473" t="s">
        <v>16</v>
      </c>
      <c r="F8473">
        <v>29</v>
      </c>
      <c r="G8473">
        <v>629.41999999999996</v>
      </c>
      <c r="H8473" t="s">
        <v>22</v>
      </c>
      <c r="I8473" t="s">
        <v>16545</v>
      </c>
    </row>
    <row r="8474" spans="1:9" x14ac:dyDescent="0.3">
      <c r="A8474" s="1">
        <v>45688</v>
      </c>
      <c r="B8474" t="s">
        <v>16546</v>
      </c>
      <c r="C8474">
        <v>6</v>
      </c>
      <c r="D8474" t="s">
        <v>43</v>
      </c>
      <c r="E8474" t="s">
        <v>16</v>
      </c>
      <c r="F8474">
        <v>36</v>
      </c>
      <c r="G8474">
        <v>2372.54</v>
      </c>
      <c r="H8474" t="s">
        <v>22</v>
      </c>
      <c r="I8474" t="s">
        <v>16547</v>
      </c>
    </row>
    <row r="8475" spans="1:9" x14ac:dyDescent="0.3">
      <c r="A8475" s="1">
        <v>45694</v>
      </c>
      <c r="B8475" t="s">
        <v>16548</v>
      </c>
      <c r="C8475">
        <v>1</v>
      </c>
      <c r="D8475" t="s">
        <v>49</v>
      </c>
      <c r="E8475" t="s">
        <v>11</v>
      </c>
      <c r="F8475">
        <v>55</v>
      </c>
      <c r="G8475">
        <v>493.99</v>
      </c>
      <c r="H8475" t="s">
        <v>12</v>
      </c>
      <c r="I8475" t="s">
        <v>15288</v>
      </c>
    </row>
    <row r="8476" spans="1:9" x14ac:dyDescent="0.3">
      <c r="A8476" s="1">
        <v>45692</v>
      </c>
      <c r="B8476" t="s">
        <v>16549</v>
      </c>
      <c r="C8476">
        <v>7</v>
      </c>
      <c r="D8476" t="s">
        <v>10</v>
      </c>
      <c r="E8476" t="s">
        <v>11</v>
      </c>
      <c r="F8476">
        <v>24</v>
      </c>
      <c r="G8476">
        <v>228.83</v>
      </c>
      <c r="H8476" t="s">
        <v>22</v>
      </c>
      <c r="I8476" t="s">
        <v>16550</v>
      </c>
    </row>
    <row r="8477" spans="1:9" x14ac:dyDescent="0.3">
      <c r="A8477" s="1">
        <v>45689</v>
      </c>
      <c r="B8477" t="s">
        <v>16551</v>
      </c>
      <c r="C8477">
        <v>5</v>
      </c>
      <c r="D8477" t="s">
        <v>15</v>
      </c>
      <c r="E8477" t="s">
        <v>16</v>
      </c>
      <c r="F8477">
        <v>29</v>
      </c>
      <c r="G8477">
        <v>4.43</v>
      </c>
      <c r="H8477" t="s">
        <v>12</v>
      </c>
      <c r="I8477" t="s">
        <v>16552</v>
      </c>
    </row>
    <row r="8478" spans="1:9" x14ac:dyDescent="0.3">
      <c r="A8478" s="1">
        <v>45692</v>
      </c>
      <c r="B8478" t="s">
        <v>16553</v>
      </c>
      <c r="C8478">
        <v>10</v>
      </c>
      <c r="D8478" t="s">
        <v>97</v>
      </c>
      <c r="E8478" t="s">
        <v>16</v>
      </c>
      <c r="F8478">
        <v>57</v>
      </c>
      <c r="G8478">
        <v>1294.45</v>
      </c>
      <c r="H8478" t="s">
        <v>22</v>
      </c>
      <c r="I8478" t="s">
        <v>16554</v>
      </c>
    </row>
    <row r="8479" spans="1:9" x14ac:dyDescent="0.3">
      <c r="A8479" s="1">
        <v>45696</v>
      </c>
      <c r="B8479" t="s">
        <v>16555</v>
      </c>
      <c r="C8479">
        <v>9</v>
      </c>
      <c r="D8479" t="s">
        <v>54</v>
      </c>
      <c r="E8479" t="s">
        <v>11</v>
      </c>
      <c r="F8479">
        <v>49</v>
      </c>
      <c r="G8479">
        <v>199.55</v>
      </c>
      <c r="H8479" t="s">
        <v>12</v>
      </c>
      <c r="I8479" t="s">
        <v>11281</v>
      </c>
    </row>
    <row r="8480" spans="1:9" x14ac:dyDescent="0.3">
      <c r="A8480" s="1">
        <v>45691</v>
      </c>
      <c r="B8480" t="s">
        <v>16556</v>
      </c>
      <c r="C8480">
        <v>6</v>
      </c>
      <c r="D8480" t="s">
        <v>43</v>
      </c>
      <c r="E8480" t="s">
        <v>16</v>
      </c>
      <c r="F8480">
        <v>36</v>
      </c>
      <c r="G8480">
        <v>2081.31</v>
      </c>
      <c r="H8480" t="s">
        <v>12</v>
      </c>
      <c r="I8480" t="s">
        <v>16557</v>
      </c>
    </row>
    <row r="8481" spans="1:9" x14ac:dyDescent="0.3">
      <c r="A8481" s="1">
        <v>45697</v>
      </c>
      <c r="B8481" s="2" t="s">
        <v>16558</v>
      </c>
      <c r="C8481">
        <v>1</v>
      </c>
      <c r="D8481" t="s">
        <v>49</v>
      </c>
      <c r="E8481" t="s">
        <v>11</v>
      </c>
      <c r="F8481">
        <v>55</v>
      </c>
      <c r="G8481">
        <v>498.71</v>
      </c>
      <c r="H8481" t="s">
        <v>12</v>
      </c>
      <c r="I8481" t="s">
        <v>16559</v>
      </c>
    </row>
    <row r="8482" spans="1:9" x14ac:dyDescent="0.3">
      <c r="A8482" s="1">
        <v>45693</v>
      </c>
      <c r="B8482" t="s">
        <v>16560</v>
      </c>
      <c r="C8482">
        <v>7</v>
      </c>
      <c r="D8482" t="s">
        <v>10</v>
      </c>
      <c r="E8482" t="s">
        <v>11</v>
      </c>
      <c r="F8482">
        <v>24</v>
      </c>
      <c r="G8482">
        <v>1166.69</v>
      </c>
      <c r="H8482" t="s">
        <v>12</v>
      </c>
      <c r="I8482" t="s">
        <v>16561</v>
      </c>
    </row>
    <row r="8483" spans="1:9" x14ac:dyDescent="0.3">
      <c r="A8483" s="1">
        <v>45688</v>
      </c>
      <c r="B8483" t="s">
        <v>16562</v>
      </c>
      <c r="C8483">
        <v>4</v>
      </c>
      <c r="D8483" t="s">
        <v>46</v>
      </c>
      <c r="E8483" t="s">
        <v>16</v>
      </c>
      <c r="F8483">
        <v>48</v>
      </c>
      <c r="G8483">
        <v>876.88</v>
      </c>
      <c r="H8483" t="s">
        <v>22</v>
      </c>
      <c r="I8483" t="s">
        <v>16563</v>
      </c>
    </row>
    <row r="8484" spans="1:9" x14ac:dyDescent="0.3">
      <c r="A8484" s="1">
        <v>45690</v>
      </c>
      <c r="B8484" t="s">
        <v>16564</v>
      </c>
      <c r="C8484">
        <v>1</v>
      </c>
      <c r="D8484" t="s">
        <v>49</v>
      </c>
      <c r="E8484" t="s">
        <v>11</v>
      </c>
      <c r="F8484">
        <v>55</v>
      </c>
      <c r="G8484">
        <v>2403.0700000000002</v>
      </c>
      <c r="H8484" t="s">
        <v>12</v>
      </c>
      <c r="I8484" t="s">
        <v>16565</v>
      </c>
    </row>
    <row r="8485" spans="1:9" x14ac:dyDescent="0.3">
      <c r="A8485" s="1">
        <v>45692</v>
      </c>
      <c r="B8485" t="s">
        <v>16566</v>
      </c>
      <c r="C8485">
        <v>8</v>
      </c>
      <c r="D8485" t="s">
        <v>19</v>
      </c>
      <c r="E8485" t="s">
        <v>16</v>
      </c>
      <c r="F8485">
        <v>36</v>
      </c>
      <c r="G8485">
        <v>636.54</v>
      </c>
      <c r="H8485" t="s">
        <v>12</v>
      </c>
      <c r="I8485" t="s">
        <v>16567</v>
      </c>
    </row>
    <row r="8486" spans="1:9" x14ac:dyDescent="0.3">
      <c r="A8486" s="1">
        <v>45689</v>
      </c>
      <c r="B8486" t="s">
        <v>16568</v>
      </c>
      <c r="C8486">
        <v>2</v>
      </c>
      <c r="D8486" t="s">
        <v>36</v>
      </c>
      <c r="E8486" t="s">
        <v>11</v>
      </c>
      <c r="F8486">
        <v>36</v>
      </c>
      <c r="G8486">
        <v>1032.78</v>
      </c>
      <c r="H8486" t="s">
        <v>22</v>
      </c>
      <c r="I8486" t="s">
        <v>16569</v>
      </c>
    </row>
    <row r="8487" spans="1:9" x14ac:dyDescent="0.3">
      <c r="A8487" s="1">
        <v>45691</v>
      </c>
      <c r="B8487" t="s">
        <v>16570</v>
      </c>
      <c r="C8487">
        <v>4</v>
      </c>
      <c r="D8487" t="s">
        <v>46</v>
      </c>
      <c r="E8487" t="s">
        <v>16</v>
      </c>
      <c r="F8487">
        <v>48</v>
      </c>
      <c r="G8487">
        <v>1774.96</v>
      </c>
      <c r="H8487" t="s">
        <v>12</v>
      </c>
      <c r="I8487" t="s">
        <v>16571</v>
      </c>
    </row>
    <row r="8488" spans="1:9" x14ac:dyDescent="0.3">
      <c r="A8488" s="1">
        <v>45694</v>
      </c>
      <c r="B8488" t="s">
        <v>16572</v>
      </c>
      <c r="C8488">
        <v>9</v>
      </c>
      <c r="D8488" t="s">
        <v>54</v>
      </c>
      <c r="E8488" t="s">
        <v>11</v>
      </c>
      <c r="F8488">
        <v>49</v>
      </c>
      <c r="G8488">
        <v>1114.46</v>
      </c>
      <c r="H8488" t="s">
        <v>12</v>
      </c>
      <c r="I8488" t="s">
        <v>16573</v>
      </c>
    </row>
    <row r="8489" spans="1:9" x14ac:dyDescent="0.3">
      <c r="A8489" s="1">
        <v>45696</v>
      </c>
      <c r="B8489" t="s">
        <v>16574</v>
      </c>
      <c r="C8489">
        <v>3</v>
      </c>
      <c r="D8489" t="s">
        <v>27</v>
      </c>
      <c r="E8489" t="s">
        <v>16</v>
      </c>
      <c r="F8489">
        <v>23</v>
      </c>
      <c r="G8489">
        <v>2254.2800000000002</v>
      </c>
      <c r="H8489" t="s">
        <v>22</v>
      </c>
      <c r="I8489" t="s">
        <v>16575</v>
      </c>
    </row>
    <row r="8490" spans="1:9" x14ac:dyDescent="0.3">
      <c r="A8490" s="1">
        <v>45695</v>
      </c>
      <c r="B8490" t="s">
        <v>16576</v>
      </c>
      <c r="C8490">
        <v>1</v>
      </c>
      <c r="D8490" t="s">
        <v>49</v>
      </c>
      <c r="E8490" t="s">
        <v>11</v>
      </c>
      <c r="F8490">
        <v>55</v>
      </c>
      <c r="G8490">
        <v>382.41</v>
      </c>
      <c r="H8490" t="s">
        <v>22</v>
      </c>
      <c r="I8490" t="s">
        <v>16577</v>
      </c>
    </row>
    <row r="8491" spans="1:9" x14ac:dyDescent="0.3">
      <c r="A8491" s="1">
        <v>45692</v>
      </c>
      <c r="B8491" t="s">
        <v>16578</v>
      </c>
      <c r="C8491">
        <v>10</v>
      </c>
      <c r="D8491" t="s">
        <v>97</v>
      </c>
      <c r="E8491" t="s">
        <v>16</v>
      </c>
      <c r="F8491">
        <v>57</v>
      </c>
      <c r="G8491">
        <v>949.89</v>
      </c>
      <c r="H8491" t="s">
        <v>12</v>
      </c>
      <c r="I8491" t="s">
        <v>16579</v>
      </c>
    </row>
    <row r="8492" spans="1:9" x14ac:dyDescent="0.3">
      <c r="A8492" s="1">
        <v>45688</v>
      </c>
      <c r="B8492" t="s">
        <v>16580</v>
      </c>
      <c r="C8492">
        <v>10</v>
      </c>
      <c r="D8492" t="s">
        <v>97</v>
      </c>
      <c r="E8492" t="s">
        <v>16</v>
      </c>
      <c r="F8492">
        <v>57</v>
      </c>
      <c r="G8492">
        <v>1148.07</v>
      </c>
      <c r="H8492" t="s">
        <v>22</v>
      </c>
      <c r="I8492" t="s">
        <v>16581</v>
      </c>
    </row>
    <row r="8493" spans="1:9" x14ac:dyDescent="0.3">
      <c r="A8493" s="1">
        <v>45691</v>
      </c>
      <c r="B8493" t="s">
        <v>16582</v>
      </c>
      <c r="C8493">
        <v>9</v>
      </c>
      <c r="D8493" t="s">
        <v>54</v>
      </c>
      <c r="E8493" t="s">
        <v>11</v>
      </c>
      <c r="F8493">
        <v>49</v>
      </c>
      <c r="G8493">
        <v>1421.51</v>
      </c>
      <c r="H8493" t="s">
        <v>22</v>
      </c>
      <c r="I8493" t="s">
        <v>16583</v>
      </c>
    </row>
    <row r="8494" spans="1:9" x14ac:dyDescent="0.3">
      <c r="A8494" s="1">
        <v>45695</v>
      </c>
      <c r="B8494" t="s">
        <v>16584</v>
      </c>
      <c r="C8494">
        <v>10</v>
      </c>
      <c r="D8494" t="s">
        <v>97</v>
      </c>
      <c r="E8494" t="s">
        <v>16</v>
      </c>
      <c r="F8494">
        <v>57</v>
      </c>
      <c r="G8494">
        <v>1850.52</v>
      </c>
      <c r="H8494" t="s">
        <v>12</v>
      </c>
      <c r="I8494" t="s">
        <v>16585</v>
      </c>
    </row>
    <row r="8495" spans="1:9" x14ac:dyDescent="0.3">
      <c r="A8495" s="1">
        <v>45690</v>
      </c>
      <c r="B8495" t="s">
        <v>16586</v>
      </c>
      <c r="C8495">
        <v>10</v>
      </c>
      <c r="D8495" t="s">
        <v>97</v>
      </c>
      <c r="E8495" t="s">
        <v>16</v>
      </c>
      <c r="F8495">
        <v>57</v>
      </c>
      <c r="G8495">
        <v>211.14</v>
      </c>
      <c r="H8495" t="s">
        <v>12</v>
      </c>
      <c r="I8495" t="s">
        <v>16587</v>
      </c>
    </row>
    <row r="8496" spans="1:9" x14ac:dyDescent="0.3">
      <c r="A8496" s="1">
        <v>45691</v>
      </c>
      <c r="B8496" t="s">
        <v>16588</v>
      </c>
      <c r="C8496">
        <v>1</v>
      </c>
      <c r="D8496" t="s">
        <v>49</v>
      </c>
      <c r="E8496" t="s">
        <v>11</v>
      </c>
      <c r="F8496">
        <v>55</v>
      </c>
      <c r="G8496">
        <v>1974.48</v>
      </c>
      <c r="H8496" t="s">
        <v>12</v>
      </c>
      <c r="I8496" t="s">
        <v>16589</v>
      </c>
    </row>
    <row r="8497" spans="1:9" x14ac:dyDescent="0.3">
      <c r="A8497" s="1">
        <v>45696</v>
      </c>
      <c r="B8497" t="s">
        <v>16590</v>
      </c>
      <c r="C8497">
        <v>9</v>
      </c>
      <c r="D8497" t="s">
        <v>54</v>
      </c>
      <c r="E8497" t="s">
        <v>11</v>
      </c>
      <c r="F8497">
        <v>49</v>
      </c>
      <c r="G8497">
        <v>2088.6999999999998</v>
      </c>
      <c r="H8497" t="s">
        <v>12</v>
      </c>
      <c r="I8497" t="s">
        <v>16591</v>
      </c>
    </row>
    <row r="8498" spans="1:9" x14ac:dyDescent="0.3">
      <c r="A8498" s="1">
        <v>45697</v>
      </c>
      <c r="B8498" t="s">
        <v>16592</v>
      </c>
      <c r="C8498">
        <v>8</v>
      </c>
      <c r="D8498" t="s">
        <v>19</v>
      </c>
      <c r="E8498" t="s">
        <v>16</v>
      </c>
      <c r="F8498">
        <v>36</v>
      </c>
      <c r="G8498">
        <v>884.68</v>
      </c>
      <c r="H8498" t="s">
        <v>12</v>
      </c>
      <c r="I8498" t="s">
        <v>16593</v>
      </c>
    </row>
    <row r="8499" spans="1:9" x14ac:dyDescent="0.3">
      <c r="A8499" s="1">
        <v>45696</v>
      </c>
      <c r="B8499" t="s">
        <v>16594</v>
      </c>
      <c r="C8499">
        <v>5</v>
      </c>
      <c r="D8499" t="s">
        <v>15</v>
      </c>
      <c r="E8499" t="s">
        <v>16</v>
      </c>
      <c r="F8499">
        <v>29</v>
      </c>
      <c r="G8499">
        <v>276.06</v>
      </c>
      <c r="H8499" t="s">
        <v>12</v>
      </c>
      <c r="I8499" t="s">
        <v>16595</v>
      </c>
    </row>
    <row r="8500" spans="1:9" x14ac:dyDescent="0.3">
      <c r="A8500" s="1">
        <v>45696</v>
      </c>
      <c r="B8500" t="s">
        <v>16596</v>
      </c>
      <c r="C8500">
        <v>8</v>
      </c>
      <c r="D8500" t="s">
        <v>19</v>
      </c>
      <c r="E8500" t="s">
        <v>16</v>
      </c>
      <c r="F8500">
        <v>36</v>
      </c>
      <c r="G8500">
        <v>2017.2</v>
      </c>
      <c r="H8500" t="s">
        <v>22</v>
      </c>
      <c r="I8500" t="s">
        <v>16597</v>
      </c>
    </row>
    <row r="8501" spans="1:9" x14ac:dyDescent="0.3">
      <c r="A8501" s="1">
        <v>45690</v>
      </c>
      <c r="B8501" t="s">
        <v>16598</v>
      </c>
      <c r="C8501">
        <v>3</v>
      </c>
      <c r="D8501" t="s">
        <v>27</v>
      </c>
      <c r="E8501" t="s">
        <v>16</v>
      </c>
      <c r="F8501">
        <v>23</v>
      </c>
      <c r="G8501">
        <v>590.77</v>
      </c>
      <c r="H8501" t="s">
        <v>12</v>
      </c>
      <c r="I8501" t="s">
        <v>11346</v>
      </c>
    </row>
    <row r="8502" spans="1:9" x14ac:dyDescent="0.3">
      <c r="A8502" s="1">
        <v>45691</v>
      </c>
      <c r="B8502" t="s">
        <v>16599</v>
      </c>
      <c r="C8502">
        <v>9</v>
      </c>
      <c r="D8502" t="s">
        <v>54</v>
      </c>
      <c r="E8502" t="s">
        <v>11</v>
      </c>
      <c r="F8502">
        <v>49</v>
      </c>
      <c r="G8502">
        <v>2344.46</v>
      </c>
      <c r="H8502" t="s">
        <v>12</v>
      </c>
      <c r="I8502" t="s">
        <v>16600</v>
      </c>
    </row>
    <row r="8503" spans="1:9" x14ac:dyDescent="0.3">
      <c r="A8503" s="1">
        <v>45689</v>
      </c>
      <c r="B8503" t="s">
        <v>16601</v>
      </c>
      <c r="C8503">
        <v>3</v>
      </c>
      <c r="D8503" t="s">
        <v>27</v>
      </c>
      <c r="E8503" t="s">
        <v>16</v>
      </c>
      <c r="F8503">
        <v>23</v>
      </c>
      <c r="G8503">
        <v>1221.3499999999999</v>
      </c>
      <c r="H8503" t="s">
        <v>22</v>
      </c>
      <c r="I8503" t="s">
        <v>16602</v>
      </c>
    </row>
    <row r="8504" spans="1:9" x14ac:dyDescent="0.3">
      <c r="A8504" s="1">
        <v>45694</v>
      </c>
      <c r="B8504" t="s">
        <v>16603</v>
      </c>
      <c r="C8504">
        <v>9</v>
      </c>
      <c r="D8504" t="s">
        <v>54</v>
      </c>
      <c r="E8504" t="s">
        <v>11</v>
      </c>
      <c r="F8504">
        <v>49</v>
      </c>
      <c r="G8504">
        <v>1933.5</v>
      </c>
      <c r="H8504" t="s">
        <v>22</v>
      </c>
      <c r="I8504" t="s">
        <v>16604</v>
      </c>
    </row>
    <row r="8505" spans="1:9" x14ac:dyDescent="0.3">
      <c r="A8505" s="1">
        <v>45694</v>
      </c>
      <c r="B8505" t="s">
        <v>16605</v>
      </c>
      <c r="C8505">
        <v>2</v>
      </c>
      <c r="D8505" t="s">
        <v>36</v>
      </c>
      <c r="E8505" t="s">
        <v>11</v>
      </c>
      <c r="F8505">
        <v>36</v>
      </c>
      <c r="G8505">
        <v>2013.44</v>
      </c>
      <c r="H8505" t="s">
        <v>12</v>
      </c>
      <c r="I8505" t="s">
        <v>16373</v>
      </c>
    </row>
    <row r="8506" spans="1:9" x14ac:dyDescent="0.3">
      <c r="A8506" s="1">
        <v>45694</v>
      </c>
      <c r="B8506" t="s">
        <v>16606</v>
      </c>
      <c r="C8506">
        <v>3</v>
      </c>
      <c r="D8506" t="s">
        <v>27</v>
      </c>
      <c r="E8506" t="s">
        <v>16</v>
      </c>
      <c r="F8506">
        <v>23</v>
      </c>
      <c r="G8506">
        <v>338.19</v>
      </c>
      <c r="H8506" t="s">
        <v>22</v>
      </c>
      <c r="I8506" t="s">
        <v>6892</v>
      </c>
    </row>
    <row r="8507" spans="1:9" x14ac:dyDescent="0.3">
      <c r="A8507" s="1">
        <v>45697</v>
      </c>
      <c r="B8507" t="s">
        <v>16607</v>
      </c>
      <c r="C8507">
        <v>7</v>
      </c>
      <c r="D8507" t="s">
        <v>10</v>
      </c>
      <c r="E8507" t="s">
        <v>11</v>
      </c>
      <c r="F8507">
        <v>24</v>
      </c>
      <c r="G8507">
        <v>981.79</v>
      </c>
      <c r="H8507" t="s">
        <v>22</v>
      </c>
      <c r="I8507" t="s">
        <v>16608</v>
      </c>
    </row>
    <row r="8508" spans="1:9" x14ac:dyDescent="0.3">
      <c r="A8508" s="1">
        <v>45696</v>
      </c>
      <c r="B8508" t="s">
        <v>16609</v>
      </c>
      <c r="C8508">
        <v>1</v>
      </c>
      <c r="D8508" t="s">
        <v>49</v>
      </c>
      <c r="E8508" t="s">
        <v>11</v>
      </c>
      <c r="F8508">
        <v>55</v>
      </c>
      <c r="G8508">
        <v>1522.63</v>
      </c>
      <c r="H8508" t="s">
        <v>22</v>
      </c>
      <c r="I8508" t="s">
        <v>16610</v>
      </c>
    </row>
    <row r="8509" spans="1:9" x14ac:dyDescent="0.3">
      <c r="A8509" s="1">
        <v>45695</v>
      </c>
      <c r="B8509" t="s">
        <v>16611</v>
      </c>
      <c r="C8509">
        <v>7</v>
      </c>
      <c r="D8509" t="s">
        <v>10</v>
      </c>
      <c r="E8509" t="s">
        <v>11</v>
      </c>
      <c r="F8509">
        <v>24</v>
      </c>
      <c r="G8509">
        <v>802.76</v>
      </c>
      <c r="H8509" t="s">
        <v>12</v>
      </c>
      <c r="I8509" t="s">
        <v>16612</v>
      </c>
    </row>
    <row r="8510" spans="1:9" x14ac:dyDescent="0.3">
      <c r="A8510" s="1">
        <v>45690</v>
      </c>
      <c r="B8510" t="s">
        <v>16613</v>
      </c>
      <c r="C8510">
        <v>4</v>
      </c>
      <c r="D8510" t="s">
        <v>46</v>
      </c>
      <c r="E8510" t="s">
        <v>16</v>
      </c>
      <c r="F8510">
        <v>48</v>
      </c>
      <c r="G8510">
        <v>2332.41</v>
      </c>
      <c r="H8510" t="s">
        <v>22</v>
      </c>
      <c r="I8510" t="s">
        <v>16614</v>
      </c>
    </row>
    <row r="8511" spans="1:9" x14ac:dyDescent="0.3">
      <c r="A8511" s="1">
        <v>45697</v>
      </c>
      <c r="B8511" t="s">
        <v>16615</v>
      </c>
      <c r="C8511">
        <v>7</v>
      </c>
      <c r="D8511" t="s">
        <v>10</v>
      </c>
      <c r="E8511" t="s">
        <v>11</v>
      </c>
      <c r="F8511">
        <v>24</v>
      </c>
      <c r="G8511">
        <v>2221.33</v>
      </c>
      <c r="H8511" t="s">
        <v>12</v>
      </c>
      <c r="I8511" t="s">
        <v>16616</v>
      </c>
    </row>
    <row r="8512" spans="1:9" x14ac:dyDescent="0.3">
      <c r="A8512" s="1">
        <v>45688</v>
      </c>
      <c r="B8512" t="s">
        <v>16617</v>
      </c>
      <c r="C8512">
        <v>4</v>
      </c>
      <c r="D8512" t="s">
        <v>46</v>
      </c>
      <c r="E8512" t="s">
        <v>16</v>
      </c>
      <c r="F8512">
        <v>48</v>
      </c>
      <c r="G8512">
        <v>2194.5300000000002</v>
      </c>
      <c r="H8512" t="s">
        <v>12</v>
      </c>
      <c r="I8512" t="s">
        <v>16618</v>
      </c>
    </row>
    <row r="8513" spans="1:9" x14ac:dyDescent="0.3">
      <c r="A8513" s="1">
        <v>45697</v>
      </c>
      <c r="B8513" t="s">
        <v>16619</v>
      </c>
      <c r="C8513">
        <v>2</v>
      </c>
      <c r="D8513" t="s">
        <v>36</v>
      </c>
      <c r="E8513" t="s">
        <v>11</v>
      </c>
      <c r="F8513">
        <v>36</v>
      </c>
      <c r="G8513">
        <v>35.57</v>
      </c>
      <c r="H8513" t="s">
        <v>12</v>
      </c>
      <c r="I8513" t="s">
        <v>16620</v>
      </c>
    </row>
    <row r="8514" spans="1:9" x14ac:dyDescent="0.3">
      <c r="A8514" s="1">
        <v>45693</v>
      </c>
      <c r="B8514" t="s">
        <v>16621</v>
      </c>
      <c r="C8514">
        <v>6</v>
      </c>
      <c r="D8514" t="s">
        <v>43</v>
      </c>
      <c r="E8514" t="s">
        <v>16</v>
      </c>
      <c r="F8514">
        <v>36</v>
      </c>
      <c r="G8514">
        <v>1309.5899999999999</v>
      </c>
      <c r="H8514" t="s">
        <v>12</v>
      </c>
      <c r="I8514" t="s">
        <v>16622</v>
      </c>
    </row>
    <row r="8515" spans="1:9" x14ac:dyDescent="0.3">
      <c r="A8515" s="1">
        <v>45688</v>
      </c>
      <c r="B8515" t="s">
        <v>16623</v>
      </c>
      <c r="C8515">
        <v>3</v>
      </c>
      <c r="D8515" t="s">
        <v>27</v>
      </c>
      <c r="E8515" t="s">
        <v>16</v>
      </c>
      <c r="F8515">
        <v>23</v>
      </c>
      <c r="G8515">
        <v>868.96</v>
      </c>
      <c r="H8515" t="s">
        <v>12</v>
      </c>
      <c r="I8515" t="s">
        <v>16624</v>
      </c>
    </row>
    <row r="8516" spans="1:9" x14ac:dyDescent="0.3">
      <c r="A8516" s="1">
        <v>45692</v>
      </c>
      <c r="B8516" t="s">
        <v>16625</v>
      </c>
      <c r="C8516">
        <v>5</v>
      </c>
      <c r="D8516" t="s">
        <v>15</v>
      </c>
      <c r="E8516" t="s">
        <v>16</v>
      </c>
      <c r="F8516">
        <v>29</v>
      </c>
      <c r="G8516">
        <v>2109.0500000000002</v>
      </c>
      <c r="H8516" t="s">
        <v>22</v>
      </c>
      <c r="I8516" t="s">
        <v>16626</v>
      </c>
    </row>
    <row r="8517" spans="1:9" x14ac:dyDescent="0.3">
      <c r="A8517" s="1">
        <v>45696</v>
      </c>
      <c r="B8517" t="s">
        <v>16627</v>
      </c>
      <c r="C8517">
        <v>8</v>
      </c>
      <c r="D8517" t="s">
        <v>19</v>
      </c>
      <c r="E8517" t="s">
        <v>16</v>
      </c>
      <c r="F8517">
        <v>36</v>
      </c>
      <c r="G8517">
        <v>1803.35</v>
      </c>
      <c r="H8517" t="s">
        <v>22</v>
      </c>
      <c r="I8517" t="s">
        <v>16628</v>
      </c>
    </row>
    <row r="8518" spans="1:9" x14ac:dyDescent="0.3">
      <c r="A8518" s="1">
        <v>45693</v>
      </c>
      <c r="B8518" t="s">
        <v>16629</v>
      </c>
      <c r="C8518">
        <v>3</v>
      </c>
      <c r="D8518" t="s">
        <v>27</v>
      </c>
      <c r="E8518" t="s">
        <v>16</v>
      </c>
      <c r="F8518">
        <v>23</v>
      </c>
      <c r="G8518">
        <v>2270.11</v>
      </c>
      <c r="H8518" t="s">
        <v>22</v>
      </c>
      <c r="I8518" t="s">
        <v>16630</v>
      </c>
    </row>
    <row r="8519" spans="1:9" x14ac:dyDescent="0.3">
      <c r="A8519" s="1">
        <v>45690</v>
      </c>
      <c r="B8519" t="s">
        <v>16631</v>
      </c>
      <c r="C8519">
        <v>5</v>
      </c>
      <c r="D8519" t="s">
        <v>15</v>
      </c>
      <c r="E8519" t="s">
        <v>16</v>
      </c>
      <c r="F8519">
        <v>29</v>
      </c>
      <c r="G8519">
        <v>22.34</v>
      </c>
      <c r="H8519" t="s">
        <v>12</v>
      </c>
      <c r="I8519" t="s">
        <v>16632</v>
      </c>
    </row>
    <row r="8520" spans="1:9" x14ac:dyDescent="0.3">
      <c r="A8520" s="1">
        <v>45696</v>
      </c>
      <c r="B8520" t="s">
        <v>16633</v>
      </c>
      <c r="C8520">
        <v>8</v>
      </c>
      <c r="D8520" t="s">
        <v>19</v>
      </c>
      <c r="E8520" t="s">
        <v>16</v>
      </c>
      <c r="F8520">
        <v>36</v>
      </c>
      <c r="G8520">
        <v>763.87</v>
      </c>
      <c r="H8520" t="s">
        <v>12</v>
      </c>
      <c r="I8520" t="s">
        <v>16634</v>
      </c>
    </row>
    <row r="8521" spans="1:9" x14ac:dyDescent="0.3">
      <c r="A8521" s="1">
        <v>45688</v>
      </c>
      <c r="B8521" t="s">
        <v>16635</v>
      </c>
      <c r="C8521">
        <v>5</v>
      </c>
      <c r="D8521" t="s">
        <v>15</v>
      </c>
      <c r="E8521" t="s">
        <v>16</v>
      </c>
      <c r="F8521">
        <v>29</v>
      </c>
      <c r="G8521">
        <v>1228.3</v>
      </c>
      <c r="H8521" t="s">
        <v>22</v>
      </c>
      <c r="I8521" t="s">
        <v>16636</v>
      </c>
    </row>
    <row r="8522" spans="1:9" x14ac:dyDescent="0.3">
      <c r="A8522" s="1">
        <v>45693</v>
      </c>
      <c r="B8522" t="s">
        <v>16637</v>
      </c>
      <c r="C8522">
        <v>6</v>
      </c>
      <c r="D8522" t="s">
        <v>43</v>
      </c>
      <c r="E8522" t="s">
        <v>16</v>
      </c>
      <c r="F8522">
        <v>36</v>
      </c>
      <c r="G8522">
        <v>1601.55</v>
      </c>
      <c r="H8522" t="s">
        <v>22</v>
      </c>
      <c r="I8522" t="s">
        <v>16638</v>
      </c>
    </row>
    <row r="8523" spans="1:9" x14ac:dyDescent="0.3">
      <c r="A8523" s="1">
        <v>45694</v>
      </c>
      <c r="B8523" t="s">
        <v>16639</v>
      </c>
      <c r="C8523">
        <v>6</v>
      </c>
      <c r="D8523" t="s">
        <v>43</v>
      </c>
      <c r="E8523" t="s">
        <v>16</v>
      </c>
      <c r="F8523">
        <v>36</v>
      </c>
      <c r="G8523">
        <v>1217.68</v>
      </c>
      <c r="H8523" t="s">
        <v>12</v>
      </c>
      <c r="I8523" t="s">
        <v>16640</v>
      </c>
    </row>
    <row r="8524" spans="1:9" x14ac:dyDescent="0.3">
      <c r="A8524" s="1">
        <v>45695</v>
      </c>
      <c r="B8524" t="s">
        <v>16641</v>
      </c>
      <c r="C8524">
        <v>10</v>
      </c>
      <c r="D8524" t="s">
        <v>97</v>
      </c>
      <c r="E8524" t="s">
        <v>16</v>
      </c>
      <c r="F8524">
        <v>57</v>
      </c>
      <c r="G8524">
        <v>727.19</v>
      </c>
      <c r="H8524" t="s">
        <v>12</v>
      </c>
      <c r="I8524" t="s">
        <v>16642</v>
      </c>
    </row>
    <row r="8525" spans="1:9" x14ac:dyDescent="0.3">
      <c r="A8525" s="1">
        <v>45695</v>
      </c>
      <c r="B8525" t="s">
        <v>16643</v>
      </c>
      <c r="C8525">
        <v>10</v>
      </c>
      <c r="D8525" t="s">
        <v>97</v>
      </c>
      <c r="E8525" t="s">
        <v>16</v>
      </c>
      <c r="F8525">
        <v>57</v>
      </c>
      <c r="G8525">
        <v>35.65</v>
      </c>
      <c r="H8525" t="s">
        <v>22</v>
      </c>
      <c r="I8525" t="s">
        <v>16644</v>
      </c>
    </row>
    <row r="8526" spans="1:9" x14ac:dyDescent="0.3">
      <c r="A8526" s="1">
        <v>45696</v>
      </c>
      <c r="B8526" t="s">
        <v>16645</v>
      </c>
      <c r="C8526">
        <v>8</v>
      </c>
      <c r="D8526" t="s">
        <v>19</v>
      </c>
      <c r="E8526" t="s">
        <v>16</v>
      </c>
      <c r="F8526">
        <v>36</v>
      </c>
      <c r="G8526">
        <v>94.82</v>
      </c>
      <c r="H8526" t="s">
        <v>12</v>
      </c>
      <c r="I8526" t="s">
        <v>16646</v>
      </c>
    </row>
    <row r="8527" spans="1:9" x14ac:dyDescent="0.3">
      <c r="A8527" s="1">
        <v>45696</v>
      </c>
      <c r="B8527" t="s">
        <v>16647</v>
      </c>
      <c r="C8527">
        <v>4</v>
      </c>
      <c r="D8527" t="s">
        <v>46</v>
      </c>
      <c r="E8527" t="s">
        <v>16</v>
      </c>
      <c r="F8527">
        <v>48</v>
      </c>
      <c r="G8527">
        <v>1894.86</v>
      </c>
      <c r="H8527" t="s">
        <v>22</v>
      </c>
      <c r="I8527" t="s">
        <v>16648</v>
      </c>
    </row>
    <row r="8528" spans="1:9" x14ac:dyDescent="0.3">
      <c r="A8528" s="1">
        <v>45690</v>
      </c>
      <c r="B8528" t="s">
        <v>16649</v>
      </c>
      <c r="C8528">
        <v>9</v>
      </c>
      <c r="D8528" t="s">
        <v>54</v>
      </c>
      <c r="E8528" t="s">
        <v>11</v>
      </c>
      <c r="F8528">
        <v>49</v>
      </c>
      <c r="G8528">
        <v>2241.4299999999998</v>
      </c>
      <c r="H8528" t="s">
        <v>22</v>
      </c>
      <c r="I8528" t="s">
        <v>16650</v>
      </c>
    </row>
    <row r="8529" spans="1:9" x14ac:dyDescent="0.3">
      <c r="A8529" s="1">
        <v>45693</v>
      </c>
      <c r="B8529" t="s">
        <v>16651</v>
      </c>
      <c r="C8529">
        <v>9</v>
      </c>
      <c r="D8529" t="s">
        <v>54</v>
      </c>
      <c r="E8529" t="s">
        <v>11</v>
      </c>
      <c r="F8529">
        <v>49</v>
      </c>
      <c r="G8529">
        <v>2195.21</v>
      </c>
      <c r="H8529" t="s">
        <v>22</v>
      </c>
      <c r="I8529" t="s">
        <v>16652</v>
      </c>
    </row>
    <row r="8530" spans="1:9" x14ac:dyDescent="0.3">
      <c r="A8530" s="1">
        <v>45689</v>
      </c>
      <c r="B8530" t="s">
        <v>16653</v>
      </c>
      <c r="C8530">
        <v>5</v>
      </c>
      <c r="D8530" t="s">
        <v>15</v>
      </c>
      <c r="E8530" t="s">
        <v>16</v>
      </c>
      <c r="F8530">
        <v>29</v>
      </c>
      <c r="G8530">
        <v>2216.04</v>
      </c>
      <c r="H8530" t="s">
        <v>22</v>
      </c>
      <c r="I8530" t="s">
        <v>16654</v>
      </c>
    </row>
    <row r="8531" spans="1:9" x14ac:dyDescent="0.3">
      <c r="A8531" s="1">
        <v>45688</v>
      </c>
      <c r="B8531" t="s">
        <v>16655</v>
      </c>
      <c r="C8531">
        <v>6</v>
      </c>
      <c r="D8531" t="s">
        <v>43</v>
      </c>
      <c r="E8531" t="s">
        <v>16</v>
      </c>
      <c r="F8531">
        <v>36</v>
      </c>
      <c r="G8531">
        <v>390.3</v>
      </c>
      <c r="H8531" t="s">
        <v>12</v>
      </c>
      <c r="I8531" t="s">
        <v>16656</v>
      </c>
    </row>
    <row r="8532" spans="1:9" x14ac:dyDescent="0.3">
      <c r="A8532" s="1">
        <v>45689</v>
      </c>
      <c r="B8532" t="s">
        <v>16657</v>
      </c>
      <c r="C8532">
        <v>5</v>
      </c>
      <c r="D8532" t="s">
        <v>15</v>
      </c>
      <c r="E8532" t="s">
        <v>16</v>
      </c>
      <c r="F8532">
        <v>29</v>
      </c>
      <c r="G8532">
        <v>2233.83</v>
      </c>
      <c r="H8532" t="s">
        <v>22</v>
      </c>
      <c r="I8532" t="s">
        <v>16658</v>
      </c>
    </row>
    <row r="8533" spans="1:9" x14ac:dyDescent="0.3">
      <c r="A8533" s="1">
        <v>45692</v>
      </c>
      <c r="B8533" t="s">
        <v>16659</v>
      </c>
      <c r="C8533">
        <v>3</v>
      </c>
      <c r="D8533" t="s">
        <v>27</v>
      </c>
      <c r="E8533" t="s">
        <v>16</v>
      </c>
      <c r="F8533">
        <v>23</v>
      </c>
      <c r="G8533">
        <v>711.01</v>
      </c>
      <c r="H8533" t="s">
        <v>22</v>
      </c>
      <c r="I8533" t="s">
        <v>16660</v>
      </c>
    </row>
    <row r="8534" spans="1:9" x14ac:dyDescent="0.3">
      <c r="A8534" s="1">
        <v>45696</v>
      </c>
      <c r="B8534" t="s">
        <v>16661</v>
      </c>
      <c r="C8534">
        <v>3</v>
      </c>
      <c r="D8534" t="s">
        <v>27</v>
      </c>
      <c r="E8534" t="s">
        <v>16</v>
      </c>
      <c r="F8534">
        <v>23</v>
      </c>
      <c r="G8534">
        <v>1681.83</v>
      </c>
      <c r="H8534" t="s">
        <v>22</v>
      </c>
      <c r="I8534" t="s">
        <v>16662</v>
      </c>
    </row>
    <row r="8535" spans="1:9" x14ac:dyDescent="0.3">
      <c r="A8535" s="1">
        <v>45696</v>
      </c>
      <c r="B8535" t="s">
        <v>16663</v>
      </c>
      <c r="C8535">
        <v>5</v>
      </c>
      <c r="D8535" t="s">
        <v>15</v>
      </c>
      <c r="E8535" t="s">
        <v>16</v>
      </c>
      <c r="F8535">
        <v>29</v>
      </c>
      <c r="G8535">
        <v>1303.27</v>
      </c>
      <c r="H8535" t="s">
        <v>22</v>
      </c>
      <c r="I8535" t="s">
        <v>10832</v>
      </c>
    </row>
    <row r="8536" spans="1:9" x14ac:dyDescent="0.3">
      <c r="A8536" s="1">
        <v>45691</v>
      </c>
      <c r="B8536" t="s">
        <v>16664</v>
      </c>
      <c r="C8536">
        <v>10</v>
      </c>
      <c r="D8536" t="s">
        <v>97</v>
      </c>
      <c r="E8536" t="s">
        <v>16</v>
      </c>
      <c r="F8536">
        <v>57</v>
      </c>
      <c r="G8536">
        <v>611.57000000000005</v>
      </c>
      <c r="H8536" t="s">
        <v>22</v>
      </c>
      <c r="I8536" t="s">
        <v>16665</v>
      </c>
    </row>
    <row r="8537" spans="1:9" x14ac:dyDescent="0.3">
      <c r="A8537" s="1">
        <v>45690</v>
      </c>
      <c r="B8537" t="s">
        <v>16666</v>
      </c>
      <c r="C8537">
        <v>4</v>
      </c>
      <c r="D8537" t="s">
        <v>46</v>
      </c>
      <c r="E8537" t="s">
        <v>16</v>
      </c>
      <c r="F8537">
        <v>48</v>
      </c>
      <c r="G8537">
        <v>1290.5</v>
      </c>
      <c r="H8537" t="s">
        <v>22</v>
      </c>
      <c r="I8537" t="s">
        <v>16667</v>
      </c>
    </row>
    <row r="8538" spans="1:9" x14ac:dyDescent="0.3">
      <c r="A8538" s="1">
        <v>45689</v>
      </c>
      <c r="B8538" t="s">
        <v>16668</v>
      </c>
      <c r="C8538">
        <v>7</v>
      </c>
      <c r="D8538" t="s">
        <v>10</v>
      </c>
      <c r="E8538" t="s">
        <v>11</v>
      </c>
      <c r="F8538">
        <v>24</v>
      </c>
      <c r="G8538">
        <v>315.63</v>
      </c>
      <c r="H8538" t="s">
        <v>22</v>
      </c>
      <c r="I8538" t="s">
        <v>16669</v>
      </c>
    </row>
    <row r="8539" spans="1:9" x14ac:dyDescent="0.3">
      <c r="A8539" s="1">
        <v>45697</v>
      </c>
      <c r="B8539" t="s">
        <v>16670</v>
      </c>
      <c r="C8539">
        <v>1</v>
      </c>
      <c r="D8539" t="s">
        <v>49</v>
      </c>
      <c r="E8539" t="s">
        <v>11</v>
      </c>
      <c r="F8539">
        <v>55</v>
      </c>
      <c r="G8539">
        <v>2056.9499999999998</v>
      </c>
      <c r="H8539" t="s">
        <v>12</v>
      </c>
      <c r="I8539" t="s">
        <v>16671</v>
      </c>
    </row>
    <row r="8540" spans="1:9" x14ac:dyDescent="0.3">
      <c r="A8540" s="1">
        <v>45691</v>
      </c>
      <c r="B8540" t="s">
        <v>16672</v>
      </c>
      <c r="C8540">
        <v>4</v>
      </c>
      <c r="D8540" t="s">
        <v>46</v>
      </c>
      <c r="E8540" t="s">
        <v>16</v>
      </c>
      <c r="F8540">
        <v>48</v>
      </c>
      <c r="G8540">
        <v>1967.52</v>
      </c>
      <c r="H8540" t="s">
        <v>12</v>
      </c>
      <c r="I8540" t="s">
        <v>14784</v>
      </c>
    </row>
    <row r="8541" spans="1:9" x14ac:dyDescent="0.3">
      <c r="A8541" s="1">
        <v>45696</v>
      </c>
      <c r="B8541" t="s">
        <v>16673</v>
      </c>
      <c r="C8541">
        <v>5</v>
      </c>
      <c r="D8541" t="s">
        <v>15</v>
      </c>
      <c r="E8541" t="s">
        <v>16</v>
      </c>
      <c r="F8541">
        <v>29</v>
      </c>
      <c r="G8541">
        <v>1842.64</v>
      </c>
      <c r="H8541" t="s">
        <v>22</v>
      </c>
      <c r="I8541" t="s">
        <v>16674</v>
      </c>
    </row>
    <row r="8542" spans="1:9" x14ac:dyDescent="0.3">
      <c r="A8542" s="1">
        <v>45693</v>
      </c>
      <c r="B8542" t="s">
        <v>16675</v>
      </c>
      <c r="C8542">
        <v>8</v>
      </c>
      <c r="D8542" t="s">
        <v>19</v>
      </c>
      <c r="E8542" t="s">
        <v>16</v>
      </c>
      <c r="F8542">
        <v>36</v>
      </c>
      <c r="G8542">
        <v>1867.26</v>
      </c>
      <c r="H8542" t="s">
        <v>22</v>
      </c>
      <c r="I8542" t="s">
        <v>16676</v>
      </c>
    </row>
    <row r="8543" spans="1:9" x14ac:dyDescent="0.3">
      <c r="A8543" s="1">
        <v>45697</v>
      </c>
      <c r="B8543" t="s">
        <v>16677</v>
      </c>
      <c r="C8543">
        <v>5</v>
      </c>
      <c r="D8543" t="s">
        <v>15</v>
      </c>
      <c r="E8543" t="s">
        <v>16</v>
      </c>
      <c r="F8543">
        <v>29</v>
      </c>
      <c r="G8543">
        <v>936.28</v>
      </c>
      <c r="H8543" t="s">
        <v>22</v>
      </c>
      <c r="I8543" t="s">
        <v>16678</v>
      </c>
    </row>
    <row r="8544" spans="1:9" x14ac:dyDescent="0.3">
      <c r="A8544" s="1">
        <v>45689</v>
      </c>
      <c r="B8544" t="s">
        <v>16679</v>
      </c>
      <c r="C8544">
        <v>3</v>
      </c>
      <c r="D8544" t="s">
        <v>27</v>
      </c>
      <c r="E8544" t="s">
        <v>16</v>
      </c>
      <c r="F8544">
        <v>23</v>
      </c>
      <c r="G8544">
        <v>2124.48</v>
      </c>
      <c r="H8544" t="s">
        <v>22</v>
      </c>
      <c r="I8544" t="s">
        <v>3918</v>
      </c>
    </row>
    <row r="8545" spans="1:9" x14ac:dyDescent="0.3">
      <c r="A8545" s="1">
        <v>45691</v>
      </c>
      <c r="B8545" t="s">
        <v>16680</v>
      </c>
      <c r="C8545">
        <v>7</v>
      </c>
      <c r="D8545" t="s">
        <v>10</v>
      </c>
      <c r="E8545" t="s">
        <v>11</v>
      </c>
      <c r="F8545">
        <v>24</v>
      </c>
      <c r="G8545">
        <v>1524.87</v>
      </c>
      <c r="H8545" t="s">
        <v>12</v>
      </c>
      <c r="I8545" t="s">
        <v>16681</v>
      </c>
    </row>
    <row r="8546" spans="1:9" x14ac:dyDescent="0.3">
      <c r="A8546" s="1">
        <v>45692</v>
      </c>
      <c r="B8546" t="s">
        <v>16682</v>
      </c>
      <c r="C8546">
        <v>2</v>
      </c>
      <c r="D8546" t="s">
        <v>36</v>
      </c>
      <c r="E8546" t="s">
        <v>11</v>
      </c>
      <c r="F8546">
        <v>36</v>
      </c>
      <c r="G8546">
        <v>34.619999999999997</v>
      </c>
      <c r="H8546" t="s">
        <v>22</v>
      </c>
      <c r="I8546" t="s">
        <v>16683</v>
      </c>
    </row>
    <row r="8547" spans="1:9" x14ac:dyDescent="0.3">
      <c r="A8547" s="1">
        <v>45694</v>
      </c>
      <c r="B8547" t="s">
        <v>16684</v>
      </c>
      <c r="C8547">
        <v>7</v>
      </c>
      <c r="D8547" t="s">
        <v>10</v>
      </c>
      <c r="E8547" t="s">
        <v>11</v>
      </c>
      <c r="F8547">
        <v>24</v>
      </c>
      <c r="G8547">
        <v>695.12</v>
      </c>
      <c r="H8547" t="s">
        <v>12</v>
      </c>
      <c r="I8547" t="s">
        <v>16685</v>
      </c>
    </row>
    <row r="8548" spans="1:9" x14ac:dyDescent="0.3">
      <c r="A8548" s="1">
        <v>45688</v>
      </c>
      <c r="B8548" t="s">
        <v>16686</v>
      </c>
      <c r="C8548">
        <v>3</v>
      </c>
      <c r="D8548" t="s">
        <v>27</v>
      </c>
      <c r="E8548" t="s">
        <v>16</v>
      </c>
      <c r="F8548">
        <v>23</v>
      </c>
      <c r="G8548">
        <v>95.89</v>
      </c>
      <c r="H8548" t="s">
        <v>22</v>
      </c>
      <c r="I8548" t="s">
        <v>16687</v>
      </c>
    </row>
    <row r="8549" spans="1:9" x14ac:dyDescent="0.3">
      <c r="A8549" s="1">
        <v>45697</v>
      </c>
      <c r="B8549" t="s">
        <v>16688</v>
      </c>
      <c r="C8549">
        <v>2</v>
      </c>
      <c r="D8549" t="s">
        <v>36</v>
      </c>
      <c r="E8549" t="s">
        <v>11</v>
      </c>
      <c r="F8549">
        <v>36</v>
      </c>
      <c r="G8549">
        <v>2409.39</v>
      </c>
      <c r="H8549" t="s">
        <v>22</v>
      </c>
      <c r="I8549" t="s">
        <v>16689</v>
      </c>
    </row>
    <row r="8550" spans="1:9" x14ac:dyDescent="0.3">
      <c r="A8550" s="1">
        <v>45696</v>
      </c>
      <c r="B8550" t="s">
        <v>16690</v>
      </c>
      <c r="C8550">
        <v>5</v>
      </c>
      <c r="D8550" t="s">
        <v>15</v>
      </c>
      <c r="E8550" t="s">
        <v>16</v>
      </c>
      <c r="F8550">
        <v>29</v>
      </c>
      <c r="G8550">
        <v>280.72000000000003</v>
      </c>
      <c r="H8550" t="s">
        <v>22</v>
      </c>
      <c r="I8550" t="s">
        <v>16691</v>
      </c>
    </row>
    <row r="8551" spans="1:9" x14ac:dyDescent="0.3">
      <c r="A8551" s="1">
        <v>45690</v>
      </c>
      <c r="B8551" t="s">
        <v>16692</v>
      </c>
      <c r="C8551">
        <v>8</v>
      </c>
      <c r="D8551" t="s">
        <v>19</v>
      </c>
      <c r="E8551" t="s">
        <v>16</v>
      </c>
      <c r="F8551">
        <v>36</v>
      </c>
      <c r="G8551">
        <v>1307.72</v>
      </c>
      <c r="H8551" t="s">
        <v>12</v>
      </c>
      <c r="I8551" t="s">
        <v>16693</v>
      </c>
    </row>
    <row r="8552" spans="1:9" x14ac:dyDescent="0.3">
      <c r="A8552" s="1">
        <v>45697</v>
      </c>
      <c r="B8552" t="s">
        <v>16694</v>
      </c>
      <c r="C8552">
        <v>4</v>
      </c>
      <c r="D8552" t="s">
        <v>46</v>
      </c>
      <c r="E8552" t="s">
        <v>16</v>
      </c>
      <c r="F8552">
        <v>48</v>
      </c>
      <c r="G8552">
        <v>2222.9499999999998</v>
      </c>
      <c r="H8552" t="s">
        <v>22</v>
      </c>
      <c r="I8552" t="s">
        <v>16695</v>
      </c>
    </row>
    <row r="8553" spans="1:9" x14ac:dyDescent="0.3">
      <c r="A8553" s="1">
        <v>45692</v>
      </c>
      <c r="B8553" t="s">
        <v>16696</v>
      </c>
      <c r="C8553">
        <v>4</v>
      </c>
      <c r="D8553" t="s">
        <v>46</v>
      </c>
      <c r="E8553" t="s">
        <v>16</v>
      </c>
      <c r="F8553">
        <v>48</v>
      </c>
      <c r="G8553">
        <v>583.38</v>
      </c>
      <c r="H8553" t="s">
        <v>12</v>
      </c>
      <c r="I8553" t="s">
        <v>16697</v>
      </c>
    </row>
    <row r="8554" spans="1:9" x14ac:dyDescent="0.3">
      <c r="A8554" s="1">
        <v>45693</v>
      </c>
      <c r="B8554" t="s">
        <v>16698</v>
      </c>
      <c r="C8554">
        <v>5</v>
      </c>
      <c r="D8554" t="s">
        <v>15</v>
      </c>
      <c r="E8554" t="s">
        <v>16</v>
      </c>
      <c r="F8554">
        <v>29</v>
      </c>
      <c r="G8554">
        <v>866.09</v>
      </c>
      <c r="H8554" t="s">
        <v>22</v>
      </c>
      <c r="I8554" t="s">
        <v>16699</v>
      </c>
    </row>
    <row r="8555" spans="1:9" x14ac:dyDescent="0.3">
      <c r="A8555" s="1">
        <v>45694</v>
      </c>
      <c r="B8555" t="s">
        <v>16700</v>
      </c>
      <c r="C8555">
        <v>3</v>
      </c>
      <c r="D8555" t="s">
        <v>27</v>
      </c>
      <c r="E8555" t="s">
        <v>16</v>
      </c>
      <c r="F8555">
        <v>23</v>
      </c>
      <c r="G8555">
        <v>10.11</v>
      </c>
      <c r="H8555" t="s">
        <v>22</v>
      </c>
      <c r="I8555" t="s">
        <v>16701</v>
      </c>
    </row>
    <row r="8556" spans="1:9" x14ac:dyDescent="0.3">
      <c r="A8556" s="1">
        <v>45697</v>
      </c>
      <c r="B8556" t="s">
        <v>16702</v>
      </c>
      <c r="C8556">
        <v>4</v>
      </c>
      <c r="D8556" t="s">
        <v>46</v>
      </c>
      <c r="E8556" t="s">
        <v>16</v>
      </c>
      <c r="F8556">
        <v>48</v>
      </c>
      <c r="G8556">
        <v>1857.02</v>
      </c>
      <c r="H8556" t="s">
        <v>22</v>
      </c>
      <c r="I8556" t="s">
        <v>16703</v>
      </c>
    </row>
    <row r="8557" spans="1:9" x14ac:dyDescent="0.3">
      <c r="A8557" s="1">
        <v>45697</v>
      </c>
      <c r="B8557" t="s">
        <v>16704</v>
      </c>
      <c r="C8557">
        <v>9</v>
      </c>
      <c r="D8557" t="s">
        <v>54</v>
      </c>
      <c r="E8557" t="s">
        <v>11</v>
      </c>
      <c r="F8557">
        <v>49</v>
      </c>
      <c r="G8557">
        <v>2154.84</v>
      </c>
      <c r="H8557" t="s">
        <v>12</v>
      </c>
      <c r="I8557" t="s">
        <v>6697</v>
      </c>
    </row>
    <row r="8558" spans="1:9" x14ac:dyDescent="0.3">
      <c r="A8558" s="1">
        <v>45691</v>
      </c>
      <c r="B8558" t="s">
        <v>16705</v>
      </c>
      <c r="C8558">
        <v>8</v>
      </c>
      <c r="D8558" t="s">
        <v>19</v>
      </c>
      <c r="E8558" t="s">
        <v>16</v>
      </c>
      <c r="F8558">
        <v>36</v>
      </c>
      <c r="G8558">
        <v>1598.03</v>
      </c>
      <c r="H8558" t="s">
        <v>12</v>
      </c>
      <c r="I8558" t="s">
        <v>16706</v>
      </c>
    </row>
    <row r="8559" spans="1:9" x14ac:dyDescent="0.3">
      <c r="A8559" s="1">
        <v>45695</v>
      </c>
      <c r="B8559" t="s">
        <v>16707</v>
      </c>
      <c r="C8559">
        <v>10</v>
      </c>
      <c r="D8559" t="s">
        <v>97</v>
      </c>
      <c r="E8559" t="s">
        <v>16</v>
      </c>
      <c r="F8559">
        <v>57</v>
      </c>
      <c r="G8559">
        <v>1049.8699999999999</v>
      </c>
      <c r="H8559" t="s">
        <v>22</v>
      </c>
      <c r="I8559" t="s">
        <v>16708</v>
      </c>
    </row>
    <row r="8560" spans="1:9" x14ac:dyDescent="0.3">
      <c r="A8560" s="1">
        <v>45695</v>
      </c>
      <c r="B8560" t="s">
        <v>16709</v>
      </c>
      <c r="C8560">
        <v>6</v>
      </c>
      <c r="D8560" t="s">
        <v>43</v>
      </c>
      <c r="E8560" t="s">
        <v>16</v>
      </c>
      <c r="F8560">
        <v>36</v>
      </c>
      <c r="G8560">
        <v>1942.02</v>
      </c>
      <c r="H8560" t="s">
        <v>12</v>
      </c>
      <c r="I8560" t="s">
        <v>16710</v>
      </c>
    </row>
    <row r="8561" spans="1:9" x14ac:dyDescent="0.3">
      <c r="A8561" s="1">
        <v>45696</v>
      </c>
      <c r="B8561" t="s">
        <v>16711</v>
      </c>
      <c r="C8561">
        <v>9</v>
      </c>
      <c r="D8561" t="s">
        <v>54</v>
      </c>
      <c r="E8561" t="s">
        <v>11</v>
      </c>
      <c r="F8561">
        <v>49</v>
      </c>
      <c r="G8561">
        <v>2125.04</v>
      </c>
      <c r="H8561" t="s">
        <v>12</v>
      </c>
      <c r="I8561" t="s">
        <v>16712</v>
      </c>
    </row>
    <row r="8562" spans="1:9" x14ac:dyDescent="0.3">
      <c r="A8562" s="1">
        <v>45691</v>
      </c>
      <c r="B8562" t="s">
        <v>16713</v>
      </c>
      <c r="C8562">
        <v>8</v>
      </c>
      <c r="D8562" t="s">
        <v>19</v>
      </c>
      <c r="E8562" t="s">
        <v>16</v>
      </c>
      <c r="F8562">
        <v>36</v>
      </c>
      <c r="G8562">
        <v>1998.07</v>
      </c>
      <c r="H8562" t="s">
        <v>22</v>
      </c>
      <c r="I8562" t="s">
        <v>16714</v>
      </c>
    </row>
    <row r="8563" spans="1:9" x14ac:dyDescent="0.3">
      <c r="A8563" s="1">
        <v>45692</v>
      </c>
      <c r="B8563" t="s">
        <v>16715</v>
      </c>
      <c r="C8563">
        <v>4</v>
      </c>
      <c r="D8563" t="s">
        <v>46</v>
      </c>
      <c r="E8563" t="s">
        <v>16</v>
      </c>
      <c r="F8563">
        <v>48</v>
      </c>
      <c r="G8563">
        <v>1231.71</v>
      </c>
      <c r="H8563" t="s">
        <v>12</v>
      </c>
      <c r="I8563" t="s">
        <v>16716</v>
      </c>
    </row>
    <row r="8564" spans="1:9" x14ac:dyDescent="0.3">
      <c r="A8564" s="1">
        <v>45693</v>
      </c>
      <c r="B8564" t="s">
        <v>16717</v>
      </c>
      <c r="C8564">
        <v>4</v>
      </c>
      <c r="D8564" t="s">
        <v>46</v>
      </c>
      <c r="E8564" t="s">
        <v>16</v>
      </c>
      <c r="F8564">
        <v>48</v>
      </c>
      <c r="G8564">
        <v>873.2</v>
      </c>
      <c r="H8564" t="s">
        <v>12</v>
      </c>
      <c r="I8564" t="s">
        <v>16718</v>
      </c>
    </row>
    <row r="8565" spans="1:9" x14ac:dyDescent="0.3">
      <c r="A8565" s="1">
        <v>45693</v>
      </c>
      <c r="B8565" t="s">
        <v>16719</v>
      </c>
      <c r="C8565">
        <v>8</v>
      </c>
      <c r="D8565" t="s">
        <v>19</v>
      </c>
      <c r="E8565" t="s">
        <v>16</v>
      </c>
      <c r="F8565">
        <v>36</v>
      </c>
      <c r="G8565">
        <v>576.39</v>
      </c>
      <c r="H8565" t="s">
        <v>22</v>
      </c>
      <c r="I8565" t="s">
        <v>16720</v>
      </c>
    </row>
    <row r="8566" spans="1:9" x14ac:dyDescent="0.3">
      <c r="A8566" s="1">
        <v>45689</v>
      </c>
      <c r="B8566" t="s">
        <v>16721</v>
      </c>
      <c r="C8566">
        <v>10</v>
      </c>
      <c r="D8566" t="s">
        <v>97</v>
      </c>
      <c r="E8566" t="s">
        <v>16</v>
      </c>
      <c r="F8566">
        <v>57</v>
      </c>
      <c r="G8566">
        <v>2044.62</v>
      </c>
      <c r="H8566" t="s">
        <v>12</v>
      </c>
      <c r="I8566" t="s">
        <v>2437</v>
      </c>
    </row>
    <row r="8567" spans="1:9" x14ac:dyDescent="0.3">
      <c r="A8567" s="1">
        <v>45693</v>
      </c>
      <c r="B8567" t="s">
        <v>16722</v>
      </c>
      <c r="C8567">
        <v>1</v>
      </c>
      <c r="D8567" t="s">
        <v>49</v>
      </c>
      <c r="E8567" t="s">
        <v>11</v>
      </c>
      <c r="F8567">
        <v>55</v>
      </c>
      <c r="G8567">
        <v>1688.03</v>
      </c>
      <c r="H8567" t="s">
        <v>12</v>
      </c>
      <c r="I8567" t="s">
        <v>16723</v>
      </c>
    </row>
    <row r="8568" spans="1:9" x14ac:dyDescent="0.3">
      <c r="A8568" s="1">
        <v>45690</v>
      </c>
      <c r="B8568" t="s">
        <v>16724</v>
      </c>
      <c r="C8568">
        <v>9</v>
      </c>
      <c r="D8568" t="s">
        <v>54</v>
      </c>
      <c r="E8568" t="s">
        <v>11</v>
      </c>
      <c r="F8568">
        <v>49</v>
      </c>
      <c r="G8568">
        <v>119.62</v>
      </c>
      <c r="H8568" t="s">
        <v>12</v>
      </c>
      <c r="I8568" t="s">
        <v>16725</v>
      </c>
    </row>
    <row r="8569" spans="1:9" x14ac:dyDescent="0.3">
      <c r="A8569" s="1">
        <v>45690</v>
      </c>
      <c r="B8569" t="s">
        <v>16726</v>
      </c>
      <c r="C8569">
        <v>6</v>
      </c>
      <c r="D8569" t="s">
        <v>43</v>
      </c>
      <c r="E8569" t="s">
        <v>16</v>
      </c>
      <c r="F8569">
        <v>36</v>
      </c>
      <c r="G8569">
        <v>1763.9</v>
      </c>
      <c r="H8569" t="s">
        <v>12</v>
      </c>
      <c r="I8569" t="s">
        <v>16727</v>
      </c>
    </row>
    <row r="8570" spans="1:9" x14ac:dyDescent="0.3">
      <c r="A8570" s="1">
        <v>45696</v>
      </c>
      <c r="B8570" t="s">
        <v>16728</v>
      </c>
      <c r="C8570">
        <v>2</v>
      </c>
      <c r="D8570" t="s">
        <v>36</v>
      </c>
      <c r="E8570" t="s">
        <v>11</v>
      </c>
      <c r="F8570">
        <v>36</v>
      </c>
      <c r="G8570">
        <v>912.91</v>
      </c>
      <c r="H8570" t="s">
        <v>12</v>
      </c>
      <c r="I8570" t="s">
        <v>6384</v>
      </c>
    </row>
    <row r="8571" spans="1:9" x14ac:dyDescent="0.3">
      <c r="A8571" s="1">
        <v>45695</v>
      </c>
      <c r="B8571" t="s">
        <v>16729</v>
      </c>
      <c r="C8571">
        <v>7</v>
      </c>
      <c r="D8571" t="s">
        <v>10</v>
      </c>
      <c r="E8571" t="s">
        <v>11</v>
      </c>
      <c r="F8571">
        <v>24</v>
      </c>
      <c r="G8571">
        <v>983.68</v>
      </c>
      <c r="H8571" t="s">
        <v>22</v>
      </c>
      <c r="I8571" t="s">
        <v>16730</v>
      </c>
    </row>
    <row r="8572" spans="1:9" x14ac:dyDescent="0.3">
      <c r="A8572" s="1">
        <v>45690</v>
      </c>
      <c r="B8572" t="s">
        <v>16731</v>
      </c>
      <c r="C8572">
        <v>3</v>
      </c>
      <c r="D8572" t="s">
        <v>27</v>
      </c>
      <c r="E8572" t="s">
        <v>16</v>
      </c>
      <c r="F8572">
        <v>23</v>
      </c>
      <c r="G8572">
        <v>1233.83</v>
      </c>
      <c r="H8572" t="s">
        <v>22</v>
      </c>
      <c r="I8572" t="s">
        <v>16732</v>
      </c>
    </row>
    <row r="8573" spans="1:9" x14ac:dyDescent="0.3">
      <c r="A8573" s="1">
        <v>45695</v>
      </c>
      <c r="B8573" t="s">
        <v>16733</v>
      </c>
      <c r="C8573">
        <v>4</v>
      </c>
      <c r="D8573" t="s">
        <v>46</v>
      </c>
      <c r="E8573" t="s">
        <v>16</v>
      </c>
      <c r="F8573">
        <v>48</v>
      </c>
      <c r="G8573">
        <v>1396.63</v>
      </c>
      <c r="H8573" t="s">
        <v>12</v>
      </c>
      <c r="I8573" t="s">
        <v>16734</v>
      </c>
    </row>
    <row r="8574" spans="1:9" x14ac:dyDescent="0.3">
      <c r="A8574" s="1">
        <v>45689</v>
      </c>
      <c r="B8574" t="s">
        <v>16735</v>
      </c>
      <c r="C8574">
        <v>7</v>
      </c>
      <c r="D8574" t="s">
        <v>10</v>
      </c>
      <c r="E8574" t="s">
        <v>11</v>
      </c>
      <c r="F8574">
        <v>24</v>
      </c>
      <c r="G8574">
        <v>2155.98</v>
      </c>
      <c r="H8574" t="s">
        <v>22</v>
      </c>
      <c r="I8574" t="s">
        <v>16736</v>
      </c>
    </row>
    <row r="8575" spans="1:9" x14ac:dyDescent="0.3">
      <c r="A8575" s="1">
        <v>45696</v>
      </c>
      <c r="B8575" t="s">
        <v>16737</v>
      </c>
      <c r="C8575">
        <v>3</v>
      </c>
      <c r="D8575" t="s">
        <v>27</v>
      </c>
      <c r="E8575" t="s">
        <v>16</v>
      </c>
      <c r="F8575">
        <v>23</v>
      </c>
      <c r="G8575">
        <v>480.36</v>
      </c>
      <c r="H8575" t="s">
        <v>12</v>
      </c>
      <c r="I8575" t="s">
        <v>16738</v>
      </c>
    </row>
    <row r="8576" spans="1:9" x14ac:dyDescent="0.3">
      <c r="A8576" s="1">
        <v>45689</v>
      </c>
      <c r="B8576" t="s">
        <v>16739</v>
      </c>
      <c r="C8576">
        <v>4</v>
      </c>
      <c r="D8576" t="s">
        <v>46</v>
      </c>
      <c r="E8576" t="s">
        <v>16</v>
      </c>
      <c r="F8576">
        <v>48</v>
      </c>
      <c r="G8576">
        <v>2150.09</v>
      </c>
      <c r="H8576" t="s">
        <v>12</v>
      </c>
      <c r="I8576" t="s">
        <v>11527</v>
      </c>
    </row>
    <row r="8577" spans="1:9" x14ac:dyDescent="0.3">
      <c r="A8577" s="1">
        <v>45689</v>
      </c>
      <c r="B8577" t="s">
        <v>16740</v>
      </c>
      <c r="C8577">
        <v>5</v>
      </c>
      <c r="D8577" t="s">
        <v>15</v>
      </c>
      <c r="E8577" t="s">
        <v>16</v>
      </c>
      <c r="F8577">
        <v>29</v>
      </c>
      <c r="G8577">
        <v>352.98</v>
      </c>
      <c r="H8577" t="s">
        <v>12</v>
      </c>
      <c r="I8577" t="s">
        <v>16741</v>
      </c>
    </row>
    <row r="8578" spans="1:9" x14ac:dyDescent="0.3">
      <c r="A8578" s="1">
        <v>45688</v>
      </c>
      <c r="B8578" t="s">
        <v>16742</v>
      </c>
      <c r="C8578">
        <v>7</v>
      </c>
      <c r="D8578" t="s">
        <v>10</v>
      </c>
      <c r="E8578" t="s">
        <v>11</v>
      </c>
      <c r="F8578">
        <v>24</v>
      </c>
      <c r="G8578">
        <v>47.79</v>
      </c>
      <c r="H8578" t="s">
        <v>22</v>
      </c>
      <c r="I8578" t="s">
        <v>16743</v>
      </c>
    </row>
    <row r="8579" spans="1:9" x14ac:dyDescent="0.3">
      <c r="A8579" s="1">
        <v>45694</v>
      </c>
      <c r="B8579" t="s">
        <v>16744</v>
      </c>
      <c r="C8579">
        <v>6</v>
      </c>
      <c r="D8579" t="s">
        <v>43</v>
      </c>
      <c r="E8579" t="s">
        <v>16</v>
      </c>
      <c r="F8579">
        <v>36</v>
      </c>
      <c r="G8579">
        <v>1323.43</v>
      </c>
      <c r="H8579" t="s">
        <v>22</v>
      </c>
      <c r="I8579" t="s">
        <v>16745</v>
      </c>
    </row>
    <row r="8580" spans="1:9" x14ac:dyDescent="0.3">
      <c r="A8580" s="1">
        <v>45697</v>
      </c>
      <c r="B8580" t="s">
        <v>16746</v>
      </c>
      <c r="C8580">
        <v>5</v>
      </c>
      <c r="D8580" t="s">
        <v>15</v>
      </c>
      <c r="E8580" t="s">
        <v>16</v>
      </c>
      <c r="F8580">
        <v>29</v>
      </c>
      <c r="G8580">
        <v>581.55999999999995</v>
      </c>
      <c r="H8580" t="s">
        <v>22</v>
      </c>
      <c r="I8580" t="s">
        <v>16747</v>
      </c>
    </row>
    <row r="8581" spans="1:9" x14ac:dyDescent="0.3">
      <c r="A8581" s="1">
        <v>45694</v>
      </c>
      <c r="B8581" t="s">
        <v>16748</v>
      </c>
      <c r="C8581">
        <v>1</v>
      </c>
      <c r="D8581" t="s">
        <v>49</v>
      </c>
      <c r="E8581" t="s">
        <v>11</v>
      </c>
      <c r="F8581">
        <v>55</v>
      </c>
      <c r="G8581">
        <v>1002.89</v>
      </c>
      <c r="H8581" t="s">
        <v>22</v>
      </c>
      <c r="I8581" t="s">
        <v>16749</v>
      </c>
    </row>
    <row r="8582" spans="1:9" x14ac:dyDescent="0.3">
      <c r="A8582" s="1">
        <v>45691</v>
      </c>
      <c r="B8582" s="2" t="s">
        <v>16750</v>
      </c>
      <c r="C8582">
        <v>4</v>
      </c>
      <c r="D8582" t="s">
        <v>46</v>
      </c>
      <c r="E8582" t="s">
        <v>16</v>
      </c>
      <c r="F8582">
        <v>48</v>
      </c>
      <c r="G8582">
        <v>801.04</v>
      </c>
      <c r="H8582" t="s">
        <v>22</v>
      </c>
      <c r="I8582" t="s">
        <v>3373</v>
      </c>
    </row>
    <row r="8583" spans="1:9" x14ac:dyDescent="0.3">
      <c r="A8583" s="1">
        <v>45695</v>
      </c>
      <c r="B8583" t="s">
        <v>16751</v>
      </c>
      <c r="C8583">
        <v>7</v>
      </c>
      <c r="D8583" t="s">
        <v>10</v>
      </c>
      <c r="E8583" t="s">
        <v>11</v>
      </c>
      <c r="F8583">
        <v>24</v>
      </c>
      <c r="G8583">
        <v>2297.71</v>
      </c>
      <c r="H8583" t="s">
        <v>22</v>
      </c>
      <c r="I8583" t="s">
        <v>16752</v>
      </c>
    </row>
    <row r="8584" spans="1:9" x14ac:dyDescent="0.3">
      <c r="A8584" s="1">
        <v>45693</v>
      </c>
      <c r="B8584" t="s">
        <v>16753</v>
      </c>
      <c r="C8584">
        <v>6</v>
      </c>
      <c r="D8584" t="s">
        <v>43</v>
      </c>
      <c r="E8584" t="s">
        <v>16</v>
      </c>
      <c r="F8584">
        <v>36</v>
      </c>
      <c r="G8584">
        <v>2279.5300000000002</v>
      </c>
      <c r="H8584" t="s">
        <v>12</v>
      </c>
      <c r="I8584" t="s">
        <v>16754</v>
      </c>
    </row>
    <row r="8585" spans="1:9" x14ac:dyDescent="0.3">
      <c r="A8585" s="1">
        <v>45693</v>
      </c>
      <c r="B8585" t="s">
        <v>16755</v>
      </c>
      <c r="C8585">
        <v>2</v>
      </c>
      <c r="D8585" t="s">
        <v>36</v>
      </c>
      <c r="E8585" t="s">
        <v>11</v>
      </c>
      <c r="F8585">
        <v>36</v>
      </c>
      <c r="G8585">
        <v>1816.69</v>
      </c>
      <c r="H8585" t="s">
        <v>12</v>
      </c>
      <c r="I8585" t="s">
        <v>16756</v>
      </c>
    </row>
    <row r="8586" spans="1:9" x14ac:dyDescent="0.3">
      <c r="A8586" s="1">
        <v>45695</v>
      </c>
      <c r="B8586" t="s">
        <v>16757</v>
      </c>
      <c r="C8586">
        <v>2</v>
      </c>
      <c r="D8586" t="s">
        <v>36</v>
      </c>
      <c r="E8586" t="s">
        <v>11</v>
      </c>
      <c r="F8586">
        <v>36</v>
      </c>
      <c r="G8586">
        <v>530.39</v>
      </c>
      <c r="H8586" t="s">
        <v>12</v>
      </c>
      <c r="I8586" t="s">
        <v>16758</v>
      </c>
    </row>
    <row r="8587" spans="1:9" x14ac:dyDescent="0.3">
      <c r="A8587" s="1">
        <v>45690</v>
      </c>
      <c r="B8587" t="s">
        <v>16759</v>
      </c>
      <c r="C8587">
        <v>1</v>
      </c>
      <c r="D8587" t="s">
        <v>49</v>
      </c>
      <c r="E8587" t="s">
        <v>11</v>
      </c>
      <c r="F8587">
        <v>55</v>
      </c>
      <c r="G8587">
        <v>596.33000000000004</v>
      </c>
      <c r="H8587" t="s">
        <v>22</v>
      </c>
      <c r="I8587" t="s">
        <v>843</v>
      </c>
    </row>
    <row r="8588" spans="1:9" x14ac:dyDescent="0.3">
      <c r="A8588" s="1">
        <v>45693</v>
      </c>
      <c r="B8588" t="s">
        <v>16760</v>
      </c>
      <c r="C8588">
        <v>6</v>
      </c>
      <c r="D8588" t="s">
        <v>43</v>
      </c>
      <c r="E8588" t="s">
        <v>16</v>
      </c>
      <c r="F8588">
        <v>36</v>
      </c>
      <c r="G8588">
        <v>692.25</v>
      </c>
      <c r="H8588" t="s">
        <v>12</v>
      </c>
      <c r="I8588" t="s">
        <v>16761</v>
      </c>
    </row>
    <row r="8589" spans="1:9" x14ac:dyDescent="0.3">
      <c r="A8589" s="1">
        <v>45689</v>
      </c>
      <c r="B8589" t="s">
        <v>16762</v>
      </c>
      <c r="C8589">
        <v>9</v>
      </c>
      <c r="D8589" t="s">
        <v>54</v>
      </c>
      <c r="E8589" t="s">
        <v>11</v>
      </c>
      <c r="F8589">
        <v>49</v>
      </c>
      <c r="G8589">
        <v>252.51</v>
      </c>
      <c r="H8589" t="s">
        <v>22</v>
      </c>
      <c r="I8589" t="s">
        <v>16763</v>
      </c>
    </row>
    <row r="8590" spans="1:9" x14ac:dyDescent="0.3">
      <c r="A8590" s="1">
        <v>45695</v>
      </c>
      <c r="B8590" t="s">
        <v>16764</v>
      </c>
      <c r="C8590">
        <v>10</v>
      </c>
      <c r="D8590" t="s">
        <v>97</v>
      </c>
      <c r="E8590" t="s">
        <v>16</v>
      </c>
      <c r="F8590">
        <v>57</v>
      </c>
      <c r="G8590">
        <v>52.41</v>
      </c>
      <c r="H8590" t="s">
        <v>22</v>
      </c>
      <c r="I8590" t="s">
        <v>14977</v>
      </c>
    </row>
    <row r="8591" spans="1:9" x14ac:dyDescent="0.3">
      <c r="A8591" s="1">
        <v>45697</v>
      </c>
      <c r="B8591" t="s">
        <v>16765</v>
      </c>
      <c r="C8591">
        <v>5</v>
      </c>
      <c r="D8591" t="s">
        <v>15</v>
      </c>
      <c r="E8591" t="s">
        <v>16</v>
      </c>
      <c r="F8591">
        <v>29</v>
      </c>
      <c r="G8591">
        <v>1233.29</v>
      </c>
      <c r="H8591" t="s">
        <v>22</v>
      </c>
      <c r="I8591" t="s">
        <v>16766</v>
      </c>
    </row>
    <row r="8592" spans="1:9" x14ac:dyDescent="0.3">
      <c r="A8592" s="1">
        <v>45697</v>
      </c>
      <c r="B8592" t="s">
        <v>16767</v>
      </c>
      <c r="C8592">
        <v>2</v>
      </c>
      <c r="D8592" t="s">
        <v>36</v>
      </c>
      <c r="E8592" t="s">
        <v>11</v>
      </c>
      <c r="F8592">
        <v>36</v>
      </c>
      <c r="G8592">
        <v>1407.68</v>
      </c>
      <c r="H8592" t="s">
        <v>22</v>
      </c>
      <c r="I8592" t="s">
        <v>16768</v>
      </c>
    </row>
    <row r="8593" spans="1:9" x14ac:dyDescent="0.3">
      <c r="A8593" s="1">
        <v>45697</v>
      </c>
      <c r="B8593" t="s">
        <v>16769</v>
      </c>
      <c r="C8593">
        <v>3</v>
      </c>
      <c r="D8593" t="s">
        <v>27</v>
      </c>
      <c r="E8593" t="s">
        <v>16</v>
      </c>
      <c r="F8593">
        <v>23</v>
      </c>
      <c r="G8593">
        <v>1117.96</v>
      </c>
      <c r="H8593" t="s">
        <v>12</v>
      </c>
      <c r="I8593" t="s">
        <v>13103</v>
      </c>
    </row>
    <row r="8594" spans="1:9" x14ac:dyDescent="0.3">
      <c r="A8594" s="1">
        <v>45693</v>
      </c>
      <c r="B8594" t="s">
        <v>16770</v>
      </c>
      <c r="C8594">
        <v>7</v>
      </c>
      <c r="D8594" t="s">
        <v>10</v>
      </c>
      <c r="E8594" t="s">
        <v>11</v>
      </c>
      <c r="F8594">
        <v>24</v>
      </c>
      <c r="G8594">
        <v>247.45</v>
      </c>
      <c r="H8594" t="s">
        <v>22</v>
      </c>
      <c r="I8594" t="s">
        <v>16771</v>
      </c>
    </row>
    <row r="8595" spans="1:9" x14ac:dyDescent="0.3">
      <c r="A8595" s="1">
        <v>45692</v>
      </c>
      <c r="B8595" t="s">
        <v>16772</v>
      </c>
      <c r="C8595">
        <v>6</v>
      </c>
      <c r="D8595" t="s">
        <v>43</v>
      </c>
      <c r="E8595" t="s">
        <v>16</v>
      </c>
      <c r="F8595">
        <v>36</v>
      </c>
      <c r="G8595">
        <v>1778.16</v>
      </c>
      <c r="H8595" t="s">
        <v>12</v>
      </c>
      <c r="I8595" t="s">
        <v>16773</v>
      </c>
    </row>
    <row r="8596" spans="1:9" x14ac:dyDescent="0.3">
      <c r="A8596" s="1">
        <v>45689</v>
      </c>
      <c r="B8596" t="s">
        <v>16774</v>
      </c>
      <c r="C8596">
        <v>4</v>
      </c>
      <c r="D8596" t="s">
        <v>46</v>
      </c>
      <c r="E8596" t="s">
        <v>16</v>
      </c>
      <c r="F8596">
        <v>48</v>
      </c>
      <c r="G8596">
        <v>406.88</v>
      </c>
      <c r="H8596" t="s">
        <v>22</v>
      </c>
      <c r="I8596" t="s">
        <v>16775</v>
      </c>
    </row>
    <row r="8597" spans="1:9" x14ac:dyDescent="0.3">
      <c r="A8597" s="1">
        <v>45691</v>
      </c>
      <c r="B8597" t="s">
        <v>16776</v>
      </c>
      <c r="C8597">
        <v>8</v>
      </c>
      <c r="D8597" t="s">
        <v>19</v>
      </c>
      <c r="E8597" t="s">
        <v>16</v>
      </c>
      <c r="F8597">
        <v>36</v>
      </c>
      <c r="G8597">
        <v>661.83</v>
      </c>
      <c r="H8597" t="s">
        <v>12</v>
      </c>
      <c r="I8597" t="s">
        <v>16777</v>
      </c>
    </row>
    <row r="8598" spans="1:9" x14ac:dyDescent="0.3">
      <c r="A8598" s="1">
        <v>45695</v>
      </c>
      <c r="B8598" t="s">
        <v>16778</v>
      </c>
      <c r="C8598">
        <v>6</v>
      </c>
      <c r="D8598" t="s">
        <v>43</v>
      </c>
      <c r="E8598" t="s">
        <v>16</v>
      </c>
      <c r="F8598">
        <v>36</v>
      </c>
      <c r="G8598">
        <v>1149.6099999999999</v>
      </c>
      <c r="H8598" t="s">
        <v>12</v>
      </c>
      <c r="I8598" t="s">
        <v>16779</v>
      </c>
    </row>
    <row r="8599" spans="1:9" x14ac:dyDescent="0.3">
      <c r="A8599" s="1">
        <v>45696</v>
      </c>
      <c r="B8599" t="s">
        <v>16780</v>
      </c>
      <c r="C8599">
        <v>10</v>
      </c>
      <c r="D8599" t="s">
        <v>97</v>
      </c>
      <c r="E8599" t="s">
        <v>16</v>
      </c>
      <c r="F8599">
        <v>57</v>
      </c>
      <c r="G8599">
        <v>1213.69</v>
      </c>
      <c r="H8599" t="s">
        <v>22</v>
      </c>
      <c r="I8599" t="s">
        <v>16781</v>
      </c>
    </row>
    <row r="8600" spans="1:9" x14ac:dyDescent="0.3">
      <c r="A8600" s="1">
        <v>45692</v>
      </c>
      <c r="B8600" t="s">
        <v>16782</v>
      </c>
      <c r="C8600">
        <v>5</v>
      </c>
      <c r="D8600" t="s">
        <v>15</v>
      </c>
      <c r="E8600" t="s">
        <v>16</v>
      </c>
      <c r="F8600">
        <v>29</v>
      </c>
      <c r="G8600">
        <v>1305.25</v>
      </c>
      <c r="H8600" t="s">
        <v>12</v>
      </c>
      <c r="I8600" t="s">
        <v>6460</v>
      </c>
    </row>
    <row r="8601" spans="1:9" x14ac:dyDescent="0.3">
      <c r="A8601" s="1">
        <v>45690</v>
      </c>
      <c r="B8601" t="s">
        <v>16783</v>
      </c>
      <c r="C8601">
        <v>8</v>
      </c>
      <c r="D8601" t="s">
        <v>19</v>
      </c>
      <c r="E8601" t="s">
        <v>16</v>
      </c>
      <c r="F8601">
        <v>36</v>
      </c>
      <c r="G8601">
        <v>537.28</v>
      </c>
      <c r="H8601" t="s">
        <v>12</v>
      </c>
      <c r="I8601" t="s">
        <v>16784</v>
      </c>
    </row>
    <row r="8602" spans="1:9" x14ac:dyDescent="0.3">
      <c r="A8602" s="1">
        <v>45694</v>
      </c>
      <c r="B8602" t="s">
        <v>16785</v>
      </c>
      <c r="C8602">
        <v>8</v>
      </c>
      <c r="D8602" t="s">
        <v>19</v>
      </c>
      <c r="E8602" t="s">
        <v>16</v>
      </c>
      <c r="F8602">
        <v>36</v>
      </c>
      <c r="G8602">
        <v>2095.7199999999998</v>
      </c>
      <c r="H8602" t="s">
        <v>22</v>
      </c>
      <c r="I8602" t="s">
        <v>16786</v>
      </c>
    </row>
    <row r="8603" spans="1:9" x14ac:dyDescent="0.3">
      <c r="A8603" s="1">
        <v>45693</v>
      </c>
      <c r="B8603" t="s">
        <v>16787</v>
      </c>
      <c r="C8603">
        <v>6</v>
      </c>
      <c r="D8603" t="s">
        <v>43</v>
      </c>
      <c r="E8603" t="s">
        <v>16</v>
      </c>
      <c r="F8603">
        <v>36</v>
      </c>
      <c r="G8603">
        <v>491.61</v>
      </c>
      <c r="H8603" t="s">
        <v>12</v>
      </c>
      <c r="I8603" t="s">
        <v>16788</v>
      </c>
    </row>
    <row r="8604" spans="1:9" x14ac:dyDescent="0.3">
      <c r="A8604" s="1">
        <v>45689</v>
      </c>
      <c r="B8604" t="s">
        <v>16789</v>
      </c>
      <c r="C8604">
        <v>6</v>
      </c>
      <c r="D8604" t="s">
        <v>43</v>
      </c>
      <c r="E8604" t="s">
        <v>16</v>
      </c>
      <c r="F8604">
        <v>36</v>
      </c>
      <c r="G8604">
        <v>1184.6199999999999</v>
      </c>
      <c r="H8604" t="s">
        <v>12</v>
      </c>
      <c r="I8604" t="s">
        <v>16790</v>
      </c>
    </row>
    <row r="8605" spans="1:9" x14ac:dyDescent="0.3">
      <c r="A8605" s="1">
        <v>45688</v>
      </c>
      <c r="B8605" t="s">
        <v>16791</v>
      </c>
      <c r="C8605">
        <v>10</v>
      </c>
      <c r="D8605" t="s">
        <v>97</v>
      </c>
      <c r="E8605" t="s">
        <v>16</v>
      </c>
      <c r="F8605">
        <v>57</v>
      </c>
      <c r="G8605">
        <v>1590.09</v>
      </c>
      <c r="H8605" t="s">
        <v>12</v>
      </c>
      <c r="I8605" t="s">
        <v>16792</v>
      </c>
    </row>
    <row r="8606" spans="1:9" x14ac:dyDescent="0.3">
      <c r="A8606" s="1">
        <v>45697</v>
      </c>
      <c r="B8606" t="s">
        <v>16793</v>
      </c>
      <c r="C8606">
        <v>7</v>
      </c>
      <c r="D8606" t="s">
        <v>10</v>
      </c>
      <c r="E8606" t="s">
        <v>11</v>
      </c>
      <c r="F8606">
        <v>24</v>
      </c>
      <c r="G8606">
        <v>847.96</v>
      </c>
      <c r="H8606" t="s">
        <v>12</v>
      </c>
      <c r="I8606" t="s">
        <v>16794</v>
      </c>
    </row>
    <row r="8607" spans="1:9" x14ac:dyDescent="0.3">
      <c r="A8607" s="1">
        <v>45695</v>
      </c>
      <c r="B8607" t="s">
        <v>16795</v>
      </c>
      <c r="C8607">
        <v>10</v>
      </c>
      <c r="D8607" t="s">
        <v>97</v>
      </c>
      <c r="E8607" t="s">
        <v>16</v>
      </c>
      <c r="F8607">
        <v>57</v>
      </c>
      <c r="G8607">
        <v>2476.39</v>
      </c>
      <c r="H8607" t="s">
        <v>22</v>
      </c>
      <c r="I8607" t="s">
        <v>16796</v>
      </c>
    </row>
    <row r="8608" spans="1:9" x14ac:dyDescent="0.3">
      <c r="A8608" s="1">
        <v>45689</v>
      </c>
      <c r="B8608" t="s">
        <v>16797</v>
      </c>
      <c r="C8608">
        <v>10</v>
      </c>
      <c r="D8608" t="s">
        <v>97</v>
      </c>
      <c r="E8608" t="s">
        <v>16</v>
      </c>
      <c r="F8608">
        <v>57</v>
      </c>
      <c r="G8608">
        <v>1172.01</v>
      </c>
      <c r="H8608" t="s">
        <v>12</v>
      </c>
      <c r="I8608" t="s">
        <v>16798</v>
      </c>
    </row>
    <row r="8609" spans="1:9" x14ac:dyDescent="0.3">
      <c r="A8609" s="1">
        <v>45697</v>
      </c>
      <c r="B8609" t="s">
        <v>16799</v>
      </c>
      <c r="C8609">
        <v>3</v>
      </c>
      <c r="D8609" t="s">
        <v>27</v>
      </c>
      <c r="E8609" t="s">
        <v>16</v>
      </c>
      <c r="F8609">
        <v>23</v>
      </c>
      <c r="G8609">
        <v>2025.36</v>
      </c>
      <c r="H8609" t="s">
        <v>22</v>
      </c>
      <c r="I8609" t="s">
        <v>16800</v>
      </c>
    </row>
    <row r="8610" spans="1:9" x14ac:dyDescent="0.3">
      <c r="A8610" s="1">
        <v>45691</v>
      </c>
      <c r="B8610" t="s">
        <v>16801</v>
      </c>
      <c r="C8610">
        <v>5</v>
      </c>
      <c r="D8610" t="s">
        <v>15</v>
      </c>
      <c r="E8610" t="s">
        <v>16</v>
      </c>
      <c r="F8610">
        <v>29</v>
      </c>
      <c r="G8610">
        <v>1441.45</v>
      </c>
      <c r="H8610" t="s">
        <v>12</v>
      </c>
      <c r="I8610" t="s">
        <v>14717</v>
      </c>
    </row>
    <row r="8611" spans="1:9" x14ac:dyDescent="0.3">
      <c r="A8611" s="1">
        <v>45697</v>
      </c>
      <c r="B8611" t="s">
        <v>16802</v>
      </c>
      <c r="C8611">
        <v>10</v>
      </c>
      <c r="D8611" t="s">
        <v>97</v>
      </c>
      <c r="E8611" t="s">
        <v>16</v>
      </c>
      <c r="F8611">
        <v>57</v>
      </c>
      <c r="G8611">
        <v>2349.4299999999998</v>
      </c>
      <c r="H8611" t="s">
        <v>12</v>
      </c>
      <c r="I8611" t="s">
        <v>16803</v>
      </c>
    </row>
    <row r="8612" spans="1:9" x14ac:dyDescent="0.3">
      <c r="A8612" s="1">
        <v>45690</v>
      </c>
      <c r="B8612" t="s">
        <v>16804</v>
      </c>
      <c r="C8612">
        <v>2</v>
      </c>
      <c r="D8612" t="s">
        <v>36</v>
      </c>
      <c r="E8612" t="s">
        <v>11</v>
      </c>
      <c r="F8612">
        <v>36</v>
      </c>
      <c r="G8612">
        <v>218.39</v>
      </c>
      <c r="H8612" t="s">
        <v>22</v>
      </c>
      <c r="I8612" t="s">
        <v>16805</v>
      </c>
    </row>
    <row r="8613" spans="1:9" x14ac:dyDescent="0.3">
      <c r="A8613" s="1">
        <v>45688</v>
      </c>
      <c r="B8613" t="s">
        <v>16806</v>
      </c>
      <c r="C8613">
        <v>6</v>
      </c>
      <c r="D8613" t="s">
        <v>43</v>
      </c>
      <c r="E8613" t="s">
        <v>16</v>
      </c>
      <c r="F8613">
        <v>36</v>
      </c>
      <c r="G8613">
        <v>251.73</v>
      </c>
      <c r="H8613" t="s">
        <v>22</v>
      </c>
      <c r="I8613" t="s">
        <v>16807</v>
      </c>
    </row>
    <row r="8614" spans="1:9" x14ac:dyDescent="0.3">
      <c r="A8614" s="1">
        <v>45697</v>
      </c>
      <c r="B8614" t="s">
        <v>16808</v>
      </c>
      <c r="C8614">
        <v>4</v>
      </c>
      <c r="D8614" t="s">
        <v>46</v>
      </c>
      <c r="E8614" t="s">
        <v>16</v>
      </c>
      <c r="F8614">
        <v>48</v>
      </c>
      <c r="G8614">
        <v>1463.04</v>
      </c>
      <c r="H8614" t="s">
        <v>12</v>
      </c>
      <c r="I8614" t="s">
        <v>16809</v>
      </c>
    </row>
    <row r="8615" spans="1:9" x14ac:dyDescent="0.3">
      <c r="A8615" s="1">
        <v>45694</v>
      </c>
      <c r="B8615" t="s">
        <v>16810</v>
      </c>
      <c r="C8615">
        <v>1</v>
      </c>
      <c r="D8615" t="s">
        <v>49</v>
      </c>
      <c r="E8615" t="s">
        <v>11</v>
      </c>
      <c r="F8615">
        <v>55</v>
      </c>
      <c r="G8615">
        <v>344.89</v>
      </c>
      <c r="H8615" t="s">
        <v>22</v>
      </c>
      <c r="I8615" t="s">
        <v>16811</v>
      </c>
    </row>
    <row r="8616" spans="1:9" x14ac:dyDescent="0.3">
      <c r="A8616" s="1">
        <v>45692</v>
      </c>
      <c r="B8616" t="s">
        <v>16812</v>
      </c>
      <c r="C8616">
        <v>5</v>
      </c>
      <c r="D8616" t="s">
        <v>15</v>
      </c>
      <c r="E8616" t="s">
        <v>16</v>
      </c>
      <c r="F8616">
        <v>29</v>
      </c>
      <c r="G8616">
        <v>310.52999999999997</v>
      </c>
      <c r="H8616" t="s">
        <v>22</v>
      </c>
      <c r="I8616" t="s">
        <v>16813</v>
      </c>
    </row>
    <row r="8617" spans="1:9" x14ac:dyDescent="0.3">
      <c r="A8617" s="1">
        <v>45690</v>
      </c>
      <c r="B8617" t="s">
        <v>16814</v>
      </c>
      <c r="C8617">
        <v>4</v>
      </c>
      <c r="D8617" t="s">
        <v>46</v>
      </c>
      <c r="E8617" t="s">
        <v>16</v>
      </c>
      <c r="F8617">
        <v>48</v>
      </c>
      <c r="G8617">
        <v>1604.06</v>
      </c>
      <c r="H8617" t="s">
        <v>22</v>
      </c>
      <c r="I8617" t="s">
        <v>16815</v>
      </c>
    </row>
    <row r="8618" spans="1:9" x14ac:dyDescent="0.3">
      <c r="A8618" s="1">
        <v>45697</v>
      </c>
      <c r="B8618" t="s">
        <v>16816</v>
      </c>
      <c r="C8618">
        <v>4</v>
      </c>
      <c r="D8618" t="s">
        <v>46</v>
      </c>
      <c r="E8618" t="s">
        <v>16</v>
      </c>
      <c r="F8618">
        <v>48</v>
      </c>
      <c r="G8618">
        <v>99.47</v>
      </c>
      <c r="H8618" t="s">
        <v>12</v>
      </c>
      <c r="I8618" t="s">
        <v>16817</v>
      </c>
    </row>
    <row r="8619" spans="1:9" x14ac:dyDescent="0.3">
      <c r="A8619" s="1">
        <v>45691</v>
      </c>
      <c r="B8619" t="s">
        <v>16818</v>
      </c>
      <c r="C8619">
        <v>8</v>
      </c>
      <c r="D8619" t="s">
        <v>19</v>
      </c>
      <c r="E8619" t="s">
        <v>16</v>
      </c>
      <c r="F8619">
        <v>36</v>
      </c>
      <c r="G8619">
        <v>1677.86</v>
      </c>
      <c r="H8619" t="s">
        <v>12</v>
      </c>
      <c r="I8619" t="s">
        <v>16819</v>
      </c>
    </row>
    <row r="8620" spans="1:9" x14ac:dyDescent="0.3">
      <c r="A8620" s="1">
        <v>45688</v>
      </c>
      <c r="B8620" t="s">
        <v>16820</v>
      </c>
      <c r="C8620">
        <v>7</v>
      </c>
      <c r="D8620" t="s">
        <v>10</v>
      </c>
      <c r="E8620" t="s">
        <v>11</v>
      </c>
      <c r="F8620">
        <v>24</v>
      </c>
      <c r="G8620">
        <v>1004.33</v>
      </c>
      <c r="H8620" t="s">
        <v>12</v>
      </c>
      <c r="I8620" t="s">
        <v>9249</v>
      </c>
    </row>
    <row r="8621" spans="1:9" x14ac:dyDescent="0.3">
      <c r="A8621" s="1">
        <v>45689</v>
      </c>
      <c r="B8621" t="s">
        <v>16821</v>
      </c>
      <c r="C8621">
        <v>1</v>
      </c>
      <c r="D8621" t="s">
        <v>49</v>
      </c>
      <c r="E8621" t="s">
        <v>11</v>
      </c>
      <c r="F8621">
        <v>55</v>
      </c>
      <c r="G8621">
        <v>1321.29</v>
      </c>
      <c r="H8621" t="s">
        <v>12</v>
      </c>
      <c r="I8621" t="s">
        <v>16822</v>
      </c>
    </row>
    <row r="8622" spans="1:9" x14ac:dyDescent="0.3">
      <c r="A8622" s="1">
        <v>45693</v>
      </c>
      <c r="B8622" t="s">
        <v>16823</v>
      </c>
      <c r="C8622">
        <v>7</v>
      </c>
      <c r="D8622" t="s">
        <v>10</v>
      </c>
      <c r="E8622" t="s">
        <v>11</v>
      </c>
      <c r="F8622">
        <v>24</v>
      </c>
      <c r="G8622">
        <v>541.89</v>
      </c>
      <c r="H8622" t="s">
        <v>12</v>
      </c>
      <c r="I8622" t="s">
        <v>16824</v>
      </c>
    </row>
    <row r="8623" spans="1:9" x14ac:dyDescent="0.3">
      <c r="A8623" s="1">
        <v>45692</v>
      </c>
      <c r="B8623" t="s">
        <v>16825</v>
      </c>
      <c r="C8623">
        <v>1</v>
      </c>
      <c r="D8623" t="s">
        <v>49</v>
      </c>
      <c r="E8623" t="s">
        <v>11</v>
      </c>
      <c r="F8623">
        <v>55</v>
      </c>
      <c r="G8623">
        <v>489.49</v>
      </c>
      <c r="H8623" t="s">
        <v>22</v>
      </c>
      <c r="I8623" t="s">
        <v>16826</v>
      </c>
    </row>
    <row r="8624" spans="1:9" x14ac:dyDescent="0.3">
      <c r="A8624" s="1">
        <v>45696</v>
      </c>
      <c r="B8624" t="s">
        <v>16827</v>
      </c>
      <c r="C8624">
        <v>7</v>
      </c>
      <c r="D8624" t="s">
        <v>10</v>
      </c>
      <c r="E8624" t="s">
        <v>11</v>
      </c>
      <c r="F8624">
        <v>24</v>
      </c>
      <c r="G8624">
        <v>1045.76</v>
      </c>
      <c r="H8624" t="s">
        <v>22</v>
      </c>
      <c r="I8624" t="s">
        <v>16828</v>
      </c>
    </row>
    <row r="8625" spans="1:9" x14ac:dyDescent="0.3">
      <c r="A8625" s="1">
        <v>45692</v>
      </c>
      <c r="B8625" t="s">
        <v>16829</v>
      </c>
      <c r="C8625">
        <v>3</v>
      </c>
      <c r="D8625" t="s">
        <v>27</v>
      </c>
      <c r="E8625" t="s">
        <v>16</v>
      </c>
      <c r="F8625">
        <v>23</v>
      </c>
      <c r="G8625">
        <v>2146.37</v>
      </c>
      <c r="H8625" t="s">
        <v>12</v>
      </c>
      <c r="I8625" t="s">
        <v>16830</v>
      </c>
    </row>
    <row r="8626" spans="1:9" x14ac:dyDescent="0.3">
      <c r="A8626" s="1">
        <v>45691</v>
      </c>
      <c r="B8626" t="s">
        <v>16831</v>
      </c>
      <c r="C8626">
        <v>7</v>
      </c>
      <c r="D8626" t="s">
        <v>10</v>
      </c>
      <c r="E8626" t="s">
        <v>11</v>
      </c>
      <c r="F8626">
        <v>24</v>
      </c>
      <c r="G8626">
        <v>657.35</v>
      </c>
      <c r="H8626" t="s">
        <v>12</v>
      </c>
      <c r="I8626" t="s">
        <v>16832</v>
      </c>
    </row>
    <row r="8627" spans="1:9" x14ac:dyDescent="0.3">
      <c r="A8627" s="1">
        <v>45692</v>
      </c>
      <c r="B8627" t="s">
        <v>16833</v>
      </c>
      <c r="C8627">
        <v>8</v>
      </c>
      <c r="D8627" t="s">
        <v>19</v>
      </c>
      <c r="E8627" t="s">
        <v>16</v>
      </c>
      <c r="F8627">
        <v>36</v>
      </c>
      <c r="G8627">
        <v>1117.73</v>
      </c>
      <c r="H8627" t="s">
        <v>12</v>
      </c>
      <c r="I8627" t="s">
        <v>16834</v>
      </c>
    </row>
    <row r="8628" spans="1:9" x14ac:dyDescent="0.3">
      <c r="A8628" s="1">
        <v>45688</v>
      </c>
      <c r="B8628" t="s">
        <v>16835</v>
      </c>
      <c r="C8628">
        <v>2</v>
      </c>
      <c r="D8628" t="s">
        <v>36</v>
      </c>
      <c r="E8628" t="s">
        <v>11</v>
      </c>
      <c r="F8628">
        <v>36</v>
      </c>
      <c r="G8628">
        <v>87.01</v>
      </c>
      <c r="H8628" t="s">
        <v>22</v>
      </c>
      <c r="I8628" t="s">
        <v>16836</v>
      </c>
    </row>
    <row r="8629" spans="1:9" x14ac:dyDescent="0.3">
      <c r="A8629" s="1">
        <v>45695</v>
      </c>
      <c r="B8629" t="s">
        <v>16837</v>
      </c>
      <c r="C8629">
        <v>4</v>
      </c>
      <c r="D8629" t="s">
        <v>46</v>
      </c>
      <c r="E8629" t="s">
        <v>16</v>
      </c>
      <c r="F8629">
        <v>48</v>
      </c>
      <c r="G8629">
        <v>2372.13</v>
      </c>
      <c r="H8629" t="s">
        <v>12</v>
      </c>
      <c r="I8629" t="s">
        <v>16838</v>
      </c>
    </row>
    <row r="8630" spans="1:9" x14ac:dyDescent="0.3">
      <c r="A8630" s="1">
        <v>45697</v>
      </c>
      <c r="B8630" t="s">
        <v>16839</v>
      </c>
      <c r="C8630">
        <v>7</v>
      </c>
      <c r="D8630" t="s">
        <v>10</v>
      </c>
      <c r="E8630" t="s">
        <v>11</v>
      </c>
      <c r="F8630">
        <v>24</v>
      </c>
      <c r="G8630">
        <v>799.9</v>
      </c>
      <c r="H8630" t="s">
        <v>22</v>
      </c>
      <c r="I8630" t="s">
        <v>16840</v>
      </c>
    </row>
    <row r="8631" spans="1:9" x14ac:dyDescent="0.3">
      <c r="A8631" s="1">
        <v>45691</v>
      </c>
      <c r="B8631" t="s">
        <v>16841</v>
      </c>
      <c r="C8631">
        <v>1</v>
      </c>
      <c r="D8631" t="s">
        <v>49</v>
      </c>
      <c r="E8631" t="s">
        <v>11</v>
      </c>
      <c r="F8631">
        <v>55</v>
      </c>
      <c r="G8631">
        <v>1157.18</v>
      </c>
      <c r="H8631" t="s">
        <v>22</v>
      </c>
      <c r="I8631" t="s">
        <v>16842</v>
      </c>
    </row>
    <row r="8632" spans="1:9" x14ac:dyDescent="0.3">
      <c r="A8632" s="1">
        <v>45689</v>
      </c>
      <c r="B8632" t="s">
        <v>16843</v>
      </c>
      <c r="C8632">
        <v>2</v>
      </c>
      <c r="D8632" t="s">
        <v>36</v>
      </c>
      <c r="E8632" t="s">
        <v>11</v>
      </c>
      <c r="F8632">
        <v>36</v>
      </c>
      <c r="G8632">
        <v>2186.9299999999998</v>
      </c>
      <c r="H8632" t="s">
        <v>22</v>
      </c>
      <c r="I8632" t="s">
        <v>13151</v>
      </c>
    </row>
    <row r="8633" spans="1:9" x14ac:dyDescent="0.3">
      <c r="A8633" s="1">
        <v>45695</v>
      </c>
      <c r="B8633" t="s">
        <v>16844</v>
      </c>
      <c r="C8633">
        <v>2</v>
      </c>
      <c r="D8633" t="s">
        <v>36</v>
      </c>
      <c r="E8633" t="s">
        <v>11</v>
      </c>
      <c r="F8633">
        <v>36</v>
      </c>
      <c r="G8633">
        <v>2428.64</v>
      </c>
      <c r="H8633" t="s">
        <v>12</v>
      </c>
      <c r="I8633" t="s">
        <v>16845</v>
      </c>
    </row>
    <row r="8634" spans="1:9" x14ac:dyDescent="0.3">
      <c r="A8634" s="1">
        <v>45694</v>
      </c>
      <c r="B8634" t="s">
        <v>16846</v>
      </c>
      <c r="C8634">
        <v>1</v>
      </c>
      <c r="D8634" t="s">
        <v>49</v>
      </c>
      <c r="E8634" t="s">
        <v>11</v>
      </c>
      <c r="F8634">
        <v>55</v>
      </c>
      <c r="G8634">
        <v>2158.69</v>
      </c>
      <c r="H8634" t="s">
        <v>12</v>
      </c>
      <c r="I8634" t="s">
        <v>16847</v>
      </c>
    </row>
    <row r="8635" spans="1:9" x14ac:dyDescent="0.3">
      <c r="A8635" s="1">
        <v>45697</v>
      </c>
      <c r="B8635" t="s">
        <v>16848</v>
      </c>
      <c r="C8635">
        <v>10</v>
      </c>
      <c r="D8635" t="s">
        <v>97</v>
      </c>
      <c r="E8635" t="s">
        <v>16</v>
      </c>
      <c r="F8635">
        <v>57</v>
      </c>
      <c r="G8635">
        <v>2121.9299999999998</v>
      </c>
      <c r="H8635" t="s">
        <v>22</v>
      </c>
      <c r="I8635" t="s">
        <v>16849</v>
      </c>
    </row>
    <row r="8636" spans="1:9" x14ac:dyDescent="0.3">
      <c r="A8636" s="1">
        <v>45689</v>
      </c>
      <c r="B8636" t="s">
        <v>16850</v>
      </c>
      <c r="C8636">
        <v>10</v>
      </c>
      <c r="D8636" t="s">
        <v>97</v>
      </c>
      <c r="E8636" t="s">
        <v>16</v>
      </c>
      <c r="F8636">
        <v>57</v>
      </c>
      <c r="G8636">
        <v>1125.32</v>
      </c>
      <c r="H8636" t="s">
        <v>22</v>
      </c>
      <c r="I8636" t="s">
        <v>16851</v>
      </c>
    </row>
    <row r="8637" spans="1:9" x14ac:dyDescent="0.3">
      <c r="A8637" s="1">
        <v>45695</v>
      </c>
      <c r="B8637" t="s">
        <v>16852</v>
      </c>
      <c r="C8637">
        <v>3</v>
      </c>
      <c r="D8637" t="s">
        <v>27</v>
      </c>
      <c r="E8637" t="s">
        <v>16</v>
      </c>
      <c r="F8637">
        <v>23</v>
      </c>
      <c r="G8637">
        <v>34.22</v>
      </c>
      <c r="H8637" t="s">
        <v>12</v>
      </c>
      <c r="I8637" t="s">
        <v>16853</v>
      </c>
    </row>
    <row r="8638" spans="1:9" x14ac:dyDescent="0.3">
      <c r="A8638" s="1">
        <v>45697</v>
      </c>
      <c r="B8638" t="s">
        <v>16854</v>
      </c>
      <c r="C8638">
        <v>10</v>
      </c>
      <c r="D8638" t="s">
        <v>97</v>
      </c>
      <c r="E8638" t="s">
        <v>16</v>
      </c>
      <c r="F8638">
        <v>57</v>
      </c>
      <c r="G8638">
        <v>1036.53</v>
      </c>
      <c r="H8638" t="s">
        <v>12</v>
      </c>
      <c r="I8638" t="s">
        <v>16855</v>
      </c>
    </row>
    <row r="8639" spans="1:9" x14ac:dyDescent="0.3">
      <c r="A8639" s="1">
        <v>45692</v>
      </c>
      <c r="B8639" t="s">
        <v>16856</v>
      </c>
      <c r="C8639">
        <v>10</v>
      </c>
      <c r="D8639" t="s">
        <v>97</v>
      </c>
      <c r="E8639" t="s">
        <v>16</v>
      </c>
      <c r="F8639">
        <v>57</v>
      </c>
      <c r="G8639">
        <v>376.6</v>
      </c>
      <c r="H8639" t="s">
        <v>12</v>
      </c>
      <c r="I8639" t="s">
        <v>16252</v>
      </c>
    </row>
    <row r="8640" spans="1:9" x14ac:dyDescent="0.3">
      <c r="A8640" s="1">
        <v>45696</v>
      </c>
      <c r="B8640" t="s">
        <v>16857</v>
      </c>
      <c r="C8640">
        <v>10</v>
      </c>
      <c r="D8640" t="s">
        <v>97</v>
      </c>
      <c r="E8640" t="s">
        <v>16</v>
      </c>
      <c r="F8640">
        <v>57</v>
      </c>
      <c r="G8640">
        <v>110.89</v>
      </c>
      <c r="H8640" t="s">
        <v>12</v>
      </c>
      <c r="I8640" t="s">
        <v>16858</v>
      </c>
    </row>
    <row r="8641" spans="1:9" x14ac:dyDescent="0.3">
      <c r="A8641" s="1">
        <v>45689</v>
      </c>
      <c r="B8641" t="s">
        <v>16859</v>
      </c>
      <c r="C8641">
        <v>3</v>
      </c>
      <c r="D8641" t="s">
        <v>27</v>
      </c>
      <c r="E8641" t="s">
        <v>16</v>
      </c>
      <c r="F8641">
        <v>23</v>
      </c>
      <c r="G8641">
        <v>222.42</v>
      </c>
      <c r="H8641" t="s">
        <v>12</v>
      </c>
      <c r="I8641" t="s">
        <v>4567</v>
      </c>
    </row>
    <row r="8642" spans="1:9" x14ac:dyDescent="0.3">
      <c r="A8642" s="1">
        <v>45693</v>
      </c>
      <c r="B8642" t="s">
        <v>16860</v>
      </c>
      <c r="C8642">
        <v>6</v>
      </c>
      <c r="D8642" t="s">
        <v>43</v>
      </c>
      <c r="E8642" t="s">
        <v>16</v>
      </c>
      <c r="F8642">
        <v>36</v>
      </c>
      <c r="G8642">
        <v>499.27</v>
      </c>
      <c r="H8642" t="s">
        <v>12</v>
      </c>
      <c r="I8642" t="s">
        <v>2303</v>
      </c>
    </row>
    <row r="8643" spans="1:9" x14ac:dyDescent="0.3">
      <c r="A8643" s="1">
        <v>45696</v>
      </c>
      <c r="B8643" t="s">
        <v>16861</v>
      </c>
      <c r="C8643">
        <v>8</v>
      </c>
      <c r="D8643" t="s">
        <v>19</v>
      </c>
      <c r="E8643" t="s">
        <v>16</v>
      </c>
      <c r="F8643">
        <v>36</v>
      </c>
      <c r="G8643">
        <v>961.9</v>
      </c>
      <c r="H8643" t="s">
        <v>12</v>
      </c>
      <c r="I8643" t="s">
        <v>16862</v>
      </c>
    </row>
    <row r="8644" spans="1:9" x14ac:dyDescent="0.3">
      <c r="A8644" s="1">
        <v>45694</v>
      </c>
      <c r="B8644" t="s">
        <v>16863</v>
      </c>
      <c r="C8644">
        <v>1</v>
      </c>
      <c r="D8644" t="s">
        <v>49</v>
      </c>
      <c r="E8644" t="s">
        <v>11</v>
      </c>
      <c r="F8644">
        <v>55</v>
      </c>
      <c r="G8644">
        <v>2069.23</v>
      </c>
      <c r="H8644" t="s">
        <v>22</v>
      </c>
      <c r="I8644" t="s">
        <v>16864</v>
      </c>
    </row>
    <row r="8645" spans="1:9" x14ac:dyDescent="0.3">
      <c r="A8645" s="1">
        <v>45691</v>
      </c>
      <c r="B8645" t="s">
        <v>16865</v>
      </c>
      <c r="C8645">
        <v>6</v>
      </c>
      <c r="D8645" t="s">
        <v>43</v>
      </c>
      <c r="E8645" t="s">
        <v>16</v>
      </c>
      <c r="F8645">
        <v>36</v>
      </c>
      <c r="G8645">
        <v>1342.4</v>
      </c>
      <c r="H8645" t="s">
        <v>12</v>
      </c>
      <c r="I8645" t="s">
        <v>16866</v>
      </c>
    </row>
    <row r="8646" spans="1:9" x14ac:dyDescent="0.3">
      <c r="A8646" s="1">
        <v>45690</v>
      </c>
      <c r="B8646" t="s">
        <v>16867</v>
      </c>
      <c r="C8646">
        <v>6</v>
      </c>
      <c r="D8646" t="s">
        <v>43</v>
      </c>
      <c r="E8646" t="s">
        <v>16</v>
      </c>
      <c r="F8646">
        <v>36</v>
      </c>
      <c r="G8646">
        <v>14.4</v>
      </c>
      <c r="H8646" t="s">
        <v>22</v>
      </c>
      <c r="I8646" t="s">
        <v>2716</v>
      </c>
    </row>
    <row r="8647" spans="1:9" x14ac:dyDescent="0.3">
      <c r="A8647" s="1">
        <v>45697</v>
      </c>
      <c r="B8647" t="s">
        <v>16868</v>
      </c>
      <c r="C8647">
        <v>3</v>
      </c>
      <c r="D8647" t="s">
        <v>27</v>
      </c>
      <c r="E8647" t="s">
        <v>16</v>
      </c>
      <c r="F8647">
        <v>23</v>
      </c>
      <c r="G8647">
        <v>1747.06</v>
      </c>
      <c r="H8647" t="s">
        <v>12</v>
      </c>
      <c r="I8647" t="s">
        <v>16109</v>
      </c>
    </row>
    <row r="8648" spans="1:9" x14ac:dyDescent="0.3">
      <c r="A8648" s="1">
        <v>45692</v>
      </c>
      <c r="B8648" t="s">
        <v>16869</v>
      </c>
      <c r="C8648">
        <v>7</v>
      </c>
      <c r="D8648" t="s">
        <v>10</v>
      </c>
      <c r="E8648" t="s">
        <v>11</v>
      </c>
      <c r="F8648">
        <v>24</v>
      </c>
      <c r="G8648">
        <v>1709.61</v>
      </c>
      <c r="H8648" t="s">
        <v>12</v>
      </c>
      <c r="I8648" t="s">
        <v>16870</v>
      </c>
    </row>
    <row r="8649" spans="1:9" x14ac:dyDescent="0.3">
      <c r="A8649" s="1">
        <v>45693</v>
      </c>
      <c r="B8649" t="s">
        <v>16871</v>
      </c>
      <c r="C8649">
        <v>9</v>
      </c>
      <c r="D8649" t="s">
        <v>54</v>
      </c>
      <c r="E8649" t="s">
        <v>11</v>
      </c>
      <c r="F8649">
        <v>49</v>
      </c>
      <c r="G8649">
        <v>1020.98</v>
      </c>
      <c r="H8649" t="s">
        <v>12</v>
      </c>
      <c r="I8649" t="s">
        <v>16872</v>
      </c>
    </row>
    <row r="8650" spans="1:9" x14ac:dyDescent="0.3">
      <c r="A8650" s="1">
        <v>45696</v>
      </c>
      <c r="B8650" t="s">
        <v>16873</v>
      </c>
      <c r="C8650">
        <v>8</v>
      </c>
      <c r="D8650" t="s">
        <v>19</v>
      </c>
      <c r="E8650" t="s">
        <v>16</v>
      </c>
      <c r="F8650">
        <v>36</v>
      </c>
      <c r="G8650">
        <v>194.21</v>
      </c>
      <c r="H8650" t="s">
        <v>22</v>
      </c>
      <c r="I8650" t="s">
        <v>16874</v>
      </c>
    </row>
    <row r="8651" spans="1:9" x14ac:dyDescent="0.3">
      <c r="A8651" s="1">
        <v>45691</v>
      </c>
      <c r="B8651" t="s">
        <v>16875</v>
      </c>
      <c r="C8651">
        <v>5</v>
      </c>
      <c r="D8651" t="s">
        <v>15</v>
      </c>
      <c r="E8651" t="s">
        <v>16</v>
      </c>
      <c r="F8651">
        <v>29</v>
      </c>
      <c r="G8651">
        <v>1515.48</v>
      </c>
      <c r="H8651" t="s">
        <v>12</v>
      </c>
      <c r="I8651" t="s">
        <v>16876</v>
      </c>
    </row>
    <row r="8652" spans="1:9" x14ac:dyDescent="0.3">
      <c r="A8652" s="1">
        <v>45694</v>
      </c>
      <c r="B8652" t="s">
        <v>16877</v>
      </c>
      <c r="C8652">
        <v>1</v>
      </c>
      <c r="D8652" t="s">
        <v>49</v>
      </c>
      <c r="E8652" t="s">
        <v>11</v>
      </c>
      <c r="F8652">
        <v>55</v>
      </c>
      <c r="G8652">
        <v>344.71</v>
      </c>
      <c r="H8652" t="s">
        <v>22</v>
      </c>
      <c r="I8652" t="s">
        <v>16878</v>
      </c>
    </row>
    <row r="8653" spans="1:9" x14ac:dyDescent="0.3">
      <c r="A8653" s="1">
        <v>45697</v>
      </c>
      <c r="B8653" t="s">
        <v>16879</v>
      </c>
      <c r="C8653">
        <v>1</v>
      </c>
      <c r="D8653" t="s">
        <v>49</v>
      </c>
      <c r="E8653" t="s">
        <v>11</v>
      </c>
      <c r="F8653">
        <v>55</v>
      </c>
      <c r="G8653">
        <v>825.69</v>
      </c>
      <c r="H8653" t="s">
        <v>12</v>
      </c>
      <c r="I8653" t="s">
        <v>16880</v>
      </c>
    </row>
    <row r="8654" spans="1:9" x14ac:dyDescent="0.3">
      <c r="A8654" s="1">
        <v>45690</v>
      </c>
      <c r="B8654" t="s">
        <v>16881</v>
      </c>
      <c r="C8654">
        <v>7</v>
      </c>
      <c r="D8654" t="s">
        <v>10</v>
      </c>
      <c r="E8654" t="s">
        <v>11</v>
      </c>
      <c r="F8654">
        <v>24</v>
      </c>
      <c r="G8654">
        <v>579.16999999999996</v>
      </c>
      <c r="H8654" t="s">
        <v>22</v>
      </c>
      <c r="I8654" t="s">
        <v>16882</v>
      </c>
    </row>
    <row r="8655" spans="1:9" x14ac:dyDescent="0.3">
      <c r="A8655" s="1">
        <v>45693</v>
      </c>
      <c r="B8655" t="s">
        <v>16883</v>
      </c>
      <c r="C8655">
        <v>1</v>
      </c>
      <c r="D8655" t="s">
        <v>49</v>
      </c>
      <c r="E8655" t="s">
        <v>11</v>
      </c>
      <c r="F8655">
        <v>55</v>
      </c>
      <c r="G8655">
        <v>553.29</v>
      </c>
      <c r="H8655" t="s">
        <v>12</v>
      </c>
      <c r="I8655" t="s">
        <v>16884</v>
      </c>
    </row>
    <row r="8656" spans="1:9" x14ac:dyDescent="0.3">
      <c r="A8656" s="1">
        <v>45695</v>
      </c>
      <c r="B8656" t="s">
        <v>16885</v>
      </c>
      <c r="C8656">
        <v>6</v>
      </c>
      <c r="D8656" t="s">
        <v>43</v>
      </c>
      <c r="E8656" t="s">
        <v>16</v>
      </c>
      <c r="F8656">
        <v>36</v>
      </c>
      <c r="G8656">
        <v>977.42</v>
      </c>
      <c r="H8656" t="s">
        <v>12</v>
      </c>
      <c r="I8656" t="s">
        <v>16886</v>
      </c>
    </row>
    <row r="8657" spans="1:9" x14ac:dyDescent="0.3">
      <c r="A8657" s="1">
        <v>45692</v>
      </c>
      <c r="B8657" t="s">
        <v>16887</v>
      </c>
      <c r="C8657">
        <v>10</v>
      </c>
      <c r="D8657" t="s">
        <v>97</v>
      </c>
      <c r="E8657" t="s">
        <v>16</v>
      </c>
      <c r="F8657">
        <v>57</v>
      </c>
      <c r="G8657">
        <v>1552.27</v>
      </c>
      <c r="H8657" t="s">
        <v>22</v>
      </c>
      <c r="I8657" t="s">
        <v>16888</v>
      </c>
    </row>
    <row r="8658" spans="1:9" x14ac:dyDescent="0.3">
      <c r="A8658" s="1">
        <v>45689</v>
      </c>
      <c r="B8658" t="s">
        <v>16889</v>
      </c>
      <c r="C8658">
        <v>1</v>
      </c>
      <c r="D8658" t="s">
        <v>49</v>
      </c>
      <c r="E8658" t="s">
        <v>11</v>
      </c>
      <c r="F8658">
        <v>55</v>
      </c>
      <c r="G8658">
        <v>762.92</v>
      </c>
      <c r="H8658" t="s">
        <v>12</v>
      </c>
      <c r="I8658" t="s">
        <v>16890</v>
      </c>
    </row>
    <row r="8659" spans="1:9" x14ac:dyDescent="0.3">
      <c r="A8659" s="1">
        <v>45695</v>
      </c>
      <c r="B8659" t="s">
        <v>16891</v>
      </c>
      <c r="C8659">
        <v>3</v>
      </c>
      <c r="D8659" t="s">
        <v>27</v>
      </c>
      <c r="E8659" t="s">
        <v>16</v>
      </c>
      <c r="F8659">
        <v>23</v>
      </c>
      <c r="G8659">
        <v>455.82</v>
      </c>
      <c r="H8659" t="s">
        <v>12</v>
      </c>
      <c r="I8659" t="s">
        <v>16892</v>
      </c>
    </row>
    <row r="8660" spans="1:9" x14ac:dyDescent="0.3">
      <c r="A8660" s="1">
        <v>45689</v>
      </c>
      <c r="B8660" t="s">
        <v>16893</v>
      </c>
      <c r="C8660">
        <v>1</v>
      </c>
      <c r="D8660" t="s">
        <v>49</v>
      </c>
      <c r="E8660" t="s">
        <v>11</v>
      </c>
      <c r="F8660">
        <v>55</v>
      </c>
      <c r="G8660">
        <v>1727.63</v>
      </c>
      <c r="H8660" t="s">
        <v>12</v>
      </c>
      <c r="I8660" t="s">
        <v>16894</v>
      </c>
    </row>
    <row r="8661" spans="1:9" x14ac:dyDescent="0.3">
      <c r="A8661" s="1">
        <v>45694</v>
      </c>
      <c r="B8661" t="s">
        <v>16895</v>
      </c>
      <c r="C8661">
        <v>2</v>
      </c>
      <c r="D8661" t="s">
        <v>36</v>
      </c>
      <c r="E8661" t="s">
        <v>11</v>
      </c>
      <c r="F8661">
        <v>36</v>
      </c>
      <c r="G8661">
        <v>112.58</v>
      </c>
      <c r="H8661" t="s">
        <v>12</v>
      </c>
      <c r="I8661" t="s">
        <v>16896</v>
      </c>
    </row>
    <row r="8662" spans="1:9" x14ac:dyDescent="0.3">
      <c r="A8662" s="1">
        <v>45696</v>
      </c>
      <c r="B8662" t="s">
        <v>16897</v>
      </c>
      <c r="C8662">
        <v>7</v>
      </c>
      <c r="D8662" t="s">
        <v>10</v>
      </c>
      <c r="E8662" t="s">
        <v>11</v>
      </c>
      <c r="F8662">
        <v>24</v>
      </c>
      <c r="G8662">
        <v>762.67</v>
      </c>
      <c r="H8662" t="s">
        <v>12</v>
      </c>
      <c r="I8662" t="s">
        <v>16898</v>
      </c>
    </row>
    <row r="8663" spans="1:9" x14ac:dyDescent="0.3">
      <c r="A8663" s="1">
        <v>45693</v>
      </c>
      <c r="B8663" s="2" t="s">
        <v>16899</v>
      </c>
      <c r="C8663">
        <v>5</v>
      </c>
      <c r="D8663" t="s">
        <v>15</v>
      </c>
      <c r="E8663" t="s">
        <v>16</v>
      </c>
      <c r="F8663">
        <v>29</v>
      </c>
      <c r="G8663">
        <v>775.61</v>
      </c>
      <c r="H8663" t="s">
        <v>12</v>
      </c>
      <c r="I8663" t="s">
        <v>16900</v>
      </c>
    </row>
    <row r="8664" spans="1:9" x14ac:dyDescent="0.3">
      <c r="A8664" s="1">
        <v>45690</v>
      </c>
      <c r="B8664" t="s">
        <v>16901</v>
      </c>
      <c r="C8664">
        <v>10</v>
      </c>
      <c r="D8664" t="s">
        <v>97</v>
      </c>
      <c r="E8664" t="s">
        <v>16</v>
      </c>
      <c r="F8664">
        <v>57</v>
      </c>
      <c r="G8664">
        <v>325.99</v>
      </c>
      <c r="H8664" t="s">
        <v>12</v>
      </c>
      <c r="I8664" t="s">
        <v>16902</v>
      </c>
    </row>
    <row r="8665" spans="1:9" x14ac:dyDescent="0.3">
      <c r="A8665" s="1">
        <v>45691</v>
      </c>
      <c r="B8665" t="s">
        <v>16903</v>
      </c>
      <c r="C8665">
        <v>6</v>
      </c>
      <c r="D8665" t="s">
        <v>43</v>
      </c>
      <c r="E8665" t="s">
        <v>16</v>
      </c>
      <c r="F8665">
        <v>36</v>
      </c>
      <c r="G8665">
        <v>150.01</v>
      </c>
      <c r="H8665" t="s">
        <v>22</v>
      </c>
      <c r="I8665" t="s">
        <v>3011</v>
      </c>
    </row>
    <row r="8666" spans="1:9" x14ac:dyDescent="0.3">
      <c r="A8666" s="1">
        <v>45697</v>
      </c>
      <c r="B8666" t="s">
        <v>16904</v>
      </c>
      <c r="C8666">
        <v>7</v>
      </c>
      <c r="D8666" t="s">
        <v>10</v>
      </c>
      <c r="E8666" t="s">
        <v>11</v>
      </c>
      <c r="F8666">
        <v>24</v>
      </c>
      <c r="G8666">
        <v>1826.9</v>
      </c>
      <c r="H8666" t="s">
        <v>12</v>
      </c>
      <c r="I8666" t="s">
        <v>16905</v>
      </c>
    </row>
    <row r="8667" spans="1:9" x14ac:dyDescent="0.3">
      <c r="A8667" s="1">
        <v>45695</v>
      </c>
      <c r="B8667" t="s">
        <v>16906</v>
      </c>
      <c r="C8667">
        <v>2</v>
      </c>
      <c r="D8667" t="s">
        <v>36</v>
      </c>
      <c r="E8667" t="s">
        <v>11</v>
      </c>
      <c r="F8667">
        <v>36</v>
      </c>
      <c r="G8667">
        <v>824.97</v>
      </c>
      <c r="H8667" t="s">
        <v>22</v>
      </c>
      <c r="I8667" t="s">
        <v>16907</v>
      </c>
    </row>
    <row r="8668" spans="1:9" x14ac:dyDescent="0.3">
      <c r="A8668" s="1">
        <v>45696</v>
      </c>
      <c r="B8668" t="s">
        <v>16908</v>
      </c>
      <c r="C8668">
        <v>1</v>
      </c>
      <c r="D8668" t="s">
        <v>49</v>
      </c>
      <c r="E8668" t="s">
        <v>11</v>
      </c>
      <c r="F8668">
        <v>55</v>
      </c>
      <c r="G8668">
        <v>389.25</v>
      </c>
      <c r="H8668" t="s">
        <v>22</v>
      </c>
      <c r="I8668" t="s">
        <v>7976</v>
      </c>
    </row>
    <row r="8669" spans="1:9" x14ac:dyDescent="0.3">
      <c r="A8669" s="1">
        <v>45694</v>
      </c>
      <c r="B8669" t="s">
        <v>16909</v>
      </c>
      <c r="C8669">
        <v>2</v>
      </c>
      <c r="D8669" t="s">
        <v>36</v>
      </c>
      <c r="E8669" t="s">
        <v>11</v>
      </c>
      <c r="F8669">
        <v>36</v>
      </c>
      <c r="G8669">
        <v>605.55999999999995</v>
      </c>
      <c r="H8669" t="s">
        <v>12</v>
      </c>
      <c r="I8669" t="s">
        <v>16910</v>
      </c>
    </row>
    <row r="8670" spans="1:9" x14ac:dyDescent="0.3">
      <c r="A8670" s="1">
        <v>45693</v>
      </c>
      <c r="B8670" t="s">
        <v>16911</v>
      </c>
      <c r="C8670">
        <v>4</v>
      </c>
      <c r="D8670" t="s">
        <v>46</v>
      </c>
      <c r="E8670" t="s">
        <v>16</v>
      </c>
      <c r="F8670">
        <v>48</v>
      </c>
      <c r="G8670">
        <v>431.05</v>
      </c>
      <c r="H8670" t="s">
        <v>12</v>
      </c>
      <c r="I8670" t="s">
        <v>16912</v>
      </c>
    </row>
    <row r="8671" spans="1:9" x14ac:dyDescent="0.3">
      <c r="A8671" s="1">
        <v>45697</v>
      </c>
      <c r="B8671" t="s">
        <v>16913</v>
      </c>
      <c r="C8671">
        <v>4</v>
      </c>
      <c r="D8671" t="s">
        <v>46</v>
      </c>
      <c r="E8671" t="s">
        <v>16</v>
      </c>
      <c r="F8671">
        <v>48</v>
      </c>
      <c r="G8671">
        <v>1148.25</v>
      </c>
      <c r="H8671" t="s">
        <v>12</v>
      </c>
      <c r="I8671" t="s">
        <v>16914</v>
      </c>
    </row>
    <row r="8672" spans="1:9" x14ac:dyDescent="0.3">
      <c r="A8672" s="1">
        <v>45690</v>
      </c>
      <c r="B8672" t="s">
        <v>16915</v>
      </c>
      <c r="C8672">
        <v>10</v>
      </c>
      <c r="D8672" t="s">
        <v>97</v>
      </c>
      <c r="E8672" t="s">
        <v>16</v>
      </c>
      <c r="F8672">
        <v>57</v>
      </c>
      <c r="G8672">
        <v>833.02</v>
      </c>
      <c r="H8672" t="s">
        <v>12</v>
      </c>
      <c r="I8672" t="s">
        <v>13377</v>
      </c>
    </row>
    <row r="8673" spans="1:9" x14ac:dyDescent="0.3">
      <c r="A8673" s="1">
        <v>45690</v>
      </c>
      <c r="B8673" t="s">
        <v>16916</v>
      </c>
      <c r="C8673">
        <v>6</v>
      </c>
      <c r="D8673" t="s">
        <v>43</v>
      </c>
      <c r="E8673" t="s">
        <v>16</v>
      </c>
      <c r="F8673">
        <v>36</v>
      </c>
      <c r="G8673">
        <v>252.23</v>
      </c>
      <c r="H8673" t="s">
        <v>22</v>
      </c>
      <c r="I8673" t="s">
        <v>16917</v>
      </c>
    </row>
    <row r="8674" spans="1:9" x14ac:dyDescent="0.3">
      <c r="A8674" s="1">
        <v>45692</v>
      </c>
      <c r="B8674" t="s">
        <v>16918</v>
      </c>
      <c r="C8674">
        <v>3</v>
      </c>
      <c r="D8674" t="s">
        <v>27</v>
      </c>
      <c r="E8674" t="s">
        <v>16</v>
      </c>
      <c r="F8674">
        <v>23</v>
      </c>
      <c r="G8674">
        <v>454.1</v>
      </c>
      <c r="H8674" t="s">
        <v>22</v>
      </c>
      <c r="I8674" t="s">
        <v>16919</v>
      </c>
    </row>
    <row r="8675" spans="1:9" x14ac:dyDescent="0.3">
      <c r="A8675" s="1">
        <v>45688</v>
      </c>
      <c r="B8675" t="s">
        <v>16920</v>
      </c>
      <c r="C8675">
        <v>8</v>
      </c>
      <c r="D8675" t="s">
        <v>19</v>
      </c>
      <c r="E8675" t="s">
        <v>16</v>
      </c>
      <c r="F8675">
        <v>36</v>
      </c>
      <c r="G8675">
        <v>1844.38</v>
      </c>
      <c r="H8675" t="s">
        <v>12</v>
      </c>
      <c r="I8675" t="s">
        <v>16921</v>
      </c>
    </row>
    <row r="8676" spans="1:9" x14ac:dyDescent="0.3">
      <c r="A8676" s="1">
        <v>45690</v>
      </c>
      <c r="B8676" t="s">
        <v>16922</v>
      </c>
      <c r="C8676">
        <v>3</v>
      </c>
      <c r="D8676" t="s">
        <v>27</v>
      </c>
      <c r="E8676" t="s">
        <v>16</v>
      </c>
      <c r="F8676">
        <v>23</v>
      </c>
      <c r="G8676">
        <v>2377.0300000000002</v>
      </c>
      <c r="H8676" t="s">
        <v>22</v>
      </c>
      <c r="I8676" t="s">
        <v>16923</v>
      </c>
    </row>
    <row r="8677" spans="1:9" x14ac:dyDescent="0.3">
      <c r="A8677" s="1">
        <v>45695</v>
      </c>
      <c r="B8677" t="s">
        <v>16924</v>
      </c>
      <c r="C8677">
        <v>10</v>
      </c>
      <c r="D8677" t="s">
        <v>97</v>
      </c>
      <c r="E8677" t="s">
        <v>16</v>
      </c>
      <c r="F8677">
        <v>57</v>
      </c>
      <c r="G8677">
        <v>1403.51</v>
      </c>
      <c r="H8677" t="s">
        <v>22</v>
      </c>
      <c r="I8677" t="s">
        <v>16925</v>
      </c>
    </row>
    <row r="8678" spans="1:9" x14ac:dyDescent="0.3">
      <c r="A8678" s="1">
        <v>45688</v>
      </c>
      <c r="B8678" t="s">
        <v>16926</v>
      </c>
      <c r="C8678">
        <v>6</v>
      </c>
      <c r="D8678" t="s">
        <v>43</v>
      </c>
      <c r="E8678" t="s">
        <v>16</v>
      </c>
      <c r="F8678">
        <v>36</v>
      </c>
      <c r="G8678">
        <v>2374.4499999999998</v>
      </c>
      <c r="H8678" t="s">
        <v>12</v>
      </c>
      <c r="I8678" t="s">
        <v>16927</v>
      </c>
    </row>
    <row r="8679" spans="1:9" x14ac:dyDescent="0.3">
      <c r="A8679" s="1">
        <v>45689</v>
      </c>
      <c r="B8679" t="s">
        <v>16928</v>
      </c>
      <c r="C8679">
        <v>2</v>
      </c>
      <c r="D8679" t="s">
        <v>36</v>
      </c>
      <c r="E8679" t="s">
        <v>11</v>
      </c>
      <c r="F8679">
        <v>36</v>
      </c>
      <c r="G8679">
        <v>2182.08</v>
      </c>
      <c r="H8679" t="s">
        <v>22</v>
      </c>
      <c r="I8679" t="s">
        <v>16929</v>
      </c>
    </row>
    <row r="8680" spans="1:9" x14ac:dyDescent="0.3">
      <c r="A8680" s="1">
        <v>45692</v>
      </c>
      <c r="B8680" t="s">
        <v>16930</v>
      </c>
      <c r="C8680">
        <v>10</v>
      </c>
      <c r="D8680" t="s">
        <v>97</v>
      </c>
      <c r="E8680" t="s">
        <v>16</v>
      </c>
      <c r="F8680">
        <v>57</v>
      </c>
      <c r="G8680">
        <v>1289.49</v>
      </c>
      <c r="H8680" t="s">
        <v>22</v>
      </c>
      <c r="I8680" t="s">
        <v>16931</v>
      </c>
    </row>
    <row r="8681" spans="1:9" x14ac:dyDescent="0.3">
      <c r="A8681" s="1">
        <v>45688</v>
      </c>
      <c r="B8681" t="s">
        <v>16932</v>
      </c>
      <c r="C8681">
        <v>7</v>
      </c>
      <c r="D8681" t="s">
        <v>10</v>
      </c>
      <c r="E8681" t="s">
        <v>11</v>
      </c>
      <c r="F8681">
        <v>24</v>
      </c>
      <c r="G8681">
        <v>179.64</v>
      </c>
      <c r="H8681" t="s">
        <v>22</v>
      </c>
      <c r="I8681" t="s">
        <v>16933</v>
      </c>
    </row>
    <row r="8682" spans="1:9" x14ac:dyDescent="0.3">
      <c r="A8682" s="1">
        <v>45694</v>
      </c>
      <c r="B8682" t="s">
        <v>16934</v>
      </c>
      <c r="C8682">
        <v>4</v>
      </c>
      <c r="D8682" t="s">
        <v>46</v>
      </c>
      <c r="E8682" t="s">
        <v>16</v>
      </c>
      <c r="F8682">
        <v>48</v>
      </c>
      <c r="G8682">
        <v>2356.5500000000002</v>
      </c>
      <c r="H8682" t="s">
        <v>22</v>
      </c>
      <c r="I8682" t="s">
        <v>16935</v>
      </c>
    </row>
    <row r="8683" spans="1:9" x14ac:dyDescent="0.3">
      <c r="A8683" s="1">
        <v>45695</v>
      </c>
      <c r="B8683" t="s">
        <v>16936</v>
      </c>
      <c r="C8683">
        <v>5</v>
      </c>
      <c r="D8683" t="s">
        <v>15</v>
      </c>
      <c r="E8683" t="s">
        <v>16</v>
      </c>
      <c r="F8683">
        <v>29</v>
      </c>
      <c r="G8683">
        <v>1239.27</v>
      </c>
      <c r="H8683" t="s">
        <v>22</v>
      </c>
      <c r="I8683" t="s">
        <v>16937</v>
      </c>
    </row>
    <row r="8684" spans="1:9" x14ac:dyDescent="0.3">
      <c r="A8684" s="1">
        <v>45697</v>
      </c>
      <c r="B8684" t="s">
        <v>16938</v>
      </c>
      <c r="C8684">
        <v>2</v>
      </c>
      <c r="D8684" t="s">
        <v>36</v>
      </c>
      <c r="E8684" t="s">
        <v>11</v>
      </c>
      <c r="F8684">
        <v>36</v>
      </c>
      <c r="G8684">
        <v>1773.18</v>
      </c>
      <c r="H8684" t="s">
        <v>12</v>
      </c>
      <c r="I8684" t="s">
        <v>16939</v>
      </c>
    </row>
    <row r="8685" spans="1:9" x14ac:dyDescent="0.3">
      <c r="A8685" s="1">
        <v>45691</v>
      </c>
      <c r="B8685" t="s">
        <v>16940</v>
      </c>
      <c r="C8685">
        <v>4</v>
      </c>
      <c r="D8685" t="s">
        <v>46</v>
      </c>
      <c r="E8685" t="s">
        <v>16</v>
      </c>
      <c r="F8685">
        <v>48</v>
      </c>
      <c r="G8685">
        <v>197.29</v>
      </c>
      <c r="H8685" t="s">
        <v>12</v>
      </c>
      <c r="I8685" t="s">
        <v>16941</v>
      </c>
    </row>
    <row r="8686" spans="1:9" x14ac:dyDescent="0.3">
      <c r="A8686" s="1">
        <v>45691</v>
      </c>
      <c r="B8686" t="s">
        <v>16942</v>
      </c>
      <c r="C8686">
        <v>1</v>
      </c>
      <c r="D8686" t="s">
        <v>49</v>
      </c>
      <c r="E8686" t="s">
        <v>11</v>
      </c>
      <c r="F8686">
        <v>55</v>
      </c>
      <c r="G8686">
        <v>1140.42</v>
      </c>
      <c r="H8686" t="s">
        <v>12</v>
      </c>
      <c r="I8686" t="s">
        <v>16943</v>
      </c>
    </row>
    <row r="8687" spans="1:9" x14ac:dyDescent="0.3">
      <c r="A8687" s="1">
        <v>45695</v>
      </c>
      <c r="B8687" t="s">
        <v>16944</v>
      </c>
      <c r="C8687">
        <v>7</v>
      </c>
      <c r="D8687" t="s">
        <v>10</v>
      </c>
      <c r="E8687" t="s">
        <v>11</v>
      </c>
      <c r="F8687">
        <v>24</v>
      </c>
      <c r="G8687">
        <v>1452.29</v>
      </c>
      <c r="H8687" t="s">
        <v>22</v>
      </c>
      <c r="I8687" t="s">
        <v>16945</v>
      </c>
    </row>
    <row r="8688" spans="1:9" x14ac:dyDescent="0.3">
      <c r="A8688" s="1">
        <v>45688</v>
      </c>
      <c r="B8688" s="2" t="s">
        <v>16946</v>
      </c>
      <c r="C8688">
        <v>2</v>
      </c>
      <c r="D8688" t="s">
        <v>36</v>
      </c>
      <c r="E8688" t="s">
        <v>11</v>
      </c>
      <c r="F8688">
        <v>36</v>
      </c>
      <c r="G8688">
        <v>1150.4100000000001</v>
      </c>
      <c r="H8688" t="s">
        <v>22</v>
      </c>
      <c r="I8688" t="s">
        <v>16947</v>
      </c>
    </row>
    <row r="8689" spans="1:9" x14ac:dyDescent="0.3">
      <c r="A8689" s="1">
        <v>45692</v>
      </c>
      <c r="B8689" s="2" t="s">
        <v>16948</v>
      </c>
      <c r="C8689">
        <v>8</v>
      </c>
      <c r="D8689" t="s">
        <v>19</v>
      </c>
      <c r="E8689" t="s">
        <v>16</v>
      </c>
      <c r="F8689">
        <v>36</v>
      </c>
      <c r="G8689">
        <v>439.95</v>
      </c>
      <c r="H8689" t="s">
        <v>22</v>
      </c>
      <c r="I8689" t="s">
        <v>16949</v>
      </c>
    </row>
    <row r="8690" spans="1:9" x14ac:dyDescent="0.3">
      <c r="A8690" s="1">
        <v>45696</v>
      </c>
      <c r="B8690" t="s">
        <v>16950</v>
      </c>
      <c r="C8690">
        <v>8</v>
      </c>
      <c r="D8690" t="s">
        <v>19</v>
      </c>
      <c r="E8690" t="s">
        <v>16</v>
      </c>
      <c r="F8690">
        <v>36</v>
      </c>
      <c r="G8690">
        <v>2207.7600000000002</v>
      </c>
      <c r="H8690" t="s">
        <v>12</v>
      </c>
      <c r="I8690" t="s">
        <v>16951</v>
      </c>
    </row>
    <row r="8691" spans="1:9" x14ac:dyDescent="0.3">
      <c r="A8691" s="1">
        <v>45695</v>
      </c>
      <c r="B8691" t="s">
        <v>16952</v>
      </c>
      <c r="C8691">
        <v>9</v>
      </c>
      <c r="D8691" t="s">
        <v>54</v>
      </c>
      <c r="E8691" t="s">
        <v>11</v>
      </c>
      <c r="F8691">
        <v>49</v>
      </c>
      <c r="G8691">
        <v>1315.48</v>
      </c>
      <c r="H8691" t="s">
        <v>12</v>
      </c>
      <c r="I8691" t="s">
        <v>16953</v>
      </c>
    </row>
    <row r="8692" spans="1:9" x14ac:dyDescent="0.3">
      <c r="A8692" s="1">
        <v>45688</v>
      </c>
      <c r="B8692" t="s">
        <v>16954</v>
      </c>
      <c r="C8692">
        <v>6</v>
      </c>
      <c r="D8692" t="s">
        <v>43</v>
      </c>
      <c r="E8692" t="s">
        <v>16</v>
      </c>
      <c r="F8692">
        <v>36</v>
      </c>
      <c r="G8692">
        <v>850.2</v>
      </c>
      <c r="H8692" t="s">
        <v>12</v>
      </c>
      <c r="I8692" t="s">
        <v>16955</v>
      </c>
    </row>
    <row r="8693" spans="1:9" x14ac:dyDescent="0.3">
      <c r="A8693" s="1">
        <v>45691</v>
      </c>
      <c r="B8693" t="s">
        <v>16956</v>
      </c>
      <c r="C8693">
        <v>5</v>
      </c>
      <c r="D8693" t="s">
        <v>15</v>
      </c>
      <c r="E8693" t="s">
        <v>16</v>
      </c>
      <c r="F8693">
        <v>29</v>
      </c>
      <c r="G8693">
        <v>1145.0999999999999</v>
      </c>
      <c r="H8693" t="s">
        <v>12</v>
      </c>
      <c r="I8693" t="s">
        <v>16957</v>
      </c>
    </row>
    <row r="8694" spans="1:9" x14ac:dyDescent="0.3">
      <c r="A8694" s="1">
        <v>45690</v>
      </c>
      <c r="B8694" t="s">
        <v>16958</v>
      </c>
      <c r="C8694">
        <v>8</v>
      </c>
      <c r="D8694" t="s">
        <v>19</v>
      </c>
      <c r="E8694" t="s">
        <v>16</v>
      </c>
      <c r="F8694">
        <v>36</v>
      </c>
      <c r="G8694">
        <v>152.71</v>
      </c>
      <c r="H8694" t="s">
        <v>12</v>
      </c>
      <c r="I8694" t="s">
        <v>16959</v>
      </c>
    </row>
    <row r="8695" spans="1:9" x14ac:dyDescent="0.3">
      <c r="A8695" s="1">
        <v>45692</v>
      </c>
      <c r="B8695" t="s">
        <v>16960</v>
      </c>
      <c r="C8695">
        <v>1</v>
      </c>
      <c r="D8695" t="s">
        <v>49</v>
      </c>
      <c r="E8695" t="s">
        <v>11</v>
      </c>
      <c r="F8695">
        <v>55</v>
      </c>
      <c r="G8695">
        <v>2461.4</v>
      </c>
      <c r="H8695" t="s">
        <v>12</v>
      </c>
      <c r="I8695" t="s">
        <v>16961</v>
      </c>
    </row>
    <row r="8696" spans="1:9" x14ac:dyDescent="0.3">
      <c r="A8696" s="1">
        <v>45689</v>
      </c>
      <c r="B8696" t="s">
        <v>16962</v>
      </c>
      <c r="C8696">
        <v>4</v>
      </c>
      <c r="D8696" t="s">
        <v>46</v>
      </c>
      <c r="E8696" t="s">
        <v>16</v>
      </c>
      <c r="F8696">
        <v>48</v>
      </c>
      <c r="G8696">
        <v>1851.19</v>
      </c>
      <c r="H8696" t="s">
        <v>22</v>
      </c>
      <c r="I8696" t="s">
        <v>11145</v>
      </c>
    </row>
    <row r="8697" spans="1:9" x14ac:dyDescent="0.3">
      <c r="A8697" s="1">
        <v>45692</v>
      </c>
      <c r="B8697" t="s">
        <v>16963</v>
      </c>
      <c r="C8697">
        <v>9</v>
      </c>
      <c r="D8697" t="s">
        <v>54</v>
      </c>
      <c r="E8697" t="s">
        <v>11</v>
      </c>
      <c r="F8697">
        <v>49</v>
      </c>
      <c r="G8697">
        <v>2455.56</v>
      </c>
      <c r="H8697" t="s">
        <v>12</v>
      </c>
      <c r="I8697" t="s">
        <v>16964</v>
      </c>
    </row>
    <row r="8698" spans="1:9" x14ac:dyDescent="0.3">
      <c r="A8698" s="1">
        <v>45696</v>
      </c>
      <c r="B8698" t="s">
        <v>16965</v>
      </c>
      <c r="C8698">
        <v>8</v>
      </c>
      <c r="D8698" t="s">
        <v>19</v>
      </c>
      <c r="E8698" t="s">
        <v>16</v>
      </c>
      <c r="F8698">
        <v>36</v>
      </c>
      <c r="G8698">
        <v>342.47</v>
      </c>
      <c r="H8698" t="s">
        <v>22</v>
      </c>
      <c r="I8698" t="s">
        <v>16966</v>
      </c>
    </row>
    <row r="8699" spans="1:9" x14ac:dyDescent="0.3">
      <c r="A8699" s="1">
        <v>45691</v>
      </c>
      <c r="B8699" t="s">
        <v>16967</v>
      </c>
      <c r="C8699">
        <v>9</v>
      </c>
      <c r="D8699" t="s">
        <v>54</v>
      </c>
      <c r="E8699" t="s">
        <v>11</v>
      </c>
      <c r="F8699">
        <v>49</v>
      </c>
      <c r="G8699">
        <v>2414.9699999999998</v>
      </c>
      <c r="H8699" t="s">
        <v>12</v>
      </c>
      <c r="I8699" t="s">
        <v>16968</v>
      </c>
    </row>
    <row r="8700" spans="1:9" x14ac:dyDescent="0.3">
      <c r="A8700" s="1">
        <v>45692</v>
      </c>
      <c r="B8700" t="s">
        <v>16969</v>
      </c>
      <c r="C8700">
        <v>2</v>
      </c>
      <c r="D8700" t="s">
        <v>36</v>
      </c>
      <c r="E8700" t="s">
        <v>11</v>
      </c>
      <c r="F8700">
        <v>36</v>
      </c>
      <c r="G8700">
        <v>701.15</v>
      </c>
      <c r="H8700" t="s">
        <v>22</v>
      </c>
      <c r="I8700" t="s">
        <v>16970</v>
      </c>
    </row>
    <row r="8701" spans="1:9" x14ac:dyDescent="0.3">
      <c r="A8701" s="1">
        <v>45694</v>
      </c>
      <c r="B8701" t="s">
        <v>16971</v>
      </c>
      <c r="C8701">
        <v>4</v>
      </c>
      <c r="D8701" t="s">
        <v>46</v>
      </c>
      <c r="E8701" t="s">
        <v>16</v>
      </c>
      <c r="F8701">
        <v>48</v>
      </c>
      <c r="G8701">
        <v>1044.1199999999999</v>
      </c>
      <c r="H8701" t="s">
        <v>12</v>
      </c>
      <c r="I8701" t="s">
        <v>16972</v>
      </c>
    </row>
    <row r="8702" spans="1:9" x14ac:dyDescent="0.3">
      <c r="A8702" s="1">
        <v>45697</v>
      </c>
      <c r="B8702" t="s">
        <v>16973</v>
      </c>
      <c r="C8702">
        <v>3</v>
      </c>
      <c r="D8702" t="s">
        <v>27</v>
      </c>
      <c r="E8702" t="s">
        <v>16</v>
      </c>
      <c r="F8702">
        <v>23</v>
      </c>
      <c r="G8702">
        <v>1322.47</v>
      </c>
      <c r="H8702" t="s">
        <v>22</v>
      </c>
      <c r="I8702" t="s">
        <v>16974</v>
      </c>
    </row>
    <row r="8703" spans="1:9" x14ac:dyDescent="0.3">
      <c r="A8703" s="1">
        <v>45693</v>
      </c>
      <c r="B8703" t="s">
        <v>16975</v>
      </c>
      <c r="C8703">
        <v>8</v>
      </c>
      <c r="D8703" t="s">
        <v>19</v>
      </c>
      <c r="E8703" t="s">
        <v>16</v>
      </c>
      <c r="F8703">
        <v>36</v>
      </c>
      <c r="G8703">
        <v>1039.96</v>
      </c>
      <c r="H8703" t="s">
        <v>12</v>
      </c>
      <c r="I8703" t="s">
        <v>16976</v>
      </c>
    </row>
    <row r="8704" spans="1:9" x14ac:dyDescent="0.3">
      <c r="A8704" s="1">
        <v>45692</v>
      </c>
      <c r="B8704" t="s">
        <v>16977</v>
      </c>
      <c r="C8704">
        <v>5</v>
      </c>
      <c r="D8704" t="s">
        <v>15</v>
      </c>
      <c r="E8704" t="s">
        <v>16</v>
      </c>
      <c r="F8704">
        <v>29</v>
      </c>
      <c r="G8704">
        <v>2199.38</v>
      </c>
      <c r="H8704" t="s">
        <v>22</v>
      </c>
      <c r="I8704" t="s">
        <v>16978</v>
      </c>
    </row>
    <row r="8705" spans="1:9" x14ac:dyDescent="0.3">
      <c r="A8705" s="1">
        <v>45688</v>
      </c>
      <c r="B8705" t="s">
        <v>16979</v>
      </c>
      <c r="C8705">
        <v>3</v>
      </c>
      <c r="D8705" t="s">
        <v>27</v>
      </c>
      <c r="E8705" t="s">
        <v>16</v>
      </c>
      <c r="F8705">
        <v>23</v>
      </c>
      <c r="G8705">
        <v>732.44</v>
      </c>
      <c r="H8705" t="s">
        <v>22</v>
      </c>
      <c r="I8705" t="s">
        <v>16980</v>
      </c>
    </row>
    <row r="8706" spans="1:9" x14ac:dyDescent="0.3">
      <c r="A8706" s="1">
        <v>45688</v>
      </c>
      <c r="B8706" t="s">
        <v>16981</v>
      </c>
      <c r="C8706">
        <v>4</v>
      </c>
      <c r="D8706" t="s">
        <v>46</v>
      </c>
      <c r="E8706" t="s">
        <v>16</v>
      </c>
      <c r="F8706">
        <v>48</v>
      </c>
      <c r="G8706">
        <v>2214.5</v>
      </c>
      <c r="H8706" t="s">
        <v>12</v>
      </c>
      <c r="I8706" t="s">
        <v>16982</v>
      </c>
    </row>
    <row r="8707" spans="1:9" x14ac:dyDescent="0.3">
      <c r="A8707" s="1">
        <v>45692</v>
      </c>
      <c r="B8707" t="s">
        <v>16983</v>
      </c>
      <c r="C8707">
        <v>1</v>
      </c>
      <c r="D8707" t="s">
        <v>49</v>
      </c>
      <c r="E8707" t="s">
        <v>11</v>
      </c>
      <c r="F8707">
        <v>55</v>
      </c>
      <c r="G8707">
        <v>388.04</v>
      </c>
      <c r="H8707" t="s">
        <v>12</v>
      </c>
      <c r="I8707" t="s">
        <v>16984</v>
      </c>
    </row>
    <row r="8708" spans="1:9" x14ac:dyDescent="0.3">
      <c r="A8708" s="1">
        <v>45692</v>
      </c>
      <c r="B8708" t="s">
        <v>16985</v>
      </c>
      <c r="C8708">
        <v>1</v>
      </c>
      <c r="D8708" t="s">
        <v>49</v>
      </c>
      <c r="E8708" t="s">
        <v>11</v>
      </c>
      <c r="F8708">
        <v>55</v>
      </c>
      <c r="G8708">
        <v>2395.86</v>
      </c>
      <c r="H8708" t="s">
        <v>12</v>
      </c>
      <c r="I8708" t="s">
        <v>16986</v>
      </c>
    </row>
    <row r="8709" spans="1:9" x14ac:dyDescent="0.3">
      <c r="A8709" s="1">
        <v>45694</v>
      </c>
      <c r="B8709" t="s">
        <v>16987</v>
      </c>
      <c r="C8709">
        <v>6</v>
      </c>
      <c r="D8709" t="s">
        <v>43</v>
      </c>
      <c r="E8709" t="s">
        <v>16</v>
      </c>
      <c r="F8709">
        <v>36</v>
      </c>
      <c r="G8709">
        <v>1827.6</v>
      </c>
      <c r="H8709" t="s">
        <v>22</v>
      </c>
      <c r="I8709" t="s">
        <v>16988</v>
      </c>
    </row>
    <row r="8710" spans="1:9" x14ac:dyDescent="0.3">
      <c r="A8710" s="1">
        <v>45693</v>
      </c>
      <c r="B8710" t="s">
        <v>16989</v>
      </c>
      <c r="C8710">
        <v>3</v>
      </c>
      <c r="D8710" t="s">
        <v>27</v>
      </c>
      <c r="E8710" t="s">
        <v>16</v>
      </c>
      <c r="F8710">
        <v>23</v>
      </c>
      <c r="G8710">
        <v>798.01</v>
      </c>
      <c r="H8710" t="s">
        <v>12</v>
      </c>
      <c r="I8710" t="s">
        <v>16990</v>
      </c>
    </row>
    <row r="8711" spans="1:9" x14ac:dyDescent="0.3">
      <c r="A8711" s="1">
        <v>45689</v>
      </c>
      <c r="B8711" t="s">
        <v>16991</v>
      </c>
      <c r="C8711">
        <v>5</v>
      </c>
      <c r="D8711" t="s">
        <v>15</v>
      </c>
      <c r="E8711" t="s">
        <v>16</v>
      </c>
      <c r="F8711">
        <v>29</v>
      </c>
      <c r="G8711">
        <v>1849.94</v>
      </c>
      <c r="H8711" t="s">
        <v>22</v>
      </c>
      <c r="I8711" t="s">
        <v>16992</v>
      </c>
    </row>
    <row r="8712" spans="1:9" x14ac:dyDescent="0.3">
      <c r="A8712" s="1">
        <v>45695</v>
      </c>
      <c r="B8712" t="s">
        <v>16993</v>
      </c>
      <c r="C8712">
        <v>8</v>
      </c>
      <c r="D8712" t="s">
        <v>19</v>
      </c>
      <c r="E8712" t="s">
        <v>16</v>
      </c>
      <c r="F8712">
        <v>36</v>
      </c>
      <c r="G8712">
        <v>27.24</v>
      </c>
      <c r="H8712" t="s">
        <v>22</v>
      </c>
      <c r="I8712" t="s">
        <v>16994</v>
      </c>
    </row>
    <row r="8713" spans="1:9" x14ac:dyDescent="0.3">
      <c r="A8713" s="1">
        <v>45688</v>
      </c>
      <c r="B8713" t="s">
        <v>16995</v>
      </c>
      <c r="C8713">
        <v>3</v>
      </c>
      <c r="D8713" t="s">
        <v>27</v>
      </c>
      <c r="E8713" t="s">
        <v>16</v>
      </c>
      <c r="F8713">
        <v>23</v>
      </c>
      <c r="G8713">
        <v>66.14</v>
      </c>
      <c r="H8713" t="s">
        <v>22</v>
      </c>
      <c r="I8713" t="s">
        <v>16996</v>
      </c>
    </row>
    <row r="8714" spans="1:9" x14ac:dyDescent="0.3">
      <c r="A8714" s="1">
        <v>45691</v>
      </c>
      <c r="B8714" t="s">
        <v>16997</v>
      </c>
      <c r="C8714">
        <v>10</v>
      </c>
      <c r="D8714" t="s">
        <v>97</v>
      </c>
      <c r="E8714" t="s">
        <v>16</v>
      </c>
      <c r="F8714">
        <v>57</v>
      </c>
      <c r="G8714">
        <v>898.38</v>
      </c>
      <c r="H8714" t="s">
        <v>22</v>
      </c>
      <c r="I8714" t="s">
        <v>16998</v>
      </c>
    </row>
    <row r="8715" spans="1:9" x14ac:dyDescent="0.3">
      <c r="A8715" s="1">
        <v>45690</v>
      </c>
      <c r="B8715" t="s">
        <v>16999</v>
      </c>
      <c r="C8715">
        <v>8</v>
      </c>
      <c r="D8715" t="s">
        <v>19</v>
      </c>
      <c r="E8715" t="s">
        <v>16</v>
      </c>
      <c r="F8715">
        <v>36</v>
      </c>
      <c r="G8715">
        <v>1389.75</v>
      </c>
      <c r="H8715" t="s">
        <v>12</v>
      </c>
      <c r="I8715" t="s">
        <v>17000</v>
      </c>
    </row>
    <row r="8716" spans="1:9" x14ac:dyDescent="0.3">
      <c r="A8716" s="1">
        <v>45693</v>
      </c>
      <c r="B8716" t="s">
        <v>17001</v>
      </c>
      <c r="C8716">
        <v>8</v>
      </c>
      <c r="D8716" t="s">
        <v>19</v>
      </c>
      <c r="E8716" t="s">
        <v>16</v>
      </c>
      <c r="F8716">
        <v>36</v>
      </c>
      <c r="G8716">
        <v>631.69000000000005</v>
      </c>
      <c r="H8716" t="s">
        <v>22</v>
      </c>
      <c r="I8716" t="s">
        <v>14164</v>
      </c>
    </row>
    <row r="8717" spans="1:9" x14ac:dyDescent="0.3">
      <c r="A8717" s="1">
        <v>45689</v>
      </c>
      <c r="B8717" s="2" t="s">
        <v>17002</v>
      </c>
      <c r="C8717">
        <v>8</v>
      </c>
      <c r="D8717" t="s">
        <v>19</v>
      </c>
      <c r="E8717" t="s">
        <v>16</v>
      </c>
      <c r="F8717">
        <v>36</v>
      </c>
      <c r="G8717">
        <v>926.71</v>
      </c>
      <c r="H8717" t="s">
        <v>12</v>
      </c>
      <c r="I8717" t="s">
        <v>17003</v>
      </c>
    </row>
    <row r="8718" spans="1:9" x14ac:dyDescent="0.3">
      <c r="A8718" s="1">
        <v>45688</v>
      </c>
      <c r="B8718" t="s">
        <v>17004</v>
      </c>
      <c r="C8718">
        <v>1</v>
      </c>
      <c r="D8718" t="s">
        <v>49</v>
      </c>
      <c r="E8718" t="s">
        <v>11</v>
      </c>
      <c r="F8718">
        <v>55</v>
      </c>
      <c r="G8718">
        <v>272.95</v>
      </c>
      <c r="H8718" t="s">
        <v>22</v>
      </c>
      <c r="I8718" t="s">
        <v>17005</v>
      </c>
    </row>
    <row r="8719" spans="1:9" x14ac:dyDescent="0.3">
      <c r="A8719" s="1">
        <v>45693</v>
      </c>
      <c r="B8719" t="s">
        <v>17006</v>
      </c>
      <c r="C8719">
        <v>4</v>
      </c>
      <c r="D8719" t="s">
        <v>46</v>
      </c>
      <c r="E8719" t="s">
        <v>16</v>
      </c>
      <c r="F8719">
        <v>48</v>
      </c>
      <c r="G8719">
        <v>479.46</v>
      </c>
      <c r="H8719" t="s">
        <v>12</v>
      </c>
      <c r="I8719" t="s">
        <v>17007</v>
      </c>
    </row>
    <row r="8720" spans="1:9" x14ac:dyDescent="0.3">
      <c r="A8720" s="1">
        <v>45691</v>
      </c>
      <c r="B8720" t="s">
        <v>17008</v>
      </c>
      <c r="C8720">
        <v>2</v>
      </c>
      <c r="D8720" t="s">
        <v>36</v>
      </c>
      <c r="E8720" t="s">
        <v>11</v>
      </c>
      <c r="F8720">
        <v>36</v>
      </c>
      <c r="G8720">
        <v>759.58</v>
      </c>
      <c r="H8720" t="s">
        <v>12</v>
      </c>
      <c r="I8720" t="s">
        <v>17009</v>
      </c>
    </row>
    <row r="8721" spans="1:9" x14ac:dyDescent="0.3">
      <c r="A8721" s="1">
        <v>45692</v>
      </c>
      <c r="B8721" t="s">
        <v>17010</v>
      </c>
      <c r="C8721">
        <v>2</v>
      </c>
      <c r="D8721" t="s">
        <v>36</v>
      </c>
      <c r="E8721" t="s">
        <v>11</v>
      </c>
      <c r="F8721">
        <v>36</v>
      </c>
      <c r="G8721">
        <v>819.49</v>
      </c>
      <c r="H8721" t="s">
        <v>12</v>
      </c>
      <c r="I8721" t="s">
        <v>17011</v>
      </c>
    </row>
    <row r="8722" spans="1:9" x14ac:dyDescent="0.3">
      <c r="A8722" s="1">
        <v>45691</v>
      </c>
      <c r="B8722" t="s">
        <v>17012</v>
      </c>
      <c r="C8722">
        <v>1</v>
      </c>
      <c r="D8722" t="s">
        <v>49</v>
      </c>
      <c r="E8722" t="s">
        <v>11</v>
      </c>
      <c r="F8722">
        <v>55</v>
      </c>
      <c r="G8722">
        <v>528.88</v>
      </c>
      <c r="H8722" t="s">
        <v>22</v>
      </c>
      <c r="I8722" t="s">
        <v>17013</v>
      </c>
    </row>
    <row r="8723" spans="1:9" x14ac:dyDescent="0.3">
      <c r="A8723" s="1">
        <v>45691</v>
      </c>
      <c r="B8723" t="s">
        <v>17014</v>
      </c>
      <c r="C8723">
        <v>10</v>
      </c>
      <c r="D8723" t="s">
        <v>97</v>
      </c>
      <c r="E8723" t="s">
        <v>16</v>
      </c>
      <c r="F8723">
        <v>57</v>
      </c>
      <c r="G8723">
        <v>595.73</v>
      </c>
      <c r="H8723" t="s">
        <v>12</v>
      </c>
      <c r="I8723" t="s">
        <v>17015</v>
      </c>
    </row>
    <row r="8724" spans="1:9" x14ac:dyDescent="0.3">
      <c r="A8724" s="1">
        <v>45693</v>
      </c>
      <c r="B8724" t="s">
        <v>17016</v>
      </c>
      <c r="C8724">
        <v>9</v>
      </c>
      <c r="D8724" t="s">
        <v>54</v>
      </c>
      <c r="E8724" t="s">
        <v>11</v>
      </c>
      <c r="F8724">
        <v>49</v>
      </c>
      <c r="G8724">
        <v>749.07</v>
      </c>
      <c r="H8724" t="s">
        <v>22</v>
      </c>
      <c r="I8724" t="s">
        <v>17017</v>
      </c>
    </row>
    <row r="8725" spans="1:9" x14ac:dyDescent="0.3">
      <c r="A8725" s="1">
        <v>45690</v>
      </c>
      <c r="B8725" t="s">
        <v>17018</v>
      </c>
      <c r="C8725">
        <v>2</v>
      </c>
      <c r="D8725" t="s">
        <v>36</v>
      </c>
      <c r="E8725" t="s">
        <v>11</v>
      </c>
      <c r="F8725">
        <v>36</v>
      </c>
      <c r="G8725">
        <v>1249.78</v>
      </c>
      <c r="H8725" t="s">
        <v>12</v>
      </c>
      <c r="I8725" t="s">
        <v>17019</v>
      </c>
    </row>
    <row r="8726" spans="1:9" x14ac:dyDescent="0.3">
      <c r="A8726" s="1">
        <v>45691</v>
      </c>
      <c r="B8726" t="s">
        <v>17020</v>
      </c>
      <c r="C8726">
        <v>2</v>
      </c>
      <c r="D8726" t="s">
        <v>36</v>
      </c>
      <c r="E8726" t="s">
        <v>11</v>
      </c>
      <c r="F8726">
        <v>36</v>
      </c>
      <c r="G8726">
        <v>893.76</v>
      </c>
      <c r="H8726" t="s">
        <v>12</v>
      </c>
      <c r="I8726" t="s">
        <v>17021</v>
      </c>
    </row>
    <row r="8727" spans="1:9" x14ac:dyDescent="0.3">
      <c r="A8727" s="1">
        <v>45696</v>
      </c>
      <c r="B8727" t="s">
        <v>17022</v>
      </c>
      <c r="C8727">
        <v>6</v>
      </c>
      <c r="D8727" t="s">
        <v>43</v>
      </c>
      <c r="E8727" t="s">
        <v>16</v>
      </c>
      <c r="F8727">
        <v>36</v>
      </c>
      <c r="G8727">
        <v>2346.1999999999998</v>
      </c>
      <c r="H8727" t="s">
        <v>12</v>
      </c>
      <c r="I8727" t="s">
        <v>17023</v>
      </c>
    </row>
    <row r="8728" spans="1:9" x14ac:dyDescent="0.3">
      <c r="A8728" s="1">
        <v>45688</v>
      </c>
      <c r="B8728" t="s">
        <v>17024</v>
      </c>
      <c r="C8728">
        <v>8</v>
      </c>
      <c r="D8728" t="s">
        <v>19</v>
      </c>
      <c r="E8728" t="s">
        <v>16</v>
      </c>
      <c r="F8728">
        <v>36</v>
      </c>
      <c r="G8728">
        <v>586.36</v>
      </c>
      <c r="H8728" t="s">
        <v>12</v>
      </c>
      <c r="I8728" t="s">
        <v>7071</v>
      </c>
    </row>
    <row r="8729" spans="1:9" x14ac:dyDescent="0.3">
      <c r="A8729" s="1">
        <v>45695</v>
      </c>
      <c r="B8729" t="s">
        <v>17025</v>
      </c>
      <c r="C8729">
        <v>8</v>
      </c>
      <c r="D8729" t="s">
        <v>19</v>
      </c>
      <c r="E8729" t="s">
        <v>16</v>
      </c>
      <c r="F8729">
        <v>36</v>
      </c>
      <c r="G8729">
        <v>719.81</v>
      </c>
      <c r="H8729" t="s">
        <v>12</v>
      </c>
      <c r="I8729" t="s">
        <v>17026</v>
      </c>
    </row>
    <row r="8730" spans="1:9" x14ac:dyDescent="0.3">
      <c r="A8730" s="1">
        <v>45691</v>
      </c>
      <c r="B8730" t="s">
        <v>17027</v>
      </c>
      <c r="C8730">
        <v>7</v>
      </c>
      <c r="D8730" t="s">
        <v>10</v>
      </c>
      <c r="E8730" t="s">
        <v>11</v>
      </c>
      <c r="F8730">
        <v>24</v>
      </c>
      <c r="G8730">
        <v>2091.69</v>
      </c>
      <c r="H8730" t="s">
        <v>22</v>
      </c>
      <c r="I8730" t="s">
        <v>17028</v>
      </c>
    </row>
    <row r="8731" spans="1:9" x14ac:dyDescent="0.3">
      <c r="A8731" s="1">
        <v>45697</v>
      </c>
      <c r="B8731" t="s">
        <v>17029</v>
      </c>
      <c r="C8731">
        <v>8</v>
      </c>
      <c r="D8731" t="s">
        <v>19</v>
      </c>
      <c r="E8731" t="s">
        <v>16</v>
      </c>
      <c r="F8731">
        <v>36</v>
      </c>
      <c r="G8731">
        <v>1711.58</v>
      </c>
      <c r="H8731" t="s">
        <v>12</v>
      </c>
      <c r="I8731" t="s">
        <v>114</v>
      </c>
    </row>
    <row r="8732" spans="1:9" x14ac:dyDescent="0.3">
      <c r="A8732" s="1">
        <v>45695</v>
      </c>
      <c r="B8732" t="s">
        <v>17030</v>
      </c>
      <c r="C8732">
        <v>2</v>
      </c>
      <c r="D8732" t="s">
        <v>36</v>
      </c>
      <c r="E8732" t="s">
        <v>11</v>
      </c>
      <c r="F8732">
        <v>36</v>
      </c>
      <c r="G8732">
        <v>2470.33</v>
      </c>
      <c r="H8732" t="s">
        <v>22</v>
      </c>
      <c r="I8732" t="s">
        <v>17031</v>
      </c>
    </row>
    <row r="8733" spans="1:9" x14ac:dyDescent="0.3">
      <c r="A8733" s="1">
        <v>45696</v>
      </c>
      <c r="B8733" t="s">
        <v>17032</v>
      </c>
      <c r="C8733">
        <v>7</v>
      </c>
      <c r="D8733" t="s">
        <v>10</v>
      </c>
      <c r="E8733" t="s">
        <v>11</v>
      </c>
      <c r="F8733">
        <v>24</v>
      </c>
      <c r="G8733">
        <v>2446.14</v>
      </c>
      <c r="H8733" t="s">
        <v>12</v>
      </c>
      <c r="I8733" t="s">
        <v>17033</v>
      </c>
    </row>
    <row r="8734" spans="1:9" x14ac:dyDescent="0.3">
      <c r="A8734" s="1">
        <v>45694</v>
      </c>
      <c r="B8734" t="s">
        <v>17034</v>
      </c>
      <c r="C8734">
        <v>6</v>
      </c>
      <c r="D8734" t="s">
        <v>43</v>
      </c>
      <c r="E8734" t="s">
        <v>16</v>
      </c>
      <c r="F8734">
        <v>36</v>
      </c>
      <c r="G8734">
        <v>2489.84</v>
      </c>
      <c r="H8734" t="s">
        <v>22</v>
      </c>
      <c r="I8734" t="s">
        <v>17035</v>
      </c>
    </row>
    <row r="8735" spans="1:9" x14ac:dyDescent="0.3">
      <c r="A8735" s="1">
        <v>45688</v>
      </c>
      <c r="B8735" t="s">
        <v>17036</v>
      </c>
      <c r="C8735">
        <v>9</v>
      </c>
      <c r="D8735" t="s">
        <v>54</v>
      </c>
      <c r="E8735" t="s">
        <v>11</v>
      </c>
      <c r="F8735">
        <v>49</v>
      </c>
      <c r="G8735">
        <v>1329.01</v>
      </c>
      <c r="H8735" t="s">
        <v>22</v>
      </c>
      <c r="I8735" t="s">
        <v>17037</v>
      </c>
    </row>
    <row r="8736" spans="1:9" x14ac:dyDescent="0.3">
      <c r="A8736" s="1">
        <v>45690</v>
      </c>
      <c r="B8736" t="s">
        <v>17038</v>
      </c>
      <c r="C8736">
        <v>2</v>
      </c>
      <c r="D8736" t="s">
        <v>36</v>
      </c>
      <c r="E8736" t="s">
        <v>11</v>
      </c>
      <c r="F8736">
        <v>36</v>
      </c>
      <c r="G8736">
        <v>2222.75</v>
      </c>
      <c r="H8736" t="s">
        <v>12</v>
      </c>
      <c r="I8736" t="s">
        <v>17039</v>
      </c>
    </row>
    <row r="8737" spans="1:9" x14ac:dyDescent="0.3">
      <c r="A8737" s="1">
        <v>45688</v>
      </c>
      <c r="B8737" t="s">
        <v>17040</v>
      </c>
      <c r="C8737">
        <v>5</v>
      </c>
      <c r="D8737" t="s">
        <v>15</v>
      </c>
      <c r="E8737" t="s">
        <v>16</v>
      </c>
      <c r="F8737">
        <v>29</v>
      </c>
      <c r="G8737">
        <v>1185.3900000000001</v>
      </c>
      <c r="H8737" t="s">
        <v>22</v>
      </c>
      <c r="I8737" t="s">
        <v>17041</v>
      </c>
    </row>
    <row r="8738" spans="1:9" x14ac:dyDescent="0.3">
      <c r="A8738" s="1">
        <v>45697</v>
      </c>
      <c r="B8738" t="s">
        <v>17042</v>
      </c>
      <c r="C8738">
        <v>1</v>
      </c>
      <c r="D8738" t="s">
        <v>49</v>
      </c>
      <c r="E8738" t="s">
        <v>11</v>
      </c>
      <c r="F8738">
        <v>55</v>
      </c>
      <c r="G8738">
        <v>868.07</v>
      </c>
      <c r="H8738" t="s">
        <v>12</v>
      </c>
      <c r="I8738" t="s">
        <v>17043</v>
      </c>
    </row>
    <row r="8739" spans="1:9" x14ac:dyDescent="0.3">
      <c r="A8739" s="1">
        <v>45692</v>
      </c>
      <c r="B8739" t="s">
        <v>17044</v>
      </c>
      <c r="C8739">
        <v>8</v>
      </c>
      <c r="D8739" t="s">
        <v>19</v>
      </c>
      <c r="E8739" t="s">
        <v>16</v>
      </c>
      <c r="F8739">
        <v>36</v>
      </c>
      <c r="G8739">
        <v>327.37</v>
      </c>
      <c r="H8739" t="s">
        <v>22</v>
      </c>
      <c r="I8739" t="s">
        <v>17045</v>
      </c>
    </row>
    <row r="8740" spans="1:9" x14ac:dyDescent="0.3">
      <c r="A8740" s="1">
        <v>45693</v>
      </c>
      <c r="B8740" t="s">
        <v>17046</v>
      </c>
      <c r="C8740">
        <v>4</v>
      </c>
      <c r="D8740" t="s">
        <v>46</v>
      </c>
      <c r="E8740" t="s">
        <v>16</v>
      </c>
      <c r="F8740">
        <v>48</v>
      </c>
      <c r="G8740">
        <v>812.89</v>
      </c>
      <c r="H8740" t="s">
        <v>22</v>
      </c>
      <c r="I8740" t="s">
        <v>17047</v>
      </c>
    </row>
    <row r="8741" spans="1:9" x14ac:dyDescent="0.3">
      <c r="A8741" s="1">
        <v>45697</v>
      </c>
      <c r="B8741" t="s">
        <v>17048</v>
      </c>
      <c r="C8741">
        <v>6</v>
      </c>
      <c r="D8741" t="s">
        <v>43</v>
      </c>
      <c r="E8741" t="s">
        <v>16</v>
      </c>
      <c r="F8741">
        <v>36</v>
      </c>
      <c r="G8741">
        <v>775.55</v>
      </c>
      <c r="H8741" t="s">
        <v>12</v>
      </c>
      <c r="I8741" t="s">
        <v>17049</v>
      </c>
    </row>
    <row r="8742" spans="1:9" x14ac:dyDescent="0.3">
      <c r="A8742" s="1">
        <v>45694</v>
      </c>
      <c r="B8742" t="s">
        <v>17050</v>
      </c>
      <c r="C8742">
        <v>1</v>
      </c>
      <c r="D8742" t="s">
        <v>49</v>
      </c>
      <c r="E8742" t="s">
        <v>11</v>
      </c>
      <c r="F8742">
        <v>55</v>
      </c>
      <c r="G8742">
        <v>2200.92</v>
      </c>
      <c r="H8742" t="s">
        <v>22</v>
      </c>
      <c r="I8742" t="s">
        <v>630</v>
      </c>
    </row>
    <row r="8743" spans="1:9" x14ac:dyDescent="0.3">
      <c r="A8743" s="1">
        <v>45695</v>
      </c>
      <c r="B8743" t="s">
        <v>17051</v>
      </c>
      <c r="C8743">
        <v>4</v>
      </c>
      <c r="D8743" t="s">
        <v>46</v>
      </c>
      <c r="E8743" t="s">
        <v>16</v>
      </c>
      <c r="F8743">
        <v>48</v>
      </c>
      <c r="G8743">
        <v>567.09</v>
      </c>
      <c r="H8743" t="s">
        <v>12</v>
      </c>
      <c r="I8743" t="s">
        <v>8301</v>
      </c>
    </row>
    <row r="8744" spans="1:9" x14ac:dyDescent="0.3">
      <c r="A8744" s="1">
        <v>45689</v>
      </c>
      <c r="B8744" t="s">
        <v>17052</v>
      </c>
      <c r="C8744">
        <v>10</v>
      </c>
      <c r="D8744" t="s">
        <v>97</v>
      </c>
      <c r="E8744" t="s">
        <v>16</v>
      </c>
      <c r="F8744">
        <v>57</v>
      </c>
      <c r="G8744">
        <v>1677.32</v>
      </c>
      <c r="H8744" t="s">
        <v>12</v>
      </c>
      <c r="I8744" t="s">
        <v>17053</v>
      </c>
    </row>
    <row r="8745" spans="1:9" x14ac:dyDescent="0.3">
      <c r="A8745" s="1">
        <v>45690</v>
      </c>
      <c r="B8745" t="s">
        <v>17054</v>
      </c>
      <c r="C8745">
        <v>6</v>
      </c>
      <c r="D8745" t="s">
        <v>43</v>
      </c>
      <c r="E8745" t="s">
        <v>16</v>
      </c>
      <c r="F8745">
        <v>36</v>
      </c>
      <c r="G8745">
        <v>814.42</v>
      </c>
      <c r="H8745" t="s">
        <v>22</v>
      </c>
      <c r="I8745" t="s">
        <v>9997</v>
      </c>
    </row>
    <row r="8746" spans="1:9" x14ac:dyDescent="0.3">
      <c r="A8746" s="1">
        <v>45694</v>
      </c>
      <c r="B8746" t="s">
        <v>17055</v>
      </c>
      <c r="C8746">
        <v>1</v>
      </c>
      <c r="D8746" t="s">
        <v>49</v>
      </c>
      <c r="E8746" t="s">
        <v>11</v>
      </c>
      <c r="F8746">
        <v>55</v>
      </c>
      <c r="G8746">
        <v>1339.79</v>
      </c>
      <c r="H8746" t="s">
        <v>12</v>
      </c>
      <c r="I8746" t="s">
        <v>17056</v>
      </c>
    </row>
    <row r="8747" spans="1:9" x14ac:dyDescent="0.3">
      <c r="A8747" s="1">
        <v>45694</v>
      </c>
      <c r="B8747" t="s">
        <v>17057</v>
      </c>
      <c r="C8747">
        <v>1</v>
      </c>
      <c r="D8747" t="s">
        <v>49</v>
      </c>
      <c r="E8747" t="s">
        <v>11</v>
      </c>
      <c r="F8747">
        <v>55</v>
      </c>
      <c r="G8747">
        <v>1703.35</v>
      </c>
      <c r="H8747" t="s">
        <v>12</v>
      </c>
      <c r="I8747" t="s">
        <v>17058</v>
      </c>
    </row>
    <row r="8748" spans="1:9" x14ac:dyDescent="0.3">
      <c r="A8748" s="1">
        <v>45691</v>
      </c>
      <c r="B8748" t="s">
        <v>17059</v>
      </c>
      <c r="C8748">
        <v>10</v>
      </c>
      <c r="D8748" t="s">
        <v>97</v>
      </c>
      <c r="E8748" t="s">
        <v>16</v>
      </c>
      <c r="F8748">
        <v>57</v>
      </c>
      <c r="G8748">
        <v>788.72</v>
      </c>
      <c r="H8748" t="s">
        <v>22</v>
      </c>
      <c r="I8748" t="s">
        <v>17060</v>
      </c>
    </row>
    <row r="8749" spans="1:9" x14ac:dyDescent="0.3">
      <c r="A8749" s="1">
        <v>45696</v>
      </c>
      <c r="B8749" t="s">
        <v>17061</v>
      </c>
      <c r="C8749">
        <v>9</v>
      </c>
      <c r="D8749" t="s">
        <v>54</v>
      </c>
      <c r="E8749" t="s">
        <v>11</v>
      </c>
      <c r="F8749">
        <v>49</v>
      </c>
      <c r="G8749">
        <v>1465.71</v>
      </c>
      <c r="H8749" t="s">
        <v>12</v>
      </c>
      <c r="I8749" t="s">
        <v>17062</v>
      </c>
    </row>
    <row r="8750" spans="1:9" x14ac:dyDescent="0.3">
      <c r="A8750" s="1">
        <v>45695</v>
      </c>
      <c r="B8750" t="s">
        <v>17063</v>
      </c>
      <c r="C8750">
        <v>2</v>
      </c>
      <c r="D8750" t="s">
        <v>36</v>
      </c>
      <c r="E8750" t="s">
        <v>11</v>
      </c>
      <c r="F8750">
        <v>36</v>
      </c>
      <c r="G8750">
        <v>1985.64</v>
      </c>
      <c r="H8750" t="s">
        <v>22</v>
      </c>
      <c r="I8750" t="s">
        <v>17064</v>
      </c>
    </row>
    <row r="8751" spans="1:9" x14ac:dyDescent="0.3">
      <c r="A8751" s="1">
        <v>45690</v>
      </c>
      <c r="B8751" t="s">
        <v>17065</v>
      </c>
      <c r="C8751">
        <v>2</v>
      </c>
      <c r="D8751" t="s">
        <v>36</v>
      </c>
      <c r="E8751" t="s">
        <v>11</v>
      </c>
      <c r="F8751">
        <v>36</v>
      </c>
      <c r="G8751">
        <v>288.66000000000003</v>
      </c>
      <c r="H8751" t="s">
        <v>12</v>
      </c>
      <c r="I8751" t="s">
        <v>17066</v>
      </c>
    </row>
    <row r="8752" spans="1:9" x14ac:dyDescent="0.3">
      <c r="A8752" s="1">
        <v>45697</v>
      </c>
      <c r="B8752" t="s">
        <v>17067</v>
      </c>
      <c r="C8752">
        <v>1</v>
      </c>
      <c r="D8752" t="s">
        <v>49</v>
      </c>
      <c r="E8752" t="s">
        <v>11</v>
      </c>
      <c r="F8752">
        <v>55</v>
      </c>
      <c r="G8752">
        <v>579.28</v>
      </c>
      <c r="H8752" t="s">
        <v>12</v>
      </c>
      <c r="I8752" t="s">
        <v>6485</v>
      </c>
    </row>
    <row r="8753" spans="1:9" x14ac:dyDescent="0.3">
      <c r="A8753" s="1">
        <v>45693</v>
      </c>
      <c r="B8753" t="s">
        <v>17068</v>
      </c>
      <c r="C8753">
        <v>5</v>
      </c>
      <c r="D8753" t="s">
        <v>15</v>
      </c>
      <c r="E8753" t="s">
        <v>16</v>
      </c>
      <c r="F8753">
        <v>29</v>
      </c>
      <c r="G8753">
        <v>1600.76</v>
      </c>
      <c r="H8753" t="s">
        <v>12</v>
      </c>
      <c r="I8753" t="s">
        <v>17069</v>
      </c>
    </row>
    <row r="8754" spans="1:9" x14ac:dyDescent="0.3">
      <c r="A8754" s="1">
        <v>45695</v>
      </c>
      <c r="B8754" t="s">
        <v>17070</v>
      </c>
      <c r="C8754">
        <v>8</v>
      </c>
      <c r="D8754" t="s">
        <v>19</v>
      </c>
      <c r="E8754" t="s">
        <v>16</v>
      </c>
      <c r="F8754">
        <v>36</v>
      </c>
      <c r="G8754">
        <v>385</v>
      </c>
      <c r="H8754" t="s">
        <v>22</v>
      </c>
      <c r="I8754" t="s">
        <v>2616</v>
      </c>
    </row>
    <row r="8755" spans="1:9" x14ac:dyDescent="0.3">
      <c r="A8755" s="1">
        <v>45690</v>
      </c>
      <c r="B8755" t="s">
        <v>17071</v>
      </c>
      <c r="C8755">
        <v>4</v>
      </c>
      <c r="D8755" t="s">
        <v>46</v>
      </c>
      <c r="E8755" t="s">
        <v>16</v>
      </c>
      <c r="F8755">
        <v>48</v>
      </c>
      <c r="G8755">
        <v>1663.25</v>
      </c>
      <c r="H8755" t="s">
        <v>12</v>
      </c>
      <c r="I8755" t="s">
        <v>17072</v>
      </c>
    </row>
    <row r="8756" spans="1:9" x14ac:dyDescent="0.3">
      <c r="A8756" s="1">
        <v>45689</v>
      </c>
      <c r="B8756" t="s">
        <v>17073</v>
      </c>
      <c r="C8756">
        <v>6</v>
      </c>
      <c r="D8756" t="s">
        <v>43</v>
      </c>
      <c r="E8756" t="s">
        <v>16</v>
      </c>
      <c r="F8756">
        <v>36</v>
      </c>
      <c r="G8756">
        <v>28.69</v>
      </c>
      <c r="H8756" t="s">
        <v>22</v>
      </c>
      <c r="I8756" t="s">
        <v>17074</v>
      </c>
    </row>
    <row r="8757" spans="1:9" x14ac:dyDescent="0.3">
      <c r="A8757" s="1">
        <v>45692</v>
      </c>
      <c r="B8757" t="s">
        <v>17075</v>
      </c>
      <c r="C8757">
        <v>9</v>
      </c>
      <c r="D8757" t="s">
        <v>54</v>
      </c>
      <c r="E8757" t="s">
        <v>11</v>
      </c>
      <c r="F8757">
        <v>49</v>
      </c>
      <c r="G8757">
        <v>531.03</v>
      </c>
      <c r="H8757" t="s">
        <v>22</v>
      </c>
      <c r="I8757" t="s">
        <v>17076</v>
      </c>
    </row>
    <row r="8758" spans="1:9" x14ac:dyDescent="0.3">
      <c r="A8758" s="1">
        <v>45690</v>
      </c>
      <c r="B8758" t="s">
        <v>17077</v>
      </c>
      <c r="C8758">
        <v>3</v>
      </c>
      <c r="D8758" t="s">
        <v>27</v>
      </c>
      <c r="E8758" t="s">
        <v>16</v>
      </c>
      <c r="F8758">
        <v>23</v>
      </c>
      <c r="G8758">
        <v>2356.2600000000002</v>
      </c>
      <c r="H8758" t="s">
        <v>12</v>
      </c>
      <c r="I8758" t="s">
        <v>1787</v>
      </c>
    </row>
    <row r="8759" spans="1:9" x14ac:dyDescent="0.3">
      <c r="A8759" s="1">
        <v>45695</v>
      </c>
      <c r="B8759" t="s">
        <v>17078</v>
      </c>
      <c r="C8759">
        <v>3</v>
      </c>
      <c r="D8759" t="s">
        <v>27</v>
      </c>
      <c r="E8759" t="s">
        <v>16</v>
      </c>
      <c r="F8759">
        <v>23</v>
      </c>
      <c r="G8759">
        <v>769.17</v>
      </c>
      <c r="H8759" t="s">
        <v>22</v>
      </c>
      <c r="I8759" t="s">
        <v>17079</v>
      </c>
    </row>
    <row r="8760" spans="1:9" x14ac:dyDescent="0.3">
      <c r="A8760" s="1">
        <v>45693</v>
      </c>
      <c r="B8760" t="s">
        <v>17080</v>
      </c>
      <c r="C8760">
        <v>8</v>
      </c>
      <c r="D8760" t="s">
        <v>19</v>
      </c>
      <c r="E8760" t="s">
        <v>16</v>
      </c>
      <c r="F8760">
        <v>36</v>
      </c>
      <c r="G8760">
        <v>989.1</v>
      </c>
      <c r="H8760" t="s">
        <v>12</v>
      </c>
      <c r="I8760" t="s">
        <v>17081</v>
      </c>
    </row>
    <row r="8761" spans="1:9" x14ac:dyDescent="0.3">
      <c r="A8761" s="1">
        <v>45692</v>
      </c>
      <c r="B8761" t="s">
        <v>17082</v>
      </c>
      <c r="C8761">
        <v>5</v>
      </c>
      <c r="D8761" t="s">
        <v>15</v>
      </c>
      <c r="E8761" t="s">
        <v>16</v>
      </c>
      <c r="F8761">
        <v>29</v>
      </c>
      <c r="G8761">
        <v>1364.78</v>
      </c>
      <c r="H8761" t="s">
        <v>22</v>
      </c>
      <c r="I8761" t="s">
        <v>17083</v>
      </c>
    </row>
    <row r="8762" spans="1:9" x14ac:dyDescent="0.3">
      <c r="A8762" s="1">
        <v>45696</v>
      </c>
      <c r="B8762" t="s">
        <v>17084</v>
      </c>
      <c r="C8762">
        <v>7</v>
      </c>
      <c r="D8762" t="s">
        <v>10</v>
      </c>
      <c r="E8762" t="s">
        <v>11</v>
      </c>
      <c r="F8762">
        <v>24</v>
      </c>
      <c r="G8762">
        <v>501.03</v>
      </c>
      <c r="H8762" t="s">
        <v>12</v>
      </c>
      <c r="I8762" t="s">
        <v>17085</v>
      </c>
    </row>
    <row r="8763" spans="1:9" x14ac:dyDescent="0.3">
      <c r="A8763" s="1">
        <v>45690</v>
      </c>
      <c r="B8763" t="s">
        <v>17086</v>
      </c>
      <c r="C8763">
        <v>3</v>
      </c>
      <c r="D8763" t="s">
        <v>27</v>
      </c>
      <c r="E8763" t="s">
        <v>16</v>
      </c>
      <c r="F8763">
        <v>23</v>
      </c>
      <c r="G8763">
        <v>2145.67</v>
      </c>
      <c r="H8763" t="s">
        <v>22</v>
      </c>
      <c r="I8763" t="s">
        <v>17087</v>
      </c>
    </row>
    <row r="8764" spans="1:9" x14ac:dyDescent="0.3">
      <c r="A8764" s="1">
        <v>45688</v>
      </c>
      <c r="B8764" t="s">
        <v>17088</v>
      </c>
      <c r="C8764">
        <v>2</v>
      </c>
      <c r="D8764" t="s">
        <v>36</v>
      </c>
      <c r="E8764" t="s">
        <v>11</v>
      </c>
      <c r="F8764">
        <v>36</v>
      </c>
      <c r="G8764">
        <v>2369.79</v>
      </c>
      <c r="H8764" t="s">
        <v>22</v>
      </c>
      <c r="I8764" t="s">
        <v>17089</v>
      </c>
    </row>
    <row r="8765" spans="1:9" x14ac:dyDescent="0.3">
      <c r="A8765" s="1">
        <v>45692</v>
      </c>
      <c r="B8765" t="s">
        <v>17090</v>
      </c>
      <c r="C8765">
        <v>6</v>
      </c>
      <c r="D8765" t="s">
        <v>43</v>
      </c>
      <c r="E8765" t="s">
        <v>16</v>
      </c>
      <c r="F8765">
        <v>36</v>
      </c>
      <c r="G8765">
        <v>1907.97</v>
      </c>
      <c r="H8765" t="s">
        <v>22</v>
      </c>
      <c r="I8765" t="s">
        <v>17091</v>
      </c>
    </row>
    <row r="8766" spans="1:9" x14ac:dyDescent="0.3">
      <c r="A8766" s="1">
        <v>45693</v>
      </c>
      <c r="B8766" t="s">
        <v>17092</v>
      </c>
      <c r="C8766">
        <v>7</v>
      </c>
      <c r="D8766" t="s">
        <v>10</v>
      </c>
      <c r="E8766" t="s">
        <v>11</v>
      </c>
      <c r="F8766">
        <v>24</v>
      </c>
      <c r="G8766">
        <v>1848.25</v>
      </c>
      <c r="H8766" t="s">
        <v>12</v>
      </c>
      <c r="I8766" t="s">
        <v>17093</v>
      </c>
    </row>
    <row r="8767" spans="1:9" x14ac:dyDescent="0.3">
      <c r="A8767" s="1">
        <v>45693</v>
      </c>
      <c r="B8767" t="s">
        <v>17094</v>
      </c>
      <c r="C8767">
        <v>9</v>
      </c>
      <c r="D8767" t="s">
        <v>54</v>
      </c>
      <c r="E8767" t="s">
        <v>11</v>
      </c>
      <c r="F8767">
        <v>49</v>
      </c>
      <c r="G8767">
        <v>137.63999999999999</v>
      </c>
      <c r="H8767" t="s">
        <v>22</v>
      </c>
      <c r="I8767" t="s">
        <v>17095</v>
      </c>
    </row>
    <row r="8768" spans="1:9" x14ac:dyDescent="0.3">
      <c r="A8768" s="1">
        <v>45690</v>
      </c>
      <c r="B8768" t="s">
        <v>17096</v>
      </c>
      <c r="C8768">
        <v>9</v>
      </c>
      <c r="D8768" t="s">
        <v>54</v>
      </c>
      <c r="E8768" t="s">
        <v>11</v>
      </c>
      <c r="F8768">
        <v>49</v>
      </c>
      <c r="G8768">
        <v>1750.27</v>
      </c>
      <c r="H8768" t="s">
        <v>22</v>
      </c>
      <c r="I8768" t="s">
        <v>17097</v>
      </c>
    </row>
    <row r="8769" spans="1:9" x14ac:dyDescent="0.3">
      <c r="A8769" s="1">
        <v>45696</v>
      </c>
      <c r="B8769" t="s">
        <v>17098</v>
      </c>
      <c r="C8769">
        <v>5</v>
      </c>
      <c r="D8769" t="s">
        <v>15</v>
      </c>
      <c r="E8769" t="s">
        <v>16</v>
      </c>
      <c r="F8769">
        <v>29</v>
      </c>
      <c r="G8769">
        <v>597.66999999999996</v>
      </c>
      <c r="H8769" t="s">
        <v>22</v>
      </c>
      <c r="I8769" t="s">
        <v>2532</v>
      </c>
    </row>
    <row r="8770" spans="1:9" x14ac:dyDescent="0.3">
      <c r="A8770" s="1">
        <v>45688</v>
      </c>
      <c r="B8770" t="s">
        <v>17099</v>
      </c>
      <c r="C8770">
        <v>2</v>
      </c>
      <c r="D8770" t="s">
        <v>36</v>
      </c>
      <c r="E8770" t="s">
        <v>11</v>
      </c>
      <c r="F8770">
        <v>36</v>
      </c>
      <c r="G8770">
        <v>1650.2</v>
      </c>
      <c r="H8770" t="s">
        <v>12</v>
      </c>
      <c r="I8770" t="s">
        <v>17100</v>
      </c>
    </row>
    <row r="8771" spans="1:9" x14ac:dyDescent="0.3">
      <c r="A8771" s="1">
        <v>45689</v>
      </c>
      <c r="B8771" t="s">
        <v>17101</v>
      </c>
      <c r="C8771">
        <v>9</v>
      </c>
      <c r="D8771" t="s">
        <v>54</v>
      </c>
      <c r="E8771" t="s">
        <v>11</v>
      </c>
      <c r="F8771">
        <v>49</v>
      </c>
      <c r="G8771">
        <v>119.24</v>
      </c>
      <c r="H8771" t="s">
        <v>22</v>
      </c>
      <c r="I8771" t="s">
        <v>14081</v>
      </c>
    </row>
    <row r="8772" spans="1:9" x14ac:dyDescent="0.3">
      <c r="A8772" s="1">
        <v>45697</v>
      </c>
      <c r="B8772" t="s">
        <v>17102</v>
      </c>
      <c r="C8772">
        <v>6</v>
      </c>
      <c r="D8772" t="s">
        <v>43</v>
      </c>
      <c r="E8772" t="s">
        <v>16</v>
      </c>
      <c r="F8772">
        <v>36</v>
      </c>
      <c r="G8772">
        <v>358.03</v>
      </c>
      <c r="H8772" t="s">
        <v>12</v>
      </c>
      <c r="I8772" t="s">
        <v>17103</v>
      </c>
    </row>
    <row r="8773" spans="1:9" x14ac:dyDescent="0.3">
      <c r="A8773" s="1">
        <v>45693</v>
      </c>
      <c r="B8773" t="s">
        <v>17104</v>
      </c>
      <c r="C8773">
        <v>9</v>
      </c>
      <c r="D8773" t="s">
        <v>54</v>
      </c>
      <c r="E8773" t="s">
        <v>11</v>
      </c>
      <c r="F8773">
        <v>49</v>
      </c>
      <c r="G8773">
        <v>2023.34</v>
      </c>
      <c r="H8773" t="s">
        <v>22</v>
      </c>
      <c r="I8773" t="s">
        <v>17105</v>
      </c>
    </row>
    <row r="8774" spans="1:9" x14ac:dyDescent="0.3">
      <c r="A8774" s="1">
        <v>45690</v>
      </c>
      <c r="B8774" t="s">
        <v>17106</v>
      </c>
      <c r="C8774">
        <v>4</v>
      </c>
      <c r="D8774" t="s">
        <v>46</v>
      </c>
      <c r="E8774" t="s">
        <v>16</v>
      </c>
      <c r="F8774">
        <v>48</v>
      </c>
      <c r="G8774">
        <v>20.71</v>
      </c>
      <c r="H8774" t="s">
        <v>12</v>
      </c>
      <c r="I8774" t="s">
        <v>3651</v>
      </c>
    </row>
    <row r="8775" spans="1:9" x14ac:dyDescent="0.3">
      <c r="A8775" s="1">
        <v>45697</v>
      </c>
      <c r="B8775" t="s">
        <v>17107</v>
      </c>
      <c r="C8775">
        <v>8</v>
      </c>
      <c r="D8775" t="s">
        <v>19</v>
      </c>
      <c r="E8775" t="s">
        <v>16</v>
      </c>
      <c r="F8775">
        <v>36</v>
      </c>
      <c r="G8775">
        <v>2024</v>
      </c>
      <c r="H8775" t="s">
        <v>22</v>
      </c>
      <c r="I8775" t="s">
        <v>451</v>
      </c>
    </row>
    <row r="8776" spans="1:9" x14ac:dyDescent="0.3">
      <c r="A8776" s="1">
        <v>45696</v>
      </c>
      <c r="B8776" t="s">
        <v>17108</v>
      </c>
      <c r="C8776">
        <v>3</v>
      </c>
      <c r="D8776" t="s">
        <v>27</v>
      </c>
      <c r="E8776" t="s">
        <v>16</v>
      </c>
      <c r="F8776">
        <v>23</v>
      </c>
      <c r="G8776">
        <v>1591.73</v>
      </c>
      <c r="H8776" t="s">
        <v>22</v>
      </c>
      <c r="I8776" t="s">
        <v>15850</v>
      </c>
    </row>
    <row r="8777" spans="1:9" x14ac:dyDescent="0.3">
      <c r="A8777" s="1">
        <v>45695</v>
      </c>
      <c r="B8777" t="s">
        <v>17109</v>
      </c>
      <c r="C8777">
        <v>1</v>
      </c>
      <c r="D8777" t="s">
        <v>49</v>
      </c>
      <c r="E8777" t="s">
        <v>11</v>
      </c>
      <c r="F8777">
        <v>55</v>
      </c>
      <c r="G8777">
        <v>2423.6</v>
      </c>
      <c r="H8777" t="s">
        <v>12</v>
      </c>
      <c r="I8777" t="s">
        <v>17110</v>
      </c>
    </row>
    <row r="8778" spans="1:9" x14ac:dyDescent="0.3">
      <c r="A8778" s="1">
        <v>45697</v>
      </c>
      <c r="B8778" t="s">
        <v>17111</v>
      </c>
      <c r="C8778">
        <v>6</v>
      </c>
      <c r="D8778" t="s">
        <v>43</v>
      </c>
      <c r="E8778" t="s">
        <v>16</v>
      </c>
      <c r="F8778">
        <v>36</v>
      </c>
      <c r="G8778">
        <v>582.99</v>
      </c>
      <c r="H8778" t="s">
        <v>22</v>
      </c>
      <c r="I8778" t="s">
        <v>17112</v>
      </c>
    </row>
    <row r="8779" spans="1:9" x14ac:dyDescent="0.3">
      <c r="A8779" s="1">
        <v>45692</v>
      </c>
      <c r="B8779" t="s">
        <v>17113</v>
      </c>
      <c r="C8779">
        <v>6</v>
      </c>
      <c r="D8779" t="s">
        <v>43</v>
      </c>
      <c r="E8779" t="s">
        <v>16</v>
      </c>
      <c r="F8779">
        <v>36</v>
      </c>
      <c r="G8779">
        <v>124.89</v>
      </c>
      <c r="H8779" t="s">
        <v>12</v>
      </c>
      <c r="I8779" t="s">
        <v>17114</v>
      </c>
    </row>
    <row r="8780" spans="1:9" x14ac:dyDescent="0.3">
      <c r="A8780" s="1">
        <v>45696</v>
      </c>
      <c r="B8780" t="s">
        <v>17115</v>
      </c>
      <c r="C8780">
        <v>4</v>
      </c>
      <c r="D8780" t="s">
        <v>46</v>
      </c>
      <c r="E8780" t="s">
        <v>16</v>
      </c>
      <c r="F8780">
        <v>48</v>
      </c>
      <c r="G8780">
        <v>1008.48</v>
      </c>
      <c r="H8780" t="s">
        <v>12</v>
      </c>
      <c r="I8780" t="s">
        <v>17116</v>
      </c>
    </row>
    <row r="8781" spans="1:9" x14ac:dyDescent="0.3">
      <c r="A8781" s="1">
        <v>45692</v>
      </c>
      <c r="B8781" t="s">
        <v>17117</v>
      </c>
      <c r="C8781">
        <v>7</v>
      </c>
      <c r="D8781" t="s">
        <v>10</v>
      </c>
      <c r="E8781" t="s">
        <v>11</v>
      </c>
      <c r="F8781">
        <v>24</v>
      </c>
      <c r="G8781">
        <v>246.21</v>
      </c>
      <c r="H8781" t="s">
        <v>12</v>
      </c>
      <c r="I8781" t="s">
        <v>17118</v>
      </c>
    </row>
    <row r="8782" spans="1:9" x14ac:dyDescent="0.3">
      <c r="A8782" s="1">
        <v>45693</v>
      </c>
      <c r="B8782" t="s">
        <v>17119</v>
      </c>
      <c r="C8782">
        <v>6</v>
      </c>
      <c r="D8782" t="s">
        <v>43</v>
      </c>
      <c r="E8782" t="s">
        <v>16</v>
      </c>
      <c r="F8782">
        <v>36</v>
      </c>
      <c r="G8782">
        <v>1631.71</v>
      </c>
      <c r="H8782" t="s">
        <v>22</v>
      </c>
      <c r="I8782" t="s">
        <v>13125</v>
      </c>
    </row>
    <row r="8783" spans="1:9" x14ac:dyDescent="0.3">
      <c r="A8783" s="1">
        <v>45689</v>
      </c>
      <c r="B8783" t="s">
        <v>17120</v>
      </c>
      <c r="C8783">
        <v>2</v>
      </c>
      <c r="D8783" t="s">
        <v>36</v>
      </c>
      <c r="E8783" t="s">
        <v>11</v>
      </c>
      <c r="F8783">
        <v>36</v>
      </c>
      <c r="G8783">
        <v>96.04</v>
      </c>
      <c r="H8783" t="s">
        <v>12</v>
      </c>
      <c r="I8783" t="s">
        <v>17121</v>
      </c>
    </row>
    <row r="8784" spans="1:9" x14ac:dyDescent="0.3">
      <c r="A8784" s="1">
        <v>45694</v>
      </c>
      <c r="B8784" t="s">
        <v>17122</v>
      </c>
      <c r="C8784">
        <v>9</v>
      </c>
      <c r="D8784" t="s">
        <v>54</v>
      </c>
      <c r="E8784" t="s">
        <v>11</v>
      </c>
      <c r="F8784">
        <v>49</v>
      </c>
      <c r="G8784">
        <v>635.75</v>
      </c>
      <c r="H8784" t="s">
        <v>12</v>
      </c>
      <c r="I8784" t="s">
        <v>17123</v>
      </c>
    </row>
    <row r="8785" spans="1:9" x14ac:dyDescent="0.3">
      <c r="A8785" s="1">
        <v>45692</v>
      </c>
      <c r="B8785" t="s">
        <v>17124</v>
      </c>
      <c r="C8785">
        <v>1</v>
      </c>
      <c r="D8785" t="s">
        <v>49</v>
      </c>
      <c r="E8785" t="s">
        <v>11</v>
      </c>
      <c r="F8785">
        <v>55</v>
      </c>
      <c r="G8785">
        <v>2273.48</v>
      </c>
      <c r="H8785" t="s">
        <v>22</v>
      </c>
      <c r="I8785" t="s">
        <v>17125</v>
      </c>
    </row>
    <row r="8786" spans="1:9" x14ac:dyDescent="0.3">
      <c r="A8786" s="1">
        <v>45692</v>
      </c>
      <c r="B8786" t="s">
        <v>17126</v>
      </c>
      <c r="C8786">
        <v>3</v>
      </c>
      <c r="D8786" t="s">
        <v>27</v>
      </c>
      <c r="E8786" t="s">
        <v>16</v>
      </c>
      <c r="F8786">
        <v>23</v>
      </c>
      <c r="G8786">
        <v>1864.66</v>
      </c>
      <c r="H8786" t="s">
        <v>22</v>
      </c>
      <c r="I8786" t="s">
        <v>17127</v>
      </c>
    </row>
    <row r="8787" spans="1:9" x14ac:dyDescent="0.3">
      <c r="A8787" s="1">
        <v>45693</v>
      </c>
      <c r="B8787" t="s">
        <v>17128</v>
      </c>
      <c r="C8787">
        <v>2</v>
      </c>
      <c r="D8787" t="s">
        <v>36</v>
      </c>
      <c r="E8787" t="s">
        <v>11</v>
      </c>
      <c r="F8787">
        <v>36</v>
      </c>
      <c r="G8787">
        <v>1799.57</v>
      </c>
      <c r="H8787" t="s">
        <v>12</v>
      </c>
      <c r="I8787" t="s">
        <v>17129</v>
      </c>
    </row>
    <row r="8788" spans="1:9" x14ac:dyDescent="0.3">
      <c r="A8788" s="1">
        <v>45689</v>
      </c>
      <c r="B8788" t="s">
        <v>17130</v>
      </c>
      <c r="C8788">
        <v>1</v>
      </c>
      <c r="D8788" t="s">
        <v>49</v>
      </c>
      <c r="E8788" t="s">
        <v>11</v>
      </c>
      <c r="F8788">
        <v>55</v>
      </c>
      <c r="G8788">
        <v>635.30999999999995</v>
      </c>
      <c r="H8788" t="s">
        <v>22</v>
      </c>
      <c r="I8788" t="s">
        <v>17131</v>
      </c>
    </row>
    <row r="8789" spans="1:9" x14ac:dyDescent="0.3">
      <c r="A8789" s="1">
        <v>45688</v>
      </c>
      <c r="B8789" t="s">
        <v>17132</v>
      </c>
      <c r="C8789">
        <v>6</v>
      </c>
      <c r="D8789" t="s">
        <v>43</v>
      </c>
      <c r="E8789" t="s">
        <v>16</v>
      </c>
      <c r="F8789">
        <v>36</v>
      </c>
      <c r="G8789">
        <v>709.34</v>
      </c>
      <c r="H8789" t="s">
        <v>22</v>
      </c>
      <c r="I8789" t="s">
        <v>17133</v>
      </c>
    </row>
    <row r="8790" spans="1:9" x14ac:dyDescent="0.3">
      <c r="A8790" s="1">
        <v>45693</v>
      </c>
      <c r="B8790" t="s">
        <v>17134</v>
      </c>
      <c r="C8790">
        <v>8</v>
      </c>
      <c r="D8790" t="s">
        <v>19</v>
      </c>
      <c r="E8790" t="s">
        <v>16</v>
      </c>
      <c r="F8790">
        <v>36</v>
      </c>
      <c r="G8790">
        <v>700.76</v>
      </c>
      <c r="H8790" t="s">
        <v>12</v>
      </c>
      <c r="I8790" t="s">
        <v>17135</v>
      </c>
    </row>
    <row r="8791" spans="1:9" x14ac:dyDescent="0.3">
      <c r="A8791" s="1">
        <v>45691</v>
      </c>
      <c r="B8791" t="s">
        <v>17136</v>
      </c>
      <c r="C8791">
        <v>10</v>
      </c>
      <c r="D8791" t="s">
        <v>97</v>
      </c>
      <c r="E8791" t="s">
        <v>16</v>
      </c>
      <c r="F8791">
        <v>57</v>
      </c>
      <c r="G8791">
        <v>2379.34</v>
      </c>
      <c r="H8791" t="s">
        <v>22</v>
      </c>
      <c r="I8791" t="s">
        <v>17137</v>
      </c>
    </row>
    <row r="8792" spans="1:9" x14ac:dyDescent="0.3">
      <c r="A8792" s="1">
        <v>45689</v>
      </c>
      <c r="B8792" s="2" t="s">
        <v>17138</v>
      </c>
      <c r="C8792">
        <v>4</v>
      </c>
      <c r="D8792" t="s">
        <v>46</v>
      </c>
      <c r="E8792" t="s">
        <v>16</v>
      </c>
      <c r="F8792">
        <v>48</v>
      </c>
      <c r="G8792">
        <v>2466.1799999999998</v>
      </c>
      <c r="H8792" t="s">
        <v>12</v>
      </c>
      <c r="I8792" t="s">
        <v>17139</v>
      </c>
    </row>
    <row r="8793" spans="1:9" x14ac:dyDescent="0.3">
      <c r="A8793" s="1">
        <v>45697</v>
      </c>
      <c r="B8793" t="s">
        <v>17140</v>
      </c>
      <c r="C8793">
        <v>1</v>
      </c>
      <c r="D8793" t="s">
        <v>49</v>
      </c>
      <c r="E8793" t="s">
        <v>11</v>
      </c>
      <c r="F8793">
        <v>55</v>
      </c>
      <c r="G8793">
        <v>429.65</v>
      </c>
      <c r="H8793" t="s">
        <v>22</v>
      </c>
      <c r="I8793" t="s">
        <v>17141</v>
      </c>
    </row>
    <row r="8794" spans="1:9" x14ac:dyDescent="0.3">
      <c r="A8794" s="1">
        <v>45688</v>
      </c>
      <c r="B8794" t="s">
        <v>17142</v>
      </c>
      <c r="C8794">
        <v>8</v>
      </c>
      <c r="D8794" t="s">
        <v>19</v>
      </c>
      <c r="E8794" t="s">
        <v>16</v>
      </c>
      <c r="F8794">
        <v>36</v>
      </c>
      <c r="G8794">
        <v>956.04</v>
      </c>
      <c r="H8794" t="s">
        <v>22</v>
      </c>
      <c r="I8794" t="s">
        <v>17143</v>
      </c>
    </row>
    <row r="8795" spans="1:9" x14ac:dyDescent="0.3">
      <c r="A8795" s="1">
        <v>45692</v>
      </c>
      <c r="B8795" t="s">
        <v>17144</v>
      </c>
      <c r="C8795">
        <v>2</v>
      </c>
      <c r="D8795" t="s">
        <v>36</v>
      </c>
      <c r="E8795" t="s">
        <v>11</v>
      </c>
      <c r="F8795">
        <v>36</v>
      </c>
      <c r="G8795">
        <v>1739.88</v>
      </c>
      <c r="H8795" t="s">
        <v>22</v>
      </c>
      <c r="I8795" t="s">
        <v>17145</v>
      </c>
    </row>
    <row r="8796" spans="1:9" x14ac:dyDescent="0.3">
      <c r="A8796" s="1">
        <v>45694</v>
      </c>
      <c r="B8796" t="s">
        <v>17146</v>
      </c>
      <c r="C8796">
        <v>9</v>
      </c>
      <c r="D8796" t="s">
        <v>54</v>
      </c>
      <c r="E8796" t="s">
        <v>11</v>
      </c>
      <c r="F8796">
        <v>49</v>
      </c>
      <c r="G8796">
        <v>2412.8200000000002</v>
      </c>
      <c r="H8796" t="s">
        <v>12</v>
      </c>
      <c r="I8796" t="s">
        <v>17147</v>
      </c>
    </row>
    <row r="8797" spans="1:9" x14ac:dyDescent="0.3">
      <c r="A8797" s="1">
        <v>45692</v>
      </c>
      <c r="B8797" t="s">
        <v>17148</v>
      </c>
      <c r="C8797">
        <v>4</v>
      </c>
      <c r="D8797" t="s">
        <v>46</v>
      </c>
      <c r="E8797" t="s">
        <v>16</v>
      </c>
      <c r="F8797">
        <v>48</v>
      </c>
      <c r="G8797">
        <v>726.08</v>
      </c>
      <c r="H8797" t="s">
        <v>12</v>
      </c>
      <c r="I8797" t="s">
        <v>17149</v>
      </c>
    </row>
    <row r="8798" spans="1:9" x14ac:dyDescent="0.3">
      <c r="A8798" s="1">
        <v>45693</v>
      </c>
      <c r="B8798" t="s">
        <v>17150</v>
      </c>
      <c r="C8798">
        <v>1</v>
      </c>
      <c r="D8798" t="s">
        <v>49</v>
      </c>
      <c r="E8798" t="s">
        <v>11</v>
      </c>
      <c r="F8798">
        <v>55</v>
      </c>
      <c r="G8798">
        <v>1937.16</v>
      </c>
      <c r="H8798" t="s">
        <v>12</v>
      </c>
      <c r="I8798" t="s">
        <v>17151</v>
      </c>
    </row>
    <row r="8799" spans="1:9" x14ac:dyDescent="0.3">
      <c r="A8799" s="1">
        <v>45693</v>
      </c>
      <c r="B8799" t="s">
        <v>17152</v>
      </c>
      <c r="C8799">
        <v>10</v>
      </c>
      <c r="D8799" t="s">
        <v>97</v>
      </c>
      <c r="E8799" t="s">
        <v>16</v>
      </c>
      <c r="F8799">
        <v>57</v>
      </c>
      <c r="G8799">
        <v>867.83</v>
      </c>
      <c r="H8799" t="s">
        <v>22</v>
      </c>
      <c r="I8799" t="s">
        <v>17153</v>
      </c>
    </row>
    <row r="8800" spans="1:9" x14ac:dyDescent="0.3">
      <c r="A8800" s="1">
        <v>45689</v>
      </c>
      <c r="B8800" t="s">
        <v>17154</v>
      </c>
      <c r="C8800">
        <v>2</v>
      </c>
      <c r="D8800" t="s">
        <v>36</v>
      </c>
      <c r="E8800" t="s">
        <v>11</v>
      </c>
      <c r="F8800">
        <v>36</v>
      </c>
      <c r="G8800">
        <v>1990.48</v>
      </c>
      <c r="H8800" t="s">
        <v>22</v>
      </c>
      <c r="I8800" t="s">
        <v>17155</v>
      </c>
    </row>
    <row r="8801" spans="1:9" x14ac:dyDescent="0.3">
      <c r="A8801" s="1">
        <v>45694</v>
      </c>
      <c r="B8801" t="s">
        <v>17156</v>
      </c>
      <c r="C8801">
        <v>3</v>
      </c>
      <c r="D8801" t="s">
        <v>27</v>
      </c>
      <c r="E8801" t="s">
        <v>16</v>
      </c>
      <c r="F8801">
        <v>23</v>
      </c>
      <c r="G8801">
        <v>875.38</v>
      </c>
      <c r="H8801" t="s">
        <v>12</v>
      </c>
      <c r="I8801" t="s">
        <v>17157</v>
      </c>
    </row>
    <row r="8802" spans="1:9" x14ac:dyDescent="0.3">
      <c r="A8802" s="1">
        <v>45694</v>
      </c>
      <c r="B8802" t="s">
        <v>17158</v>
      </c>
      <c r="C8802">
        <v>5</v>
      </c>
      <c r="D8802" t="s">
        <v>15</v>
      </c>
      <c r="E8802" t="s">
        <v>16</v>
      </c>
      <c r="F8802">
        <v>29</v>
      </c>
      <c r="G8802">
        <v>407.41</v>
      </c>
      <c r="H8802" t="s">
        <v>22</v>
      </c>
      <c r="I8802" t="s">
        <v>17159</v>
      </c>
    </row>
    <row r="8803" spans="1:9" x14ac:dyDescent="0.3">
      <c r="A8803" s="1">
        <v>45697</v>
      </c>
      <c r="B8803" t="s">
        <v>17160</v>
      </c>
      <c r="C8803">
        <v>4</v>
      </c>
      <c r="D8803" t="s">
        <v>46</v>
      </c>
      <c r="E8803" t="s">
        <v>16</v>
      </c>
      <c r="F8803">
        <v>48</v>
      </c>
      <c r="G8803">
        <v>2280.34</v>
      </c>
      <c r="H8803" t="s">
        <v>22</v>
      </c>
      <c r="I8803" t="s">
        <v>17161</v>
      </c>
    </row>
    <row r="8804" spans="1:9" x14ac:dyDescent="0.3">
      <c r="A8804" s="1">
        <v>45689</v>
      </c>
      <c r="B8804" t="s">
        <v>17162</v>
      </c>
      <c r="C8804">
        <v>3</v>
      </c>
      <c r="D8804" t="s">
        <v>27</v>
      </c>
      <c r="E8804" t="s">
        <v>16</v>
      </c>
      <c r="F8804">
        <v>23</v>
      </c>
      <c r="G8804">
        <v>1453.74</v>
      </c>
      <c r="H8804" t="s">
        <v>12</v>
      </c>
      <c r="I8804" t="s">
        <v>17163</v>
      </c>
    </row>
    <row r="8805" spans="1:9" x14ac:dyDescent="0.3">
      <c r="A8805" s="1">
        <v>45695</v>
      </c>
      <c r="B8805" t="s">
        <v>17164</v>
      </c>
      <c r="C8805">
        <v>6</v>
      </c>
      <c r="D8805" t="s">
        <v>43</v>
      </c>
      <c r="E8805" t="s">
        <v>16</v>
      </c>
      <c r="F8805">
        <v>36</v>
      </c>
      <c r="G8805">
        <v>629.27</v>
      </c>
      <c r="H8805" t="s">
        <v>22</v>
      </c>
      <c r="I8805" t="s">
        <v>17165</v>
      </c>
    </row>
    <row r="8806" spans="1:9" x14ac:dyDescent="0.3">
      <c r="A8806" s="1">
        <v>45689</v>
      </c>
      <c r="B8806" t="s">
        <v>17166</v>
      </c>
      <c r="C8806">
        <v>8</v>
      </c>
      <c r="D8806" t="s">
        <v>19</v>
      </c>
      <c r="E8806" t="s">
        <v>16</v>
      </c>
      <c r="F8806">
        <v>36</v>
      </c>
      <c r="G8806">
        <v>1375.68</v>
      </c>
      <c r="H8806" t="s">
        <v>12</v>
      </c>
      <c r="I8806" t="s">
        <v>17167</v>
      </c>
    </row>
    <row r="8807" spans="1:9" x14ac:dyDescent="0.3">
      <c r="A8807" s="1">
        <v>45690</v>
      </c>
      <c r="B8807" t="s">
        <v>17168</v>
      </c>
      <c r="C8807">
        <v>7</v>
      </c>
      <c r="D8807" t="s">
        <v>10</v>
      </c>
      <c r="E8807" t="s">
        <v>11</v>
      </c>
      <c r="F8807">
        <v>24</v>
      </c>
      <c r="G8807">
        <v>683.42</v>
      </c>
      <c r="H8807" t="s">
        <v>12</v>
      </c>
      <c r="I8807" t="s">
        <v>17169</v>
      </c>
    </row>
    <row r="8808" spans="1:9" x14ac:dyDescent="0.3">
      <c r="A8808" s="1">
        <v>45689</v>
      </c>
      <c r="B8808" t="s">
        <v>17170</v>
      </c>
      <c r="C8808">
        <v>10</v>
      </c>
      <c r="D8808" t="s">
        <v>97</v>
      </c>
      <c r="E8808" t="s">
        <v>16</v>
      </c>
      <c r="F8808">
        <v>57</v>
      </c>
      <c r="G8808">
        <v>2058.39</v>
      </c>
      <c r="H8808" t="s">
        <v>22</v>
      </c>
      <c r="I8808" t="s">
        <v>17171</v>
      </c>
    </row>
    <row r="8809" spans="1:9" x14ac:dyDescent="0.3">
      <c r="A8809" s="1">
        <v>45689</v>
      </c>
      <c r="B8809" t="s">
        <v>17172</v>
      </c>
      <c r="C8809">
        <v>2</v>
      </c>
      <c r="D8809" t="s">
        <v>36</v>
      </c>
      <c r="E8809" t="s">
        <v>11</v>
      </c>
      <c r="F8809">
        <v>36</v>
      </c>
      <c r="G8809">
        <v>704.21</v>
      </c>
      <c r="H8809" t="s">
        <v>22</v>
      </c>
      <c r="I8809" t="s">
        <v>17173</v>
      </c>
    </row>
    <row r="8810" spans="1:9" x14ac:dyDescent="0.3">
      <c r="A8810" s="1">
        <v>45694</v>
      </c>
      <c r="B8810" t="s">
        <v>17174</v>
      </c>
      <c r="C8810">
        <v>2</v>
      </c>
      <c r="D8810" t="s">
        <v>36</v>
      </c>
      <c r="E8810" t="s">
        <v>11</v>
      </c>
      <c r="F8810">
        <v>36</v>
      </c>
      <c r="G8810">
        <v>183.37</v>
      </c>
      <c r="H8810" t="s">
        <v>12</v>
      </c>
      <c r="I8810" t="s">
        <v>17175</v>
      </c>
    </row>
    <row r="8811" spans="1:9" x14ac:dyDescent="0.3">
      <c r="A8811" s="1">
        <v>45695</v>
      </c>
      <c r="B8811" t="s">
        <v>17176</v>
      </c>
      <c r="C8811">
        <v>1</v>
      </c>
      <c r="D8811" t="s">
        <v>49</v>
      </c>
      <c r="E8811" t="s">
        <v>11</v>
      </c>
      <c r="F8811">
        <v>55</v>
      </c>
      <c r="G8811">
        <v>1366.33</v>
      </c>
      <c r="H8811" t="s">
        <v>12</v>
      </c>
      <c r="I8811" t="s">
        <v>17177</v>
      </c>
    </row>
    <row r="8812" spans="1:9" x14ac:dyDescent="0.3">
      <c r="A8812" s="1">
        <v>45697</v>
      </c>
      <c r="B8812" t="s">
        <v>17178</v>
      </c>
      <c r="C8812">
        <v>1</v>
      </c>
      <c r="D8812" t="s">
        <v>49</v>
      </c>
      <c r="E8812" t="s">
        <v>11</v>
      </c>
      <c r="F8812">
        <v>55</v>
      </c>
      <c r="G8812">
        <v>87.45</v>
      </c>
      <c r="H8812" t="s">
        <v>22</v>
      </c>
      <c r="I8812" t="s">
        <v>17179</v>
      </c>
    </row>
    <row r="8813" spans="1:9" x14ac:dyDescent="0.3">
      <c r="A8813" s="1">
        <v>45691</v>
      </c>
      <c r="B8813" t="s">
        <v>17180</v>
      </c>
      <c r="C8813">
        <v>7</v>
      </c>
      <c r="D8813" t="s">
        <v>10</v>
      </c>
      <c r="E8813" t="s">
        <v>11</v>
      </c>
      <c r="F8813">
        <v>24</v>
      </c>
      <c r="G8813">
        <v>2278.0700000000002</v>
      </c>
      <c r="H8813" t="s">
        <v>12</v>
      </c>
      <c r="I8813" t="s">
        <v>17181</v>
      </c>
    </row>
    <row r="8814" spans="1:9" x14ac:dyDescent="0.3">
      <c r="A8814" s="1">
        <v>45688</v>
      </c>
      <c r="B8814" t="s">
        <v>17182</v>
      </c>
      <c r="C8814">
        <v>9</v>
      </c>
      <c r="D8814" t="s">
        <v>54</v>
      </c>
      <c r="E8814" t="s">
        <v>11</v>
      </c>
      <c r="F8814">
        <v>49</v>
      </c>
      <c r="G8814">
        <v>441.36</v>
      </c>
      <c r="H8814" t="s">
        <v>12</v>
      </c>
      <c r="I8814" t="s">
        <v>17183</v>
      </c>
    </row>
    <row r="8815" spans="1:9" x14ac:dyDescent="0.3">
      <c r="A8815" s="1">
        <v>45690</v>
      </c>
      <c r="B8815" t="s">
        <v>17184</v>
      </c>
      <c r="C8815">
        <v>7</v>
      </c>
      <c r="D8815" t="s">
        <v>10</v>
      </c>
      <c r="E8815" t="s">
        <v>11</v>
      </c>
      <c r="F8815">
        <v>24</v>
      </c>
      <c r="G8815">
        <v>1770.47</v>
      </c>
      <c r="H8815" t="s">
        <v>12</v>
      </c>
      <c r="I8815" t="s">
        <v>17185</v>
      </c>
    </row>
    <row r="8816" spans="1:9" x14ac:dyDescent="0.3">
      <c r="A8816" s="1">
        <v>45691</v>
      </c>
      <c r="B8816" t="s">
        <v>17186</v>
      </c>
      <c r="C8816">
        <v>8</v>
      </c>
      <c r="D8816" t="s">
        <v>19</v>
      </c>
      <c r="E8816" t="s">
        <v>16</v>
      </c>
      <c r="F8816">
        <v>36</v>
      </c>
      <c r="G8816">
        <v>2349.7800000000002</v>
      </c>
      <c r="H8816" t="s">
        <v>22</v>
      </c>
      <c r="I8816" t="s">
        <v>17187</v>
      </c>
    </row>
    <row r="8817" spans="1:9" x14ac:dyDescent="0.3">
      <c r="A8817" s="1">
        <v>45694</v>
      </c>
      <c r="B8817" t="s">
        <v>17188</v>
      </c>
      <c r="C8817">
        <v>3</v>
      </c>
      <c r="D8817" t="s">
        <v>27</v>
      </c>
      <c r="E8817" t="s">
        <v>16</v>
      </c>
      <c r="F8817">
        <v>23</v>
      </c>
      <c r="G8817">
        <v>1084.5</v>
      </c>
      <c r="H8817" t="s">
        <v>12</v>
      </c>
      <c r="I8817" t="s">
        <v>17189</v>
      </c>
    </row>
    <row r="8818" spans="1:9" x14ac:dyDescent="0.3">
      <c r="A8818" s="1">
        <v>45693</v>
      </c>
      <c r="B8818" t="s">
        <v>17190</v>
      </c>
      <c r="C8818">
        <v>5</v>
      </c>
      <c r="D8818" t="s">
        <v>15</v>
      </c>
      <c r="E8818" t="s">
        <v>16</v>
      </c>
      <c r="F8818">
        <v>29</v>
      </c>
      <c r="G8818">
        <v>468.7</v>
      </c>
      <c r="H8818" t="s">
        <v>12</v>
      </c>
      <c r="I8818" t="s">
        <v>17191</v>
      </c>
    </row>
    <row r="8819" spans="1:9" x14ac:dyDescent="0.3">
      <c r="A8819" s="1">
        <v>45690</v>
      </c>
      <c r="B8819" t="s">
        <v>17192</v>
      </c>
      <c r="C8819">
        <v>7</v>
      </c>
      <c r="D8819" t="s">
        <v>10</v>
      </c>
      <c r="E8819" t="s">
        <v>11</v>
      </c>
      <c r="F8819">
        <v>24</v>
      </c>
      <c r="G8819">
        <v>844.54</v>
      </c>
      <c r="H8819" t="s">
        <v>22</v>
      </c>
      <c r="I8819" t="s">
        <v>17193</v>
      </c>
    </row>
    <row r="8820" spans="1:9" x14ac:dyDescent="0.3">
      <c r="A8820" s="1">
        <v>45688</v>
      </c>
      <c r="B8820" t="s">
        <v>17194</v>
      </c>
      <c r="C8820">
        <v>10</v>
      </c>
      <c r="D8820" t="s">
        <v>97</v>
      </c>
      <c r="E8820" t="s">
        <v>16</v>
      </c>
      <c r="F8820">
        <v>57</v>
      </c>
      <c r="G8820">
        <v>1831.32</v>
      </c>
      <c r="H8820" t="s">
        <v>12</v>
      </c>
      <c r="I8820" t="s">
        <v>17195</v>
      </c>
    </row>
    <row r="8821" spans="1:9" x14ac:dyDescent="0.3">
      <c r="A8821" s="1">
        <v>45691</v>
      </c>
      <c r="B8821" t="s">
        <v>17196</v>
      </c>
      <c r="C8821">
        <v>6</v>
      </c>
      <c r="D8821" t="s">
        <v>43</v>
      </c>
      <c r="E8821" t="s">
        <v>16</v>
      </c>
      <c r="F8821">
        <v>36</v>
      </c>
      <c r="G8821">
        <v>1206.19</v>
      </c>
      <c r="H8821" t="s">
        <v>12</v>
      </c>
      <c r="I8821" t="s">
        <v>17197</v>
      </c>
    </row>
    <row r="8822" spans="1:9" x14ac:dyDescent="0.3">
      <c r="A8822" s="1">
        <v>45691</v>
      </c>
      <c r="B8822" t="s">
        <v>17198</v>
      </c>
      <c r="C8822">
        <v>7</v>
      </c>
      <c r="D8822" t="s">
        <v>10</v>
      </c>
      <c r="E8822" t="s">
        <v>11</v>
      </c>
      <c r="F8822">
        <v>24</v>
      </c>
      <c r="G8822">
        <v>871.79</v>
      </c>
      <c r="H8822" t="s">
        <v>22</v>
      </c>
      <c r="I8822" t="s">
        <v>17199</v>
      </c>
    </row>
    <row r="8823" spans="1:9" x14ac:dyDescent="0.3">
      <c r="A8823" s="1">
        <v>45695</v>
      </c>
      <c r="B8823" t="s">
        <v>17200</v>
      </c>
      <c r="C8823">
        <v>7</v>
      </c>
      <c r="D8823" t="s">
        <v>10</v>
      </c>
      <c r="E8823" t="s">
        <v>11</v>
      </c>
      <c r="F8823">
        <v>24</v>
      </c>
      <c r="G8823">
        <v>2356.4699999999998</v>
      </c>
      <c r="H8823" t="s">
        <v>22</v>
      </c>
      <c r="I8823" t="s">
        <v>17201</v>
      </c>
    </row>
    <row r="8824" spans="1:9" x14ac:dyDescent="0.3">
      <c r="A8824" s="1">
        <v>45692</v>
      </c>
      <c r="B8824" t="s">
        <v>17202</v>
      </c>
      <c r="C8824">
        <v>5</v>
      </c>
      <c r="D8824" t="s">
        <v>15</v>
      </c>
      <c r="E8824" t="s">
        <v>16</v>
      </c>
      <c r="F8824">
        <v>29</v>
      </c>
      <c r="G8824">
        <v>1940.66</v>
      </c>
      <c r="H8824" t="s">
        <v>22</v>
      </c>
      <c r="I8824" t="s">
        <v>17203</v>
      </c>
    </row>
    <row r="8825" spans="1:9" x14ac:dyDescent="0.3">
      <c r="A8825" s="1">
        <v>45692</v>
      </c>
      <c r="B8825" t="s">
        <v>17204</v>
      </c>
      <c r="C8825">
        <v>10</v>
      </c>
      <c r="D8825" t="s">
        <v>97</v>
      </c>
      <c r="E8825" t="s">
        <v>16</v>
      </c>
      <c r="F8825">
        <v>57</v>
      </c>
      <c r="G8825">
        <v>2259.6999999999998</v>
      </c>
      <c r="H8825" t="s">
        <v>22</v>
      </c>
      <c r="I8825" t="s">
        <v>17205</v>
      </c>
    </row>
    <row r="8826" spans="1:9" x14ac:dyDescent="0.3">
      <c r="A8826" s="1">
        <v>45697</v>
      </c>
      <c r="B8826" t="s">
        <v>17206</v>
      </c>
      <c r="C8826">
        <v>3</v>
      </c>
      <c r="D8826" t="s">
        <v>27</v>
      </c>
      <c r="E8826" t="s">
        <v>16</v>
      </c>
      <c r="F8826">
        <v>23</v>
      </c>
      <c r="G8826">
        <v>1309.6600000000001</v>
      </c>
      <c r="H8826" t="s">
        <v>12</v>
      </c>
      <c r="I8826" t="s">
        <v>17207</v>
      </c>
    </row>
    <row r="8827" spans="1:9" x14ac:dyDescent="0.3">
      <c r="A8827" s="1">
        <v>45692</v>
      </c>
      <c r="B8827" t="s">
        <v>17208</v>
      </c>
      <c r="C8827">
        <v>8</v>
      </c>
      <c r="D8827" t="s">
        <v>19</v>
      </c>
      <c r="E8827" t="s">
        <v>16</v>
      </c>
      <c r="F8827">
        <v>36</v>
      </c>
      <c r="G8827">
        <v>536.42999999999995</v>
      </c>
      <c r="H8827" t="s">
        <v>12</v>
      </c>
      <c r="I8827" t="s">
        <v>17209</v>
      </c>
    </row>
    <row r="8828" spans="1:9" x14ac:dyDescent="0.3">
      <c r="A8828" s="1">
        <v>45697</v>
      </c>
      <c r="B8828" t="s">
        <v>17210</v>
      </c>
      <c r="C8828">
        <v>4</v>
      </c>
      <c r="D8828" t="s">
        <v>46</v>
      </c>
      <c r="E8828" t="s">
        <v>16</v>
      </c>
      <c r="F8828">
        <v>48</v>
      </c>
      <c r="G8828">
        <v>2231.89</v>
      </c>
      <c r="H8828" t="s">
        <v>22</v>
      </c>
      <c r="I8828" t="s">
        <v>17211</v>
      </c>
    </row>
    <row r="8829" spans="1:9" x14ac:dyDescent="0.3">
      <c r="A8829" s="1">
        <v>45691</v>
      </c>
      <c r="B8829" t="s">
        <v>17212</v>
      </c>
      <c r="C8829">
        <v>3</v>
      </c>
      <c r="D8829" t="s">
        <v>27</v>
      </c>
      <c r="E8829" t="s">
        <v>16</v>
      </c>
      <c r="F8829">
        <v>23</v>
      </c>
      <c r="G8829">
        <v>892.33</v>
      </c>
      <c r="H8829" t="s">
        <v>22</v>
      </c>
      <c r="I8829" t="s">
        <v>17213</v>
      </c>
    </row>
    <row r="8830" spans="1:9" x14ac:dyDescent="0.3">
      <c r="A8830" s="1">
        <v>45694</v>
      </c>
      <c r="B8830" t="s">
        <v>17214</v>
      </c>
      <c r="C8830">
        <v>8</v>
      </c>
      <c r="D8830" t="s">
        <v>19</v>
      </c>
      <c r="E8830" t="s">
        <v>16</v>
      </c>
      <c r="F8830">
        <v>36</v>
      </c>
      <c r="G8830">
        <v>2168.9</v>
      </c>
      <c r="H8830" t="s">
        <v>22</v>
      </c>
      <c r="I8830" t="s">
        <v>17215</v>
      </c>
    </row>
    <row r="8831" spans="1:9" x14ac:dyDescent="0.3">
      <c r="A8831" s="1">
        <v>45696</v>
      </c>
      <c r="B8831" t="s">
        <v>17216</v>
      </c>
      <c r="C8831">
        <v>4</v>
      </c>
      <c r="D8831" t="s">
        <v>46</v>
      </c>
      <c r="E8831" t="s">
        <v>16</v>
      </c>
      <c r="F8831">
        <v>48</v>
      </c>
      <c r="G8831">
        <v>804.36</v>
      </c>
      <c r="H8831" t="s">
        <v>12</v>
      </c>
      <c r="I8831" t="s">
        <v>17217</v>
      </c>
    </row>
    <row r="8832" spans="1:9" x14ac:dyDescent="0.3">
      <c r="A8832" s="1">
        <v>45697</v>
      </c>
      <c r="B8832" t="s">
        <v>17218</v>
      </c>
      <c r="C8832">
        <v>2</v>
      </c>
      <c r="D8832" t="s">
        <v>36</v>
      </c>
      <c r="E8832" t="s">
        <v>11</v>
      </c>
      <c r="F8832">
        <v>36</v>
      </c>
      <c r="G8832">
        <v>1058.94</v>
      </c>
      <c r="H8832" t="s">
        <v>12</v>
      </c>
      <c r="I8832" t="s">
        <v>17219</v>
      </c>
    </row>
    <row r="8833" spans="1:9" x14ac:dyDescent="0.3">
      <c r="A8833" s="1">
        <v>45693</v>
      </c>
      <c r="B8833" t="s">
        <v>17220</v>
      </c>
      <c r="C8833">
        <v>5</v>
      </c>
      <c r="D8833" t="s">
        <v>15</v>
      </c>
      <c r="E8833" t="s">
        <v>16</v>
      </c>
      <c r="F8833">
        <v>29</v>
      </c>
      <c r="G8833">
        <v>1768.93</v>
      </c>
      <c r="H8833" t="s">
        <v>22</v>
      </c>
      <c r="I8833" t="s">
        <v>17221</v>
      </c>
    </row>
    <row r="8834" spans="1:9" x14ac:dyDescent="0.3">
      <c r="A8834" s="1">
        <v>45689</v>
      </c>
      <c r="B8834" t="s">
        <v>17222</v>
      </c>
      <c r="C8834">
        <v>6</v>
      </c>
      <c r="D8834" t="s">
        <v>43</v>
      </c>
      <c r="E8834" t="s">
        <v>16</v>
      </c>
      <c r="F8834">
        <v>36</v>
      </c>
      <c r="G8834">
        <v>2100.9699999999998</v>
      </c>
      <c r="H8834" t="s">
        <v>12</v>
      </c>
      <c r="I8834" t="s">
        <v>17223</v>
      </c>
    </row>
    <row r="8835" spans="1:9" x14ac:dyDescent="0.3">
      <c r="A8835" s="1">
        <v>45696</v>
      </c>
      <c r="B8835" t="s">
        <v>17224</v>
      </c>
      <c r="C8835">
        <v>3</v>
      </c>
      <c r="D8835" t="s">
        <v>27</v>
      </c>
      <c r="E8835" t="s">
        <v>16</v>
      </c>
      <c r="F8835">
        <v>23</v>
      </c>
      <c r="G8835">
        <v>1360.26</v>
      </c>
      <c r="H8835" t="s">
        <v>12</v>
      </c>
      <c r="I8835" t="s">
        <v>17225</v>
      </c>
    </row>
    <row r="8836" spans="1:9" x14ac:dyDescent="0.3">
      <c r="A8836" s="1">
        <v>45689</v>
      </c>
      <c r="B8836" t="s">
        <v>17226</v>
      </c>
      <c r="C8836">
        <v>7</v>
      </c>
      <c r="D8836" t="s">
        <v>10</v>
      </c>
      <c r="E8836" t="s">
        <v>11</v>
      </c>
      <c r="F8836">
        <v>24</v>
      </c>
      <c r="G8836">
        <v>2257.5700000000002</v>
      </c>
      <c r="H8836" t="s">
        <v>12</v>
      </c>
      <c r="I8836" t="s">
        <v>17227</v>
      </c>
    </row>
    <row r="8837" spans="1:9" x14ac:dyDescent="0.3">
      <c r="A8837" s="1">
        <v>45691</v>
      </c>
      <c r="B8837" t="s">
        <v>17228</v>
      </c>
      <c r="C8837">
        <v>5</v>
      </c>
      <c r="D8837" t="s">
        <v>15</v>
      </c>
      <c r="E8837" t="s">
        <v>16</v>
      </c>
      <c r="F8837">
        <v>29</v>
      </c>
      <c r="G8837">
        <v>1236.08</v>
      </c>
      <c r="H8837" t="s">
        <v>22</v>
      </c>
      <c r="I8837" t="s">
        <v>17229</v>
      </c>
    </row>
    <row r="8838" spans="1:9" x14ac:dyDescent="0.3">
      <c r="A8838" s="1">
        <v>45691</v>
      </c>
      <c r="B8838" t="s">
        <v>17230</v>
      </c>
      <c r="C8838">
        <v>2</v>
      </c>
      <c r="D8838" t="s">
        <v>36</v>
      </c>
      <c r="E8838" t="s">
        <v>11</v>
      </c>
      <c r="F8838">
        <v>36</v>
      </c>
      <c r="G8838">
        <v>253.47</v>
      </c>
      <c r="H8838" t="s">
        <v>22</v>
      </c>
      <c r="I8838" t="s">
        <v>17231</v>
      </c>
    </row>
    <row r="8839" spans="1:9" x14ac:dyDescent="0.3">
      <c r="A8839" s="1">
        <v>45691</v>
      </c>
      <c r="B8839" t="s">
        <v>17232</v>
      </c>
      <c r="C8839">
        <v>3</v>
      </c>
      <c r="D8839" t="s">
        <v>27</v>
      </c>
      <c r="E8839" t="s">
        <v>16</v>
      </c>
      <c r="F8839">
        <v>23</v>
      </c>
      <c r="G8839">
        <v>530.26</v>
      </c>
      <c r="H8839" t="s">
        <v>22</v>
      </c>
      <c r="I8839" t="s">
        <v>17233</v>
      </c>
    </row>
    <row r="8840" spans="1:9" x14ac:dyDescent="0.3">
      <c r="A8840" s="1">
        <v>45697</v>
      </c>
      <c r="B8840" t="s">
        <v>17234</v>
      </c>
      <c r="C8840">
        <v>1</v>
      </c>
      <c r="D8840" t="s">
        <v>49</v>
      </c>
      <c r="E8840" t="s">
        <v>11</v>
      </c>
      <c r="F8840">
        <v>55</v>
      </c>
      <c r="G8840">
        <v>1854.75</v>
      </c>
      <c r="H8840" t="s">
        <v>12</v>
      </c>
      <c r="I8840" t="s">
        <v>17235</v>
      </c>
    </row>
    <row r="8841" spans="1:9" x14ac:dyDescent="0.3">
      <c r="A8841" s="1">
        <v>45688</v>
      </c>
      <c r="B8841" t="s">
        <v>17236</v>
      </c>
      <c r="C8841">
        <v>4</v>
      </c>
      <c r="D8841" t="s">
        <v>46</v>
      </c>
      <c r="E8841" t="s">
        <v>16</v>
      </c>
      <c r="F8841">
        <v>48</v>
      </c>
      <c r="G8841">
        <v>1518.2</v>
      </c>
      <c r="H8841" t="s">
        <v>22</v>
      </c>
      <c r="I8841" t="s">
        <v>17237</v>
      </c>
    </row>
    <row r="8842" spans="1:9" x14ac:dyDescent="0.3">
      <c r="A8842" s="1">
        <v>45697</v>
      </c>
      <c r="B8842" t="s">
        <v>17238</v>
      </c>
      <c r="C8842">
        <v>8</v>
      </c>
      <c r="D8842" t="s">
        <v>19</v>
      </c>
      <c r="E8842" t="s">
        <v>16</v>
      </c>
      <c r="F8842">
        <v>36</v>
      </c>
      <c r="G8842">
        <v>1079.57</v>
      </c>
      <c r="H8842" t="s">
        <v>12</v>
      </c>
      <c r="I8842" t="s">
        <v>17239</v>
      </c>
    </row>
    <row r="8843" spans="1:9" x14ac:dyDescent="0.3">
      <c r="A8843" s="1">
        <v>45695</v>
      </c>
      <c r="B8843" t="s">
        <v>17240</v>
      </c>
      <c r="C8843">
        <v>3</v>
      </c>
      <c r="D8843" t="s">
        <v>27</v>
      </c>
      <c r="E8843" t="s">
        <v>16</v>
      </c>
      <c r="F8843">
        <v>23</v>
      </c>
      <c r="G8843">
        <v>1796.43</v>
      </c>
      <c r="H8843" t="s">
        <v>12</v>
      </c>
      <c r="I8843" t="s">
        <v>8299</v>
      </c>
    </row>
    <row r="8844" spans="1:9" x14ac:dyDescent="0.3">
      <c r="A8844" s="1">
        <v>45695</v>
      </c>
      <c r="B8844" t="s">
        <v>17241</v>
      </c>
      <c r="C8844">
        <v>2</v>
      </c>
      <c r="D8844" t="s">
        <v>36</v>
      </c>
      <c r="E8844" t="s">
        <v>11</v>
      </c>
      <c r="F8844">
        <v>36</v>
      </c>
      <c r="G8844">
        <v>570.84</v>
      </c>
      <c r="H8844" t="s">
        <v>12</v>
      </c>
      <c r="I8844" t="s">
        <v>17242</v>
      </c>
    </row>
    <row r="8845" spans="1:9" x14ac:dyDescent="0.3">
      <c r="A8845" s="1">
        <v>45694</v>
      </c>
      <c r="B8845" t="s">
        <v>17243</v>
      </c>
      <c r="C8845">
        <v>5</v>
      </c>
      <c r="D8845" t="s">
        <v>15</v>
      </c>
      <c r="E8845" t="s">
        <v>16</v>
      </c>
      <c r="F8845">
        <v>29</v>
      </c>
      <c r="G8845">
        <v>355.82</v>
      </c>
      <c r="H8845" t="s">
        <v>12</v>
      </c>
      <c r="I8845" t="s">
        <v>5209</v>
      </c>
    </row>
    <row r="8846" spans="1:9" x14ac:dyDescent="0.3">
      <c r="A8846" s="1">
        <v>45696</v>
      </c>
      <c r="B8846" t="s">
        <v>17244</v>
      </c>
      <c r="C8846">
        <v>5</v>
      </c>
      <c r="D8846" t="s">
        <v>15</v>
      </c>
      <c r="E8846" t="s">
        <v>16</v>
      </c>
      <c r="F8846">
        <v>29</v>
      </c>
      <c r="G8846">
        <v>1329.35</v>
      </c>
      <c r="H8846" t="s">
        <v>22</v>
      </c>
      <c r="I8846" t="s">
        <v>17245</v>
      </c>
    </row>
    <row r="8847" spans="1:9" x14ac:dyDescent="0.3">
      <c r="A8847" s="1">
        <v>45692</v>
      </c>
      <c r="B8847" t="s">
        <v>17246</v>
      </c>
      <c r="C8847">
        <v>5</v>
      </c>
      <c r="D8847" t="s">
        <v>15</v>
      </c>
      <c r="E8847" t="s">
        <v>16</v>
      </c>
      <c r="F8847">
        <v>29</v>
      </c>
      <c r="G8847">
        <v>2050.8200000000002</v>
      </c>
      <c r="H8847" t="s">
        <v>22</v>
      </c>
      <c r="I8847" t="s">
        <v>5774</v>
      </c>
    </row>
    <row r="8848" spans="1:9" x14ac:dyDescent="0.3">
      <c r="A8848" s="1">
        <v>45697</v>
      </c>
      <c r="B8848" t="s">
        <v>17247</v>
      </c>
      <c r="C8848">
        <v>2</v>
      </c>
      <c r="D8848" t="s">
        <v>36</v>
      </c>
      <c r="E8848" t="s">
        <v>11</v>
      </c>
      <c r="F8848">
        <v>36</v>
      </c>
      <c r="G8848">
        <v>1972.7</v>
      </c>
      <c r="H8848" t="s">
        <v>12</v>
      </c>
      <c r="I8848" t="s">
        <v>17248</v>
      </c>
    </row>
    <row r="8849" spans="1:9" x14ac:dyDescent="0.3">
      <c r="A8849" s="1">
        <v>45694</v>
      </c>
      <c r="B8849" t="s">
        <v>17249</v>
      </c>
      <c r="C8849">
        <v>4</v>
      </c>
      <c r="D8849" t="s">
        <v>46</v>
      </c>
      <c r="E8849" t="s">
        <v>16</v>
      </c>
      <c r="F8849">
        <v>48</v>
      </c>
      <c r="G8849">
        <v>1318.53</v>
      </c>
      <c r="H8849" t="s">
        <v>22</v>
      </c>
      <c r="I8849" t="s">
        <v>17250</v>
      </c>
    </row>
    <row r="8850" spans="1:9" x14ac:dyDescent="0.3">
      <c r="A8850" s="1">
        <v>45696</v>
      </c>
      <c r="B8850" t="s">
        <v>17251</v>
      </c>
      <c r="C8850">
        <v>5</v>
      </c>
      <c r="D8850" t="s">
        <v>15</v>
      </c>
      <c r="E8850" t="s">
        <v>16</v>
      </c>
      <c r="F8850">
        <v>29</v>
      </c>
      <c r="G8850">
        <v>1836.3</v>
      </c>
      <c r="H8850" t="s">
        <v>22</v>
      </c>
      <c r="I8850" t="s">
        <v>17252</v>
      </c>
    </row>
    <row r="8851" spans="1:9" x14ac:dyDescent="0.3">
      <c r="A8851" s="1">
        <v>45688</v>
      </c>
      <c r="B8851" t="s">
        <v>17253</v>
      </c>
      <c r="C8851">
        <v>5</v>
      </c>
      <c r="D8851" t="s">
        <v>15</v>
      </c>
      <c r="E8851" t="s">
        <v>16</v>
      </c>
      <c r="F8851">
        <v>29</v>
      </c>
      <c r="G8851">
        <v>194.31</v>
      </c>
      <c r="H8851" t="s">
        <v>12</v>
      </c>
      <c r="I8851" t="s">
        <v>13592</v>
      </c>
    </row>
    <row r="8852" spans="1:9" x14ac:dyDescent="0.3">
      <c r="A8852" s="1">
        <v>45688</v>
      </c>
      <c r="B8852" t="s">
        <v>17254</v>
      </c>
      <c r="C8852">
        <v>3</v>
      </c>
      <c r="D8852" t="s">
        <v>27</v>
      </c>
      <c r="E8852" t="s">
        <v>16</v>
      </c>
      <c r="F8852">
        <v>23</v>
      </c>
      <c r="G8852">
        <v>210.52</v>
      </c>
      <c r="H8852" t="s">
        <v>22</v>
      </c>
      <c r="I8852" t="s">
        <v>11700</v>
      </c>
    </row>
    <row r="8853" spans="1:9" x14ac:dyDescent="0.3">
      <c r="A8853" s="1">
        <v>45697</v>
      </c>
      <c r="B8853" t="s">
        <v>17255</v>
      </c>
      <c r="C8853">
        <v>6</v>
      </c>
      <c r="D8853" t="s">
        <v>43</v>
      </c>
      <c r="E8853" t="s">
        <v>16</v>
      </c>
      <c r="F8853">
        <v>36</v>
      </c>
      <c r="G8853">
        <v>1342.49</v>
      </c>
      <c r="H8853" t="s">
        <v>22</v>
      </c>
      <c r="I8853" t="s">
        <v>17256</v>
      </c>
    </row>
    <row r="8854" spans="1:9" x14ac:dyDescent="0.3">
      <c r="A8854" s="1">
        <v>45689</v>
      </c>
      <c r="B8854" t="s">
        <v>17257</v>
      </c>
      <c r="C8854">
        <v>6</v>
      </c>
      <c r="D8854" t="s">
        <v>43</v>
      </c>
      <c r="E8854" t="s">
        <v>16</v>
      </c>
      <c r="F8854">
        <v>36</v>
      </c>
      <c r="G8854">
        <v>1178</v>
      </c>
      <c r="H8854" t="s">
        <v>12</v>
      </c>
      <c r="I8854" t="s">
        <v>17258</v>
      </c>
    </row>
    <row r="8855" spans="1:9" x14ac:dyDescent="0.3">
      <c r="A8855" s="1">
        <v>45697</v>
      </c>
      <c r="B8855" t="s">
        <v>17259</v>
      </c>
      <c r="C8855">
        <v>2</v>
      </c>
      <c r="D8855" t="s">
        <v>36</v>
      </c>
      <c r="E8855" t="s">
        <v>11</v>
      </c>
      <c r="F8855">
        <v>36</v>
      </c>
      <c r="G8855">
        <v>1977.78</v>
      </c>
      <c r="H8855" t="s">
        <v>22</v>
      </c>
      <c r="I8855" t="s">
        <v>17260</v>
      </c>
    </row>
    <row r="8856" spans="1:9" x14ac:dyDescent="0.3">
      <c r="A8856" s="1">
        <v>45691</v>
      </c>
      <c r="B8856" t="s">
        <v>17261</v>
      </c>
      <c r="C8856">
        <v>5</v>
      </c>
      <c r="D8856" t="s">
        <v>15</v>
      </c>
      <c r="E8856" t="s">
        <v>16</v>
      </c>
      <c r="F8856">
        <v>29</v>
      </c>
      <c r="G8856">
        <v>518.29</v>
      </c>
      <c r="H8856" t="s">
        <v>22</v>
      </c>
      <c r="I8856" t="s">
        <v>17262</v>
      </c>
    </row>
    <row r="8857" spans="1:9" x14ac:dyDescent="0.3">
      <c r="A8857" s="1">
        <v>45697</v>
      </c>
      <c r="B8857" t="s">
        <v>17263</v>
      </c>
      <c r="C8857">
        <v>1</v>
      </c>
      <c r="D8857" t="s">
        <v>49</v>
      </c>
      <c r="E8857" t="s">
        <v>11</v>
      </c>
      <c r="F8857">
        <v>55</v>
      </c>
      <c r="G8857">
        <v>733.56</v>
      </c>
      <c r="H8857" t="s">
        <v>12</v>
      </c>
      <c r="I8857" t="s">
        <v>17264</v>
      </c>
    </row>
    <row r="8858" spans="1:9" x14ac:dyDescent="0.3">
      <c r="A8858" s="1">
        <v>45697</v>
      </c>
      <c r="B8858" t="s">
        <v>17265</v>
      </c>
      <c r="C8858">
        <v>10</v>
      </c>
      <c r="D8858" t="s">
        <v>97</v>
      </c>
      <c r="E8858" t="s">
        <v>16</v>
      </c>
      <c r="F8858">
        <v>57</v>
      </c>
      <c r="G8858">
        <v>503.66</v>
      </c>
      <c r="H8858" t="s">
        <v>22</v>
      </c>
      <c r="I8858" t="s">
        <v>17266</v>
      </c>
    </row>
    <row r="8859" spans="1:9" x14ac:dyDescent="0.3">
      <c r="A8859" s="1">
        <v>45692</v>
      </c>
      <c r="B8859" t="s">
        <v>17267</v>
      </c>
      <c r="C8859">
        <v>8</v>
      </c>
      <c r="D8859" t="s">
        <v>19</v>
      </c>
      <c r="E8859" t="s">
        <v>16</v>
      </c>
      <c r="F8859">
        <v>36</v>
      </c>
      <c r="G8859">
        <v>1161.01</v>
      </c>
      <c r="H8859" t="s">
        <v>12</v>
      </c>
      <c r="I8859" t="s">
        <v>17268</v>
      </c>
    </row>
    <row r="8860" spans="1:9" x14ac:dyDescent="0.3">
      <c r="A8860" s="1">
        <v>45697</v>
      </c>
      <c r="B8860" t="s">
        <v>17269</v>
      </c>
      <c r="C8860">
        <v>8</v>
      </c>
      <c r="D8860" t="s">
        <v>19</v>
      </c>
      <c r="E8860" t="s">
        <v>16</v>
      </c>
      <c r="F8860">
        <v>36</v>
      </c>
      <c r="G8860">
        <v>902.01</v>
      </c>
      <c r="H8860" t="s">
        <v>22</v>
      </c>
      <c r="I8860" t="s">
        <v>17270</v>
      </c>
    </row>
    <row r="8861" spans="1:9" x14ac:dyDescent="0.3">
      <c r="A8861" s="1">
        <v>45695</v>
      </c>
      <c r="B8861" t="s">
        <v>17271</v>
      </c>
      <c r="C8861">
        <v>2</v>
      </c>
      <c r="D8861" t="s">
        <v>36</v>
      </c>
      <c r="E8861" t="s">
        <v>11</v>
      </c>
      <c r="F8861">
        <v>36</v>
      </c>
      <c r="G8861">
        <v>323.69</v>
      </c>
      <c r="H8861" t="s">
        <v>22</v>
      </c>
      <c r="I8861" t="s">
        <v>17272</v>
      </c>
    </row>
    <row r="8862" spans="1:9" x14ac:dyDescent="0.3">
      <c r="A8862" s="1">
        <v>45694</v>
      </c>
      <c r="B8862" t="s">
        <v>17273</v>
      </c>
      <c r="C8862">
        <v>1</v>
      </c>
      <c r="D8862" t="s">
        <v>49</v>
      </c>
      <c r="E8862" t="s">
        <v>11</v>
      </c>
      <c r="F8862">
        <v>55</v>
      </c>
      <c r="G8862">
        <v>1459.34</v>
      </c>
      <c r="H8862" t="s">
        <v>22</v>
      </c>
      <c r="I8862" t="s">
        <v>17274</v>
      </c>
    </row>
    <row r="8863" spans="1:9" x14ac:dyDescent="0.3">
      <c r="A8863" s="1">
        <v>45697</v>
      </c>
      <c r="B8863" t="s">
        <v>17275</v>
      </c>
      <c r="C8863">
        <v>2</v>
      </c>
      <c r="D8863" t="s">
        <v>36</v>
      </c>
      <c r="E8863" t="s">
        <v>11</v>
      </c>
      <c r="F8863">
        <v>36</v>
      </c>
      <c r="G8863">
        <v>1479.75</v>
      </c>
      <c r="H8863" t="s">
        <v>22</v>
      </c>
      <c r="I8863" t="s">
        <v>17276</v>
      </c>
    </row>
    <row r="8864" spans="1:9" x14ac:dyDescent="0.3">
      <c r="A8864" s="1">
        <v>45688</v>
      </c>
      <c r="B8864" t="s">
        <v>17277</v>
      </c>
      <c r="C8864">
        <v>2</v>
      </c>
      <c r="D8864" t="s">
        <v>36</v>
      </c>
      <c r="E8864" t="s">
        <v>11</v>
      </c>
      <c r="F8864">
        <v>36</v>
      </c>
      <c r="G8864">
        <v>105.46</v>
      </c>
      <c r="H8864" t="s">
        <v>22</v>
      </c>
      <c r="I8864" t="s">
        <v>17278</v>
      </c>
    </row>
    <row r="8865" spans="1:9" x14ac:dyDescent="0.3">
      <c r="A8865" s="1">
        <v>45696</v>
      </c>
      <c r="B8865" t="s">
        <v>17279</v>
      </c>
      <c r="C8865">
        <v>10</v>
      </c>
      <c r="D8865" t="s">
        <v>97</v>
      </c>
      <c r="E8865" t="s">
        <v>16</v>
      </c>
      <c r="F8865">
        <v>57</v>
      </c>
      <c r="G8865">
        <v>1523.84</v>
      </c>
      <c r="H8865" t="s">
        <v>22</v>
      </c>
      <c r="I8865" t="s">
        <v>17280</v>
      </c>
    </row>
    <row r="8866" spans="1:9" x14ac:dyDescent="0.3">
      <c r="A8866" s="1">
        <v>45690</v>
      </c>
      <c r="B8866" t="s">
        <v>17281</v>
      </c>
      <c r="C8866">
        <v>1</v>
      </c>
      <c r="D8866" t="s">
        <v>49</v>
      </c>
      <c r="E8866" t="s">
        <v>11</v>
      </c>
      <c r="F8866">
        <v>55</v>
      </c>
      <c r="G8866">
        <v>1121.8399999999999</v>
      </c>
      <c r="H8866" t="s">
        <v>12</v>
      </c>
      <c r="I8866" t="s">
        <v>17282</v>
      </c>
    </row>
    <row r="8867" spans="1:9" x14ac:dyDescent="0.3">
      <c r="A8867" s="1">
        <v>45696</v>
      </c>
      <c r="B8867" t="s">
        <v>17283</v>
      </c>
      <c r="C8867">
        <v>3</v>
      </c>
      <c r="D8867" t="s">
        <v>27</v>
      </c>
      <c r="E8867" t="s">
        <v>16</v>
      </c>
      <c r="F8867">
        <v>23</v>
      </c>
      <c r="G8867">
        <v>860.61</v>
      </c>
      <c r="H8867" t="s">
        <v>22</v>
      </c>
      <c r="I8867" t="s">
        <v>17284</v>
      </c>
    </row>
    <row r="8868" spans="1:9" x14ac:dyDescent="0.3">
      <c r="A8868" s="1">
        <v>45691</v>
      </c>
      <c r="B8868" t="s">
        <v>17285</v>
      </c>
      <c r="C8868">
        <v>10</v>
      </c>
      <c r="D8868" t="s">
        <v>97</v>
      </c>
      <c r="E8868" t="s">
        <v>16</v>
      </c>
      <c r="F8868">
        <v>57</v>
      </c>
      <c r="G8868">
        <v>367.96</v>
      </c>
      <c r="H8868" t="s">
        <v>22</v>
      </c>
      <c r="I8868" t="s">
        <v>17286</v>
      </c>
    </row>
    <row r="8869" spans="1:9" x14ac:dyDescent="0.3">
      <c r="A8869" s="1">
        <v>45696</v>
      </c>
      <c r="B8869" t="s">
        <v>17287</v>
      </c>
      <c r="C8869">
        <v>9</v>
      </c>
      <c r="D8869" t="s">
        <v>54</v>
      </c>
      <c r="E8869" t="s">
        <v>11</v>
      </c>
      <c r="F8869">
        <v>49</v>
      </c>
      <c r="G8869">
        <v>2319.83</v>
      </c>
      <c r="H8869" t="s">
        <v>22</v>
      </c>
      <c r="I8869" t="s">
        <v>17288</v>
      </c>
    </row>
    <row r="8870" spans="1:9" x14ac:dyDescent="0.3">
      <c r="A8870" s="1">
        <v>45692</v>
      </c>
      <c r="B8870" t="s">
        <v>17289</v>
      </c>
      <c r="C8870">
        <v>8</v>
      </c>
      <c r="D8870" t="s">
        <v>19</v>
      </c>
      <c r="E8870" t="s">
        <v>16</v>
      </c>
      <c r="F8870">
        <v>36</v>
      </c>
      <c r="G8870">
        <v>1859.47</v>
      </c>
      <c r="H8870" t="s">
        <v>12</v>
      </c>
      <c r="I8870" t="s">
        <v>17290</v>
      </c>
    </row>
    <row r="8871" spans="1:9" x14ac:dyDescent="0.3">
      <c r="A8871" s="1">
        <v>45690</v>
      </c>
      <c r="B8871" t="s">
        <v>17291</v>
      </c>
      <c r="C8871">
        <v>2</v>
      </c>
      <c r="D8871" t="s">
        <v>36</v>
      </c>
      <c r="E8871" t="s">
        <v>11</v>
      </c>
      <c r="F8871">
        <v>36</v>
      </c>
      <c r="G8871">
        <v>1788.41</v>
      </c>
      <c r="H8871" t="s">
        <v>12</v>
      </c>
      <c r="I8871" t="s">
        <v>17292</v>
      </c>
    </row>
    <row r="8872" spans="1:9" x14ac:dyDescent="0.3">
      <c r="A8872" s="1">
        <v>45688</v>
      </c>
      <c r="B8872" t="s">
        <v>17293</v>
      </c>
      <c r="C8872">
        <v>9</v>
      </c>
      <c r="D8872" t="s">
        <v>54</v>
      </c>
      <c r="E8872" t="s">
        <v>11</v>
      </c>
      <c r="F8872">
        <v>49</v>
      </c>
      <c r="G8872">
        <v>1165.1199999999999</v>
      </c>
      <c r="H8872" t="s">
        <v>12</v>
      </c>
      <c r="I8872" t="s">
        <v>3184</v>
      </c>
    </row>
    <row r="8873" spans="1:9" x14ac:dyDescent="0.3">
      <c r="A8873" s="1">
        <v>45697</v>
      </c>
      <c r="B8873" t="s">
        <v>17294</v>
      </c>
      <c r="C8873">
        <v>6</v>
      </c>
      <c r="D8873" t="s">
        <v>43</v>
      </c>
      <c r="E8873" t="s">
        <v>16</v>
      </c>
      <c r="F8873">
        <v>36</v>
      </c>
      <c r="G8873">
        <v>1360.19</v>
      </c>
      <c r="H8873" t="s">
        <v>22</v>
      </c>
      <c r="I8873" t="s">
        <v>17295</v>
      </c>
    </row>
    <row r="8874" spans="1:9" x14ac:dyDescent="0.3">
      <c r="A8874" s="1">
        <v>45694</v>
      </c>
      <c r="B8874" t="s">
        <v>17296</v>
      </c>
      <c r="C8874">
        <v>5</v>
      </c>
      <c r="D8874" t="s">
        <v>15</v>
      </c>
      <c r="E8874" t="s">
        <v>16</v>
      </c>
      <c r="F8874">
        <v>29</v>
      </c>
      <c r="G8874">
        <v>1364.25</v>
      </c>
      <c r="H8874" t="s">
        <v>22</v>
      </c>
      <c r="I8874" t="s">
        <v>3291</v>
      </c>
    </row>
    <row r="8875" spans="1:9" x14ac:dyDescent="0.3">
      <c r="A8875" s="1">
        <v>45694</v>
      </c>
      <c r="B8875" t="s">
        <v>17297</v>
      </c>
      <c r="C8875">
        <v>10</v>
      </c>
      <c r="D8875" t="s">
        <v>97</v>
      </c>
      <c r="E8875" t="s">
        <v>16</v>
      </c>
      <c r="F8875">
        <v>57</v>
      </c>
      <c r="G8875">
        <v>1547.92</v>
      </c>
      <c r="H8875" t="s">
        <v>22</v>
      </c>
      <c r="I8875" t="s">
        <v>17298</v>
      </c>
    </row>
    <row r="8876" spans="1:9" x14ac:dyDescent="0.3">
      <c r="A8876" s="1">
        <v>45689</v>
      </c>
      <c r="B8876" t="s">
        <v>17299</v>
      </c>
      <c r="C8876">
        <v>2</v>
      </c>
      <c r="D8876" t="s">
        <v>36</v>
      </c>
      <c r="E8876" t="s">
        <v>11</v>
      </c>
      <c r="F8876">
        <v>36</v>
      </c>
      <c r="G8876">
        <v>1125.1600000000001</v>
      </c>
      <c r="H8876" t="s">
        <v>12</v>
      </c>
      <c r="I8876" t="s">
        <v>17300</v>
      </c>
    </row>
    <row r="8877" spans="1:9" x14ac:dyDescent="0.3">
      <c r="A8877" s="1">
        <v>45693</v>
      </c>
      <c r="B8877" t="s">
        <v>17301</v>
      </c>
      <c r="C8877">
        <v>3</v>
      </c>
      <c r="D8877" t="s">
        <v>27</v>
      </c>
      <c r="E8877" t="s">
        <v>16</v>
      </c>
      <c r="F8877">
        <v>23</v>
      </c>
      <c r="G8877">
        <v>1662.63</v>
      </c>
      <c r="H8877" t="s">
        <v>22</v>
      </c>
      <c r="I8877" t="s">
        <v>17302</v>
      </c>
    </row>
    <row r="8878" spans="1:9" x14ac:dyDescent="0.3">
      <c r="A8878" s="1">
        <v>45693</v>
      </c>
      <c r="B8878" t="s">
        <v>17303</v>
      </c>
      <c r="C8878">
        <v>3</v>
      </c>
      <c r="D8878" t="s">
        <v>27</v>
      </c>
      <c r="E8878" t="s">
        <v>16</v>
      </c>
      <c r="F8878">
        <v>23</v>
      </c>
      <c r="G8878">
        <v>934.71</v>
      </c>
      <c r="H8878" t="s">
        <v>12</v>
      </c>
      <c r="I8878" t="s">
        <v>17304</v>
      </c>
    </row>
    <row r="8879" spans="1:9" x14ac:dyDescent="0.3">
      <c r="A8879" s="1">
        <v>45697</v>
      </c>
      <c r="B8879" t="s">
        <v>17305</v>
      </c>
      <c r="C8879">
        <v>6</v>
      </c>
      <c r="D8879" t="s">
        <v>43</v>
      </c>
      <c r="E8879" t="s">
        <v>16</v>
      </c>
      <c r="F8879">
        <v>36</v>
      </c>
      <c r="G8879">
        <v>220.04</v>
      </c>
      <c r="H8879" t="s">
        <v>12</v>
      </c>
      <c r="I8879" t="s">
        <v>17306</v>
      </c>
    </row>
    <row r="8880" spans="1:9" x14ac:dyDescent="0.3">
      <c r="A8880" s="1">
        <v>45691</v>
      </c>
      <c r="B8880" t="s">
        <v>17307</v>
      </c>
      <c r="C8880">
        <v>8</v>
      </c>
      <c r="D8880" t="s">
        <v>19</v>
      </c>
      <c r="E8880" t="s">
        <v>16</v>
      </c>
      <c r="F8880">
        <v>36</v>
      </c>
      <c r="G8880">
        <v>975.24</v>
      </c>
      <c r="H8880" t="s">
        <v>22</v>
      </c>
      <c r="I8880" t="s">
        <v>17308</v>
      </c>
    </row>
    <row r="8881" spans="1:9" x14ac:dyDescent="0.3">
      <c r="A8881" s="1">
        <v>45693</v>
      </c>
      <c r="B8881" t="s">
        <v>17309</v>
      </c>
      <c r="C8881">
        <v>8</v>
      </c>
      <c r="D8881" t="s">
        <v>19</v>
      </c>
      <c r="E8881" t="s">
        <v>16</v>
      </c>
      <c r="F8881">
        <v>36</v>
      </c>
      <c r="G8881">
        <v>1390.05</v>
      </c>
      <c r="H8881" t="s">
        <v>12</v>
      </c>
      <c r="I8881" t="s">
        <v>17310</v>
      </c>
    </row>
    <row r="8882" spans="1:9" x14ac:dyDescent="0.3">
      <c r="A8882" s="1">
        <v>45695</v>
      </c>
      <c r="B8882" t="s">
        <v>17311</v>
      </c>
      <c r="C8882">
        <v>3</v>
      </c>
      <c r="D8882" t="s">
        <v>27</v>
      </c>
      <c r="E8882" t="s">
        <v>16</v>
      </c>
      <c r="F8882">
        <v>23</v>
      </c>
      <c r="G8882">
        <v>1971.18</v>
      </c>
      <c r="H8882" t="s">
        <v>12</v>
      </c>
      <c r="I8882" t="s">
        <v>17312</v>
      </c>
    </row>
    <row r="8883" spans="1:9" x14ac:dyDescent="0.3">
      <c r="A8883" s="1">
        <v>45688</v>
      </c>
      <c r="B8883" t="s">
        <v>17313</v>
      </c>
      <c r="C8883">
        <v>9</v>
      </c>
      <c r="D8883" t="s">
        <v>54</v>
      </c>
      <c r="E8883" t="s">
        <v>11</v>
      </c>
      <c r="F8883">
        <v>49</v>
      </c>
      <c r="G8883">
        <v>260.56</v>
      </c>
      <c r="H8883" t="s">
        <v>12</v>
      </c>
      <c r="I8883" t="s">
        <v>17314</v>
      </c>
    </row>
    <row r="8884" spans="1:9" x14ac:dyDescent="0.3">
      <c r="A8884" s="1">
        <v>45696</v>
      </c>
      <c r="B8884" t="s">
        <v>17315</v>
      </c>
      <c r="C8884">
        <v>10</v>
      </c>
      <c r="D8884" t="s">
        <v>97</v>
      </c>
      <c r="E8884" t="s">
        <v>16</v>
      </c>
      <c r="F8884">
        <v>57</v>
      </c>
      <c r="G8884">
        <v>356.02</v>
      </c>
      <c r="H8884" t="s">
        <v>12</v>
      </c>
      <c r="I8884" t="s">
        <v>4692</v>
      </c>
    </row>
    <row r="8885" spans="1:9" x14ac:dyDescent="0.3">
      <c r="A8885" s="1">
        <v>45690</v>
      </c>
      <c r="B8885" t="s">
        <v>17316</v>
      </c>
      <c r="C8885">
        <v>2</v>
      </c>
      <c r="D8885" t="s">
        <v>36</v>
      </c>
      <c r="E8885" t="s">
        <v>11</v>
      </c>
      <c r="F8885">
        <v>36</v>
      </c>
      <c r="G8885">
        <v>892.72</v>
      </c>
      <c r="H8885" t="s">
        <v>12</v>
      </c>
      <c r="I8885" t="s">
        <v>17317</v>
      </c>
    </row>
    <row r="8886" spans="1:9" x14ac:dyDescent="0.3">
      <c r="A8886" s="1">
        <v>45690</v>
      </c>
      <c r="B8886" t="s">
        <v>17318</v>
      </c>
      <c r="C8886">
        <v>5</v>
      </c>
      <c r="D8886" t="s">
        <v>15</v>
      </c>
      <c r="E8886" t="s">
        <v>16</v>
      </c>
      <c r="F8886">
        <v>29</v>
      </c>
      <c r="G8886">
        <v>1745.59</v>
      </c>
      <c r="H8886" t="s">
        <v>12</v>
      </c>
      <c r="I8886" t="s">
        <v>17319</v>
      </c>
    </row>
    <row r="8887" spans="1:9" x14ac:dyDescent="0.3">
      <c r="A8887" s="1">
        <v>45696</v>
      </c>
      <c r="B8887" t="s">
        <v>17320</v>
      </c>
      <c r="C8887">
        <v>5</v>
      </c>
      <c r="D8887" t="s">
        <v>15</v>
      </c>
      <c r="E8887" t="s">
        <v>16</v>
      </c>
      <c r="F8887">
        <v>29</v>
      </c>
      <c r="G8887">
        <v>1923.37</v>
      </c>
      <c r="H8887" t="s">
        <v>22</v>
      </c>
      <c r="I8887" t="s">
        <v>17321</v>
      </c>
    </row>
    <row r="8888" spans="1:9" x14ac:dyDescent="0.3">
      <c r="A8888" s="1">
        <v>45694</v>
      </c>
      <c r="B8888" t="s">
        <v>17322</v>
      </c>
      <c r="C8888">
        <v>5</v>
      </c>
      <c r="D8888" t="s">
        <v>15</v>
      </c>
      <c r="E8888" t="s">
        <v>16</v>
      </c>
      <c r="F8888">
        <v>29</v>
      </c>
      <c r="G8888">
        <v>1650.78</v>
      </c>
      <c r="H8888" t="s">
        <v>22</v>
      </c>
      <c r="I8888" t="s">
        <v>17323</v>
      </c>
    </row>
    <row r="8889" spans="1:9" x14ac:dyDescent="0.3">
      <c r="A8889" s="1">
        <v>45691</v>
      </c>
      <c r="B8889" t="s">
        <v>17324</v>
      </c>
      <c r="C8889">
        <v>4</v>
      </c>
      <c r="D8889" t="s">
        <v>46</v>
      </c>
      <c r="E8889" t="s">
        <v>16</v>
      </c>
      <c r="F8889">
        <v>48</v>
      </c>
      <c r="G8889">
        <v>1310.85</v>
      </c>
      <c r="H8889" t="s">
        <v>12</v>
      </c>
      <c r="I8889" t="s">
        <v>17325</v>
      </c>
    </row>
    <row r="8890" spans="1:9" x14ac:dyDescent="0.3">
      <c r="A8890" s="1">
        <v>45690</v>
      </c>
      <c r="B8890" t="s">
        <v>17326</v>
      </c>
      <c r="C8890">
        <v>5</v>
      </c>
      <c r="D8890" t="s">
        <v>15</v>
      </c>
      <c r="E8890" t="s">
        <v>16</v>
      </c>
      <c r="F8890">
        <v>29</v>
      </c>
      <c r="G8890">
        <v>2488.5500000000002</v>
      </c>
      <c r="H8890" t="s">
        <v>22</v>
      </c>
      <c r="I8890" t="s">
        <v>17327</v>
      </c>
    </row>
    <row r="8891" spans="1:9" x14ac:dyDescent="0.3">
      <c r="A8891" s="1">
        <v>45690</v>
      </c>
      <c r="B8891" t="s">
        <v>17328</v>
      </c>
      <c r="C8891">
        <v>3</v>
      </c>
      <c r="D8891" t="s">
        <v>27</v>
      </c>
      <c r="E8891" t="s">
        <v>16</v>
      </c>
      <c r="F8891">
        <v>23</v>
      </c>
      <c r="G8891">
        <v>770.25</v>
      </c>
      <c r="H8891" t="s">
        <v>22</v>
      </c>
      <c r="I8891" t="s">
        <v>17329</v>
      </c>
    </row>
    <row r="8892" spans="1:9" x14ac:dyDescent="0.3">
      <c r="A8892" s="1">
        <v>45693</v>
      </c>
      <c r="B8892" t="s">
        <v>17330</v>
      </c>
      <c r="C8892">
        <v>1</v>
      </c>
      <c r="D8892" t="s">
        <v>49</v>
      </c>
      <c r="E8892" t="s">
        <v>11</v>
      </c>
      <c r="F8892">
        <v>55</v>
      </c>
      <c r="G8892">
        <v>2304.41</v>
      </c>
      <c r="H8892" t="s">
        <v>12</v>
      </c>
      <c r="I8892" t="s">
        <v>17331</v>
      </c>
    </row>
    <row r="8893" spans="1:9" x14ac:dyDescent="0.3">
      <c r="A8893" s="1">
        <v>45695</v>
      </c>
      <c r="B8893" t="s">
        <v>17332</v>
      </c>
      <c r="C8893">
        <v>1</v>
      </c>
      <c r="D8893" t="s">
        <v>49</v>
      </c>
      <c r="E8893" t="s">
        <v>11</v>
      </c>
      <c r="F8893">
        <v>55</v>
      </c>
      <c r="G8893">
        <v>1883.05</v>
      </c>
      <c r="H8893" t="s">
        <v>12</v>
      </c>
      <c r="I8893" t="s">
        <v>17333</v>
      </c>
    </row>
    <row r="8894" spans="1:9" x14ac:dyDescent="0.3">
      <c r="A8894" s="1">
        <v>45697</v>
      </c>
      <c r="B8894" t="s">
        <v>17334</v>
      </c>
      <c r="C8894">
        <v>7</v>
      </c>
      <c r="D8894" t="s">
        <v>10</v>
      </c>
      <c r="E8894" t="s">
        <v>11</v>
      </c>
      <c r="F8894">
        <v>24</v>
      </c>
      <c r="G8894">
        <v>651.69000000000005</v>
      </c>
      <c r="H8894" t="s">
        <v>22</v>
      </c>
      <c r="I8894" t="s">
        <v>17335</v>
      </c>
    </row>
    <row r="8895" spans="1:9" x14ac:dyDescent="0.3">
      <c r="A8895" s="1">
        <v>45689</v>
      </c>
      <c r="B8895" t="s">
        <v>17336</v>
      </c>
      <c r="C8895">
        <v>1</v>
      </c>
      <c r="D8895" t="s">
        <v>49</v>
      </c>
      <c r="E8895" t="s">
        <v>11</v>
      </c>
      <c r="F8895">
        <v>55</v>
      </c>
      <c r="G8895">
        <v>1652.84</v>
      </c>
      <c r="H8895" t="s">
        <v>22</v>
      </c>
      <c r="I8895" t="s">
        <v>17337</v>
      </c>
    </row>
    <row r="8896" spans="1:9" x14ac:dyDescent="0.3">
      <c r="A8896" s="1">
        <v>45689</v>
      </c>
      <c r="B8896" t="s">
        <v>17338</v>
      </c>
      <c r="C8896">
        <v>8</v>
      </c>
      <c r="D8896" t="s">
        <v>19</v>
      </c>
      <c r="E8896" t="s">
        <v>16</v>
      </c>
      <c r="F8896">
        <v>36</v>
      </c>
      <c r="G8896">
        <v>746.57</v>
      </c>
      <c r="H8896" t="s">
        <v>12</v>
      </c>
      <c r="I8896" t="s">
        <v>17339</v>
      </c>
    </row>
    <row r="8897" spans="1:9" x14ac:dyDescent="0.3">
      <c r="A8897" s="1">
        <v>45696</v>
      </c>
      <c r="B8897" t="s">
        <v>17340</v>
      </c>
      <c r="C8897">
        <v>7</v>
      </c>
      <c r="D8897" t="s">
        <v>10</v>
      </c>
      <c r="E8897" t="s">
        <v>11</v>
      </c>
      <c r="F8897">
        <v>24</v>
      </c>
      <c r="G8897">
        <v>1262</v>
      </c>
      <c r="H8897" t="s">
        <v>12</v>
      </c>
      <c r="I8897" t="s">
        <v>17341</v>
      </c>
    </row>
    <row r="8898" spans="1:9" x14ac:dyDescent="0.3">
      <c r="A8898" s="1">
        <v>45694</v>
      </c>
      <c r="B8898" t="s">
        <v>17342</v>
      </c>
      <c r="C8898">
        <v>1</v>
      </c>
      <c r="D8898" t="s">
        <v>49</v>
      </c>
      <c r="E8898" t="s">
        <v>11</v>
      </c>
      <c r="F8898">
        <v>55</v>
      </c>
      <c r="G8898">
        <v>1836.94</v>
      </c>
      <c r="H8898" t="s">
        <v>12</v>
      </c>
      <c r="I8898" t="s">
        <v>17343</v>
      </c>
    </row>
    <row r="8899" spans="1:9" x14ac:dyDescent="0.3">
      <c r="A8899" s="1">
        <v>45691</v>
      </c>
      <c r="B8899" t="s">
        <v>17344</v>
      </c>
      <c r="C8899">
        <v>3</v>
      </c>
      <c r="D8899" t="s">
        <v>27</v>
      </c>
      <c r="E8899" t="s">
        <v>16</v>
      </c>
      <c r="F8899">
        <v>23</v>
      </c>
      <c r="G8899">
        <v>948.73</v>
      </c>
      <c r="H8899" t="s">
        <v>12</v>
      </c>
      <c r="I8899" t="s">
        <v>17345</v>
      </c>
    </row>
    <row r="8900" spans="1:9" x14ac:dyDescent="0.3">
      <c r="A8900" s="1">
        <v>45689</v>
      </c>
      <c r="B8900" t="s">
        <v>17346</v>
      </c>
      <c r="C8900">
        <v>6</v>
      </c>
      <c r="D8900" t="s">
        <v>43</v>
      </c>
      <c r="E8900" t="s">
        <v>16</v>
      </c>
      <c r="F8900">
        <v>36</v>
      </c>
      <c r="G8900">
        <v>770.23</v>
      </c>
      <c r="H8900" t="s">
        <v>12</v>
      </c>
      <c r="I8900" t="s">
        <v>17347</v>
      </c>
    </row>
    <row r="8901" spans="1:9" x14ac:dyDescent="0.3">
      <c r="A8901" s="1">
        <v>45696</v>
      </c>
      <c r="B8901" t="s">
        <v>17348</v>
      </c>
      <c r="C8901">
        <v>9</v>
      </c>
      <c r="D8901" t="s">
        <v>54</v>
      </c>
      <c r="E8901" t="s">
        <v>11</v>
      </c>
      <c r="F8901">
        <v>49</v>
      </c>
      <c r="G8901">
        <v>2003.48</v>
      </c>
      <c r="H8901" t="s">
        <v>12</v>
      </c>
      <c r="I8901" t="s">
        <v>17349</v>
      </c>
    </row>
    <row r="8902" spans="1:9" x14ac:dyDescent="0.3">
      <c r="A8902" s="1">
        <v>45688</v>
      </c>
      <c r="B8902" t="s">
        <v>17350</v>
      </c>
      <c r="C8902">
        <v>9</v>
      </c>
      <c r="D8902" t="s">
        <v>54</v>
      </c>
      <c r="E8902" t="s">
        <v>11</v>
      </c>
      <c r="F8902">
        <v>49</v>
      </c>
      <c r="G8902">
        <v>1089.9100000000001</v>
      </c>
      <c r="H8902" t="s">
        <v>22</v>
      </c>
      <c r="I8902" t="s">
        <v>17351</v>
      </c>
    </row>
    <row r="8903" spans="1:9" x14ac:dyDescent="0.3">
      <c r="A8903" s="1">
        <v>45692</v>
      </c>
      <c r="B8903" t="s">
        <v>17352</v>
      </c>
      <c r="C8903">
        <v>6</v>
      </c>
      <c r="D8903" t="s">
        <v>43</v>
      </c>
      <c r="E8903" t="s">
        <v>16</v>
      </c>
      <c r="F8903">
        <v>36</v>
      </c>
      <c r="G8903">
        <v>2276.42</v>
      </c>
      <c r="H8903" t="s">
        <v>22</v>
      </c>
      <c r="I8903" t="s">
        <v>7455</v>
      </c>
    </row>
    <row r="8904" spans="1:9" x14ac:dyDescent="0.3">
      <c r="A8904" s="1">
        <v>45692</v>
      </c>
      <c r="B8904" t="s">
        <v>17353</v>
      </c>
      <c r="C8904">
        <v>6</v>
      </c>
      <c r="D8904" t="s">
        <v>43</v>
      </c>
      <c r="E8904" t="s">
        <v>16</v>
      </c>
      <c r="F8904">
        <v>36</v>
      </c>
      <c r="G8904">
        <v>1918.27</v>
      </c>
      <c r="H8904" t="s">
        <v>22</v>
      </c>
      <c r="I8904" t="s">
        <v>17354</v>
      </c>
    </row>
    <row r="8905" spans="1:9" x14ac:dyDescent="0.3">
      <c r="A8905" s="1">
        <v>45697</v>
      </c>
      <c r="B8905" t="s">
        <v>17355</v>
      </c>
      <c r="C8905">
        <v>4</v>
      </c>
      <c r="D8905" t="s">
        <v>46</v>
      </c>
      <c r="E8905" t="s">
        <v>16</v>
      </c>
      <c r="F8905">
        <v>48</v>
      </c>
      <c r="G8905">
        <v>316.36</v>
      </c>
      <c r="H8905" t="s">
        <v>12</v>
      </c>
      <c r="I8905" t="s">
        <v>17356</v>
      </c>
    </row>
    <row r="8906" spans="1:9" x14ac:dyDescent="0.3">
      <c r="A8906" s="1">
        <v>45692</v>
      </c>
      <c r="B8906" t="s">
        <v>17357</v>
      </c>
      <c r="C8906">
        <v>6</v>
      </c>
      <c r="D8906" t="s">
        <v>43</v>
      </c>
      <c r="E8906" t="s">
        <v>16</v>
      </c>
      <c r="F8906">
        <v>36</v>
      </c>
      <c r="G8906">
        <v>9.23</v>
      </c>
      <c r="H8906" t="s">
        <v>12</v>
      </c>
      <c r="I8906" t="s">
        <v>17358</v>
      </c>
    </row>
    <row r="8907" spans="1:9" x14ac:dyDescent="0.3">
      <c r="A8907" s="1">
        <v>45696</v>
      </c>
      <c r="B8907" t="s">
        <v>17359</v>
      </c>
      <c r="C8907">
        <v>9</v>
      </c>
      <c r="D8907" t="s">
        <v>54</v>
      </c>
      <c r="E8907" t="s">
        <v>11</v>
      </c>
      <c r="F8907">
        <v>49</v>
      </c>
      <c r="G8907">
        <v>1104.0999999999999</v>
      </c>
      <c r="H8907" t="s">
        <v>12</v>
      </c>
      <c r="I8907" t="s">
        <v>17360</v>
      </c>
    </row>
    <row r="8908" spans="1:9" x14ac:dyDescent="0.3">
      <c r="A8908" s="1">
        <v>45691</v>
      </c>
      <c r="B8908" t="s">
        <v>17361</v>
      </c>
      <c r="C8908">
        <v>4</v>
      </c>
      <c r="D8908" t="s">
        <v>46</v>
      </c>
      <c r="E8908" t="s">
        <v>16</v>
      </c>
      <c r="F8908">
        <v>48</v>
      </c>
      <c r="G8908">
        <v>1901.08</v>
      </c>
      <c r="H8908" t="s">
        <v>22</v>
      </c>
      <c r="I8908" t="s">
        <v>17362</v>
      </c>
    </row>
    <row r="8909" spans="1:9" x14ac:dyDescent="0.3">
      <c r="A8909" s="1">
        <v>45694</v>
      </c>
      <c r="B8909" t="s">
        <v>17363</v>
      </c>
      <c r="C8909">
        <v>7</v>
      </c>
      <c r="D8909" t="s">
        <v>10</v>
      </c>
      <c r="E8909" t="s">
        <v>11</v>
      </c>
      <c r="F8909">
        <v>24</v>
      </c>
      <c r="G8909">
        <v>1485.33</v>
      </c>
      <c r="H8909" t="s">
        <v>12</v>
      </c>
      <c r="I8909" t="s">
        <v>17364</v>
      </c>
    </row>
    <row r="8910" spans="1:9" x14ac:dyDescent="0.3">
      <c r="A8910" s="1">
        <v>45691</v>
      </c>
      <c r="B8910" t="s">
        <v>17365</v>
      </c>
      <c r="C8910">
        <v>3</v>
      </c>
      <c r="D8910" t="s">
        <v>27</v>
      </c>
      <c r="E8910" t="s">
        <v>16</v>
      </c>
      <c r="F8910">
        <v>23</v>
      </c>
      <c r="G8910">
        <v>1975.37</v>
      </c>
      <c r="H8910" t="s">
        <v>12</v>
      </c>
      <c r="I8910" t="s">
        <v>17366</v>
      </c>
    </row>
    <row r="8911" spans="1:9" x14ac:dyDescent="0.3">
      <c r="A8911" s="1">
        <v>45688</v>
      </c>
      <c r="B8911" t="s">
        <v>17367</v>
      </c>
      <c r="C8911">
        <v>10</v>
      </c>
      <c r="D8911" t="s">
        <v>97</v>
      </c>
      <c r="E8911" t="s">
        <v>16</v>
      </c>
      <c r="F8911">
        <v>57</v>
      </c>
      <c r="G8911">
        <v>2375.0500000000002</v>
      </c>
      <c r="H8911" t="s">
        <v>22</v>
      </c>
      <c r="I8911" t="s">
        <v>17368</v>
      </c>
    </row>
    <row r="8912" spans="1:9" x14ac:dyDescent="0.3">
      <c r="A8912" s="1">
        <v>45693</v>
      </c>
      <c r="B8912" t="s">
        <v>17369</v>
      </c>
      <c r="C8912">
        <v>3</v>
      </c>
      <c r="D8912" t="s">
        <v>27</v>
      </c>
      <c r="E8912" t="s">
        <v>16</v>
      </c>
      <c r="F8912">
        <v>23</v>
      </c>
      <c r="G8912">
        <v>2253.66</v>
      </c>
      <c r="H8912" t="s">
        <v>12</v>
      </c>
      <c r="I8912" t="s">
        <v>17370</v>
      </c>
    </row>
    <row r="8913" spans="1:9" x14ac:dyDescent="0.3">
      <c r="A8913" s="1">
        <v>45695</v>
      </c>
      <c r="B8913" t="s">
        <v>17371</v>
      </c>
      <c r="C8913">
        <v>6</v>
      </c>
      <c r="D8913" t="s">
        <v>43</v>
      </c>
      <c r="E8913" t="s">
        <v>16</v>
      </c>
      <c r="F8913">
        <v>36</v>
      </c>
      <c r="G8913">
        <v>189.36</v>
      </c>
      <c r="H8913" t="s">
        <v>22</v>
      </c>
      <c r="I8913" t="s">
        <v>17372</v>
      </c>
    </row>
    <row r="8914" spans="1:9" x14ac:dyDescent="0.3">
      <c r="A8914" s="1">
        <v>45694</v>
      </c>
      <c r="B8914" t="s">
        <v>17373</v>
      </c>
      <c r="C8914">
        <v>9</v>
      </c>
      <c r="D8914" t="s">
        <v>54</v>
      </c>
      <c r="E8914" t="s">
        <v>11</v>
      </c>
      <c r="F8914">
        <v>49</v>
      </c>
      <c r="G8914">
        <v>259.64</v>
      </c>
      <c r="H8914" t="s">
        <v>22</v>
      </c>
      <c r="I8914" t="s">
        <v>17374</v>
      </c>
    </row>
    <row r="8915" spans="1:9" x14ac:dyDescent="0.3">
      <c r="A8915" s="1">
        <v>45689</v>
      </c>
      <c r="B8915" t="s">
        <v>17375</v>
      </c>
      <c r="C8915">
        <v>2</v>
      </c>
      <c r="D8915" t="s">
        <v>36</v>
      </c>
      <c r="E8915" t="s">
        <v>11</v>
      </c>
      <c r="F8915">
        <v>36</v>
      </c>
      <c r="G8915">
        <v>459.72</v>
      </c>
      <c r="H8915" t="s">
        <v>22</v>
      </c>
      <c r="I8915" t="s">
        <v>17376</v>
      </c>
    </row>
    <row r="8916" spans="1:9" x14ac:dyDescent="0.3">
      <c r="A8916" s="1">
        <v>45688</v>
      </c>
      <c r="B8916" t="s">
        <v>17377</v>
      </c>
      <c r="C8916">
        <v>6</v>
      </c>
      <c r="D8916" t="s">
        <v>43</v>
      </c>
      <c r="E8916" t="s">
        <v>16</v>
      </c>
      <c r="F8916">
        <v>36</v>
      </c>
      <c r="G8916">
        <v>732.55</v>
      </c>
      <c r="H8916" t="s">
        <v>22</v>
      </c>
      <c r="I8916" t="s">
        <v>17378</v>
      </c>
    </row>
    <row r="8917" spans="1:9" x14ac:dyDescent="0.3">
      <c r="A8917" s="1">
        <v>45690</v>
      </c>
      <c r="B8917" t="s">
        <v>17379</v>
      </c>
      <c r="C8917">
        <v>9</v>
      </c>
      <c r="D8917" t="s">
        <v>54</v>
      </c>
      <c r="E8917" t="s">
        <v>11</v>
      </c>
      <c r="F8917">
        <v>49</v>
      </c>
      <c r="G8917">
        <v>1630.51</v>
      </c>
      <c r="H8917" t="s">
        <v>12</v>
      </c>
      <c r="I8917" t="s">
        <v>17380</v>
      </c>
    </row>
    <row r="8918" spans="1:9" x14ac:dyDescent="0.3">
      <c r="A8918" s="1">
        <v>45695</v>
      </c>
      <c r="B8918" t="s">
        <v>17381</v>
      </c>
      <c r="C8918">
        <v>2</v>
      </c>
      <c r="D8918" t="s">
        <v>36</v>
      </c>
      <c r="E8918" t="s">
        <v>11</v>
      </c>
      <c r="F8918">
        <v>36</v>
      </c>
      <c r="G8918">
        <v>1800.28</v>
      </c>
      <c r="H8918" t="s">
        <v>12</v>
      </c>
      <c r="I8918" t="s">
        <v>17382</v>
      </c>
    </row>
    <row r="8919" spans="1:9" x14ac:dyDescent="0.3">
      <c r="A8919" s="1">
        <v>45697</v>
      </c>
      <c r="B8919" t="s">
        <v>17383</v>
      </c>
      <c r="C8919">
        <v>7</v>
      </c>
      <c r="D8919" t="s">
        <v>10</v>
      </c>
      <c r="E8919" t="s">
        <v>11</v>
      </c>
      <c r="F8919">
        <v>24</v>
      </c>
      <c r="G8919">
        <v>247.35</v>
      </c>
      <c r="H8919" t="s">
        <v>22</v>
      </c>
      <c r="I8919" t="s">
        <v>17384</v>
      </c>
    </row>
    <row r="8920" spans="1:9" x14ac:dyDescent="0.3">
      <c r="A8920" s="1">
        <v>45688</v>
      </c>
      <c r="B8920" t="s">
        <v>17385</v>
      </c>
      <c r="C8920">
        <v>9</v>
      </c>
      <c r="D8920" t="s">
        <v>54</v>
      </c>
      <c r="E8920" t="s">
        <v>11</v>
      </c>
      <c r="F8920">
        <v>49</v>
      </c>
      <c r="G8920">
        <v>1971.67</v>
      </c>
      <c r="H8920" t="s">
        <v>12</v>
      </c>
      <c r="I8920" t="s">
        <v>17386</v>
      </c>
    </row>
    <row r="8921" spans="1:9" x14ac:dyDescent="0.3">
      <c r="A8921" s="1">
        <v>45688</v>
      </c>
      <c r="B8921" t="s">
        <v>17387</v>
      </c>
      <c r="C8921">
        <v>8</v>
      </c>
      <c r="D8921" t="s">
        <v>19</v>
      </c>
      <c r="E8921" t="s">
        <v>16</v>
      </c>
      <c r="F8921">
        <v>36</v>
      </c>
      <c r="G8921">
        <v>2350.63</v>
      </c>
      <c r="H8921" t="s">
        <v>22</v>
      </c>
      <c r="I8921" t="s">
        <v>17388</v>
      </c>
    </row>
    <row r="8922" spans="1:9" x14ac:dyDescent="0.3">
      <c r="A8922" s="1">
        <v>45695</v>
      </c>
      <c r="B8922" t="s">
        <v>17389</v>
      </c>
      <c r="C8922">
        <v>6</v>
      </c>
      <c r="D8922" t="s">
        <v>43</v>
      </c>
      <c r="E8922" t="s">
        <v>16</v>
      </c>
      <c r="F8922">
        <v>36</v>
      </c>
      <c r="G8922">
        <v>244.61</v>
      </c>
      <c r="H8922" t="s">
        <v>22</v>
      </c>
      <c r="I8922" t="s">
        <v>17390</v>
      </c>
    </row>
    <row r="8923" spans="1:9" x14ac:dyDescent="0.3">
      <c r="A8923" s="1">
        <v>45690</v>
      </c>
      <c r="B8923" t="s">
        <v>17391</v>
      </c>
      <c r="C8923">
        <v>6</v>
      </c>
      <c r="D8923" t="s">
        <v>43</v>
      </c>
      <c r="E8923" t="s">
        <v>16</v>
      </c>
      <c r="F8923">
        <v>36</v>
      </c>
      <c r="G8923">
        <v>1258.79</v>
      </c>
      <c r="H8923" t="s">
        <v>12</v>
      </c>
      <c r="I8923" t="s">
        <v>17392</v>
      </c>
    </row>
    <row r="8924" spans="1:9" x14ac:dyDescent="0.3">
      <c r="A8924" s="1">
        <v>45693</v>
      </c>
      <c r="B8924" t="s">
        <v>17393</v>
      </c>
      <c r="C8924">
        <v>9</v>
      </c>
      <c r="D8924" t="s">
        <v>54</v>
      </c>
      <c r="E8924" t="s">
        <v>11</v>
      </c>
      <c r="F8924">
        <v>49</v>
      </c>
      <c r="G8924">
        <v>1339.73</v>
      </c>
      <c r="H8924" t="s">
        <v>22</v>
      </c>
      <c r="I8924" t="s">
        <v>17394</v>
      </c>
    </row>
    <row r="8925" spans="1:9" x14ac:dyDescent="0.3">
      <c r="A8925" s="1">
        <v>45692</v>
      </c>
      <c r="B8925" t="s">
        <v>17395</v>
      </c>
      <c r="C8925">
        <v>7</v>
      </c>
      <c r="D8925" t="s">
        <v>10</v>
      </c>
      <c r="E8925" t="s">
        <v>11</v>
      </c>
      <c r="F8925">
        <v>24</v>
      </c>
      <c r="G8925">
        <v>2291.4499999999998</v>
      </c>
      <c r="H8925" t="s">
        <v>12</v>
      </c>
      <c r="I8925" t="s">
        <v>17396</v>
      </c>
    </row>
    <row r="8926" spans="1:9" x14ac:dyDescent="0.3">
      <c r="A8926" s="1">
        <v>45689</v>
      </c>
      <c r="B8926" t="s">
        <v>17397</v>
      </c>
      <c r="C8926">
        <v>1</v>
      </c>
      <c r="D8926" t="s">
        <v>49</v>
      </c>
      <c r="E8926" t="s">
        <v>11</v>
      </c>
      <c r="F8926">
        <v>55</v>
      </c>
      <c r="G8926">
        <v>1293.23</v>
      </c>
      <c r="H8926" t="s">
        <v>12</v>
      </c>
      <c r="I8926" t="s">
        <v>17398</v>
      </c>
    </row>
    <row r="8927" spans="1:9" x14ac:dyDescent="0.3">
      <c r="A8927" s="1">
        <v>45694</v>
      </c>
      <c r="B8927" t="s">
        <v>17399</v>
      </c>
      <c r="C8927">
        <v>2</v>
      </c>
      <c r="D8927" t="s">
        <v>36</v>
      </c>
      <c r="E8927" t="s">
        <v>11</v>
      </c>
      <c r="F8927">
        <v>36</v>
      </c>
      <c r="G8927">
        <v>1950.28</v>
      </c>
      <c r="H8927" t="s">
        <v>12</v>
      </c>
      <c r="I8927" t="s">
        <v>17400</v>
      </c>
    </row>
    <row r="8928" spans="1:9" x14ac:dyDescent="0.3">
      <c r="A8928" s="1">
        <v>45695</v>
      </c>
      <c r="B8928" t="s">
        <v>17401</v>
      </c>
      <c r="C8928">
        <v>3</v>
      </c>
      <c r="D8928" t="s">
        <v>27</v>
      </c>
      <c r="E8928" t="s">
        <v>16</v>
      </c>
      <c r="F8928">
        <v>23</v>
      </c>
      <c r="G8928">
        <v>1111.42</v>
      </c>
      <c r="H8928" t="s">
        <v>22</v>
      </c>
      <c r="I8928" t="s">
        <v>17402</v>
      </c>
    </row>
    <row r="8929" spans="1:9" x14ac:dyDescent="0.3">
      <c r="A8929" s="1">
        <v>45691</v>
      </c>
      <c r="B8929" t="s">
        <v>17403</v>
      </c>
      <c r="C8929">
        <v>5</v>
      </c>
      <c r="D8929" t="s">
        <v>15</v>
      </c>
      <c r="E8929" t="s">
        <v>16</v>
      </c>
      <c r="F8929">
        <v>29</v>
      </c>
      <c r="G8929">
        <v>936.67</v>
      </c>
      <c r="H8929" t="s">
        <v>22</v>
      </c>
      <c r="I8929" t="s">
        <v>17404</v>
      </c>
    </row>
    <row r="8930" spans="1:9" x14ac:dyDescent="0.3">
      <c r="A8930" s="1">
        <v>45688</v>
      </c>
      <c r="B8930" t="s">
        <v>17405</v>
      </c>
      <c r="C8930">
        <v>9</v>
      </c>
      <c r="D8930" t="s">
        <v>54</v>
      </c>
      <c r="E8930" t="s">
        <v>11</v>
      </c>
      <c r="F8930">
        <v>49</v>
      </c>
      <c r="G8930">
        <v>2361.0100000000002</v>
      </c>
      <c r="H8930" t="s">
        <v>12</v>
      </c>
      <c r="I8930" t="s">
        <v>17406</v>
      </c>
    </row>
    <row r="8931" spans="1:9" x14ac:dyDescent="0.3">
      <c r="A8931" s="1">
        <v>45689</v>
      </c>
      <c r="B8931" t="s">
        <v>17407</v>
      </c>
      <c r="C8931">
        <v>9</v>
      </c>
      <c r="D8931" t="s">
        <v>54</v>
      </c>
      <c r="E8931" t="s">
        <v>11</v>
      </c>
      <c r="F8931">
        <v>49</v>
      </c>
      <c r="G8931">
        <v>2421.84</v>
      </c>
      <c r="H8931" t="s">
        <v>22</v>
      </c>
      <c r="I8931" t="s">
        <v>17408</v>
      </c>
    </row>
    <row r="8932" spans="1:9" x14ac:dyDescent="0.3">
      <c r="A8932" s="1">
        <v>45689</v>
      </c>
      <c r="B8932" t="s">
        <v>17409</v>
      </c>
      <c r="C8932">
        <v>3</v>
      </c>
      <c r="D8932" t="s">
        <v>27</v>
      </c>
      <c r="E8932" t="s">
        <v>16</v>
      </c>
      <c r="F8932">
        <v>23</v>
      </c>
      <c r="G8932">
        <v>928.16</v>
      </c>
      <c r="H8932" t="s">
        <v>22</v>
      </c>
      <c r="I8932" t="s">
        <v>11187</v>
      </c>
    </row>
    <row r="8933" spans="1:9" x14ac:dyDescent="0.3">
      <c r="A8933" s="1">
        <v>45688</v>
      </c>
      <c r="B8933" t="s">
        <v>17410</v>
      </c>
      <c r="C8933">
        <v>9</v>
      </c>
      <c r="D8933" t="s">
        <v>54</v>
      </c>
      <c r="E8933" t="s">
        <v>11</v>
      </c>
      <c r="F8933">
        <v>49</v>
      </c>
      <c r="G8933">
        <v>2018.78</v>
      </c>
      <c r="H8933" t="s">
        <v>12</v>
      </c>
      <c r="I8933" t="s">
        <v>17411</v>
      </c>
    </row>
    <row r="8934" spans="1:9" x14ac:dyDescent="0.3">
      <c r="A8934" s="1">
        <v>45695</v>
      </c>
      <c r="B8934" t="s">
        <v>17412</v>
      </c>
      <c r="C8934">
        <v>9</v>
      </c>
      <c r="D8934" t="s">
        <v>54</v>
      </c>
      <c r="E8934" t="s">
        <v>11</v>
      </c>
      <c r="F8934">
        <v>49</v>
      </c>
      <c r="G8934">
        <v>261.99</v>
      </c>
      <c r="H8934" t="s">
        <v>12</v>
      </c>
      <c r="I8934" t="s">
        <v>17413</v>
      </c>
    </row>
    <row r="8935" spans="1:9" x14ac:dyDescent="0.3">
      <c r="A8935" s="1">
        <v>45689</v>
      </c>
      <c r="B8935" t="s">
        <v>17414</v>
      </c>
      <c r="C8935">
        <v>6</v>
      </c>
      <c r="D8935" t="s">
        <v>43</v>
      </c>
      <c r="E8935" t="s">
        <v>16</v>
      </c>
      <c r="F8935">
        <v>36</v>
      </c>
      <c r="G8935">
        <v>1077.3</v>
      </c>
      <c r="H8935" t="s">
        <v>22</v>
      </c>
      <c r="I8935" t="s">
        <v>17415</v>
      </c>
    </row>
    <row r="8936" spans="1:9" x14ac:dyDescent="0.3">
      <c r="A8936" s="1">
        <v>45696</v>
      </c>
      <c r="B8936" t="s">
        <v>17416</v>
      </c>
      <c r="C8936">
        <v>3</v>
      </c>
      <c r="D8936" t="s">
        <v>27</v>
      </c>
      <c r="E8936" t="s">
        <v>16</v>
      </c>
      <c r="F8936">
        <v>23</v>
      </c>
      <c r="G8936">
        <v>1610.19</v>
      </c>
      <c r="H8936" t="s">
        <v>22</v>
      </c>
      <c r="I8936" t="s">
        <v>17417</v>
      </c>
    </row>
    <row r="8937" spans="1:9" x14ac:dyDescent="0.3">
      <c r="A8937" s="1">
        <v>45695</v>
      </c>
      <c r="B8937" t="s">
        <v>17418</v>
      </c>
      <c r="C8937">
        <v>4</v>
      </c>
      <c r="D8937" t="s">
        <v>46</v>
      </c>
      <c r="E8937" t="s">
        <v>16</v>
      </c>
      <c r="F8937">
        <v>48</v>
      </c>
      <c r="G8937">
        <v>55</v>
      </c>
      <c r="H8937" t="s">
        <v>22</v>
      </c>
      <c r="I8937" t="s">
        <v>17419</v>
      </c>
    </row>
    <row r="8938" spans="1:9" x14ac:dyDescent="0.3">
      <c r="A8938" s="1">
        <v>45692</v>
      </c>
      <c r="B8938" t="s">
        <v>17420</v>
      </c>
      <c r="C8938">
        <v>4</v>
      </c>
      <c r="D8938" t="s">
        <v>46</v>
      </c>
      <c r="E8938" t="s">
        <v>16</v>
      </c>
      <c r="F8938">
        <v>48</v>
      </c>
      <c r="G8938">
        <v>868.66</v>
      </c>
      <c r="H8938" t="s">
        <v>12</v>
      </c>
      <c r="I8938" t="s">
        <v>17421</v>
      </c>
    </row>
    <row r="8939" spans="1:9" x14ac:dyDescent="0.3">
      <c r="A8939" s="1">
        <v>45688</v>
      </c>
      <c r="B8939" t="s">
        <v>17422</v>
      </c>
      <c r="C8939">
        <v>6</v>
      </c>
      <c r="D8939" t="s">
        <v>43</v>
      </c>
      <c r="E8939" t="s">
        <v>16</v>
      </c>
      <c r="F8939">
        <v>36</v>
      </c>
      <c r="G8939">
        <v>1553.67</v>
      </c>
      <c r="H8939" t="s">
        <v>12</v>
      </c>
      <c r="I8939" t="s">
        <v>17423</v>
      </c>
    </row>
    <row r="8940" spans="1:9" x14ac:dyDescent="0.3">
      <c r="A8940" s="1">
        <v>45690</v>
      </c>
      <c r="B8940" t="s">
        <v>17424</v>
      </c>
      <c r="C8940">
        <v>7</v>
      </c>
      <c r="D8940" t="s">
        <v>10</v>
      </c>
      <c r="E8940" t="s">
        <v>11</v>
      </c>
      <c r="F8940">
        <v>24</v>
      </c>
      <c r="G8940">
        <v>1974.33</v>
      </c>
      <c r="H8940" t="s">
        <v>22</v>
      </c>
      <c r="I8940" t="s">
        <v>17425</v>
      </c>
    </row>
    <row r="8941" spans="1:9" x14ac:dyDescent="0.3">
      <c r="A8941" s="1">
        <v>45690</v>
      </c>
      <c r="B8941" t="s">
        <v>17426</v>
      </c>
      <c r="C8941">
        <v>7</v>
      </c>
      <c r="D8941" t="s">
        <v>10</v>
      </c>
      <c r="E8941" t="s">
        <v>11</v>
      </c>
      <c r="F8941">
        <v>24</v>
      </c>
      <c r="G8941">
        <v>1754.74</v>
      </c>
      <c r="H8941" t="s">
        <v>22</v>
      </c>
      <c r="I8941" t="s">
        <v>17427</v>
      </c>
    </row>
    <row r="8942" spans="1:9" x14ac:dyDescent="0.3">
      <c r="A8942" s="1">
        <v>45697</v>
      </c>
      <c r="B8942" t="s">
        <v>17428</v>
      </c>
      <c r="C8942">
        <v>2</v>
      </c>
      <c r="D8942" t="s">
        <v>36</v>
      </c>
      <c r="E8942" t="s">
        <v>11</v>
      </c>
      <c r="F8942">
        <v>36</v>
      </c>
      <c r="G8942">
        <v>1609.99</v>
      </c>
      <c r="H8942" t="s">
        <v>12</v>
      </c>
      <c r="I8942" t="s">
        <v>17429</v>
      </c>
    </row>
    <row r="8943" spans="1:9" x14ac:dyDescent="0.3">
      <c r="A8943" s="1">
        <v>45692</v>
      </c>
      <c r="B8943" t="s">
        <v>17430</v>
      </c>
      <c r="C8943">
        <v>7</v>
      </c>
      <c r="D8943" t="s">
        <v>10</v>
      </c>
      <c r="E8943" t="s">
        <v>11</v>
      </c>
      <c r="F8943">
        <v>24</v>
      </c>
      <c r="G8943">
        <v>1984.15</v>
      </c>
      <c r="H8943" t="s">
        <v>12</v>
      </c>
      <c r="I8943" t="s">
        <v>17431</v>
      </c>
    </row>
    <row r="8944" spans="1:9" x14ac:dyDescent="0.3">
      <c r="A8944" s="1">
        <v>45690</v>
      </c>
      <c r="B8944" t="s">
        <v>17432</v>
      </c>
      <c r="C8944">
        <v>1</v>
      </c>
      <c r="D8944" t="s">
        <v>49</v>
      </c>
      <c r="E8944" t="s">
        <v>11</v>
      </c>
      <c r="F8944">
        <v>55</v>
      </c>
      <c r="G8944">
        <v>1909</v>
      </c>
      <c r="H8944" t="s">
        <v>22</v>
      </c>
      <c r="I8944" t="s">
        <v>17433</v>
      </c>
    </row>
    <row r="8945" spans="1:9" x14ac:dyDescent="0.3">
      <c r="A8945" s="1">
        <v>45696</v>
      </c>
      <c r="B8945" t="s">
        <v>17434</v>
      </c>
      <c r="C8945">
        <v>5</v>
      </c>
      <c r="D8945" t="s">
        <v>15</v>
      </c>
      <c r="E8945" t="s">
        <v>16</v>
      </c>
      <c r="F8945">
        <v>29</v>
      </c>
      <c r="G8945">
        <v>2376.3200000000002</v>
      </c>
      <c r="H8945" t="s">
        <v>22</v>
      </c>
      <c r="I8945" t="s">
        <v>17435</v>
      </c>
    </row>
    <row r="8946" spans="1:9" x14ac:dyDescent="0.3">
      <c r="A8946" s="1">
        <v>45697</v>
      </c>
      <c r="B8946" t="s">
        <v>17436</v>
      </c>
      <c r="C8946">
        <v>10</v>
      </c>
      <c r="D8946" t="s">
        <v>97</v>
      </c>
      <c r="E8946" t="s">
        <v>16</v>
      </c>
      <c r="F8946">
        <v>57</v>
      </c>
      <c r="G8946">
        <v>258.16000000000003</v>
      </c>
      <c r="H8946" t="s">
        <v>12</v>
      </c>
      <c r="I8946" t="s">
        <v>17437</v>
      </c>
    </row>
    <row r="8947" spans="1:9" x14ac:dyDescent="0.3">
      <c r="A8947" s="1">
        <v>45689</v>
      </c>
      <c r="B8947" t="s">
        <v>17438</v>
      </c>
      <c r="C8947">
        <v>6</v>
      </c>
      <c r="D8947" t="s">
        <v>43</v>
      </c>
      <c r="E8947" t="s">
        <v>16</v>
      </c>
      <c r="F8947">
        <v>36</v>
      </c>
      <c r="G8947">
        <v>1403.88</v>
      </c>
      <c r="H8947" t="s">
        <v>12</v>
      </c>
      <c r="I8947" t="s">
        <v>17439</v>
      </c>
    </row>
    <row r="8948" spans="1:9" x14ac:dyDescent="0.3">
      <c r="A8948" s="1">
        <v>45695</v>
      </c>
      <c r="B8948" t="s">
        <v>17440</v>
      </c>
      <c r="C8948">
        <v>8</v>
      </c>
      <c r="D8948" t="s">
        <v>19</v>
      </c>
      <c r="E8948" t="s">
        <v>16</v>
      </c>
      <c r="F8948">
        <v>36</v>
      </c>
      <c r="G8948">
        <v>1714.17</v>
      </c>
      <c r="H8948" t="s">
        <v>12</v>
      </c>
      <c r="I8948" t="s">
        <v>17441</v>
      </c>
    </row>
    <row r="8949" spans="1:9" x14ac:dyDescent="0.3">
      <c r="A8949" s="1">
        <v>45696</v>
      </c>
      <c r="B8949" t="s">
        <v>17442</v>
      </c>
      <c r="C8949">
        <v>5</v>
      </c>
      <c r="D8949" t="s">
        <v>15</v>
      </c>
      <c r="E8949" t="s">
        <v>16</v>
      </c>
      <c r="F8949">
        <v>29</v>
      </c>
      <c r="G8949">
        <v>1319.75</v>
      </c>
      <c r="H8949" t="s">
        <v>22</v>
      </c>
      <c r="I8949" t="s">
        <v>17443</v>
      </c>
    </row>
    <row r="8950" spans="1:9" x14ac:dyDescent="0.3">
      <c r="A8950" s="1">
        <v>45694</v>
      </c>
      <c r="B8950" t="s">
        <v>17444</v>
      </c>
      <c r="C8950">
        <v>9</v>
      </c>
      <c r="D8950" t="s">
        <v>54</v>
      </c>
      <c r="E8950" t="s">
        <v>11</v>
      </c>
      <c r="F8950">
        <v>49</v>
      </c>
      <c r="G8950">
        <v>722.49</v>
      </c>
      <c r="H8950" t="s">
        <v>22</v>
      </c>
      <c r="I8950" t="s">
        <v>17445</v>
      </c>
    </row>
    <row r="8951" spans="1:9" x14ac:dyDescent="0.3">
      <c r="A8951" s="1">
        <v>45690</v>
      </c>
      <c r="B8951" t="s">
        <v>17446</v>
      </c>
      <c r="C8951">
        <v>1</v>
      </c>
      <c r="D8951" t="s">
        <v>49</v>
      </c>
      <c r="E8951" t="s">
        <v>11</v>
      </c>
      <c r="F8951">
        <v>55</v>
      </c>
      <c r="G8951">
        <v>1101.3399999999999</v>
      </c>
      <c r="H8951" t="s">
        <v>12</v>
      </c>
      <c r="I8951" t="s">
        <v>17447</v>
      </c>
    </row>
    <row r="8952" spans="1:9" x14ac:dyDescent="0.3">
      <c r="A8952" s="1">
        <v>45689</v>
      </c>
      <c r="B8952" t="s">
        <v>17448</v>
      </c>
      <c r="C8952">
        <v>4</v>
      </c>
      <c r="D8952" t="s">
        <v>46</v>
      </c>
      <c r="E8952" t="s">
        <v>16</v>
      </c>
      <c r="F8952">
        <v>48</v>
      </c>
      <c r="G8952">
        <v>2345.2199999999998</v>
      </c>
      <c r="H8952" t="s">
        <v>22</v>
      </c>
      <c r="I8952" t="s">
        <v>17449</v>
      </c>
    </row>
    <row r="8953" spans="1:9" x14ac:dyDescent="0.3">
      <c r="A8953" s="1">
        <v>45697</v>
      </c>
      <c r="B8953" t="s">
        <v>17450</v>
      </c>
      <c r="C8953">
        <v>7</v>
      </c>
      <c r="D8953" t="s">
        <v>10</v>
      </c>
      <c r="E8953" t="s">
        <v>11</v>
      </c>
      <c r="F8953">
        <v>24</v>
      </c>
      <c r="G8953">
        <v>2219.3000000000002</v>
      </c>
      <c r="H8953" t="s">
        <v>12</v>
      </c>
      <c r="I8953" t="s">
        <v>17451</v>
      </c>
    </row>
    <row r="8954" spans="1:9" x14ac:dyDescent="0.3">
      <c r="A8954" s="1">
        <v>45694</v>
      </c>
      <c r="B8954" t="s">
        <v>17452</v>
      </c>
      <c r="C8954">
        <v>5</v>
      </c>
      <c r="D8954" t="s">
        <v>15</v>
      </c>
      <c r="E8954" t="s">
        <v>16</v>
      </c>
      <c r="F8954">
        <v>29</v>
      </c>
      <c r="G8954">
        <v>402.86</v>
      </c>
      <c r="H8954" t="s">
        <v>12</v>
      </c>
      <c r="I8954" t="s">
        <v>16658</v>
      </c>
    </row>
    <row r="8955" spans="1:9" x14ac:dyDescent="0.3">
      <c r="A8955" s="1">
        <v>45688</v>
      </c>
      <c r="B8955" t="s">
        <v>17453</v>
      </c>
      <c r="C8955">
        <v>10</v>
      </c>
      <c r="D8955" t="s">
        <v>97</v>
      </c>
      <c r="E8955" t="s">
        <v>16</v>
      </c>
      <c r="F8955">
        <v>57</v>
      </c>
      <c r="G8955">
        <v>348.55</v>
      </c>
      <c r="H8955" t="s">
        <v>22</v>
      </c>
      <c r="I8955" t="s">
        <v>17454</v>
      </c>
    </row>
    <row r="8956" spans="1:9" x14ac:dyDescent="0.3">
      <c r="A8956" s="1">
        <v>45695</v>
      </c>
      <c r="B8956" t="s">
        <v>17455</v>
      </c>
      <c r="C8956">
        <v>5</v>
      </c>
      <c r="D8956" t="s">
        <v>15</v>
      </c>
      <c r="E8956" t="s">
        <v>16</v>
      </c>
      <c r="F8956">
        <v>29</v>
      </c>
      <c r="G8956">
        <v>867.46</v>
      </c>
      <c r="H8956" t="s">
        <v>22</v>
      </c>
      <c r="I8956" t="s">
        <v>17456</v>
      </c>
    </row>
    <row r="8957" spans="1:9" x14ac:dyDescent="0.3">
      <c r="A8957" s="1">
        <v>45695</v>
      </c>
      <c r="B8957" t="s">
        <v>17457</v>
      </c>
      <c r="C8957">
        <v>4</v>
      </c>
      <c r="D8957" t="s">
        <v>46</v>
      </c>
      <c r="E8957" t="s">
        <v>16</v>
      </c>
      <c r="F8957">
        <v>48</v>
      </c>
      <c r="G8957">
        <v>662.3</v>
      </c>
      <c r="H8957" t="s">
        <v>22</v>
      </c>
      <c r="I8957" t="s">
        <v>17458</v>
      </c>
    </row>
    <row r="8958" spans="1:9" x14ac:dyDescent="0.3">
      <c r="A8958" s="1">
        <v>45694</v>
      </c>
      <c r="B8958" t="s">
        <v>17459</v>
      </c>
      <c r="C8958">
        <v>6</v>
      </c>
      <c r="D8958" t="s">
        <v>43</v>
      </c>
      <c r="E8958" t="s">
        <v>16</v>
      </c>
      <c r="F8958">
        <v>36</v>
      </c>
      <c r="G8958">
        <v>791.42</v>
      </c>
      <c r="H8958" t="s">
        <v>12</v>
      </c>
      <c r="I8958" t="s">
        <v>17460</v>
      </c>
    </row>
    <row r="8959" spans="1:9" x14ac:dyDescent="0.3">
      <c r="A8959" s="1">
        <v>45688</v>
      </c>
      <c r="B8959" t="s">
        <v>17461</v>
      </c>
      <c r="C8959">
        <v>4</v>
      </c>
      <c r="D8959" t="s">
        <v>46</v>
      </c>
      <c r="E8959" t="s">
        <v>16</v>
      </c>
      <c r="F8959">
        <v>48</v>
      </c>
      <c r="G8959">
        <v>453.3</v>
      </c>
      <c r="H8959" t="s">
        <v>12</v>
      </c>
      <c r="I8959" t="s">
        <v>17462</v>
      </c>
    </row>
    <row r="8960" spans="1:9" x14ac:dyDescent="0.3">
      <c r="A8960" s="1">
        <v>45689</v>
      </c>
      <c r="B8960" t="s">
        <v>17463</v>
      </c>
      <c r="C8960">
        <v>8</v>
      </c>
      <c r="D8960" t="s">
        <v>19</v>
      </c>
      <c r="E8960" t="s">
        <v>16</v>
      </c>
      <c r="F8960">
        <v>36</v>
      </c>
      <c r="G8960">
        <v>1873.21</v>
      </c>
      <c r="H8960" t="s">
        <v>12</v>
      </c>
      <c r="I8960" t="s">
        <v>17464</v>
      </c>
    </row>
    <row r="8961" spans="1:9" x14ac:dyDescent="0.3">
      <c r="A8961" s="1">
        <v>45690</v>
      </c>
      <c r="B8961" t="s">
        <v>17465</v>
      </c>
      <c r="C8961">
        <v>9</v>
      </c>
      <c r="D8961" t="s">
        <v>54</v>
      </c>
      <c r="E8961" t="s">
        <v>11</v>
      </c>
      <c r="F8961">
        <v>49</v>
      </c>
      <c r="G8961">
        <v>2175.9299999999998</v>
      </c>
      <c r="H8961" t="s">
        <v>22</v>
      </c>
      <c r="I8961" t="s">
        <v>17466</v>
      </c>
    </row>
    <row r="8962" spans="1:9" x14ac:dyDescent="0.3">
      <c r="A8962" s="1">
        <v>45694</v>
      </c>
      <c r="B8962" t="s">
        <v>17467</v>
      </c>
      <c r="C8962">
        <v>3</v>
      </c>
      <c r="D8962" t="s">
        <v>27</v>
      </c>
      <c r="E8962" t="s">
        <v>16</v>
      </c>
      <c r="F8962">
        <v>23</v>
      </c>
      <c r="G8962">
        <v>557.35</v>
      </c>
      <c r="H8962" t="s">
        <v>22</v>
      </c>
      <c r="I8962" t="s">
        <v>17468</v>
      </c>
    </row>
    <row r="8963" spans="1:9" x14ac:dyDescent="0.3">
      <c r="A8963" s="1">
        <v>45691</v>
      </c>
      <c r="B8963" t="s">
        <v>17469</v>
      </c>
      <c r="C8963">
        <v>9</v>
      </c>
      <c r="D8963" t="s">
        <v>54</v>
      </c>
      <c r="E8963" t="s">
        <v>11</v>
      </c>
      <c r="F8963">
        <v>49</v>
      </c>
      <c r="G8963">
        <v>2131.4299999999998</v>
      </c>
      <c r="H8963" t="s">
        <v>22</v>
      </c>
      <c r="I8963" t="s">
        <v>17470</v>
      </c>
    </row>
    <row r="8964" spans="1:9" x14ac:dyDescent="0.3">
      <c r="A8964" s="1">
        <v>45689</v>
      </c>
      <c r="B8964" t="s">
        <v>17471</v>
      </c>
      <c r="C8964">
        <v>1</v>
      </c>
      <c r="D8964" t="s">
        <v>49</v>
      </c>
      <c r="E8964" t="s">
        <v>11</v>
      </c>
      <c r="F8964">
        <v>55</v>
      </c>
      <c r="G8964">
        <v>955.66</v>
      </c>
      <c r="H8964" t="s">
        <v>22</v>
      </c>
      <c r="I8964" t="s">
        <v>17472</v>
      </c>
    </row>
    <row r="8965" spans="1:9" x14ac:dyDescent="0.3">
      <c r="A8965" s="1">
        <v>45697</v>
      </c>
      <c r="B8965" t="s">
        <v>17473</v>
      </c>
      <c r="C8965">
        <v>1</v>
      </c>
      <c r="D8965" t="s">
        <v>49</v>
      </c>
      <c r="E8965" t="s">
        <v>11</v>
      </c>
      <c r="F8965">
        <v>55</v>
      </c>
      <c r="G8965">
        <v>1176.42</v>
      </c>
      <c r="H8965" t="s">
        <v>22</v>
      </c>
      <c r="I8965" t="s">
        <v>17474</v>
      </c>
    </row>
    <row r="8966" spans="1:9" x14ac:dyDescent="0.3">
      <c r="A8966" s="1">
        <v>45691</v>
      </c>
      <c r="B8966" t="s">
        <v>17475</v>
      </c>
      <c r="C8966">
        <v>9</v>
      </c>
      <c r="D8966" t="s">
        <v>54</v>
      </c>
      <c r="E8966" t="s">
        <v>11</v>
      </c>
      <c r="F8966">
        <v>49</v>
      </c>
      <c r="G8966">
        <v>2336.48</v>
      </c>
      <c r="H8966" t="s">
        <v>22</v>
      </c>
      <c r="I8966" t="s">
        <v>17476</v>
      </c>
    </row>
    <row r="8967" spans="1:9" x14ac:dyDescent="0.3">
      <c r="A8967" s="1">
        <v>45688</v>
      </c>
      <c r="B8967" t="s">
        <v>17477</v>
      </c>
      <c r="C8967">
        <v>3</v>
      </c>
      <c r="D8967" t="s">
        <v>27</v>
      </c>
      <c r="E8967" t="s">
        <v>16</v>
      </c>
      <c r="F8967">
        <v>23</v>
      </c>
      <c r="G8967">
        <v>2276.41</v>
      </c>
      <c r="H8967" t="s">
        <v>22</v>
      </c>
      <c r="I8967" t="s">
        <v>6252</v>
      </c>
    </row>
    <row r="8968" spans="1:9" x14ac:dyDescent="0.3">
      <c r="A8968" s="1">
        <v>45694</v>
      </c>
      <c r="B8968" t="s">
        <v>17478</v>
      </c>
      <c r="C8968">
        <v>3</v>
      </c>
      <c r="D8968" t="s">
        <v>27</v>
      </c>
      <c r="E8968" t="s">
        <v>16</v>
      </c>
      <c r="F8968">
        <v>23</v>
      </c>
      <c r="G8968">
        <v>1491.47</v>
      </c>
      <c r="H8968" t="s">
        <v>22</v>
      </c>
      <c r="I8968" t="s">
        <v>17472</v>
      </c>
    </row>
    <row r="8969" spans="1:9" x14ac:dyDescent="0.3">
      <c r="A8969" s="1">
        <v>45688</v>
      </c>
      <c r="B8969" t="s">
        <v>17479</v>
      </c>
      <c r="C8969">
        <v>2</v>
      </c>
      <c r="D8969" t="s">
        <v>36</v>
      </c>
      <c r="E8969" t="s">
        <v>11</v>
      </c>
      <c r="F8969">
        <v>36</v>
      </c>
      <c r="G8969">
        <v>1213.3599999999999</v>
      </c>
      <c r="H8969" t="s">
        <v>22</v>
      </c>
      <c r="I8969" t="s">
        <v>17480</v>
      </c>
    </row>
    <row r="8970" spans="1:9" x14ac:dyDescent="0.3">
      <c r="A8970" s="1">
        <v>45694</v>
      </c>
      <c r="B8970" t="s">
        <v>17481</v>
      </c>
      <c r="C8970">
        <v>8</v>
      </c>
      <c r="D8970" t="s">
        <v>19</v>
      </c>
      <c r="E8970" t="s">
        <v>16</v>
      </c>
      <c r="F8970">
        <v>36</v>
      </c>
      <c r="G8970">
        <v>299.23</v>
      </c>
      <c r="H8970" t="s">
        <v>12</v>
      </c>
      <c r="I8970" t="s">
        <v>17482</v>
      </c>
    </row>
    <row r="8971" spans="1:9" x14ac:dyDescent="0.3">
      <c r="A8971" s="1">
        <v>45693</v>
      </c>
      <c r="B8971" t="s">
        <v>17483</v>
      </c>
      <c r="C8971">
        <v>5</v>
      </c>
      <c r="D8971" t="s">
        <v>15</v>
      </c>
      <c r="E8971" t="s">
        <v>16</v>
      </c>
      <c r="F8971">
        <v>29</v>
      </c>
      <c r="G8971">
        <v>285.87</v>
      </c>
      <c r="H8971" t="s">
        <v>12</v>
      </c>
      <c r="I8971" t="s">
        <v>17484</v>
      </c>
    </row>
    <row r="8972" spans="1:9" x14ac:dyDescent="0.3">
      <c r="A8972" s="1">
        <v>45697</v>
      </c>
      <c r="B8972" t="s">
        <v>17485</v>
      </c>
      <c r="C8972">
        <v>3</v>
      </c>
      <c r="D8972" t="s">
        <v>27</v>
      </c>
      <c r="E8972" t="s">
        <v>16</v>
      </c>
      <c r="F8972">
        <v>23</v>
      </c>
      <c r="G8972">
        <v>1466.75</v>
      </c>
      <c r="H8972" t="s">
        <v>22</v>
      </c>
      <c r="I8972" t="s">
        <v>17486</v>
      </c>
    </row>
    <row r="8973" spans="1:9" x14ac:dyDescent="0.3">
      <c r="A8973" s="1">
        <v>45688</v>
      </c>
      <c r="B8973" t="s">
        <v>17487</v>
      </c>
      <c r="C8973">
        <v>8</v>
      </c>
      <c r="D8973" t="s">
        <v>19</v>
      </c>
      <c r="E8973" t="s">
        <v>16</v>
      </c>
      <c r="F8973">
        <v>36</v>
      </c>
      <c r="G8973">
        <v>826.38</v>
      </c>
      <c r="H8973" t="s">
        <v>12</v>
      </c>
      <c r="I8973" t="s">
        <v>17488</v>
      </c>
    </row>
    <row r="8974" spans="1:9" x14ac:dyDescent="0.3">
      <c r="A8974" s="1">
        <v>45691</v>
      </c>
      <c r="B8974" t="s">
        <v>17489</v>
      </c>
      <c r="C8974">
        <v>5</v>
      </c>
      <c r="D8974" t="s">
        <v>15</v>
      </c>
      <c r="E8974" t="s">
        <v>16</v>
      </c>
      <c r="F8974">
        <v>29</v>
      </c>
      <c r="G8974">
        <v>1099.08</v>
      </c>
      <c r="H8974" t="s">
        <v>12</v>
      </c>
      <c r="I8974" t="s">
        <v>17490</v>
      </c>
    </row>
    <row r="8975" spans="1:9" x14ac:dyDescent="0.3">
      <c r="A8975" s="1">
        <v>45697</v>
      </c>
      <c r="B8975" t="s">
        <v>17491</v>
      </c>
      <c r="C8975">
        <v>4</v>
      </c>
      <c r="D8975" t="s">
        <v>46</v>
      </c>
      <c r="E8975" t="s">
        <v>16</v>
      </c>
      <c r="F8975">
        <v>48</v>
      </c>
      <c r="G8975">
        <v>1088.49</v>
      </c>
      <c r="H8975" t="s">
        <v>12</v>
      </c>
      <c r="I8975" t="s">
        <v>17492</v>
      </c>
    </row>
    <row r="8976" spans="1:9" x14ac:dyDescent="0.3">
      <c r="A8976" s="1">
        <v>45696</v>
      </c>
      <c r="B8976" t="s">
        <v>17493</v>
      </c>
      <c r="C8976">
        <v>3</v>
      </c>
      <c r="D8976" t="s">
        <v>27</v>
      </c>
      <c r="E8976" t="s">
        <v>16</v>
      </c>
      <c r="F8976">
        <v>23</v>
      </c>
      <c r="G8976">
        <v>1230.8599999999999</v>
      </c>
      <c r="H8976" t="s">
        <v>22</v>
      </c>
      <c r="I8976" t="s">
        <v>17494</v>
      </c>
    </row>
    <row r="8977" spans="1:9" x14ac:dyDescent="0.3">
      <c r="A8977" s="1">
        <v>45689</v>
      </c>
      <c r="B8977" t="s">
        <v>17495</v>
      </c>
      <c r="C8977">
        <v>7</v>
      </c>
      <c r="D8977" t="s">
        <v>10</v>
      </c>
      <c r="E8977" t="s">
        <v>11</v>
      </c>
      <c r="F8977">
        <v>24</v>
      </c>
      <c r="G8977">
        <v>1178.43</v>
      </c>
      <c r="H8977" t="s">
        <v>12</v>
      </c>
      <c r="I8977" t="s">
        <v>17496</v>
      </c>
    </row>
    <row r="8978" spans="1:9" x14ac:dyDescent="0.3">
      <c r="A8978" s="1">
        <v>45688</v>
      </c>
      <c r="B8978" t="s">
        <v>17497</v>
      </c>
      <c r="C8978">
        <v>6</v>
      </c>
      <c r="D8978" t="s">
        <v>43</v>
      </c>
      <c r="E8978" t="s">
        <v>16</v>
      </c>
      <c r="F8978">
        <v>36</v>
      </c>
      <c r="G8978">
        <v>2064.25</v>
      </c>
      <c r="H8978" t="s">
        <v>12</v>
      </c>
      <c r="I8978" t="s">
        <v>17498</v>
      </c>
    </row>
    <row r="8979" spans="1:9" x14ac:dyDescent="0.3">
      <c r="A8979" s="1">
        <v>45690</v>
      </c>
      <c r="B8979" t="s">
        <v>17499</v>
      </c>
      <c r="C8979">
        <v>6</v>
      </c>
      <c r="D8979" t="s">
        <v>43</v>
      </c>
      <c r="E8979" t="s">
        <v>16</v>
      </c>
      <c r="F8979">
        <v>36</v>
      </c>
      <c r="G8979">
        <v>145.96</v>
      </c>
      <c r="H8979" t="s">
        <v>22</v>
      </c>
      <c r="I8979" t="s">
        <v>9577</v>
      </c>
    </row>
    <row r="8980" spans="1:9" x14ac:dyDescent="0.3">
      <c r="A8980" s="1">
        <v>45692</v>
      </c>
      <c r="B8980" t="s">
        <v>17500</v>
      </c>
      <c r="C8980">
        <v>8</v>
      </c>
      <c r="D8980" t="s">
        <v>19</v>
      </c>
      <c r="E8980" t="s">
        <v>16</v>
      </c>
      <c r="F8980">
        <v>36</v>
      </c>
      <c r="G8980">
        <v>345.91</v>
      </c>
      <c r="H8980" t="s">
        <v>22</v>
      </c>
      <c r="I8980" t="s">
        <v>17501</v>
      </c>
    </row>
    <row r="8981" spans="1:9" x14ac:dyDescent="0.3">
      <c r="A8981" s="1">
        <v>45688</v>
      </c>
      <c r="B8981" t="s">
        <v>17502</v>
      </c>
      <c r="C8981">
        <v>8</v>
      </c>
      <c r="D8981" t="s">
        <v>19</v>
      </c>
      <c r="E8981" t="s">
        <v>16</v>
      </c>
      <c r="F8981">
        <v>36</v>
      </c>
      <c r="G8981">
        <v>1633.16</v>
      </c>
      <c r="H8981" t="s">
        <v>22</v>
      </c>
      <c r="I8981" t="s">
        <v>17503</v>
      </c>
    </row>
    <row r="8982" spans="1:9" x14ac:dyDescent="0.3">
      <c r="A8982" s="1">
        <v>45691</v>
      </c>
      <c r="B8982" t="s">
        <v>17504</v>
      </c>
      <c r="C8982">
        <v>4</v>
      </c>
      <c r="D8982" t="s">
        <v>46</v>
      </c>
      <c r="E8982" t="s">
        <v>16</v>
      </c>
      <c r="F8982">
        <v>48</v>
      </c>
      <c r="G8982">
        <v>1342.27</v>
      </c>
      <c r="H8982" t="s">
        <v>12</v>
      </c>
      <c r="I8982" t="s">
        <v>17505</v>
      </c>
    </row>
    <row r="8983" spans="1:9" x14ac:dyDescent="0.3">
      <c r="A8983" s="1">
        <v>45691</v>
      </c>
      <c r="B8983" t="s">
        <v>17506</v>
      </c>
      <c r="C8983">
        <v>4</v>
      </c>
      <c r="D8983" t="s">
        <v>46</v>
      </c>
      <c r="E8983" t="s">
        <v>16</v>
      </c>
      <c r="F8983">
        <v>48</v>
      </c>
      <c r="G8983">
        <v>304.83</v>
      </c>
      <c r="H8983" t="s">
        <v>12</v>
      </c>
      <c r="I8983" t="s">
        <v>17507</v>
      </c>
    </row>
    <row r="8984" spans="1:9" x14ac:dyDescent="0.3">
      <c r="A8984" s="1">
        <v>45689</v>
      </c>
      <c r="B8984" t="s">
        <v>17508</v>
      </c>
      <c r="C8984">
        <v>8</v>
      </c>
      <c r="D8984" t="s">
        <v>19</v>
      </c>
      <c r="E8984" t="s">
        <v>16</v>
      </c>
      <c r="F8984">
        <v>36</v>
      </c>
      <c r="G8984">
        <v>2329.7399999999998</v>
      </c>
      <c r="H8984" t="s">
        <v>12</v>
      </c>
      <c r="I8984" t="s">
        <v>17509</v>
      </c>
    </row>
    <row r="8985" spans="1:9" x14ac:dyDescent="0.3">
      <c r="A8985" s="1">
        <v>45693</v>
      </c>
      <c r="B8985" t="s">
        <v>17510</v>
      </c>
      <c r="C8985">
        <v>3</v>
      </c>
      <c r="D8985" t="s">
        <v>27</v>
      </c>
      <c r="E8985" t="s">
        <v>16</v>
      </c>
      <c r="F8985">
        <v>23</v>
      </c>
      <c r="G8985">
        <v>154.04</v>
      </c>
      <c r="H8985" t="s">
        <v>22</v>
      </c>
      <c r="I8985" t="s">
        <v>17511</v>
      </c>
    </row>
    <row r="8986" spans="1:9" x14ac:dyDescent="0.3">
      <c r="A8986" s="1">
        <v>45690</v>
      </c>
      <c r="B8986" t="s">
        <v>17512</v>
      </c>
      <c r="C8986">
        <v>2</v>
      </c>
      <c r="D8986" t="s">
        <v>36</v>
      </c>
      <c r="E8986" t="s">
        <v>11</v>
      </c>
      <c r="F8986">
        <v>36</v>
      </c>
      <c r="G8986">
        <v>457.55</v>
      </c>
      <c r="H8986" t="s">
        <v>22</v>
      </c>
      <c r="I8986" t="s">
        <v>10536</v>
      </c>
    </row>
    <row r="8987" spans="1:9" x14ac:dyDescent="0.3">
      <c r="A8987" s="1">
        <v>45695</v>
      </c>
      <c r="B8987" t="s">
        <v>17513</v>
      </c>
      <c r="C8987">
        <v>10</v>
      </c>
      <c r="D8987" t="s">
        <v>97</v>
      </c>
      <c r="E8987" t="s">
        <v>16</v>
      </c>
      <c r="F8987">
        <v>57</v>
      </c>
      <c r="G8987">
        <v>1373.3</v>
      </c>
      <c r="H8987" t="s">
        <v>12</v>
      </c>
      <c r="I8987" t="s">
        <v>17514</v>
      </c>
    </row>
    <row r="8988" spans="1:9" x14ac:dyDescent="0.3">
      <c r="A8988" s="1">
        <v>45695</v>
      </c>
      <c r="B8988" t="s">
        <v>17515</v>
      </c>
      <c r="C8988">
        <v>9</v>
      </c>
      <c r="D8988" t="s">
        <v>54</v>
      </c>
      <c r="E8988" t="s">
        <v>11</v>
      </c>
      <c r="F8988">
        <v>49</v>
      </c>
      <c r="G8988">
        <v>1334</v>
      </c>
      <c r="H8988" t="s">
        <v>22</v>
      </c>
      <c r="I8988" t="s">
        <v>17516</v>
      </c>
    </row>
    <row r="8989" spans="1:9" x14ac:dyDescent="0.3">
      <c r="A8989" s="1">
        <v>45693</v>
      </c>
      <c r="B8989" t="s">
        <v>17517</v>
      </c>
      <c r="C8989">
        <v>2</v>
      </c>
      <c r="D8989" t="s">
        <v>36</v>
      </c>
      <c r="E8989" t="s">
        <v>11</v>
      </c>
      <c r="F8989">
        <v>36</v>
      </c>
      <c r="G8989">
        <v>126.86</v>
      </c>
      <c r="H8989" t="s">
        <v>12</v>
      </c>
      <c r="I8989" t="s">
        <v>17518</v>
      </c>
    </row>
    <row r="8990" spans="1:9" x14ac:dyDescent="0.3">
      <c r="A8990" s="1">
        <v>45692</v>
      </c>
      <c r="B8990" t="s">
        <v>17519</v>
      </c>
      <c r="C8990">
        <v>7</v>
      </c>
      <c r="D8990" t="s">
        <v>10</v>
      </c>
      <c r="E8990" t="s">
        <v>11</v>
      </c>
      <c r="F8990">
        <v>24</v>
      </c>
      <c r="G8990">
        <v>1636.08</v>
      </c>
      <c r="H8990" t="s">
        <v>12</v>
      </c>
      <c r="I8990" t="s">
        <v>17520</v>
      </c>
    </row>
    <row r="8991" spans="1:9" x14ac:dyDescent="0.3">
      <c r="A8991" s="1">
        <v>45693</v>
      </c>
      <c r="B8991" t="s">
        <v>17521</v>
      </c>
      <c r="C8991">
        <v>4</v>
      </c>
      <c r="D8991" t="s">
        <v>46</v>
      </c>
      <c r="E8991" t="s">
        <v>16</v>
      </c>
      <c r="F8991">
        <v>48</v>
      </c>
      <c r="G8991">
        <v>1572.78</v>
      </c>
      <c r="H8991" t="s">
        <v>22</v>
      </c>
      <c r="I8991" t="s">
        <v>17522</v>
      </c>
    </row>
    <row r="8992" spans="1:9" x14ac:dyDescent="0.3">
      <c r="A8992" s="1">
        <v>45690</v>
      </c>
      <c r="B8992" t="s">
        <v>17523</v>
      </c>
      <c r="C8992">
        <v>3</v>
      </c>
      <c r="D8992" t="s">
        <v>27</v>
      </c>
      <c r="E8992" t="s">
        <v>16</v>
      </c>
      <c r="F8992">
        <v>23</v>
      </c>
      <c r="G8992">
        <v>1110.75</v>
      </c>
      <c r="H8992" t="s">
        <v>12</v>
      </c>
      <c r="I8992" t="s">
        <v>73</v>
      </c>
    </row>
    <row r="8993" spans="1:9" x14ac:dyDescent="0.3">
      <c r="A8993" s="1">
        <v>45697</v>
      </c>
      <c r="B8993" t="s">
        <v>17524</v>
      </c>
      <c r="C8993">
        <v>4</v>
      </c>
      <c r="D8993" t="s">
        <v>46</v>
      </c>
      <c r="E8993" t="s">
        <v>16</v>
      </c>
      <c r="F8993">
        <v>48</v>
      </c>
      <c r="G8993">
        <v>2062.4699999999998</v>
      </c>
      <c r="H8993" t="s">
        <v>22</v>
      </c>
      <c r="I8993" t="s">
        <v>17525</v>
      </c>
    </row>
    <row r="8994" spans="1:9" x14ac:dyDescent="0.3">
      <c r="A8994" s="1">
        <v>45697</v>
      </c>
      <c r="B8994" t="s">
        <v>17526</v>
      </c>
      <c r="C8994">
        <v>8</v>
      </c>
      <c r="D8994" t="s">
        <v>19</v>
      </c>
      <c r="E8994" t="s">
        <v>16</v>
      </c>
      <c r="F8994">
        <v>36</v>
      </c>
      <c r="G8994">
        <v>1356.08</v>
      </c>
      <c r="H8994" t="s">
        <v>12</v>
      </c>
      <c r="I8994" t="s">
        <v>17527</v>
      </c>
    </row>
    <row r="8995" spans="1:9" x14ac:dyDescent="0.3">
      <c r="A8995" s="1">
        <v>45692</v>
      </c>
      <c r="B8995" t="s">
        <v>17528</v>
      </c>
      <c r="C8995">
        <v>6</v>
      </c>
      <c r="D8995" t="s">
        <v>43</v>
      </c>
      <c r="E8995" t="s">
        <v>16</v>
      </c>
      <c r="F8995">
        <v>36</v>
      </c>
      <c r="G8995">
        <v>703.76</v>
      </c>
      <c r="H8995" t="s">
        <v>12</v>
      </c>
      <c r="I8995" t="s">
        <v>17529</v>
      </c>
    </row>
    <row r="8996" spans="1:9" x14ac:dyDescent="0.3">
      <c r="A8996" s="1">
        <v>45694</v>
      </c>
      <c r="B8996" t="s">
        <v>17530</v>
      </c>
      <c r="C8996">
        <v>7</v>
      </c>
      <c r="D8996" t="s">
        <v>10</v>
      </c>
      <c r="E8996" t="s">
        <v>11</v>
      </c>
      <c r="F8996">
        <v>24</v>
      </c>
      <c r="G8996">
        <v>93.32</v>
      </c>
      <c r="H8996" t="s">
        <v>22</v>
      </c>
      <c r="I8996" t="s">
        <v>17531</v>
      </c>
    </row>
    <row r="8997" spans="1:9" x14ac:dyDescent="0.3">
      <c r="A8997" s="1">
        <v>45695</v>
      </c>
      <c r="B8997" t="s">
        <v>17532</v>
      </c>
      <c r="C8997">
        <v>6</v>
      </c>
      <c r="D8997" t="s">
        <v>43</v>
      </c>
      <c r="E8997" t="s">
        <v>16</v>
      </c>
      <c r="F8997">
        <v>36</v>
      </c>
      <c r="G8997">
        <v>1552.08</v>
      </c>
      <c r="H8997" t="s">
        <v>22</v>
      </c>
      <c r="I8997" t="s">
        <v>17533</v>
      </c>
    </row>
    <row r="8998" spans="1:9" x14ac:dyDescent="0.3">
      <c r="A8998" s="1">
        <v>45693</v>
      </c>
      <c r="B8998" t="s">
        <v>17534</v>
      </c>
      <c r="C8998">
        <v>1</v>
      </c>
      <c r="D8998" t="s">
        <v>49</v>
      </c>
      <c r="E8998" t="s">
        <v>11</v>
      </c>
      <c r="F8998">
        <v>55</v>
      </c>
      <c r="G8998">
        <v>2365.92</v>
      </c>
      <c r="H8998" t="s">
        <v>12</v>
      </c>
      <c r="I8998" t="s">
        <v>6421</v>
      </c>
    </row>
    <row r="8999" spans="1:9" x14ac:dyDescent="0.3">
      <c r="A8999" s="1">
        <v>45691</v>
      </c>
      <c r="B8999" t="s">
        <v>17535</v>
      </c>
      <c r="C8999">
        <v>6</v>
      </c>
      <c r="D8999" t="s">
        <v>43</v>
      </c>
      <c r="E8999" t="s">
        <v>16</v>
      </c>
      <c r="F8999">
        <v>36</v>
      </c>
      <c r="G8999">
        <v>1054.48</v>
      </c>
      <c r="H8999" t="s">
        <v>12</v>
      </c>
      <c r="I8999" t="s">
        <v>17536</v>
      </c>
    </row>
    <row r="9000" spans="1:9" x14ac:dyDescent="0.3">
      <c r="A9000" s="1">
        <v>45697</v>
      </c>
      <c r="B9000" t="s">
        <v>17537</v>
      </c>
      <c r="C9000">
        <v>1</v>
      </c>
      <c r="D9000" t="s">
        <v>49</v>
      </c>
      <c r="E9000" t="s">
        <v>11</v>
      </c>
      <c r="F9000">
        <v>55</v>
      </c>
      <c r="G9000">
        <v>186.82</v>
      </c>
      <c r="H9000" t="s">
        <v>12</v>
      </c>
      <c r="I9000" t="s">
        <v>17538</v>
      </c>
    </row>
    <row r="9001" spans="1:9" x14ac:dyDescent="0.3">
      <c r="A9001" s="1">
        <v>45689</v>
      </c>
      <c r="B9001" t="s">
        <v>17539</v>
      </c>
      <c r="C9001">
        <v>2</v>
      </c>
      <c r="D9001" t="s">
        <v>36</v>
      </c>
      <c r="E9001" t="s">
        <v>11</v>
      </c>
      <c r="F9001">
        <v>36</v>
      </c>
      <c r="G9001">
        <v>332.14</v>
      </c>
      <c r="H9001" t="s">
        <v>22</v>
      </c>
      <c r="I9001" t="s">
        <v>17540</v>
      </c>
    </row>
    <row r="9002" spans="1:9" x14ac:dyDescent="0.3">
      <c r="A9002" s="1">
        <v>45692</v>
      </c>
      <c r="B9002" t="s">
        <v>17541</v>
      </c>
      <c r="C9002">
        <v>1</v>
      </c>
      <c r="D9002" t="s">
        <v>49</v>
      </c>
      <c r="E9002" t="s">
        <v>11</v>
      </c>
      <c r="F9002">
        <v>55</v>
      </c>
      <c r="G9002">
        <v>2162.09</v>
      </c>
      <c r="H9002" t="s">
        <v>22</v>
      </c>
      <c r="I9002" t="s">
        <v>17542</v>
      </c>
    </row>
    <row r="9003" spans="1:9" x14ac:dyDescent="0.3">
      <c r="A9003" s="1">
        <v>45689</v>
      </c>
      <c r="B9003" t="s">
        <v>17543</v>
      </c>
      <c r="C9003">
        <v>9</v>
      </c>
      <c r="D9003" t="s">
        <v>54</v>
      </c>
      <c r="E9003" t="s">
        <v>11</v>
      </c>
      <c r="F9003">
        <v>49</v>
      </c>
      <c r="G9003">
        <v>2132.44</v>
      </c>
      <c r="H9003" t="s">
        <v>12</v>
      </c>
      <c r="I9003" t="s">
        <v>17544</v>
      </c>
    </row>
    <row r="9004" spans="1:9" x14ac:dyDescent="0.3">
      <c r="A9004" s="1">
        <v>45695</v>
      </c>
      <c r="B9004" t="s">
        <v>17545</v>
      </c>
      <c r="C9004">
        <v>5</v>
      </c>
      <c r="D9004" t="s">
        <v>15</v>
      </c>
      <c r="E9004" t="s">
        <v>16</v>
      </c>
      <c r="F9004">
        <v>29</v>
      </c>
      <c r="G9004">
        <v>1160.8900000000001</v>
      </c>
      <c r="H9004" t="s">
        <v>22</v>
      </c>
      <c r="I9004" t="s">
        <v>17546</v>
      </c>
    </row>
    <row r="9005" spans="1:9" x14ac:dyDescent="0.3">
      <c r="A9005" s="1">
        <v>45696</v>
      </c>
      <c r="B9005" t="s">
        <v>17547</v>
      </c>
      <c r="C9005">
        <v>7</v>
      </c>
      <c r="D9005" t="s">
        <v>10</v>
      </c>
      <c r="E9005" t="s">
        <v>11</v>
      </c>
      <c r="F9005">
        <v>24</v>
      </c>
      <c r="G9005">
        <v>2060.39</v>
      </c>
      <c r="H9005" t="s">
        <v>22</v>
      </c>
      <c r="I9005" t="s">
        <v>17548</v>
      </c>
    </row>
    <row r="9006" spans="1:9" x14ac:dyDescent="0.3">
      <c r="A9006" s="1">
        <v>45692</v>
      </c>
      <c r="B9006" t="s">
        <v>17549</v>
      </c>
      <c r="C9006">
        <v>7</v>
      </c>
      <c r="D9006" t="s">
        <v>10</v>
      </c>
      <c r="E9006" t="s">
        <v>11</v>
      </c>
      <c r="F9006">
        <v>24</v>
      </c>
      <c r="G9006">
        <v>1014.91</v>
      </c>
      <c r="H9006" t="s">
        <v>22</v>
      </c>
      <c r="I9006" t="s">
        <v>17550</v>
      </c>
    </row>
    <row r="9007" spans="1:9" x14ac:dyDescent="0.3">
      <c r="A9007" s="1">
        <v>45696</v>
      </c>
      <c r="B9007" t="s">
        <v>17551</v>
      </c>
      <c r="C9007">
        <v>10</v>
      </c>
      <c r="D9007" t="s">
        <v>97</v>
      </c>
      <c r="E9007" t="s">
        <v>16</v>
      </c>
      <c r="F9007">
        <v>57</v>
      </c>
      <c r="G9007">
        <v>849.63</v>
      </c>
      <c r="H9007" t="s">
        <v>22</v>
      </c>
      <c r="I9007" t="s">
        <v>17552</v>
      </c>
    </row>
    <row r="9008" spans="1:9" x14ac:dyDescent="0.3">
      <c r="A9008" s="1">
        <v>45697</v>
      </c>
      <c r="B9008" t="s">
        <v>17553</v>
      </c>
      <c r="C9008">
        <v>7</v>
      </c>
      <c r="D9008" t="s">
        <v>10</v>
      </c>
      <c r="E9008" t="s">
        <v>11</v>
      </c>
      <c r="F9008">
        <v>24</v>
      </c>
      <c r="G9008">
        <v>1249.93</v>
      </c>
      <c r="H9008" t="s">
        <v>12</v>
      </c>
      <c r="I9008" t="s">
        <v>9978</v>
      </c>
    </row>
    <row r="9009" spans="1:9" x14ac:dyDescent="0.3">
      <c r="A9009" s="1">
        <v>45696</v>
      </c>
      <c r="B9009" t="s">
        <v>17554</v>
      </c>
      <c r="C9009">
        <v>10</v>
      </c>
      <c r="D9009" t="s">
        <v>97</v>
      </c>
      <c r="E9009" t="s">
        <v>16</v>
      </c>
      <c r="F9009">
        <v>57</v>
      </c>
      <c r="G9009">
        <v>1972.52</v>
      </c>
      <c r="H9009" t="s">
        <v>12</v>
      </c>
      <c r="I9009" t="s">
        <v>17555</v>
      </c>
    </row>
    <row r="9010" spans="1:9" x14ac:dyDescent="0.3">
      <c r="A9010" s="1">
        <v>45691</v>
      </c>
      <c r="B9010" t="s">
        <v>17556</v>
      </c>
      <c r="C9010">
        <v>2</v>
      </c>
      <c r="D9010" t="s">
        <v>36</v>
      </c>
      <c r="E9010" t="s">
        <v>11</v>
      </c>
      <c r="F9010">
        <v>36</v>
      </c>
      <c r="G9010">
        <v>1638.9</v>
      </c>
      <c r="H9010" t="s">
        <v>22</v>
      </c>
      <c r="I9010" t="s">
        <v>9365</v>
      </c>
    </row>
    <row r="9011" spans="1:9" x14ac:dyDescent="0.3">
      <c r="A9011" s="1">
        <v>45690</v>
      </c>
      <c r="B9011" t="s">
        <v>17557</v>
      </c>
      <c r="C9011">
        <v>9</v>
      </c>
      <c r="D9011" t="s">
        <v>54</v>
      </c>
      <c r="E9011" t="s">
        <v>11</v>
      </c>
      <c r="F9011">
        <v>49</v>
      </c>
      <c r="G9011">
        <v>400.23</v>
      </c>
      <c r="H9011" t="s">
        <v>12</v>
      </c>
      <c r="I9011" t="s">
        <v>17558</v>
      </c>
    </row>
    <row r="9012" spans="1:9" x14ac:dyDescent="0.3">
      <c r="A9012" s="1">
        <v>45689</v>
      </c>
      <c r="B9012" s="2" t="s">
        <v>17559</v>
      </c>
      <c r="C9012">
        <v>7</v>
      </c>
      <c r="D9012" t="s">
        <v>10</v>
      </c>
      <c r="E9012" t="s">
        <v>11</v>
      </c>
      <c r="F9012">
        <v>24</v>
      </c>
      <c r="G9012">
        <v>1110.6400000000001</v>
      </c>
      <c r="H9012" t="s">
        <v>22</v>
      </c>
      <c r="I9012" t="s">
        <v>17560</v>
      </c>
    </row>
    <row r="9013" spans="1:9" x14ac:dyDescent="0.3">
      <c r="A9013" s="1">
        <v>45697</v>
      </c>
      <c r="B9013" t="s">
        <v>17561</v>
      </c>
      <c r="C9013">
        <v>6</v>
      </c>
      <c r="D9013" t="s">
        <v>43</v>
      </c>
      <c r="E9013" t="s">
        <v>16</v>
      </c>
      <c r="F9013">
        <v>36</v>
      </c>
      <c r="G9013">
        <v>653.53</v>
      </c>
      <c r="H9013" t="s">
        <v>22</v>
      </c>
      <c r="I9013" t="s">
        <v>898</v>
      </c>
    </row>
    <row r="9014" spans="1:9" x14ac:dyDescent="0.3">
      <c r="A9014" s="1">
        <v>45697</v>
      </c>
      <c r="B9014" t="s">
        <v>17562</v>
      </c>
      <c r="C9014">
        <v>1</v>
      </c>
      <c r="D9014" t="s">
        <v>49</v>
      </c>
      <c r="E9014" t="s">
        <v>11</v>
      </c>
      <c r="F9014">
        <v>55</v>
      </c>
      <c r="G9014">
        <v>983.26</v>
      </c>
      <c r="H9014" t="s">
        <v>22</v>
      </c>
      <c r="I9014" t="s">
        <v>17563</v>
      </c>
    </row>
    <row r="9015" spans="1:9" x14ac:dyDescent="0.3">
      <c r="A9015" s="1">
        <v>45689</v>
      </c>
      <c r="B9015" t="s">
        <v>17564</v>
      </c>
      <c r="C9015">
        <v>6</v>
      </c>
      <c r="D9015" t="s">
        <v>43</v>
      </c>
      <c r="E9015" t="s">
        <v>16</v>
      </c>
      <c r="F9015">
        <v>36</v>
      </c>
      <c r="G9015">
        <v>1775.16</v>
      </c>
      <c r="H9015" t="s">
        <v>22</v>
      </c>
      <c r="I9015" t="s">
        <v>17565</v>
      </c>
    </row>
    <row r="9016" spans="1:9" x14ac:dyDescent="0.3">
      <c r="A9016" s="1">
        <v>45697</v>
      </c>
      <c r="B9016" t="s">
        <v>17566</v>
      </c>
      <c r="C9016">
        <v>7</v>
      </c>
      <c r="D9016" t="s">
        <v>10</v>
      </c>
      <c r="E9016" t="s">
        <v>11</v>
      </c>
      <c r="F9016">
        <v>24</v>
      </c>
      <c r="G9016">
        <v>1138.8</v>
      </c>
      <c r="H9016" t="s">
        <v>22</v>
      </c>
      <c r="I9016" t="s">
        <v>17567</v>
      </c>
    </row>
    <row r="9017" spans="1:9" x14ac:dyDescent="0.3">
      <c r="A9017" s="1">
        <v>45691</v>
      </c>
      <c r="B9017" t="s">
        <v>17568</v>
      </c>
      <c r="C9017">
        <v>8</v>
      </c>
      <c r="D9017" t="s">
        <v>19</v>
      </c>
      <c r="E9017" t="s">
        <v>16</v>
      </c>
      <c r="F9017">
        <v>36</v>
      </c>
      <c r="G9017">
        <v>2012.08</v>
      </c>
      <c r="H9017" t="s">
        <v>22</v>
      </c>
      <c r="I9017" t="s">
        <v>17569</v>
      </c>
    </row>
    <row r="9018" spans="1:9" x14ac:dyDescent="0.3">
      <c r="A9018" s="1">
        <v>45689</v>
      </c>
      <c r="B9018" t="s">
        <v>17570</v>
      </c>
      <c r="C9018">
        <v>10</v>
      </c>
      <c r="D9018" t="s">
        <v>97</v>
      </c>
      <c r="E9018" t="s">
        <v>16</v>
      </c>
      <c r="F9018">
        <v>57</v>
      </c>
      <c r="G9018">
        <v>9.2200000000000006</v>
      </c>
      <c r="H9018" t="s">
        <v>12</v>
      </c>
      <c r="I9018" t="s">
        <v>17571</v>
      </c>
    </row>
    <row r="9019" spans="1:9" x14ac:dyDescent="0.3">
      <c r="A9019" s="1">
        <v>45689</v>
      </c>
      <c r="B9019" t="s">
        <v>17572</v>
      </c>
      <c r="C9019">
        <v>1</v>
      </c>
      <c r="D9019" t="s">
        <v>49</v>
      </c>
      <c r="E9019" t="s">
        <v>11</v>
      </c>
      <c r="F9019">
        <v>55</v>
      </c>
      <c r="G9019">
        <v>2448.27</v>
      </c>
      <c r="H9019" t="s">
        <v>12</v>
      </c>
      <c r="I9019" t="s">
        <v>17573</v>
      </c>
    </row>
    <row r="9020" spans="1:9" x14ac:dyDescent="0.3">
      <c r="A9020" s="1">
        <v>45690</v>
      </c>
      <c r="B9020" t="s">
        <v>17574</v>
      </c>
      <c r="C9020">
        <v>9</v>
      </c>
      <c r="D9020" t="s">
        <v>54</v>
      </c>
      <c r="E9020" t="s">
        <v>11</v>
      </c>
      <c r="F9020">
        <v>49</v>
      </c>
      <c r="G9020">
        <v>888.08</v>
      </c>
      <c r="H9020" t="s">
        <v>12</v>
      </c>
      <c r="I9020" t="s">
        <v>17575</v>
      </c>
    </row>
    <row r="9021" spans="1:9" x14ac:dyDescent="0.3">
      <c r="A9021" s="1">
        <v>45694</v>
      </c>
      <c r="B9021" t="s">
        <v>17576</v>
      </c>
      <c r="C9021">
        <v>9</v>
      </c>
      <c r="D9021" t="s">
        <v>54</v>
      </c>
      <c r="E9021" t="s">
        <v>11</v>
      </c>
      <c r="F9021">
        <v>49</v>
      </c>
      <c r="G9021">
        <v>817.62</v>
      </c>
      <c r="H9021" t="s">
        <v>22</v>
      </c>
      <c r="I9021" t="s">
        <v>17577</v>
      </c>
    </row>
    <row r="9022" spans="1:9" x14ac:dyDescent="0.3">
      <c r="A9022" s="1">
        <v>45688</v>
      </c>
      <c r="B9022" t="s">
        <v>17578</v>
      </c>
      <c r="C9022">
        <v>8</v>
      </c>
      <c r="D9022" t="s">
        <v>19</v>
      </c>
      <c r="E9022" t="s">
        <v>16</v>
      </c>
      <c r="F9022">
        <v>36</v>
      </c>
      <c r="G9022">
        <v>1465.74</v>
      </c>
      <c r="H9022" t="s">
        <v>12</v>
      </c>
      <c r="I9022" t="s">
        <v>17579</v>
      </c>
    </row>
    <row r="9023" spans="1:9" x14ac:dyDescent="0.3">
      <c r="A9023" s="1">
        <v>45697</v>
      </c>
      <c r="B9023" t="s">
        <v>17580</v>
      </c>
      <c r="C9023">
        <v>1</v>
      </c>
      <c r="D9023" t="s">
        <v>49</v>
      </c>
      <c r="E9023" t="s">
        <v>11</v>
      </c>
      <c r="F9023">
        <v>55</v>
      </c>
      <c r="G9023">
        <v>245.52</v>
      </c>
      <c r="H9023" t="s">
        <v>22</v>
      </c>
      <c r="I9023" t="s">
        <v>17581</v>
      </c>
    </row>
    <row r="9024" spans="1:9" x14ac:dyDescent="0.3">
      <c r="A9024" s="1">
        <v>45690</v>
      </c>
      <c r="B9024" t="s">
        <v>17582</v>
      </c>
      <c r="C9024">
        <v>5</v>
      </c>
      <c r="D9024" t="s">
        <v>15</v>
      </c>
      <c r="E9024" t="s">
        <v>16</v>
      </c>
      <c r="F9024">
        <v>29</v>
      </c>
      <c r="G9024">
        <v>2316.4899999999998</v>
      </c>
      <c r="H9024" t="s">
        <v>12</v>
      </c>
      <c r="I9024" t="s">
        <v>17583</v>
      </c>
    </row>
    <row r="9025" spans="1:9" x14ac:dyDescent="0.3">
      <c r="A9025" s="1">
        <v>45688</v>
      </c>
      <c r="B9025" t="s">
        <v>17584</v>
      </c>
      <c r="C9025">
        <v>8</v>
      </c>
      <c r="D9025" t="s">
        <v>19</v>
      </c>
      <c r="E9025" t="s">
        <v>16</v>
      </c>
      <c r="F9025">
        <v>36</v>
      </c>
      <c r="G9025">
        <v>1867.96</v>
      </c>
      <c r="H9025" t="s">
        <v>12</v>
      </c>
      <c r="I9025" t="s">
        <v>17585</v>
      </c>
    </row>
    <row r="9026" spans="1:9" x14ac:dyDescent="0.3">
      <c r="A9026" s="1">
        <v>45688</v>
      </c>
      <c r="B9026" s="2" t="s">
        <v>17586</v>
      </c>
      <c r="C9026">
        <v>3</v>
      </c>
      <c r="D9026" t="s">
        <v>27</v>
      </c>
      <c r="E9026" t="s">
        <v>16</v>
      </c>
      <c r="F9026">
        <v>23</v>
      </c>
      <c r="G9026">
        <v>1505.47</v>
      </c>
      <c r="H9026" t="s">
        <v>22</v>
      </c>
      <c r="I9026" t="s">
        <v>17587</v>
      </c>
    </row>
    <row r="9027" spans="1:9" x14ac:dyDescent="0.3">
      <c r="A9027" s="1">
        <v>45697</v>
      </c>
      <c r="B9027" t="s">
        <v>17588</v>
      </c>
      <c r="C9027">
        <v>10</v>
      </c>
      <c r="D9027" t="s">
        <v>97</v>
      </c>
      <c r="E9027" t="s">
        <v>16</v>
      </c>
      <c r="F9027">
        <v>57</v>
      </c>
      <c r="G9027">
        <v>814.3</v>
      </c>
      <c r="H9027" t="s">
        <v>12</v>
      </c>
      <c r="I9027" t="s">
        <v>17589</v>
      </c>
    </row>
    <row r="9028" spans="1:9" x14ac:dyDescent="0.3">
      <c r="A9028" s="1">
        <v>45691</v>
      </c>
      <c r="B9028" t="s">
        <v>17590</v>
      </c>
      <c r="C9028">
        <v>7</v>
      </c>
      <c r="D9028" t="s">
        <v>10</v>
      </c>
      <c r="E9028" t="s">
        <v>11</v>
      </c>
      <c r="F9028">
        <v>24</v>
      </c>
      <c r="G9028">
        <v>1126.78</v>
      </c>
      <c r="H9028" t="s">
        <v>22</v>
      </c>
      <c r="I9028" t="s">
        <v>17591</v>
      </c>
    </row>
    <row r="9029" spans="1:9" x14ac:dyDescent="0.3">
      <c r="A9029" s="1">
        <v>45693</v>
      </c>
      <c r="B9029" t="s">
        <v>17592</v>
      </c>
      <c r="C9029">
        <v>10</v>
      </c>
      <c r="D9029" t="s">
        <v>97</v>
      </c>
      <c r="E9029" t="s">
        <v>16</v>
      </c>
      <c r="F9029">
        <v>57</v>
      </c>
      <c r="G9029">
        <v>1316.78</v>
      </c>
      <c r="H9029" t="s">
        <v>22</v>
      </c>
      <c r="I9029" t="s">
        <v>17593</v>
      </c>
    </row>
    <row r="9030" spans="1:9" x14ac:dyDescent="0.3">
      <c r="A9030" s="1">
        <v>45693</v>
      </c>
      <c r="B9030" t="s">
        <v>17594</v>
      </c>
      <c r="C9030">
        <v>10</v>
      </c>
      <c r="D9030" t="s">
        <v>97</v>
      </c>
      <c r="E9030" t="s">
        <v>16</v>
      </c>
      <c r="F9030">
        <v>57</v>
      </c>
      <c r="G9030">
        <v>644.94000000000005</v>
      </c>
      <c r="H9030" t="s">
        <v>22</v>
      </c>
      <c r="I9030" t="s">
        <v>17595</v>
      </c>
    </row>
    <row r="9031" spans="1:9" x14ac:dyDescent="0.3">
      <c r="A9031" s="1">
        <v>45696</v>
      </c>
      <c r="B9031" t="s">
        <v>17596</v>
      </c>
      <c r="C9031">
        <v>10</v>
      </c>
      <c r="D9031" t="s">
        <v>97</v>
      </c>
      <c r="E9031" t="s">
        <v>16</v>
      </c>
      <c r="F9031">
        <v>57</v>
      </c>
      <c r="G9031">
        <v>878.63</v>
      </c>
      <c r="H9031" t="s">
        <v>12</v>
      </c>
      <c r="I9031" t="s">
        <v>17597</v>
      </c>
    </row>
    <row r="9032" spans="1:9" x14ac:dyDescent="0.3">
      <c r="A9032" s="1">
        <v>45691</v>
      </c>
      <c r="B9032" t="s">
        <v>17598</v>
      </c>
      <c r="C9032">
        <v>2</v>
      </c>
      <c r="D9032" t="s">
        <v>36</v>
      </c>
      <c r="E9032" t="s">
        <v>11</v>
      </c>
      <c r="F9032">
        <v>36</v>
      </c>
      <c r="G9032">
        <v>818.59</v>
      </c>
      <c r="H9032" t="s">
        <v>22</v>
      </c>
      <c r="I9032" t="s">
        <v>17599</v>
      </c>
    </row>
    <row r="9033" spans="1:9" x14ac:dyDescent="0.3">
      <c r="A9033" s="1">
        <v>45691</v>
      </c>
      <c r="B9033" t="s">
        <v>17600</v>
      </c>
      <c r="C9033">
        <v>9</v>
      </c>
      <c r="D9033" t="s">
        <v>54</v>
      </c>
      <c r="E9033" t="s">
        <v>11</v>
      </c>
      <c r="F9033">
        <v>49</v>
      </c>
      <c r="G9033">
        <v>71.48</v>
      </c>
      <c r="H9033" t="s">
        <v>22</v>
      </c>
      <c r="I9033" t="s">
        <v>1761</v>
      </c>
    </row>
    <row r="9034" spans="1:9" x14ac:dyDescent="0.3">
      <c r="A9034" s="1">
        <v>45692</v>
      </c>
      <c r="B9034" t="s">
        <v>17601</v>
      </c>
      <c r="C9034">
        <v>2</v>
      </c>
      <c r="D9034" t="s">
        <v>36</v>
      </c>
      <c r="E9034" t="s">
        <v>11</v>
      </c>
      <c r="F9034">
        <v>36</v>
      </c>
      <c r="G9034">
        <v>2259.9</v>
      </c>
      <c r="H9034" t="s">
        <v>12</v>
      </c>
      <c r="I9034" t="s">
        <v>17602</v>
      </c>
    </row>
    <row r="9035" spans="1:9" x14ac:dyDescent="0.3">
      <c r="A9035" s="1">
        <v>45688</v>
      </c>
      <c r="B9035" t="s">
        <v>17603</v>
      </c>
      <c r="C9035">
        <v>3</v>
      </c>
      <c r="D9035" t="s">
        <v>27</v>
      </c>
      <c r="E9035" t="s">
        <v>16</v>
      </c>
      <c r="F9035">
        <v>23</v>
      </c>
      <c r="G9035">
        <v>30.86</v>
      </c>
      <c r="H9035" t="s">
        <v>12</v>
      </c>
      <c r="I9035" t="s">
        <v>17604</v>
      </c>
    </row>
    <row r="9036" spans="1:9" x14ac:dyDescent="0.3">
      <c r="A9036" s="1">
        <v>45688</v>
      </c>
      <c r="B9036" t="s">
        <v>17605</v>
      </c>
      <c r="C9036">
        <v>2</v>
      </c>
      <c r="D9036" t="s">
        <v>36</v>
      </c>
      <c r="E9036" t="s">
        <v>11</v>
      </c>
      <c r="F9036">
        <v>36</v>
      </c>
      <c r="G9036">
        <v>2448.92</v>
      </c>
      <c r="H9036" t="s">
        <v>22</v>
      </c>
      <c r="I9036" t="s">
        <v>17606</v>
      </c>
    </row>
    <row r="9037" spans="1:9" x14ac:dyDescent="0.3">
      <c r="A9037" s="1">
        <v>45694</v>
      </c>
      <c r="B9037" t="s">
        <v>17607</v>
      </c>
      <c r="C9037">
        <v>1</v>
      </c>
      <c r="D9037" t="s">
        <v>49</v>
      </c>
      <c r="E9037" t="s">
        <v>11</v>
      </c>
      <c r="F9037">
        <v>55</v>
      </c>
      <c r="G9037">
        <v>1565.7</v>
      </c>
      <c r="H9037" t="s">
        <v>22</v>
      </c>
      <c r="I9037" t="s">
        <v>1669</v>
      </c>
    </row>
    <row r="9038" spans="1:9" x14ac:dyDescent="0.3">
      <c r="A9038" s="1">
        <v>45690</v>
      </c>
      <c r="B9038" t="s">
        <v>17608</v>
      </c>
      <c r="C9038">
        <v>8</v>
      </c>
      <c r="D9038" t="s">
        <v>19</v>
      </c>
      <c r="E9038" t="s">
        <v>16</v>
      </c>
      <c r="F9038">
        <v>36</v>
      </c>
      <c r="G9038">
        <v>1687.36</v>
      </c>
      <c r="H9038" t="s">
        <v>22</v>
      </c>
      <c r="I9038" t="s">
        <v>17609</v>
      </c>
    </row>
    <row r="9039" spans="1:9" x14ac:dyDescent="0.3">
      <c r="A9039" s="1">
        <v>45696</v>
      </c>
      <c r="B9039" t="s">
        <v>17610</v>
      </c>
      <c r="C9039">
        <v>10</v>
      </c>
      <c r="D9039" t="s">
        <v>97</v>
      </c>
      <c r="E9039" t="s">
        <v>16</v>
      </c>
      <c r="F9039">
        <v>57</v>
      </c>
      <c r="G9039">
        <v>1412.93</v>
      </c>
      <c r="H9039" t="s">
        <v>12</v>
      </c>
      <c r="I9039" t="s">
        <v>17611</v>
      </c>
    </row>
    <row r="9040" spans="1:9" x14ac:dyDescent="0.3">
      <c r="A9040" s="1">
        <v>45697</v>
      </c>
      <c r="B9040" s="2" t="s">
        <v>17612</v>
      </c>
      <c r="C9040">
        <v>7</v>
      </c>
      <c r="D9040" t="s">
        <v>10</v>
      </c>
      <c r="E9040" t="s">
        <v>11</v>
      </c>
      <c r="F9040">
        <v>24</v>
      </c>
      <c r="G9040">
        <v>1071.1199999999999</v>
      </c>
      <c r="H9040" t="s">
        <v>12</v>
      </c>
      <c r="I9040" t="s">
        <v>17613</v>
      </c>
    </row>
    <row r="9041" spans="1:9" x14ac:dyDescent="0.3">
      <c r="A9041" s="1">
        <v>45692</v>
      </c>
      <c r="B9041" t="s">
        <v>17614</v>
      </c>
      <c r="C9041">
        <v>10</v>
      </c>
      <c r="D9041" t="s">
        <v>97</v>
      </c>
      <c r="E9041" t="s">
        <v>16</v>
      </c>
      <c r="F9041">
        <v>57</v>
      </c>
      <c r="G9041">
        <v>2401.38</v>
      </c>
      <c r="H9041" t="s">
        <v>22</v>
      </c>
      <c r="I9041" t="s">
        <v>17615</v>
      </c>
    </row>
    <row r="9042" spans="1:9" x14ac:dyDescent="0.3">
      <c r="A9042" s="1">
        <v>45694</v>
      </c>
      <c r="B9042" t="s">
        <v>17616</v>
      </c>
      <c r="C9042">
        <v>4</v>
      </c>
      <c r="D9042" t="s">
        <v>46</v>
      </c>
      <c r="E9042" t="s">
        <v>16</v>
      </c>
      <c r="F9042">
        <v>48</v>
      </c>
      <c r="G9042">
        <v>2195.14</v>
      </c>
      <c r="H9042" t="s">
        <v>12</v>
      </c>
      <c r="I9042" t="s">
        <v>17617</v>
      </c>
    </row>
    <row r="9043" spans="1:9" x14ac:dyDescent="0.3">
      <c r="A9043" s="1">
        <v>45689</v>
      </c>
      <c r="B9043" t="s">
        <v>17618</v>
      </c>
      <c r="C9043">
        <v>3</v>
      </c>
      <c r="D9043" t="s">
        <v>27</v>
      </c>
      <c r="E9043" t="s">
        <v>16</v>
      </c>
      <c r="F9043">
        <v>23</v>
      </c>
      <c r="G9043">
        <v>70.13</v>
      </c>
      <c r="H9043" t="s">
        <v>22</v>
      </c>
      <c r="I9043" t="s">
        <v>17619</v>
      </c>
    </row>
    <row r="9044" spans="1:9" x14ac:dyDescent="0.3">
      <c r="A9044" s="1">
        <v>45691</v>
      </c>
      <c r="B9044" t="s">
        <v>17620</v>
      </c>
      <c r="C9044">
        <v>10</v>
      </c>
      <c r="D9044" t="s">
        <v>97</v>
      </c>
      <c r="E9044" t="s">
        <v>16</v>
      </c>
      <c r="F9044">
        <v>57</v>
      </c>
      <c r="G9044">
        <v>2210.73</v>
      </c>
      <c r="H9044" t="s">
        <v>22</v>
      </c>
      <c r="I9044" t="s">
        <v>17621</v>
      </c>
    </row>
    <row r="9045" spans="1:9" x14ac:dyDescent="0.3">
      <c r="A9045" s="1">
        <v>45691</v>
      </c>
      <c r="B9045" t="s">
        <v>17622</v>
      </c>
      <c r="C9045">
        <v>5</v>
      </c>
      <c r="D9045" t="s">
        <v>15</v>
      </c>
      <c r="E9045" t="s">
        <v>16</v>
      </c>
      <c r="F9045">
        <v>29</v>
      </c>
      <c r="G9045">
        <v>472.95</v>
      </c>
      <c r="H9045" t="s">
        <v>12</v>
      </c>
      <c r="I9045" t="s">
        <v>17623</v>
      </c>
    </row>
    <row r="9046" spans="1:9" x14ac:dyDescent="0.3">
      <c r="A9046" s="1">
        <v>45695</v>
      </c>
      <c r="B9046" t="s">
        <v>17624</v>
      </c>
      <c r="C9046">
        <v>1</v>
      </c>
      <c r="D9046" t="s">
        <v>49</v>
      </c>
      <c r="E9046" t="s">
        <v>11</v>
      </c>
      <c r="F9046">
        <v>55</v>
      </c>
      <c r="G9046">
        <v>1022.7</v>
      </c>
      <c r="H9046" t="s">
        <v>22</v>
      </c>
      <c r="I9046" t="s">
        <v>17625</v>
      </c>
    </row>
    <row r="9047" spans="1:9" x14ac:dyDescent="0.3">
      <c r="A9047" s="1">
        <v>45689</v>
      </c>
      <c r="B9047" t="s">
        <v>17626</v>
      </c>
      <c r="C9047">
        <v>10</v>
      </c>
      <c r="D9047" t="s">
        <v>97</v>
      </c>
      <c r="E9047" t="s">
        <v>16</v>
      </c>
      <c r="F9047">
        <v>57</v>
      </c>
      <c r="G9047">
        <v>2186.7800000000002</v>
      </c>
      <c r="H9047" t="s">
        <v>22</v>
      </c>
      <c r="I9047" t="s">
        <v>17627</v>
      </c>
    </row>
    <row r="9048" spans="1:9" x14ac:dyDescent="0.3">
      <c r="A9048" s="1">
        <v>45689</v>
      </c>
      <c r="B9048" t="s">
        <v>17628</v>
      </c>
      <c r="C9048">
        <v>7</v>
      </c>
      <c r="D9048" t="s">
        <v>10</v>
      </c>
      <c r="E9048" t="s">
        <v>11</v>
      </c>
      <c r="F9048">
        <v>24</v>
      </c>
      <c r="G9048">
        <v>1238.45</v>
      </c>
      <c r="H9048" t="s">
        <v>22</v>
      </c>
      <c r="I9048" t="s">
        <v>17629</v>
      </c>
    </row>
    <row r="9049" spans="1:9" x14ac:dyDescent="0.3">
      <c r="A9049" s="1">
        <v>45691</v>
      </c>
      <c r="B9049" t="s">
        <v>17630</v>
      </c>
      <c r="C9049">
        <v>9</v>
      </c>
      <c r="D9049" t="s">
        <v>54</v>
      </c>
      <c r="E9049" t="s">
        <v>11</v>
      </c>
      <c r="F9049">
        <v>49</v>
      </c>
      <c r="G9049">
        <v>2112.41</v>
      </c>
      <c r="H9049" t="s">
        <v>12</v>
      </c>
      <c r="I9049" t="s">
        <v>17631</v>
      </c>
    </row>
    <row r="9050" spans="1:9" x14ac:dyDescent="0.3">
      <c r="A9050" s="1">
        <v>45695</v>
      </c>
      <c r="B9050" t="s">
        <v>17632</v>
      </c>
      <c r="C9050">
        <v>3</v>
      </c>
      <c r="D9050" t="s">
        <v>27</v>
      </c>
      <c r="E9050" t="s">
        <v>16</v>
      </c>
      <c r="F9050">
        <v>23</v>
      </c>
      <c r="G9050">
        <v>1482.72</v>
      </c>
      <c r="H9050" t="s">
        <v>22</v>
      </c>
      <c r="I9050" t="s">
        <v>17633</v>
      </c>
    </row>
    <row r="9051" spans="1:9" x14ac:dyDescent="0.3">
      <c r="A9051" s="1">
        <v>45697</v>
      </c>
      <c r="B9051" t="s">
        <v>17634</v>
      </c>
      <c r="C9051">
        <v>6</v>
      </c>
      <c r="D9051" t="s">
        <v>43</v>
      </c>
      <c r="E9051" t="s">
        <v>16</v>
      </c>
      <c r="F9051">
        <v>36</v>
      </c>
      <c r="G9051">
        <v>1216.96</v>
      </c>
      <c r="H9051" t="s">
        <v>22</v>
      </c>
      <c r="I9051" t="s">
        <v>17635</v>
      </c>
    </row>
    <row r="9052" spans="1:9" x14ac:dyDescent="0.3">
      <c r="A9052" s="1">
        <v>45695</v>
      </c>
      <c r="B9052" t="s">
        <v>17636</v>
      </c>
      <c r="C9052">
        <v>9</v>
      </c>
      <c r="D9052" t="s">
        <v>54</v>
      </c>
      <c r="E9052" t="s">
        <v>11</v>
      </c>
      <c r="F9052">
        <v>49</v>
      </c>
      <c r="G9052">
        <v>282.45999999999998</v>
      </c>
      <c r="H9052" t="s">
        <v>22</v>
      </c>
      <c r="I9052" t="s">
        <v>17637</v>
      </c>
    </row>
    <row r="9053" spans="1:9" x14ac:dyDescent="0.3">
      <c r="A9053" s="1">
        <v>45693</v>
      </c>
      <c r="B9053" t="s">
        <v>17638</v>
      </c>
      <c r="C9053">
        <v>3</v>
      </c>
      <c r="D9053" t="s">
        <v>27</v>
      </c>
      <c r="E9053" t="s">
        <v>16</v>
      </c>
      <c r="F9053">
        <v>23</v>
      </c>
      <c r="G9053">
        <v>2400.17</v>
      </c>
      <c r="H9053" t="s">
        <v>22</v>
      </c>
      <c r="I9053" t="s">
        <v>17639</v>
      </c>
    </row>
    <row r="9054" spans="1:9" x14ac:dyDescent="0.3">
      <c r="A9054" s="1">
        <v>45697</v>
      </c>
      <c r="B9054" t="s">
        <v>17640</v>
      </c>
      <c r="C9054">
        <v>5</v>
      </c>
      <c r="D9054" t="s">
        <v>15</v>
      </c>
      <c r="E9054" t="s">
        <v>16</v>
      </c>
      <c r="F9054">
        <v>29</v>
      </c>
      <c r="G9054">
        <v>2141.6799999999998</v>
      </c>
      <c r="H9054" t="s">
        <v>22</v>
      </c>
      <c r="I9054" t="s">
        <v>17641</v>
      </c>
    </row>
    <row r="9055" spans="1:9" x14ac:dyDescent="0.3">
      <c r="A9055" s="1">
        <v>45688</v>
      </c>
      <c r="B9055" t="s">
        <v>17642</v>
      </c>
      <c r="C9055">
        <v>6</v>
      </c>
      <c r="D9055" t="s">
        <v>43</v>
      </c>
      <c r="E9055" t="s">
        <v>16</v>
      </c>
      <c r="F9055">
        <v>36</v>
      </c>
      <c r="G9055">
        <v>200.95</v>
      </c>
      <c r="H9055" t="s">
        <v>22</v>
      </c>
      <c r="I9055" t="s">
        <v>17643</v>
      </c>
    </row>
    <row r="9056" spans="1:9" x14ac:dyDescent="0.3">
      <c r="A9056" s="1">
        <v>45690</v>
      </c>
      <c r="B9056" t="s">
        <v>17644</v>
      </c>
      <c r="C9056">
        <v>6</v>
      </c>
      <c r="D9056" t="s">
        <v>43</v>
      </c>
      <c r="E9056" t="s">
        <v>16</v>
      </c>
      <c r="F9056">
        <v>36</v>
      </c>
      <c r="G9056">
        <v>1813.72</v>
      </c>
      <c r="H9056" t="s">
        <v>12</v>
      </c>
      <c r="I9056" t="s">
        <v>17645</v>
      </c>
    </row>
    <row r="9057" spans="1:9" x14ac:dyDescent="0.3">
      <c r="A9057" s="1">
        <v>45688</v>
      </c>
      <c r="B9057" t="s">
        <v>17646</v>
      </c>
      <c r="C9057">
        <v>2</v>
      </c>
      <c r="D9057" t="s">
        <v>36</v>
      </c>
      <c r="E9057" t="s">
        <v>11</v>
      </c>
      <c r="F9057">
        <v>36</v>
      </c>
      <c r="G9057">
        <v>414.4</v>
      </c>
      <c r="H9057" t="s">
        <v>22</v>
      </c>
      <c r="I9057" t="s">
        <v>5060</v>
      </c>
    </row>
    <row r="9058" spans="1:9" x14ac:dyDescent="0.3">
      <c r="A9058" s="1">
        <v>45693</v>
      </c>
      <c r="B9058" t="s">
        <v>17647</v>
      </c>
      <c r="C9058">
        <v>4</v>
      </c>
      <c r="D9058" t="s">
        <v>46</v>
      </c>
      <c r="E9058" t="s">
        <v>16</v>
      </c>
      <c r="F9058">
        <v>48</v>
      </c>
      <c r="G9058">
        <v>2137.83</v>
      </c>
      <c r="H9058" t="s">
        <v>12</v>
      </c>
      <c r="I9058" t="s">
        <v>17648</v>
      </c>
    </row>
    <row r="9059" spans="1:9" x14ac:dyDescent="0.3">
      <c r="A9059" s="1">
        <v>45695</v>
      </c>
      <c r="B9059" t="s">
        <v>17649</v>
      </c>
      <c r="C9059">
        <v>9</v>
      </c>
      <c r="D9059" t="s">
        <v>54</v>
      </c>
      <c r="E9059" t="s">
        <v>11</v>
      </c>
      <c r="F9059">
        <v>49</v>
      </c>
      <c r="G9059">
        <v>2060.0500000000002</v>
      </c>
      <c r="H9059" t="s">
        <v>12</v>
      </c>
      <c r="I9059" t="s">
        <v>17650</v>
      </c>
    </row>
    <row r="9060" spans="1:9" x14ac:dyDescent="0.3">
      <c r="A9060" s="1">
        <v>45695</v>
      </c>
      <c r="B9060" t="s">
        <v>17651</v>
      </c>
      <c r="C9060">
        <v>6</v>
      </c>
      <c r="D9060" t="s">
        <v>43</v>
      </c>
      <c r="E9060" t="s">
        <v>16</v>
      </c>
      <c r="F9060">
        <v>36</v>
      </c>
      <c r="G9060">
        <v>2140.21</v>
      </c>
      <c r="H9060" t="s">
        <v>22</v>
      </c>
      <c r="I9060" t="s">
        <v>17652</v>
      </c>
    </row>
    <row r="9061" spans="1:9" x14ac:dyDescent="0.3">
      <c r="A9061" s="1">
        <v>45695</v>
      </c>
      <c r="B9061" t="s">
        <v>17653</v>
      </c>
      <c r="C9061">
        <v>10</v>
      </c>
      <c r="D9061" t="s">
        <v>97</v>
      </c>
      <c r="E9061" t="s">
        <v>16</v>
      </c>
      <c r="F9061">
        <v>57</v>
      </c>
      <c r="G9061">
        <v>1995.72</v>
      </c>
      <c r="H9061" t="s">
        <v>12</v>
      </c>
      <c r="I9061" t="s">
        <v>4244</v>
      </c>
    </row>
    <row r="9062" spans="1:9" x14ac:dyDescent="0.3">
      <c r="A9062" s="1">
        <v>45694</v>
      </c>
      <c r="B9062" t="s">
        <v>17654</v>
      </c>
      <c r="C9062">
        <v>2</v>
      </c>
      <c r="D9062" t="s">
        <v>36</v>
      </c>
      <c r="E9062" t="s">
        <v>11</v>
      </c>
      <c r="F9062">
        <v>36</v>
      </c>
      <c r="G9062">
        <v>1622.8</v>
      </c>
      <c r="H9062" t="s">
        <v>22</v>
      </c>
      <c r="I9062" t="s">
        <v>17655</v>
      </c>
    </row>
    <row r="9063" spans="1:9" x14ac:dyDescent="0.3">
      <c r="A9063" s="1">
        <v>45691</v>
      </c>
      <c r="B9063" t="s">
        <v>17656</v>
      </c>
      <c r="C9063">
        <v>10</v>
      </c>
      <c r="D9063" t="s">
        <v>97</v>
      </c>
      <c r="E9063" t="s">
        <v>16</v>
      </c>
      <c r="F9063">
        <v>57</v>
      </c>
      <c r="G9063">
        <v>458.78</v>
      </c>
      <c r="H9063" t="s">
        <v>22</v>
      </c>
      <c r="I9063" t="s">
        <v>17657</v>
      </c>
    </row>
    <row r="9064" spans="1:9" x14ac:dyDescent="0.3">
      <c r="A9064" s="1">
        <v>45694</v>
      </c>
      <c r="B9064" t="s">
        <v>17658</v>
      </c>
      <c r="C9064">
        <v>6</v>
      </c>
      <c r="D9064" t="s">
        <v>43</v>
      </c>
      <c r="E9064" t="s">
        <v>16</v>
      </c>
      <c r="F9064">
        <v>36</v>
      </c>
      <c r="G9064">
        <v>1224.3699999999999</v>
      </c>
      <c r="H9064" t="s">
        <v>22</v>
      </c>
      <c r="I9064" t="s">
        <v>13792</v>
      </c>
    </row>
    <row r="9065" spans="1:9" x14ac:dyDescent="0.3">
      <c r="A9065" s="1">
        <v>45691</v>
      </c>
      <c r="B9065" t="s">
        <v>17659</v>
      </c>
      <c r="C9065">
        <v>8</v>
      </c>
      <c r="D9065" t="s">
        <v>19</v>
      </c>
      <c r="E9065" t="s">
        <v>16</v>
      </c>
      <c r="F9065">
        <v>36</v>
      </c>
      <c r="G9065">
        <v>814.34</v>
      </c>
      <c r="H9065" t="s">
        <v>12</v>
      </c>
      <c r="I9065" t="s">
        <v>3328</v>
      </c>
    </row>
    <row r="9066" spans="1:9" x14ac:dyDescent="0.3">
      <c r="A9066" s="1">
        <v>45694</v>
      </c>
      <c r="B9066" t="s">
        <v>17660</v>
      </c>
      <c r="C9066">
        <v>3</v>
      </c>
      <c r="D9066" t="s">
        <v>27</v>
      </c>
      <c r="E9066" t="s">
        <v>16</v>
      </c>
      <c r="F9066">
        <v>23</v>
      </c>
      <c r="G9066">
        <v>327.58</v>
      </c>
      <c r="H9066" t="s">
        <v>12</v>
      </c>
      <c r="I9066" t="s">
        <v>8012</v>
      </c>
    </row>
    <row r="9067" spans="1:9" x14ac:dyDescent="0.3">
      <c r="A9067" s="1">
        <v>45697</v>
      </c>
      <c r="B9067" t="s">
        <v>17661</v>
      </c>
      <c r="C9067">
        <v>8</v>
      </c>
      <c r="D9067" t="s">
        <v>19</v>
      </c>
      <c r="E9067" t="s">
        <v>16</v>
      </c>
      <c r="F9067">
        <v>36</v>
      </c>
      <c r="G9067">
        <v>831.08</v>
      </c>
      <c r="H9067" t="s">
        <v>12</v>
      </c>
      <c r="I9067" t="s">
        <v>17662</v>
      </c>
    </row>
    <row r="9068" spans="1:9" x14ac:dyDescent="0.3">
      <c r="A9068" s="1">
        <v>45697</v>
      </c>
      <c r="B9068" t="s">
        <v>17663</v>
      </c>
      <c r="C9068">
        <v>1</v>
      </c>
      <c r="D9068" t="s">
        <v>49</v>
      </c>
      <c r="E9068" t="s">
        <v>11</v>
      </c>
      <c r="F9068">
        <v>55</v>
      </c>
      <c r="G9068">
        <v>2484.6</v>
      </c>
      <c r="H9068" t="s">
        <v>12</v>
      </c>
      <c r="I9068" t="s">
        <v>17664</v>
      </c>
    </row>
    <row r="9069" spans="1:9" x14ac:dyDescent="0.3">
      <c r="A9069" s="1">
        <v>45688</v>
      </c>
      <c r="B9069" t="s">
        <v>17665</v>
      </c>
      <c r="C9069">
        <v>1</v>
      </c>
      <c r="D9069" t="s">
        <v>49</v>
      </c>
      <c r="E9069" t="s">
        <v>11</v>
      </c>
      <c r="F9069">
        <v>55</v>
      </c>
      <c r="G9069">
        <v>542.80999999999995</v>
      </c>
      <c r="H9069" t="s">
        <v>12</v>
      </c>
      <c r="I9069" t="s">
        <v>17666</v>
      </c>
    </row>
    <row r="9070" spans="1:9" x14ac:dyDescent="0.3">
      <c r="A9070" s="1">
        <v>45689</v>
      </c>
      <c r="B9070" t="s">
        <v>17667</v>
      </c>
      <c r="C9070">
        <v>6</v>
      </c>
      <c r="D9070" t="s">
        <v>43</v>
      </c>
      <c r="E9070" t="s">
        <v>16</v>
      </c>
      <c r="F9070">
        <v>36</v>
      </c>
      <c r="G9070">
        <v>2010.43</v>
      </c>
      <c r="H9070" t="s">
        <v>12</v>
      </c>
      <c r="I9070" t="s">
        <v>17668</v>
      </c>
    </row>
    <row r="9071" spans="1:9" x14ac:dyDescent="0.3">
      <c r="A9071" s="1">
        <v>45696</v>
      </c>
      <c r="B9071" t="s">
        <v>17669</v>
      </c>
      <c r="C9071">
        <v>2</v>
      </c>
      <c r="D9071" t="s">
        <v>36</v>
      </c>
      <c r="E9071" t="s">
        <v>11</v>
      </c>
      <c r="F9071">
        <v>36</v>
      </c>
      <c r="G9071">
        <v>2124.1799999999998</v>
      </c>
      <c r="H9071" t="s">
        <v>22</v>
      </c>
      <c r="I9071" t="s">
        <v>17670</v>
      </c>
    </row>
    <row r="9072" spans="1:9" x14ac:dyDescent="0.3">
      <c r="A9072" s="1">
        <v>45693</v>
      </c>
      <c r="B9072" t="s">
        <v>17671</v>
      </c>
      <c r="C9072">
        <v>5</v>
      </c>
      <c r="D9072" t="s">
        <v>15</v>
      </c>
      <c r="E9072" t="s">
        <v>16</v>
      </c>
      <c r="F9072">
        <v>29</v>
      </c>
      <c r="G9072">
        <v>92.86</v>
      </c>
      <c r="H9072" t="s">
        <v>12</v>
      </c>
      <c r="I9072" t="s">
        <v>1521</v>
      </c>
    </row>
    <row r="9073" spans="1:9" x14ac:dyDescent="0.3">
      <c r="A9073" s="1">
        <v>45692</v>
      </c>
      <c r="B9073" t="s">
        <v>17672</v>
      </c>
      <c r="C9073">
        <v>7</v>
      </c>
      <c r="D9073" t="s">
        <v>10</v>
      </c>
      <c r="E9073" t="s">
        <v>11</v>
      </c>
      <c r="F9073">
        <v>24</v>
      </c>
      <c r="G9073">
        <v>101.93</v>
      </c>
      <c r="H9073" t="s">
        <v>22</v>
      </c>
      <c r="I9073" t="s">
        <v>17673</v>
      </c>
    </row>
    <row r="9074" spans="1:9" x14ac:dyDescent="0.3">
      <c r="A9074" s="1">
        <v>45692</v>
      </c>
      <c r="B9074" t="s">
        <v>17674</v>
      </c>
      <c r="C9074">
        <v>6</v>
      </c>
      <c r="D9074" t="s">
        <v>43</v>
      </c>
      <c r="E9074" t="s">
        <v>16</v>
      </c>
      <c r="F9074">
        <v>36</v>
      </c>
      <c r="G9074">
        <v>1665.6</v>
      </c>
      <c r="H9074" t="s">
        <v>12</v>
      </c>
      <c r="I9074" t="s">
        <v>14004</v>
      </c>
    </row>
    <row r="9075" spans="1:9" x14ac:dyDescent="0.3">
      <c r="A9075" s="1">
        <v>45689</v>
      </c>
      <c r="B9075" t="s">
        <v>17675</v>
      </c>
      <c r="C9075">
        <v>5</v>
      </c>
      <c r="D9075" t="s">
        <v>15</v>
      </c>
      <c r="E9075" t="s">
        <v>16</v>
      </c>
      <c r="F9075">
        <v>29</v>
      </c>
      <c r="G9075">
        <v>741.3</v>
      </c>
      <c r="H9075" t="s">
        <v>22</v>
      </c>
      <c r="I9075" t="s">
        <v>10461</v>
      </c>
    </row>
    <row r="9076" spans="1:9" x14ac:dyDescent="0.3">
      <c r="A9076" s="1">
        <v>45691</v>
      </c>
      <c r="B9076" t="s">
        <v>17676</v>
      </c>
      <c r="C9076">
        <v>7</v>
      </c>
      <c r="D9076" t="s">
        <v>10</v>
      </c>
      <c r="E9076" t="s">
        <v>11</v>
      </c>
      <c r="F9076">
        <v>24</v>
      </c>
      <c r="G9076">
        <v>2397.9299999999998</v>
      </c>
      <c r="H9076" t="s">
        <v>22</v>
      </c>
      <c r="I9076" t="s">
        <v>17677</v>
      </c>
    </row>
    <row r="9077" spans="1:9" x14ac:dyDescent="0.3">
      <c r="A9077" s="1">
        <v>45696</v>
      </c>
      <c r="B9077" t="s">
        <v>17678</v>
      </c>
      <c r="C9077">
        <v>7</v>
      </c>
      <c r="D9077" t="s">
        <v>10</v>
      </c>
      <c r="E9077" t="s">
        <v>11</v>
      </c>
      <c r="F9077">
        <v>24</v>
      </c>
      <c r="G9077">
        <v>1485.16</v>
      </c>
      <c r="H9077" t="s">
        <v>22</v>
      </c>
      <c r="I9077" t="s">
        <v>17679</v>
      </c>
    </row>
    <row r="9078" spans="1:9" x14ac:dyDescent="0.3">
      <c r="A9078" s="1">
        <v>45690</v>
      </c>
      <c r="B9078" t="s">
        <v>17680</v>
      </c>
      <c r="C9078">
        <v>10</v>
      </c>
      <c r="D9078" t="s">
        <v>97</v>
      </c>
      <c r="E9078" t="s">
        <v>16</v>
      </c>
      <c r="F9078">
        <v>57</v>
      </c>
      <c r="G9078">
        <v>1384.71</v>
      </c>
      <c r="H9078" t="s">
        <v>22</v>
      </c>
      <c r="I9078" t="s">
        <v>17681</v>
      </c>
    </row>
    <row r="9079" spans="1:9" x14ac:dyDescent="0.3">
      <c r="A9079" s="1">
        <v>45697</v>
      </c>
      <c r="B9079" t="s">
        <v>17682</v>
      </c>
      <c r="C9079">
        <v>8</v>
      </c>
      <c r="D9079" t="s">
        <v>19</v>
      </c>
      <c r="E9079" t="s">
        <v>16</v>
      </c>
      <c r="F9079">
        <v>36</v>
      </c>
      <c r="G9079">
        <v>158.19</v>
      </c>
      <c r="H9079" t="s">
        <v>22</v>
      </c>
      <c r="I9079" t="s">
        <v>17683</v>
      </c>
    </row>
    <row r="9080" spans="1:9" x14ac:dyDescent="0.3">
      <c r="A9080" s="1">
        <v>45689</v>
      </c>
      <c r="B9080" t="s">
        <v>17684</v>
      </c>
      <c r="C9080">
        <v>4</v>
      </c>
      <c r="D9080" t="s">
        <v>46</v>
      </c>
      <c r="E9080" t="s">
        <v>16</v>
      </c>
      <c r="F9080">
        <v>48</v>
      </c>
      <c r="G9080">
        <v>1471.55</v>
      </c>
      <c r="H9080" t="s">
        <v>22</v>
      </c>
      <c r="I9080" t="s">
        <v>17685</v>
      </c>
    </row>
    <row r="9081" spans="1:9" x14ac:dyDescent="0.3">
      <c r="A9081" s="1">
        <v>45696</v>
      </c>
      <c r="B9081" t="s">
        <v>17686</v>
      </c>
      <c r="C9081">
        <v>8</v>
      </c>
      <c r="D9081" t="s">
        <v>19</v>
      </c>
      <c r="E9081" t="s">
        <v>16</v>
      </c>
      <c r="F9081">
        <v>36</v>
      </c>
      <c r="G9081">
        <v>904.72</v>
      </c>
      <c r="H9081" t="s">
        <v>22</v>
      </c>
      <c r="I9081" t="s">
        <v>17687</v>
      </c>
    </row>
    <row r="9082" spans="1:9" x14ac:dyDescent="0.3">
      <c r="A9082" s="1">
        <v>45693</v>
      </c>
      <c r="B9082" t="s">
        <v>17688</v>
      </c>
      <c r="C9082">
        <v>9</v>
      </c>
      <c r="D9082" t="s">
        <v>54</v>
      </c>
      <c r="E9082" t="s">
        <v>11</v>
      </c>
      <c r="F9082">
        <v>49</v>
      </c>
      <c r="G9082">
        <v>1554.37</v>
      </c>
      <c r="H9082" t="s">
        <v>22</v>
      </c>
      <c r="I9082" t="s">
        <v>17689</v>
      </c>
    </row>
    <row r="9083" spans="1:9" x14ac:dyDescent="0.3">
      <c r="A9083" s="1">
        <v>45690</v>
      </c>
      <c r="B9083" t="s">
        <v>17690</v>
      </c>
      <c r="C9083">
        <v>5</v>
      </c>
      <c r="D9083" t="s">
        <v>15</v>
      </c>
      <c r="E9083" t="s">
        <v>16</v>
      </c>
      <c r="F9083">
        <v>29</v>
      </c>
      <c r="G9083">
        <v>1415.47</v>
      </c>
      <c r="H9083" t="s">
        <v>12</v>
      </c>
      <c r="I9083" t="s">
        <v>17691</v>
      </c>
    </row>
    <row r="9084" spans="1:9" x14ac:dyDescent="0.3">
      <c r="A9084" s="1">
        <v>45688</v>
      </c>
      <c r="B9084" t="s">
        <v>17692</v>
      </c>
      <c r="C9084">
        <v>10</v>
      </c>
      <c r="D9084" t="s">
        <v>97</v>
      </c>
      <c r="E9084" t="s">
        <v>16</v>
      </c>
      <c r="F9084">
        <v>57</v>
      </c>
      <c r="G9084">
        <v>744.68</v>
      </c>
      <c r="H9084" t="s">
        <v>12</v>
      </c>
      <c r="I9084" t="s">
        <v>17693</v>
      </c>
    </row>
    <row r="9085" spans="1:9" x14ac:dyDescent="0.3">
      <c r="A9085" s="1">
        <v>45697</v>
      </c>
      <c r="B9085" t="s">
        <v>17694</v>
      </c>
      <c r="C9085">
        <v>9</v>
      </c>
      <c r="D9085" t="s">
        <v>54</v>
      </c>
      <c r="E9085" t="s">
        <v>11</v>
      </c>
      <c r="F9085">
        <v>49</v>
      </c>
      <c r="G9085">
        <v>1879.31</v>
      </c>
      <c r="H9085" t="s">
        <v>12</v>
      </c>
      <c r="I9085" t="s">
        <v>17695</v>
      </c>
    </row>
    <row r="9086" spans="1:9" x14ac:dyDescent="0.3">
      <c r="A9086" s="1">
        <v>45689</v>
      </c>
      <c r="B9086" t="s">
        <v>17696</v>
      </c>
      <c r="C9086">
        <v>3</v>
      </c>
      <c r="D9086" t="s">
        <v>27</v>
      </c>
      <c r="E9086" t="s">
        <v>16</v>
      </c>
      <c r="F9086">
        <v>23</v>
      </c>
      <c r="G9086">
        <v>2444.67</v>
      </c>
      <c r="H9086" t="s">
        <v>22</v>
      </c>
      <c r="I9086" t="s">
        <v>17697</v>
      </c>
    </row>
    <row r="9087" spans="1:9" x14ac:dyDescent="0.3">
      <c r="A9087" s="1">
        <v>45696</v>
      </c>
      <c r="B9087" t="s">
        <v>17698</v>
      </c>
      <c r="C9087">
        <v>3</v>
      </c>
      <c r="D9087" t="s">
        <v>27</v>
      </c>
      <c r="E9087" t="s">
        <v>16</v>
      </c>
      <c r="F9087">
        <v>23</v>
      </c>
      <c r="G9087">
        <v>819.03</v>
      </c>
      <c r="H9087" t="s">
        <v>22</v>
      </c>
      <c r="I9087" t="s">
        <v>17699</v>
      </c>
    </row>
    <row r="9088" spans="1:9" x14ac:dyDescent="0.3">
      <c r="A9088" s="1">
        <v>45692</v>
      </c>
      <c r="B9088" t="s">
        <v>17700</v>
      </c>
      <c r="C9088">
        <v>3</v>
      </c>
      <c r="D9088" t="s">
        <v>27</v>
      </c>
      <c r="E9088" t="s">
        <v>16</v>
      </c>
      <c r="F9088">
        <v>23</v>
      </c>
      <c r="G9088">
        <v>1866.62</v>
      </c>
      <c r="H9088" t="s">
        <v>12</v>
      </c>
      <c r="I9088" t="s">
        <v>17701</v>
      </c>
    </row>
    <row r="9089" spans="1:9" x14ac:dyDescent="0.3">
      <c r="A9089" s="1">
        <v>45694</v>
      </c>
      <c r="B9089" t="s">
        <v>17702</v>
      </c>
      <c r="C9089">
        <v>4</v>
      </c>
      <c r="D9089" t="s">
        <v>46</v>
      </c>
      <c r="E9089" t="s">
        <v>16</v>
      </c>
      <c r="F9089">
        <v>48</v>
      </c>
      <c r="G9089">
        <v>2058.98</v>
      </c>
      <c r="H9089" t="s">
        <v>22</v>
      </c>
      <c r="I9089" t="s">
        <v>17703</v>
      </c>
    </row>
    <row r="9090" spans="1:9" x14ac:dyDescent="0.3">
      <c r="A9090" s="1">
        <v>45696</v>
      </c>
      <c r="B9090" t="s">
        <v>17704</v>
      </c>
      <c r="C9090">
        <v>3</v>
      </c>
      <c r="D9090" t="s">
        <v>27</v>
      </c>
      <c r="E9090" t="s">
        <v>16</v>
      </c>
      <c r="F9090">
        <v>23</v>
      </c>
      <c r="G9090">
        <v>70.75</v>
      </c>
      <c r="H9090" t="s">
        <v>12</v>
      </c>
      <c r="I9090" t="s">
        <v>17705</v>
      </c>
    </row>
    <row r="9091" spans="1:9" x14ac:dyDescent="0.3">
      <c r="A9091" s="1">
        <v>45696</v>
      </c>
      <c r="B9091" t="s">
        <v>17706</v>
      </c>
      <c r="C9091">
        <v>5</v>
      </c>
      <c r="D9091" t="s">
        <v>15</v>
      </c>
      <c r="E9091" t="s">
        <v>16</v>
      </c>
      <c r="F9091">
        <v>29</v>
      </c>
      <c r="G9091">
        <v>1424.52</v>
      </c>
      <c r="H9091" t="s">
        <v>22</v>
      </c>
      <c r="I9091" t="s">
        <v>17707</v>
      </c>
    </row>
    <row r="9092" spans="1:9" x14ac:dyDescent="0.3">
      <c r="A9092" s="1">
        <v>45692</v>
      </c>
      <c r="B9092" t="s">
        <v>17708</v>
      </c>
      <c r="C9092">
        <v>8</v>
      </c>
      <c r="D9092" t="s">
        <v>19</v>
      </c>
      <c r="E9092" t="s">
        <v>16</v>
      </c>
      <c r="F9092">
        <v>36</v>
      </c>
      <c r="G9092">
        <v>1089.81</v>
      </c>
      <c r="H9092" t="s">
        <v>22</v>
      </c>
      <c r="I9092" t="s">
        <v>17709</v>
      </c>
    </row>
    <row r="9093" spans="1:9" x14ac:dyDescent="0.3">
      <c r="A9093" s="1">
        <v>45691</v>
      </c>
      <c r="B9093" t="s">
        <v>17710</v>
      </c>
      <c r="C9093">
        <v>6</v>
      </c>
      <c r="D9093" t="s">
        <v>43</v>
      </c>
      <c r="E9093" t="s">
        <v>16</v>
      </c>
      <c r="F9093">
        <v>36</v>
      </c>
      <c r="G9093">
        <v>47.39</v>
      </c>
      <c r="H9093" t="s">
        <v>22</v>
      </c>
      <c r="I9093" t="s">
        <v>17711</v>
      </c>
    </row>
    <row r="9094" spans="1:9" x14ac:dyDescent="0.3">
      <c r="A9094" s="1">
        <v>45697</v>
      </c>
      <c r="B9094" t="s">
        <v>17712</v>
      </c>
      <c r="C9094">
        <v>4</v>
      </c>
      <c r="D9094" t="s">
        <v>46</v>
      </c>
      <c r="E9094" t="s">
        <v>16</v>
      </c>
      <c r="F9094">
        <v>48</v>
      </c>
      <c r="G9094">
        <v>1489.7</v>
      </c>
      <c r="H9094" t="s">
        <v>12</v>
      </c>
      <c r="I9094" t="s">
        <v>17713</v>
      </c>
    </row>
    <row r="9095" spans="1:9" x14ac:dyDescent="0.3">
      <c r="A9095" s="1">
        <v>45691</v>
      </c>
      <c r="B9095" t="s">
        <v>17714</v>
      </c>
      <c r="C9095">
        <v>4</v>
      </c>
      <c r="D9095" t="s">
        <v>46</v>
      </c>
      <c r="E9095" t="s">
        <v>16</v>
      </c>
      <c r="F9095">
        <v>48</v>
      </c>
      <c r="G9095">
        <v>1328.74</v>
      </c>
      <c r="H9095" t="s">
        <v>22</v>
      </c>
      <c r="I9095" t="s">
        <v>17715</v>
      </c>
    </row>
    <row r="9096" spans="1:9" x14ac:dyDescent="0.3">
      <c r="A9096" s="1">
        <v>45697</v>
      </c>
      <c r="B9096" t="s">
        <v>17716</v>
      </c>
      <c r="C9096">
        <v>2</v>
      </c>
      <c r="D9096" t="s">
        <v>36</v>
      </c>
      <c r="E9096" t="s">
        <v>11</v>
      </c>
      <c r="F9096">
        <v>36</v>
      </c>
      <c r="G9096">
        <v>687.04</v>
      </c>
      <c r="H9096" t="s">
        <v>22</v>
      </c>
      <c r="I9096" t="s">
        <v>17717</v>
      </c>
    </row>
    <row r="9097" spans="1:9" x14ac:dyDescent="0.3">
      <c r="A9097" s="1">
        <v>45697</v>
      </c>
      <c r="B9097" t="s">
        <v>17718</v>
      </c>
      <c r="C9097">
        <v>5</v>
      </c>
      <c r="D9097" t="s">
        <v>15</v>
      </c>
      <c r="E9097" t="s">
        <v>16</v>
      </c>
      <c r="F9097">
        <v>29</v>
      </c>
      <c r="G9097">
        <v>1528.72</v>
      </c>
      <c r="H9097" t="s">
        <v>12</v>
      </c>
      <c r="I9097" t="s">
        <v>17719</v>
      </c>
    </row>
    <row r="9098" spans="1:9" x14ac:dyDescent="0.3">
      <c r="A9098" s="1">
        <v>45693</v>
      </c>
      <c r="B9098" t="s">
        <v>17720</v>
      </c>
      <c r="C9098">
        <v>1</v>
      </c>
      <c r="D9098" t="s">
        <v>49</v>
      </c>
      <c r="E9098" t="s">
        <v>11</v>
      </c>
      <c r="F9098">
        <v>55</v>
      </c>
      <c r="G9098">
        <v>173.91</v>
      </c>
      <c r="H9098" t="s">
        <v>12</v>
      </c>
      <c r="I9098" t="s">
        <v>17721</v>
      </c>
    </row>
    <row r="9099" spans="1:9" x14ac:dyDescent="0.3">
      <c r="A9099" s="1">
        <v>45692</v>
      </c>
      <c r="B9099" t="s">
        <v>17722</v>
      </c>
      <c r="C9099">
        <v>8</v>
      </c>
      <c r="D9099" t="s">
        <v>19</v>
      </c>
      <c r="E9099" t="s">
        <v>16</v>
      </c>
      <c r="F9099">
        <v>36</v>
      </c>
      <c r="G9099">
        <v>1097.6600000000001</v>
      </c>
      <c r="H9099" t="s">
        <v>12</v>
      </c>
      <c r="I9099" t="s">
        <v>17723</v>
      </c>
    </row>
    <row r="9100" spans="1:9" x14ac:dyDescent="0.3">
      <c r="A9100" s="1">
        <v>45695</v>
      </c>
      <c r="B9100" t="s">
        <v>17724</v>
      </c>
      <c r="C9100">
        <v>9</v>
      </c>
      <c r="D9100" t="s">
        <v>54</v>
      </c>
      <c r="E9100" t="s">
        <v>11</v>
      </c>
      <c r="F9100">
        <v>49</v>
      </c>
      <c r="G9100">
        <v>393.38</v>
      </c>
      <c r="H9100" t="s">
        <v>12</v>
      </c>
      <c r="I9100" t="s">
        <v>17725</v>
      </c>
    </row>
    <row r="9101" spans="1:9" x14ac:dyDescent="0.3">
      <c r="A9101" s="1">
        <v>45694</v>
      </c>
      <c r="B9101" t="s">
        <v>17726</v>
      </c>
      <c r="C9101">
        <v>3</v>
      </c>
      <c r="D9101" t="s">
        <v>27</v>
      </c>
      <c r="E9101" t="s">
        <v>16</v>
      </c>
      <c r="F9101">
        <v>23</v>
      </c>
      <c r="G9101">
        <v>1793.21</v>
      </c>
      <c r="H9101" t="s">
        <v>22</v>
      </c>
      <c r="I9101" t="s">
        <v>17727</v>
      </c>
    </row>
    <row r="9102" spans="1:9" x14ac:dyDescent="0.3">
      <c r="A9102" s="1">
        <v>45693</v>
      </c>
      <c r="B9102" t="s">
        <v>17728</v>
      </c>
      <c r="C9102">
        <v>5</v>
      </c>
      <c r="D9102" t="s">
        <v>15</v>
      </c>
      <c r="E9102" t="s">
        <v>16</v>
      </c>
      <c r="F9102">
        <v>29</v>
      </c>
      <c r="G9102">
        <v>1097.43</v>
      </c>
      <c r="H9102" t="s">
        <v>22</v>
      </c>
      <c r="I9102" t="s">
        <v>17729</v>
      </c>
    </row>
    <row r="9103" spans="1:9" x14ac:dyDescent="0.3">
      <c r="A9103" s="1">
        <v>45692</v>
      </c>
      <c r="B9103" t="s">
        <v>17730</v>
      </c>
      <c r="C9103">
        <v>4</v>
      </c>
      <c r="D9103" t="s">
        <v>46</v>
      </c>
      <c r="E9103" t="s">
        <v>16</v>
      </c>
      <c r="F9103">
        <v>48</v>
      </c>
      <c r="G9103">
        <v>281.60000000000002</v>
      </c>
      <c r="H9103" t="s">
        <v>12</v>
      </c>
      <c r="I9103" t="s">
        <v>17731</v>
      </c>
    </row>
    <row r="9104" spans="1:9" x14ac:dyDescent="0.3">
      <c r="A9104" s="1">
        <v>45696</v>
      </c>
      <c r="B9104" t="s">
        <v>17732</v>
      </c>
      <c r="C9104">
        <v>10</v>
      </c>
      <c r="D9104" t="s">
        <v>97</v>
      </c>
      <c r="E9104" t="s">
        <v>16</v>
      </c>
      <c r="F9104">
        <v>57</v>
      </c>
      <c r="G9104">
        <v>2153.0700000000002</v>
      </c>
      <c r="H9104" t="s">
        <v>22</v>
      </c>
      <c r="I9104" t="s">
        <v>17733</v>
      </c>
    </row>
    <row r="9105" spans="1:9" x14ac:dyDescent="0.3">
      <c r="A9105" s="1">
        <v>45697</v>
      </c>
      <c r="B9105" t="s">
        <v>17734</v>
      </c>
      <c r="C9105">
        <v>10</v>
      </c>
      <c r="D9105" t="s">
        <v>97</v>
      </c>
      <c r="E9105" t="s">
        <v>16</v>
      </c>
      <c r="F9105">
        <v>57</v>
      </c>
      <c r="G9105">
        <v>466.81</v>
      </c>
      <c r="H9105" t="s">
        <v>12</v>
      </c>
      <c r="I9105" t="s">
        <v>17735</v>
      </c>
    </row>
    <row r="9106" spans="1:9" x14ac:dyDescent="0.3">
      <c r="A9106" s="1">
        <v>45692</v>
      </c>
      <c r="B9106" t="s">
        <v>17736</v>
      </c>
      <c r="C9106">
        <v>7</v>
      </c>
      <c r="D9106" t="s">
        <v>10</v>
      </c>
      <c r="E9106" t="s">
        <v>11</v>
      </c>
      <c r="F9106">
        <v>24</v>
      </c>
      <c r="G9106">
        <v>997.36</v>
      </c>
      <c r="H9106" t="s">
        <v>12</v>
      </c>
      <c r="I9106" t="s">
        <v>17737</v>
      </c>
    </row>
    <row r="9107" spans="1:9" x14ac:dyDescent="0.3">
      <c r="A9107" s="1">
        <v>45697</v>
      </c>
      <c r="B9107" t="s">
        <v>17738</v>
      </c>
      <c r="C9107">
        <v>1</v>
      </c>
      <c r="D9107" t="s">
        <v>49</v>
      </c>
      <c r="E9107" t="s">
        <v>11</v>
      </c>
      <c r="F9107">
        <v>55</v>
      </c>
      <c r="G9107">
        <v>273.77</v>
      </c>
      <c r="H9107" t="s">
        <v>22</v>
      </c>
      <c r="I9107" t="s">
        <v>17739</v>
      </c>
    </row>
    <row r="9108" spans="1:9" x14ac:dyDescent="0.3">
      <c r="A9108" s="1">
        <v>45690</v>
      </c>
      <c r="B9108" t="s">
        <v>17740</v>
      </c>
      <c r="C9108">
        <v>4</v>
      </c>
      <c r="D9108" t="s">
        <v>46</v>
      </c>
      <c r="E9108" t="s">
        <v>16</v>
      </c>
      <c r="F9108">
        <v>48</v>
      </c>
      <c r="G9108">
        <v>1127.7</v>
      </c>
      <c r="H9108" t="s">
        <v>22</v>
      </c>
      <c r="I9108" t="s">
        <v>17741</v>
      </c>
    </row>
    <row r="9109" spans="1:9" x14ac:dyDescent="0.3">
      <c r="A9109" s="1">
        <v>45694</v>
      </c>
      <c r="B9109" t="s">
        <v>17742</v>
      </c>
      <c r="C9109">
        <v>7</v>
      </c>
      <c r="D9109" t="s">
        <v>10</v>
      </c>
      <c r="E9109" t="s">
        <v>11</v>
      </c>
      <c r="F9109">
        <v>24</v>
      </c>
      <c r="G9109">
        <v>489.4</v>
      </c>
      <c r="H9109" t="s">
        <v>22</v>
      </c>
      <c r="I9109" t="s">
        <v>17743</v>
      </c>
    </row>
    <row r="9110" spans="1:9" x14ac:dyDescent="0.3">
      <c r="A9110" s="1">
        <v>45691</v>
      </c>
      <c r="B9110" t="s">
        <v>17744</v>
      </c>
      <c r="C9110">
        <v>3</v>
      </c>
      <c r="D9110" t="s">
        <v>27</v>
      </c>
      <c r="E9110" t="s">
        <v>16</v>
      </c>
      <c r="F9110">
        <v>23</v>
      </c>
      <c r="G9110">
        <v>1679.2</v>
      </c>
      <c r="H9110" t="s">
        <v>22</v>
      </c>
      <c r="I9110" t="s">
        <v>17745</v>
      </c>
    </row>
    <row r="9111" spans="1:9" x14ac:dyDescent="0.3">
      <c r="A9111" s="1">
        <v>45689</v>
      </c>
      <c r="B9111" t="s">
        <v>17746</v>
      </c>
      <c r="C9111">
        <v>9</v>
      </c>
      <c r="D9111" t="s">
        <v>54</v>
      </c>
      <c r="E9111" t="s">
        <v>11</v>
      </c>
      <c r="F9111">
        <v>49</v>
      </c>
      <c r="G9111">
        <v>1308.5899999999999</v>
      </c>
      <c r="H9111" t="s">
        <v>12</v>
      </c>
      <c r="I9111" t="s">
        <v>17747</v>
      </c>
    </row>
    <row r="9112" spans="1:9" x14ac:dyDescent="0.3">
      <c r="A9112" s="1">
        <v>45691</v>
      </c>
      <c r="B9112" t="s">
        <v>17748</v>
      </c>
      <c r="C9112">
        <v>6</v>
      </c>
      <c r="D9112" t="s">
        <v>43</v>
      </c>
      <c r="E9112" t="s">
        <v>16</v>
      </c>
      <c r="F9112">
        <v>36</v>
      </c>
      <c r="G9112">
        <v>1730.85</v>
      </c>
      <c r="H9112" t="s">
        <v>12</v>
      </c>
      <c r="I9112" t="s">
        <v>13163</v>
      </c>
    </row>
    <row r="9113" spans="1:9" x14ac:dyDescent="0.3">
      <c r="A9113" s="1">
        <v>45691</v>
      </c>
      <c r="B9113" t="s">
        <v>17749</v>
      </c>
      <c r="C9113">
        <v>5</v>
      </c>
      <c r="D9113" t="s">
        <v>15</v>
      </c>
      <c r="E9113" t="s">
        <v>16</v>
      </c>
      <c r="F9113">
        <v>29</v>
      </c>
      <c r="G9113">
        <v>1761.69</v>
      </c>
      <c r="H9113" t="s">
        <v>12</v>
      </c>
      <c r="I9113" t="s">
        <v>17750</v>
      </c>
    </row>
    <row r="9114" spans="1:9" x14ac:dyDescent="0.3">
      <c r="A9114" s="1">
        <v>45690</v>
      </c>
      <c r="B9114" t="s">
        <v>17751</v>
      </c>
      <c r="C9114">
        <v>6</v>
      </c>
      <c r="D9114" t="s">
        <v>43</v>
      </c>
      <c r="E9114" t="s">
        <v>16</v>
      </c>
      <c r="F9114">
        <v>36</v>
      </c>
      <c r="G9114">
        <v>2108.4299999999998</v>
      </c>
      <c r="H9114" t="s">
        <v>22</v>
      </c>
      <c r="I9114" t="s">
        <v>17752</v>
      </c>
    </row>
    <row r="9115" spans="1:9" x14ac:dyDescent="0.3">
      <c r="A9115" s="1">
        <v>45692</v>
      </c>
      <c r="B9115" t="s">
        <v>17753</v>
      </c>
      <c r="C9115">
        <v>6</v>
      </c>
      <c r="D9115" t="s">
        <v>43</v>
      </c>
      <c r="E9115" t="s">
        <v>16</v>
      </c>
      <c r="F9115">
        <v>36</v>
      </c>
      <c r="G9115">
        <v>644.98</v>
      </c>
      <c r="H9115" t="s">
        <v>12</v>
      </c>
      <c r="I9115" t="s">
        <v>17754</v>
      </c>
    </row>
    <row r="9116" spans="1:9" x14ac:dyDescent="0.3">
      <c r="A9116" s="1">
        <v>45690</v>
      </c>
      <c r="B9116" t="s">
        <v>17755</v>
      </c>
      <c r="C9116">
        <v>10</v>
      </c>
      <c r="D9116" t="s">
        <v>97</v>
      </c>
      <c r="E9116" t="s">
        <v>16</v>
      </c>
      <c r="F9116">
        <v>57</v>
      </c>
      <c r="G9116">
        <v>1806.81</v>
      </c>
      <c r="H9116" t="s">
        <v>22</v>
      </c>
      <c r="I9116" t="s">
        <v>17756</v>
      </c>
    </row>
    <row r="9117" spans="1:9" x14ac:dyDescent="0.3">
      <c r="A9117" s="1">
        <v>45688</v>
      </c>
      <c r="B9117" t="s">
        <v>17757</v>
      </c>
      <c r="C9117">
        <v>10</v>
      </c>
      <c r="D9117" t="s">
        <v>97</v>
      </c>
      <c r="E9117" t="s">
        <v>16</v>
      </c>
      <c r="F9117">
        <v>57</v>
      </c>
      <c r="G9117">
        <v>1422.4</v>
      </c>
      <c r="H9117" t="s">
        <v>22</v>
      </c>
      <c r="I9117" t="s">
        <v>17758</v>
      </c>
    </row>
    <row r="9118" spans="1:9" x14ac:dyDescent="0.3">
      <c r="A9118" s="1">
        <v>45689</v>
      </c>
      <c r="B9118" t="s">
        <v>17759</v>
      </c>
      <c r="C9118">
        <v>6</v>
      </c>
      <c r="D9118" t="s">
        <v>43</v>
      </c>
      <c r="E9118" t="s">
        <v>16</v>
      </c>
      <c r="F9118">
        <v>36</v>
      </c>
      <c r="G9118">
        <v>1693.46</v>
      </c>
      <c r="H9118" t="s">
        <v>12</v>
      </c>
      <c r="I9118" t="s">
        <v>17760</v>
      </c>
    </row>
    <row r="9119" spans="1:9" x14ac:dyDescent="0.3">
      <c r="A9119" s="1">
        <v>45691</v>
      </c>
      <c r="B9119" t="s">
        <v>17761</v>
      </c>
      <c r="C9119">
        <v>10</v>
      </c>
      <c r="D9119" t="s">
        <v>97</v>
      </c>
      <c r="E9119" t="s">
        <v>16</v>
      </c>
      <c r="F9119">
        <v>57</v>
      </c>
      <c r="G9119">
        <v>2078.69</v>
      </c>
      <c r="H9119" t="s">
        <v>22</v>
      </c>
      <c r="I9119" t="s">
        <v>17762</v>
      </c>
    </row>
    <row r="9120" spans="1:9" x14ac:dyDescent="0.3">
      <c r="A9120" s="1">
        <v>45696</v>
      </c>
      <c r="B9120" t="s">
        <v>17763</v>
      </c>
      <c r="C9120">
        <v>10</v>
      </c>
      <c r="D9120" t="s">
        <v>97</v>
      </c>
      <c r="E9120" t="s">
        <v>16</v>
      </c>
      <c r="F9120">
        <v>57</v>
      </c>
      <c r="G9120">
        <v>792.8</v>
      </c>
      <c r="H9120" t="s">
        <v>22</v>
      </c>
      <c r="I9120" t="s">
        <v>17764</v>
      </c>
    </row>
    <row r="9121" spans="1:9" x14ac:dyDescent="0.3">
      <c r="A9121" s="1">
        <v>45688</v>
      </c>
      <c r="B9121" t="s">
        <v>17765</v>
      </c>
      <c r="C9121">
        <v>2</v>
      </c>
      <c r="D9121" t="s">
        <v>36</v>
      </c>
      <c r="E9121" t="s">
        <v>11</v>
      </c>
      <c r="F9121">
        <v>36</v>
      </c>
      <c r="G9121">
        <v>816.38</v>
      </c>
      <c r="H9121" t="s">
        <v>22</v>
      </c>
      <c r="I9121" t="s">
        <v>17766</v>
      </c>
    </row>
    <row r="9122" spans="1:9" x14ac:dyDescent="0.3">
      <c r="A9122" s="1">
        <v>45692</v>
      </c>
      <c r="B9122" t="s">
        <v>17767</v>
      </c>
      <c r="C9122">
        <v>9</v>
      </c>
      <c r="D9122" t="s">
        <v>54</v>
      </c>
      <c r="E9122" t="s">
        <v>11</v>
      </c>
      <c r="F9122">
        <v>49</v>
      </c>
      <c r="G9122">
        <v>355.58</v>
      </c>
      <c r="H9122" t="s">
        <v>12</v>
      </c>
      <c r="I9122" t="s">
        <v>17768</v>
      </c>
    </row>
    <row r="9123" spans="1:9" x14ac:dyDescent="0.3">
      <c r="A9123" s="1">
        <v>45691</v>
      </c>
      <c r="B9123" t="s">
        <v>17769</v>
      </c>
      <c r="C9123">
        <v>9</v>
      </c>
      <c r="D9123" t="s">
        <v>54</v>
      </c>
      <c r="E9123" t="s">
        <v>11</v>
      </c>
      <c r="F9123">
        <v>49</v>
      </c>
      <c r="G9123">
        <v>1624.41</v>
      </c>
      <c r="H9123" t="s">
        <v>12</v>
      </c>
      <c r="I9123" t="s">
        <v>17770</v>
      </c>
    </row>
    <row r="9124" spans="1:9" x14ac:dyDescent="0.3">
      <c r="A9124" s="1">
        <v>45695</v>
      </c>
      <c r="B9124" t="s">
        <v>17771</v>
      </c>
      <c r="C9124">
        <v>3</v>
      </c>
      <c r="D9124" t="s">
        <v>27</v>
      </c>
      <c r="E9124" t="s">
        <v>16</v>
      </c>
      <c r="F9124">
        <v>23</v>
      </c>
      <c r="G9124">
        <v>2173.4699999999998</v>
      </c>
      <c r="H9124" t="s">
        <v>12</v>
      </c>
      <c r="I9124" t="s">
        <v>17772</v>
      </c>
    </row>
    <row r="9125" spans="1:9" x14ac:dyDescent="0.3">
      <c r="A9125" s="1">
        <v>45696</v>
      </c>
      <c r="B9125" t="s">
        <v>17773</v>
      </c>
      <c r="C9125">
        <v>8</v>
      </c>
      <c r="D9125" t="s">
        <v>19</v>
      </c>
      <c r="E9125" t="s">
        <v>16</v>
      </c>
      <c r="F9125">
        <v>36</v>
      </c>
      <c r="G9125">
        <v>1713.93</v>
      </c>
      <c r="H9125" t="s">
        <v>12</v>
      </c>
      <c r="I9125" t="s">
        <v>17774</v>
      </c>
    </row>
    <row r="9126" spans="1:9" x14ac:dyDescent="0.3">
      <c r="A9126" s="1">
        <v>45696</v>
      </c>
      <c r="B9126" t="s">
        <v>17775</v>
      </c>
      <c r="C9126">
        <v>5</v>
      </c>
      <c r="D9126" t="s">
        <v>15</v>
      </c>
      <c r="E9126" t="s">
        <v>16</v>
      </c>
      <c r="F9126">
        <v>29</v>
      </c>
      <c r="G9126">
        <v>1083.77</v>
      </c>
      <c r="H9126" t="s">
        <v>12</v>
      </c>
      <c r="I9126" t="s">
        <v>17776</v>
      </c>
    </row>
    <row r="9127" spans="1:9" x14ac:dyDescent="0.3">
      <c r="A9127" s="1">
        <v>45693</v>
      </c>
      <c r="B9127" t="s">
        <v>17777</v>
      </c>
      <c r="C9127">
        <v>5</v>
      </c>
      <c r="D9127" t="s">
        <v>15</v>
      </c>
      <c r="E9127" t="s">
        <v>16</v>
      </c>
      <c r="F9127">
        <v>29</v>
      </c>
      <c r="G9127">
        <v>1586.1</v>
      </c>
      <c r="H9127" t="s">
        <v>22</v>
      </c>
      <c r="I9127" t="s">
        <v>7571</v>
      </c>
    </row>
    <row r="9128" spans="1:9" x14ac:dyDescent="0.3">
      <c r="A9128" s="1">
        <v>45693</v>
      </c>
      <c r="B9128" t="s">
        <v>17778</v>
      </c>
      <c r="C9128">
        <v>1</v>
      </c>
      <c r="D9128" t="s">
        <v>49</v>
      </c>
      <c r="E9128" t="s">
        <v>11</v>
      </c>
      <c r="F9128">
        <v>55</v>
      </c>
      <c r="G9128">
        <v>491.15</v>
      </c>
      <c r="H9128" t="s">
        <v>22</v>
      </c>
      <c r="I9128" t="s">
        <v>7482</v>
      </c>
    </row>
    <row r="9129" spans="1:9" x14ac:dyDescent="0.3">
      <c r="A9129" s="1">
        <v>45688</v>
      </c>
      <c r="B9129" t="s">
        <v>17779</v>
      </c>
      <c r="C9129">
        <v>9</v>
      </c>
      <c r="D9129" t="s">
        <v>54</v>
      </c>
      <c r="E9129" t="s">
        <v>11</v>
      </c>
      <c r="F9129">
        <v>49</v>
      </c>
      <c r="G9129">
        <v>1805.88</v>
      </c>
      <c r="H9129" t="s">
        <v>12</v>
      </c>
      <c r="I9129" t="s">
        <v>2566</v>
      </c>
    </row>
    <row r="9130" spans="1:9" x14ac:dyDescent="0.3">
      <c r="A9130" s="1">
        <v>45692</v>
      </c>
      <c r="B9130" t="s">
        <v>17780</v>
      </c>
      <c r="C9130">
        <v>3</v>
      </c>
      <c r="D9130" t="s">
        <v>27</v>
      </c>
      <c r="E9130" t="s">
        <v>16</v>
      </c>
      <c r="F9130">
        <v>23</v>
      </c>
      <c r="G9130">
        <v>729.43</v>
      </c>
      <c r="H9130" t="s">
        <v>22</v>
      </c>
      <c r="I9130" t="s">
        <v>17781</v>
      </c>
    </row>
    <row r="9131" spans="1:9" x14ac:dyDescent="0.3">
      <c r="A9131" s="1">
        <v>45695</v>
      </c>
      <c r="B9131" t="s">
        <v>17782</v>
      </c>
      <c r="C9131">
        <v>8</v>
      </c>
      <c r="D9131" t="s">
        <v>19</v>
      </c>
      <c r="E9131" t="s">
        <v>16</v>
      </c>
      <c r="F9131">
        <v>36</v>
      </c>
      <c r="G9131">
        <v>1539.65</v>
      </c>
      <c r="H9131" t="s">
        <v>12</v>
      </c>
      <c r="I9131" t="s">
        <v>13377</v>
      </c>
    </row>
    <row r="9132" spans="1:9" x14ac:dyDescent="0.3">
      <c r="A9132" s="1">
        <v>45696</v>
      </c>
      <c r="B9132" t="s">
        <v>17783</v>
      </c>
      <c r="C9132">
        <v>4</v>
      </c>
      <c r="D9132" t="s">
        <v>46</v>
      </c>
      <c r="E9132" t="s">
        <v>16</v>
      </c>
      <c r="F9132">
        <v>48</v>
      </c>
      <c r="G9132">
        <v>514.63</v>
      </c>
      <c r="H9132" t="s">
        <v>22</v>
      </c>
      <c r="I9132" t="s">
        <v>17784</v>
      </c>
    </row>
    <row r="9133" spans="1:9" x14ac:dyDescent="0.3">
      <c r="A9133" s="1">
        <v>45691</v>
      </c>
      <c r="B9133" t="s">
        <v>17785</v>
      </c>
      <c r="C9133">
        <v>10</v>
      </c>
      <c r="D9133" t="s">
        <v>97</v>
      </c>
      <c r="E9133" t="s">
        <v>16</v>
      </c>
      <c r="F9133">
        <v>57</v>
      </c>
      <c r="G9133">
        <v>142.04</v>
      </c>
      <c r="H9133" t="s">
        <v>22</v>
      </c>
      <c r="I9133" t="s">
        <v>17786</v>
      </c>
    </row>
    <row r="9134" spans="1:9" x14ac:dyDescent="0.3">
      <c r="A9134" s="1">
        <v>45696</v>
      </c>
      <c r="B9134" t="s">
        <v>17787</v>
      </c>
      <c r="C9134">
        <v>2</v>
      </c>
      <c r="D9134" t="s">
        <v>36</v>
      </c>
      <c r="E9134" t="s">
        <v>11</v>
      </c>
      <c r="F9134">
        <v>36</v>
      </c>
      <c r="G9134">
        <v>616.98</v>
      </c>
      <c r="H9134" t="s">
        <v>22</v>
      </c>
      <c r="I9134" t="s">
        <v>17788</v>
      </c>
    </row>
    <row r="9135" spans="1:9" x14ac:dyDescent="0.3">
      <c r="A9135" s="1">
        <v>45688</v>
      </c>
      <c r="B9135" t="s">
        <v>17789</v>
      </c>
      <c r="C9135">
        <v>6</v>
      </c>
      <c r="D9135" t="s">
        <v>43</v>
      </c>
      <c r="E9135" t="s">
        <v>16</v>
      </c>
      <c r="F9135">
        <v>36</v>
      </c>
      <c r="G9135">
        <v>1536.78</v>
      </c>
      <c r="H9135" t="s">
        <v>12</v>
      </c>
      <c r="I9135" t="s">
        <v>17790</v>
      </c>
    </row>
    <row r="9136" spans="1:9" x14ac:dyDescent="0.3">
      <c r="A9136" s="1">
        <v>45689</v>
      </c>
      <c r="B9136" t="s">
        <v>17791</v>
      </c>
      <c r="C9136">
        <v>10</v>
      </c>
      <c r="D9136" t="s">
        <v>97</v>
      </c>
      <c r="E9136" t="s">
        <v>16</v>
      </c>
      <c r="F9136">
        <v>57</v>
      </c>
      <c r="G9136">
        <v>1582.26</v>
      </c>
      <c r="H9136" t="s">
        <v>12</v>
      </c>
      <c r="I9136" t="s">
        <v>17792</v>
      </c>
    </row>
    <row r="9137" spans="1:9" x14ac:dyDescent="0.3">
      <c r="A9137" s="1">
        <v>45692</v>
      </c>
      <c r="B9137" t="s">
        <v>17793</v>
      </c>
      <c r="C9137">
        <v>6</v>
      </c>
      <c r="D9137" t="s">
        <v>43</v>
      </c>
      <c r="E9137" t="s">
        <v>16</v>
      </c>
      <c r="F9137">
        <v>36</v>
      </c>
      <c r="G9137">
        <v>656.86</v>
      </c>
      <c r="H9137" t="s">
        <v>22</v>
      </c>
      <c r="I9137" t="s">
        <v>17794</v>
      </c>
    </row>
    <row r="9138" spans="1:9" x14ac:dyDescent="0.3">
      <c r="A9138" s="1">
        <v>45697</v>
      </c>
      <c r="B9138" t="s">
        <v>17795</v>
      </c>
      <c r="C9138">
        <v>8</v>
      </c>
      <c r="D9138" t="s">
        <v>19</v>
      </c>
      <c r="E9138" t="s">
        <v>16</v>
      </c>
      <c r="F9138">
        <v>36</v>
      </c>
      <c r="G9138">
        <v>2274.12</v>
      </c>
      <c r="H9138" t="s">
        <v>12</v>
      </c>
      <c r="I9138" t="s">
        <v>17796</v>
      </c>
    </row>
    <row r="9139" spans="1:9" x14ac:dyDescent="0.3">
      <c r="A9139" s="1">
        <v>45688</v>
      </c>
      <c r="B9139" t="s">
        <v>17797</v>
      </c>
      <c r="C9139">
        <v>10</v>
      </c>
      <c r="D9139" t="s">
        <v>97</v>
      </c>
      <c r="E9139" t="s">
        <v>16</v>
      </c>
      <c r="F9139">
        <v>57</v>
      </c>
      <c r="G9139">
        <v>1532.82</v>
      </c>
      <c r="H9139" t="s">
        <v>12</v>
      </c>
      <c r="I9139" t="s">
        <v>17798</v>
      </c>
    </row>
    <row r="9140" spans="1:9" x14ac:dyDescent="0.3">
      <c r="A9140" s="1">
        <v>45696</v>
      </c>
      <c r="B9140" t="s">
        <v>17799</v>
      </c>
      <c r="C9140">
        <v>7</v>
      </c>
      <c r="D9140" t="s">
        <v>10</v>
      </c>
      <c r="E9140" t="s">
        <v>11</v>
      </c>
      <c r="F9140">
        <v>24</v>
      </c>
      <c r="G9140">
        <v>96.65</v>
      </c>
      <c r="H9140" t="s">
        <v>22</v>
      </c>
      <c r="I9140" t="s">
        <v>17800</v>
      </c>
    </row>
    <row r="9141" spans="1:9" x14ac:dyDescent="0.3">
      <c r="A9141" s="1">
        <v>45697</v>
      </c>
      <c r="B9141" t="s">
        <v>17801</v>
      </c>
      <c r="C9141">
        <v>4</v>
      </c>
      <c r="D9141" t="s">
        <v>46</v>
      </c>
      <c r="E9141" t="s">
        <v>16</v>
      </c>
      <c r="F9141">
        <v>48</v>
      </c>
      <c r="G9141">
        <v>1729.11</v>
      </c>
      <c r="H9141" t="s">
        <v>12</v>
      </c>
      <c r="I9141" t="s">
        <v>9962</v>
      </c>
    </row>
    <row r="9142" spans="1:9" x14ac:dyDescent="0.3">
      <c r="A9142" s="1">
        <v>45690</v>
      </c>
      <c r="B9142" t="s">
        <v>17802</v>
      </c>
      <c r="C9142">
        <v>10</v>
      </c>
      <c r="D9142" t="s">
        <v>97</v>
      </c>
      <c r="E9142" t="s">
        <v>16</v>
      </c>
      <c r="F9142">
        <v>57</v>
      </c>
      <c r="G9142">
        <v>1627.95</v>
      </c>
      <c r="H9142" t="s">
        <v>22</v>
      </c>
      <c r="I9142" t="s">
        <v>17803</v>
      </c>
    </row>
    <row r="9143" spans="1:9" x14ac:dyDescent="0.3">
      <c r="A9143" s="1">
        <v>45697</v>
      </c>
      <c r="B9143" t="s">
        <v>17804</v>
      </c>
      <c r="C9143">
        <v>2</v>
      </c>
      <c r="D9143" t="s">
        <v>36</v>
      </c>
      <c r="E9143" t="s">
        <v>11</v>
      </c>
      <c r="F9143">
        <v>36</v>
      </c>
      <c r="G9143">
        <v>1355.33</v>
      </c>
      <c r="H9143" t="s">
        <v>22</v>
      </c>
      <c r="I9143" t="s">
        <v>17805</v>
      </c>
    </row>
    <row r="9144" spans="1:9" x14ac:dyDescent="0.3">
      <c r="A9144" s="1">
        <v>45692</v>
      </c>
      <c r="B9144" t="s">
        <v>17806</v>
      </c>
      <c r="C9144">
        <v>6</v>
      </c>
      <c r="D9144" t="s">
        <v>43</v>
      </c>
      <c r="E9144" t="s">
        <v>16</v>
      </c>
      <c r="F9144">
        <v>36</v>
      </c>
      <c r="G9144">
        <v>2093.3000000000002</v>
      </c>
      <c r="H9144" t="s">
        <v>22</v>
      </c>
      <c r="I9144" t="s">
        <v>17807</v>
      </c>
    </row>
    <row r="9145" spans="1:9" x14ac:dyDescent="0.3">
      <c r="A9145" s="1">
        <v>45695</v>
      </c>
      <c r="B9145" t="s">
        <v>17808</v>
      </c>
      <c r="C9145">
        <v>9</v>
      </c>
      <c r="D9145" t="s">
        <v>54</v>
      </c>
      <c r="E9145" t="s">
        <v>11</v>
      </c>
      <c r="F9145">
        <v>49</v>
      </c>
      <c r="G9145">
        <v>982.9</v>
      </c>
      <c r="H9145" t="s">
        <v>12</v>
      </c>
      <c r="I9145" t="s">
        <v>17809</v>
      </c>
    </row>
    <row r="9146" spans="1:9" x14ac:dyDescent="0.3">
      <c r="A9146" s="1">
        <v>45694</v>
      </c>
      <c r="B9146" t="s">
        <v>17810</v>
      </c>
      <c r="C9146">
        <v>4</v>
      </c>
      <c r="D9146" t="s">
        <v>46</v>
      </c>
      <c r="E9146" t="s">
        <v>16</v>
      </c>
      <c r="F9146">
        <v>48</v>
      </c>
      <c r="G9146">
        <v>2092</v>
      </c>
      <c r="H9146" t="s">
        <v>22</v>
      </c>
      <c r="I9146" t="s">
        <v>17811</v>
      </c>
    </row>
    <row r="9147" spans="1:9" x14ac:dyDescent="0.3">
      <c r="A9147" s="1">
        <v>45692</v>
      </c>
      <c r="B9147" t="s">
        <v>17812</v>
      </c>
      <c r="C9147">
        <v>6</v>
      </c>
      <c r="D9147" t="s">
        <v>43</v>
      </c>
      <c r="E9147" t="s">
        <v>16</v>
      </c>
      <c r="F9147">
        <v>36</v>
      </c>
      <c r="G9147">
        <v>40.17</v>
      </c>
      <c r="H9147" t="s">
        <v>12</v>
      </c>
      <c r="I9147" t="s">
        <v>17813</v>
      </c>
    </row>
    <row r="9148" spans="1:9" x14ac:dyDescent="0.3">
      <c r="A9148" s="1">
        <v>45694</v>
      </c>
      <c r="B9148" t="s">
        <v>17814</v>
      </c>
      <c r="C9148">
        <v>5</v>
      </c>
      <c r="D9148" t="s">
        <v>15</v>
      </c>
      <c r="E9148" t="s">
        <v>16</v>
      </c>
      <c r="F9148">
        <v>29</v>
      </c>
      <c r="G9148">
        <v>621.63</v>
      </c>
      <c r="H9148" t="s">
        <v>22</v>
      </c>
      <c r="I9148" t="s">
        <v>17815</v>
      </c>
    </row>
    <row r="9149" spans="1:9" x14ac:dyDescent="0.3">
      <c r="A9149" s="1">
        <v>45697</v>
      </c>
      <c r="B9149" t="s">
        <v>17816</v>
      </c>
      <c r="C9149">
        <v>6</v>
      </c>
      <c r="D9149" t="s">
        <v>43</v>
      </c>
      <c r="E9149" t="s">
        <v>16</v>
      </c>
      <c r="F9149">
        <v>36</v>
      </c>
      <c r="G9149">
        <v>1639.32</v>
      </c>
      <c r="H9149" t="s">
        <v>22</v>
      </c>
      <c r="I9149" t="s">
        <v>17817</v>
      </c>
    </row>
    <row r="9150" spans="1:9" x14ac:dyDescent="0.3">
      <c r="A9150" s="1">
        <v>45692</v>
      </c>
      <c r="B9150" t="s">
        <v>17818</v>
      </c>
      <c r="C9150">
        <v>10</v>
      </c>
      <c r="D9150" t="s">
        <v>97</v>
      </c>
      <c r="E9150" t="s">
        <v>16</v>
      </c>
      <c r="F9150">
        <v>57</v>
      </c>
      <c r="G9150">
        <v>471.68</v>
      </c>
      <c r="H9150" t="s">
        <v>22</v>
      </c>
      <c r="I9150" t="s">
        <v>1371</v>
      </c>
    </row>
    <row r="9151" spans="1:9" x14ac:dyDescent="0.3">
      <c r="A9151" s="1">
        <v>45693</v>
      </c>
      <c r="B9151" t="s">
        <v>17819</v>
      </c>
      <c r="C9151">
        <v>1</v>
      </c>
      <c r="D9151" t="s">
        <v>49</v>
      </c>
      <c r="E9151" t="s">
        <v>11</v>
      </c>
      <c r="F9151">
        <v>55</v>
      </c>
      <c r="G9151">
        <v>2308.35</v>
      </c>
      <c r="H9151" t="s">
        <v>12</v>
      </c>
      <c r="I9151" t="s">
        <v>17820</v>
      </c>
    </row>
    <row r="9152" spans="1:9" x14ac:dyDescent="0.3">
      <c r="A9152" s="1">
        <v>45692</v>
      </c>
      <c r="B9152" t="s">
        <v>17821</v>
      </c>
      <c r="C9152">
        <v>4</v>
      </c>
      <c r="D9152" t="s">
        <v>46</v>
      </c>
      <c r="E9152" t="s">
        <v>16</v>
      </c>
      <c r="F9152">
        <v>48</v>
      </c>
      <c r="G9152">
        <v>1665.34</v>
      </c>
      <c r="H9152" t="s">
        <v>22</v>
      </c>
      <c r="I9152" t="s">
        <v>17822</v>
      </c>
    </row>
    <row r="9153" spans="1:9" x14ac:dyDescent="0.3">
      <c r="A9153" s="1">
        <v>45693</v>
      </c>
      <c r="B9153" t="s">
        <v>17823</v>
      </c>
      <c r="C9153">
        <v>2</v>
      </c>
      <c r="D9153" t="s">
        <v>36</v>
      </c>
      <c r="E9153" t="s">
        <v>11</v>
      </c>
      <c r="F9153">
        <v>36</v>
      </c>
      <c r="G9153">
        <v>834.36</v>
      </c>
      <c r="H9153" t="s">
        <v>22</v>
      </c>
      <c r="I9153" t="s">
        <v>17824</v>
      </c>
    </row>
    <row r="9154" spans="1:9" x14ac:dyDescent="0.3">
      <c r="A9154" s="1">
        <v>45688</v>
      </c>
      <c r="B9154" t="s">
        <v>17825</v>
      </c>
      <c r="C9154">
        <v>1</v>
      </c>
      <c r="D9154" t="s">
        <v>49</v>
      </c>
      <c r="E9154" t="s">
        <v>11</v>
      </c>
      <c r="F9154">
        <v>55</v>
      </c>
      <c r="G9154">
        <v>1935.2</v>
      </c>
      <c r="H9154" t="s">
        <v>22</v>
      </c>
      <c r="I9154" t="s">
        <v>17826</v>
      </c>
    </row>
    <row r="9155" spans="1:9" x14ac:dyDescent="0.3">
      <c r="A9155" s="1">
        <v>45691</v>
      </c>
      <c r="B9155" t="s">
        <v>17827</v>
      </c>
      <c r="C9155">
        <v>4</v>
      </c>
      <c r="D9155" t="s">
        <v>46</v>
      </c>
      <c r="E9155" t="s">
        <v>16</v>
      </c>
      <c r="F9155">
        <v>48</v>
      </c>
      <c r="G9155">
        <v>1969.52</v>
      </c>
      <c r="H9155" t="s">
        <v>22</v>
      </c>
      <c r="I9155" t="s">
        <v>17828</v>
      </c>
    </row>
    <row r="9156" spans="1:9" x14ac:dyDescent="0.3">
      <c r="A9156" s="1">
        <v>45691</v>
      </c>
      <c r="B9156" t="s">
        <v>17829</v>
      </c>
      <c r="C9156">
        <v>8</v>
      </c>
      <c r="D9156" t="s">
        <v>19</v>
      </c>
      <c r="E9156" t="s">
        <v>16</v>
      </c>
      <c r="F9156">
        <v>36</v>
      </c>
      <c r="G9156">
        <v>262.95</v>
      </c>
      <c r="H9156" t="s">
        <v>22</v>
      </c>
      <c r="I9156" t="s">
        <v>17830</v>
      </c>
    </row>
    <row r="9157" spans="1:9" x14ac:dyDescent="0.3">
      <c r="A9157" s="1">
        <v>45693</v>
      </c>
      <c r="B9157" t="s">
        <v>17831</v>
      </c>
      <c r="C9157">
        <v>5</v>
      </c>
      <c r="D9157" t="s">
        <v>15</v>
      </c>
      <c r="E9157" t="s">
        <v>16</v>
      </c>
      <c r="F9157">
        <v>29</v>
      </c>
      <c r="G9157">
        <v>1913.18</v>
      </c>
      <c r="H9157" t="s">
        <v>22</v>
      </c>
      <c r="I9157" t="s">
        <v>17832</v>
      </c>
    </row>
    <row r="9158" spans="1:9" x14ac:dyDescent="0.3">
      <c r="A9158" s="1">
        <v>45691</v>
      </c>
      <c r="B9158" t="s">
        <v>17833</v>
      </c>
      <c r="C9158">
        <v>5</v>
      </c>
      <c r="D9158" t="s">
        <v>15</v>
      </c>
      <c r="E9158" t="s">
        <v>16</v>
      </c>
      <c r="F9158">
        <v>29</v>
      </c>
      <c r="G9158">
        <v>116.59</v>
      </c>
      <c r="H9158" t="s">
        <v>22</v>
      </c>
      <c r="I9158" t="s">
        <v>17834</v>
      </c>
    </row>
    <row r="9159" spans="1:9" x14ac:dyDescent="0.3">
      <c r="A9159" s="1">
        <v>45689</v>
      </c>
      <c r="B9159" t="s">
        <v>17835</v>
      </c>
      <c r="C9159">
        <v>10</v>
      </c>
      <c r="D9159" t="s">
        <v>97</v>
      </c>
      <c r="E9159" t="s">
        <v>16</v>
      </c>
      <c r="F9159">
        <v>57</v>
      </c>
      <c r="G9159">
        <v>2117.52</v>
      </c>
      <c r="H9159" t="s">
        <v>22</v>
      </c>
      <c r="I9159" t="s">
        <v>17836</v>
      </c>
    </row>
    <row r="9160" spans="1:9" x14ac:dyDescent="0.3">
      <c r="A9160" s="1">
        <v>45695</v>
      </c>
      <c r="B9160" t="s">
        <v>17837</v>
      </c>
      <c r="C9160">
        <v>6</v>
      </c>
      <c r="D9160" t="s">
        <v>43</v>
      </c>
      <c r="E9160" t="s">
        <v>16</v>
      </c>
      <c r="F9160">
        <v>36</v>
      </c>
      <c r="G9160">
        <v>1802.85</v>
      </c>
      <c r="H9160" t="s">
        <v>22</v>
      </c>
      <c r="I9160" t="s">
        <v>17838</v>
      </c>
    </row>
    <row r="9161" spans="1:9" x14ac:dyDescent="0.3">
      <c r="A9161" s="1">
        <v>45691</v>
      </c>
      <c r="B9161" t="s">
        <v>17839</v>
      </c>
      <c r="C9161">
        <v>6</v>
      </c>
      <c r="D9161" t="s">
        <v>43</v>
      </c>
      <c r="E9161" t="s">
        <v>16</v>
      </c>
      <c r="F9161">
        <v>36</v>
      </c>
      <c r="G9161">
        <v>292.02</v>
      </c>
      <c r="H9161" t="s">
        <v>22</v>
      </c>
      <c r="I9161" t="s">
        <v>17840</v>
      </c>
    </row>
    <row r="9162" spans="1:9" x14ac:dyDescent="0.3">
      <c r="A9162" s="1">
        <v>45693</v>
      </c>
      <c r="B9162" t="s">
        <v>17841</v>
      </c>
      <c r="C9162">
        <v>8</v>
      </c>
      <c r="D9162" t="s">
        <v>19</v>
      </c>
      <c r="E9162" t="s">
        <v>16</v>
      </c>
      <c r="F9162">
        <v>36</v>
      </c>
      <c r="G9162">
        <v>1728.29</v>
      </c>
      <c r="H9162" t="s">
        <v>22</v>
      </c>
      <c r="I9162" t="s">
        <v>17842</v>
      </c>
    </row>
    <row r="9163" spans="1:9" x14ac:dyDescent="0.3">
      <c r="A9163" s="1">
        <v>45696</v>
      </c>
      <c r="B9163" t="s">
        <v>17843</v>
      </c>
      <c r="C9163">
        <v>4</v>
      </c>
      <c r="D9163" t="s">
        <v>46</v>
      </c>
      <c r="E9163" t="s">
        <v>16</v>
      </c>
      <c r="F9163">
        <v>48</v>
      </c>
      <c r="G9163">
        <v>839.83</v>
      </c>
      <c r="H9163" t="s">
        <v>12</v>
      </c>
      <c r="I9163" t="s">
        <v>17844</v>
      </c>
    </row>
    <row r="9164" spans="1:9" x14ac:dyDescent="0.3">
      <c r="A9164" s="1">
        <v>45694</v>
      </c>
      <c r="B9164" t="s">
        <v>17845</v>
      </c>
      <c r="C9164">
        <v>2</v>
      </c>
      <c r="D9164" t="s">
        <v>36</v>
      </c>
      <c r="E9164" t="s">
        <v>11</v>
      </c>
      <c r="F9164">
        <v>36</v>
      </c>
      <c r="G9164">
        <v>909.43</v>
      </c>
      <c r="H9164" t="s">
        <v>22</v>
      </c>
      <c r="I9164" t="s">
        <v>17846</v>
      </c>
    </row>
    <row r="9165" spans="1:9" x14ac:dyDescent="0.3">
      <c r="A9165" s="1">
        <v>45694</v>
      </c>
      <c r="B9165" t="s">
        <v>17847</v>
      </c>
      <c r="C9165">
        <v>4</v>
      </c>
      <c r="D9165" t="s">
        <v>46</v>
      </c>
      <c r="E9165" t="s">
        <v>16</v>
      </c>
      <c r="F9165">
        <v>48</v>
      </c>
      <c r="G9165">
        <v>598.16</v>
      </c>
      <c r="H9165" t="s">
        <v>22</v>
      </c>
      <c r="I9165" t="s">
        <v>17848</v>
      </c>
    </row>
    <row r="9166" spans="1:9" x14ac:dyDescent="0.3">
      <c r="A9166" s="1">
        <v>45689</v>
      </c>
      <c r="B9166" t="s">
        <v>17849</v>
      </c>
      <c r="C9166">
        <v>4</v>
      </c>
      <c r="D9166" t="s">
        <v>46</v>
      </c>
      <c r="E9166" t="s">
        <v>16</v>
      </c>
      <c r="F9166">
        <v>48</v>
      </c>
      <c r="G9166">
        <v>956.26</v>
      </c>
      <c r="H9166" t="s">
        <v>22</v>
      </c>
      <c r="I9166" t="s">
        <v>17850</v>
      </c>
    </row>
    <row r="9167" spans="1:9" x14ac:dyDescent="0.3">
      <c r="A9167" s="1">
        <v>45697</v>
      </c>
      <c r="B9167" t="s">
        <v>17851</v>
      </c>
      <c r="C9167">
        <v>8</v>
      </c>
      <c r="D9167" t="s">
        <v>19</v>
      </c>
      <c r="E9167" t="s">
        <v>16</v>
      </c>
      <c r="F9167">
        <v>36</v>
      </c>
      <c r="G9167">
        <v>1503.31</v>
      </c>
      <c r="H9167" t="s">
        <v>12</v>
      </c>
      <c r="I9167" t="s">
        <v>17852</v>
      </c>
    </row>
    <row r="9168" spans="1:9" x14ac:dyDescent="0.3">
      <c r="A9168" s="1">
        <v>45694</v>
      </c>
      <c r="B9168" t="s">
        <v>17853</v>
      </c>
      <c r="C9168">
        <v>5</v>
      </c>
      <c r="D9168" t="s">
        <v>15</v>
      </c>
      <c r="E9168" t="s">
        <v>16</v>
      </c>
      <c r="F9168">
        <v>29</v>
      </c>
      <c r="G9168">
        <v>244.27</v>
      </c>
      <c r="H9168" t="s">
        <v>12</v>
      </c>
      <c r="I9168" t="s">
        <v>17854</v>
      </c>
    </row>
    <row r="9169" spans="1:9" x14ac:dyDescent="0.3">
      <c r="A9169" s="1">
        <v>45693</v>
      </c>
      <c r="B9169" t="s">
        <v>17855</v>
      </c>
      <c r="C9169">
        <v>9</v>
      </c>
      <c r="D9169" t="s">
        <v>54</v>
      </c>
      <c r="E9169" t="s">
        <v>11</v>
      </c>
      <c r="F9169">
        <v>49</v>
      </c>
      <c r="G9169">
        <v>855</v>
      </c>
      <c r="H9169" t="s">
        <v>22</v>
      </c>
      <c r="I9169" t="s">
        <v>17856</v>
      </c>
    </row>
    <row r="9170" spans="1:9" x14ac:dyDescent="0.3">
      <c r="A9170" s="1">
        <v>45695</v>
      </c>
      <c r="B9170" t="s">
        <v>17857</v>
      </c>
      <c r="C9170">
        <v>1</v>
      </c>
      <c r="D9170" t="s">
        <v>49</v>
      </c>
      <c r="E9170" t="s">
        <v>11</v>
      </c>
      <c r="F9170">
        <v>55</v>
      </c>
      <c r="G9170">
        <v>453.07</v>
      </c>
      <c r="H9170" t="s">
        <v>22</v>
      </c>
      <c r="I9170" t="s">
        <v>17858</v>
      </c>
    </row>
    <row r="9171" spans="1:9" x14ac:dyDescent="0.3">
      <c r="A9171" s="1">
        <v>45693</v>
      </c>
      <c r="B9171" t="s">
        <v>17859</v>
      </c>
      <c r="C9171">
        <v>9</v>
      </c>
      <c r="D9171" t="s">
        <v>54</v>
      </c>
      <c r="E9171" t="s">
        <v>11</v>
      </c>
      <c r="F9171">
        <v>49</v>
      </c>
      <c r="G9171">
        <v>1892.65</v>
      </c>
      <c r="H9171" t="s">
        <v>22</v>
      </c>
      <c r="I9171" t="s">
        <v>17860</v>
      </c>
    </row>
    <row r="9172" spans="1:9" x14ac:dyDescent="0.3">
      <c r="A9172" s="1">
        <v>45693</v>
      </c>
      <c r="B9172" t="s">
        <v>17861</v>
      </c>
      <c r="C9172">
        <v>5</v>
      </c>
      <c r="D9172" t="s">
        <v>15</v>
      </c>
      <c r="E9172" t="s">
        <v>16</v>
      </c>
      <c r="F9172">
        <v>29</v>
      </c>
      <c r="G9172">
        <v>2168.6</v>
      </c>
      <c r="H9172" t="s">
        <v>22</v>
      </c>
      <c r="I9172" t="s">
        <v>17862</v>
      </c>
    </row>
    <row r="9173" spans="1:9" x14ac:dyDescent="0.3">
      <c r="A9173" s="1">
        <v>45688</v>
      </c>
      <c r="B9173" t="s">
        <v>17863</v>
      </c>
      <c r="C9173">
        <v>5</v>
      </c>
      <c r="D9173" t="s">
        <v>15</v>
      </c>
      <c r="E9173" t="s">
        <v>16</v>
      </c>
      <c r="F9173">
        <v>29</v>
      </c>
      <c r="G9173">
        <v>926.68</v>
      </c>
      <c r="H9173" t="s">
        <v>22</v>
      </c>
      <c r="I9173" t="s">
        <v>17864</v>
      </c>
    </row>
    <row r="9174" spans="1:9" x14ac:dyDescent="0.3">
      <c r="A9174" s="1">
        <v>45693</v>
      </c>
      <c r="B9174" t="s">
        <v>17865</v>
      </c>
      <c r="C9174">
        <v>6</v>
      </c>
      <c r="D9174" t="s">
        <v>43</v>
      </c>
      <c r="E9174" t="s">
        <v>16</v>
      </c>
      <c r="F9174">
        <v>36</v>
      </c>
      <c r="G9174">
        <v>814.48</v>
      </c>
      <c r="H9174" t="s">
        <v>22</v>
      </c>
      <c r="I9174" t="s">
        <v>17866</v>
      </c>
    </row>
    <row r="9175" spans="1:9" x14ac:dyDescent="0.3">
      <c r="A9175" s="1">
        <v>45692</v>
      </c>
      <c r="B9175" t="s">
        <v>17867</v>
      </c>
      <c r="C9175">
        <v>7</v>
      </c>
      <c r="D9175" t="s">
        <v>10</v>
      </c>
      <c r="E9175" t="s">
        <v>11</v>
      </c>
      <c r="F9175">
        <v>24</v>
      </c>
      <c r="G9175">
        <v>843.16</v>
      </c>
      <c r="H9175" t="s">
        <v>12</v>
      </c>
      <c r="I9175" t="s">
        <v>17868</v>
      </c>
    </row>
    <row r="9176" spans="1:9" x14ac:dyDescent="0.3">
      <c r="A9176" s="1">
        <v>45696</v>
      </c>
      <c r="B9176" t="s">
        <v>17869</v>
      </c>
      <c r="C9176">
        <v>5</v>
      </c>
      <c r="D9176" t="s">
        <v>15</v>
      </c>
      <c r="E9176" t="s">
        <v>16</v>
      </c>
      <c r="F9176">
        <v>29</v>
      </c>
      <c r="G9176">
        <v>386.42</v>
      </c>
      <c r="H9176" t="s">
        <v>22</v>
      </c>
      <c r="I9176" t="s">
        <v>17870</v>
      </c>
    </row>
    <row r="9177" spans="1:9" x14ac:dyDescent="0.3">
      <c r="A9177" s="1">
        <v>45695</v>
      </c>
      <c r="B9177" t="s">
        <v>17871</v>
      </c>
      <c r="C9177">
        <v>2</v>
      </c>
      <c r="D9177" t="s">
        <v>36</v>
      </c>
      <c r="E9177" t="s">
        <v>11</v>
      </c>
      <c r="F9177">
        <v>36</v>
      </c>
      <c r="G9177">
        <v>1247.27</v>
      </c>
      <c r="H9177" t="s">
        <v>12</v>
      </c>
      <c r="I9177" t="s">
        <v>17872</v>
      </c>
    </row>
    <row r="9178" spans="1:9" x14ac:dyDescent="0.3">
      <c r="A9178" s="1">
        <v>45696</v>
      </c>
      <c r="B9178" t="s">
        <v>17873</v>
      </c>
      <c r="C9178">
        <v>6</v>
      </c>
      <c r="D9178" t="s">
        <v>43</v>
      </c>
      <c r="E9178" t="s">
        <v>16</v>
      </c>
      <c r="F9178">
        <v>36</v>
      </c>
      <c r="G9178">
        <v>1878.52</v>
      </c>
      <c r="H9178" t="s">
        <v>22</v>
      </c>
      <c r="I9178" t="s">
        <v>17874</v>
      </c>
    </row>
    <row r="9179" spans="1:9" x14ac:dyDescent="0.3">
      <c r="A9179" s="1">
        <v>45696</v>
      </c>
      <c r="B9179" t="s">
        <v>17875</v>
      </c>
      <c r="C9179">
        <v>6</v>
      </c>
      <c r="D9179" t="s">
        <v>43</v>
      </c>
      <c r="E9179" t="s">
        <v>16</v>
      </c>
      <c r="F9179">
        <v>36</v>
      </c>
      <c r="G9179">
        <v>415.27</v>
      </c>
      <c r="H9179" t="s">
        <v>12</v>
      </c>
      <c r="I9179" t="s">
        <v>17876</v>
      </c>
    </row>
    <row r="9180" spans="1:9" x14ac:dyDescent="0.3">
      <c r="A9180" s="1">
        <v>45695</v>
      </c>
      <c r="B9180" t="s">
        <v>17877</v>
      </c>
      <c r="C9180">
        <v>10</v>
      </c>
      <c r="D9180" t="s">
        <v>97</v>
      </c>
      <c r="E9180" t="s">
        <v>16</v>
      </c>
      <c r="F9180">
        <v>57</v>
      </c>
      <c r="G9180">
        <v>869.65</v>
      </c>
      <c r="H9180" t="s">
        <v>12</v>
      </c>
      <c r="I9180" t="s">
        <v>849</v>
      </c>
    </row>
    <row r="9181" spans="1:9" x14ac:dyDescent="0.3">
      <c r="A9181" s="1">
        <v>45688</v>
      </c>
      <c r="B9181" t="s">
        <v>17878</v>
      </c>
      <c r="C9181">
        <v>4</v>
      </c>
      <c r="D9181" t="s">
        <v>46</v>
      </c>
      <c r="E9181" t="s">
        <v>16</v>
      </c>
      <c r="F9181">
        <v>48</v>
      </c>
      <c r="G9181">
        <v>1290.0999999999999</v>
      </c>
      <c r="H9181" t="s">
        <v>22</v>
      </c>
      <c r="I9181" t="s">
        <v>17879</v>
      </c>
    </row>
    <row r="9182" spans="1:9" x14ac:dyDescent="0.3">
      <c r="A9182" s="1">
        <v>45696</v>
      </c>
      <c r="B9182" t="s">
        <v>17880</v>
      </c>
      <c r="C9182">
        <v>2</v>
      </c>
      <c r="D9182" t="s">
        <v>36</v>
      </c>
      <c r="E9182" t="s">
        <v>11</v>
      </c>
      <c r="F9182">
        <v>36</v>
      </c>
      <c r="G9182">
        <v>190.04</v>
      </c>
      <c r="H9182" t="s">
        <v>12</v>
      </c>
      <c r="I9182" t="s">
        <v>17881</v>
      </c>
    </row>
    <row r="9183" spans="1:9" x14ac:dyDescent="0.3">
      <c r="A9183" s="1">
        <v>45697</v>
      </c>
      <c r="B9183" t="s">
        <v>17882</v>
      </c>
      <c r="C9183">
        <v>10</v>
      </c>
      <c r="D9183" t="s">
        <v>97</v>
      </c>
      <c r="E9183" t="s">
        <v>16</v>
      </c>
      <c r="F9183">
        <v>57</v>
      </c>
      <c r="G9183">
        <v>1366.24</v>
      </c>
      <c r="H9183" t="s">
        <v>22</v>
      </c>
      <c r="I9183" t="s">
        <v>17883</v>
      </c>
    </row>
    <row r="9184" spans="1:9" x14ac:dyDescent="0.3">
      <c r="A9184" s="1">
        <v>45691</v>
      </c>
      <c r="B9184" t="s">
        <v>17884</v>
      </c>
      <c r="C9184">
        <v>5</v>
      </c>
      <c r="D9184" t="s">
        <v>15</v>
      </c>
      <c r="E9184" t="s">
        <v>16</v>
      </c>
      <c r="F9184">
        <v>29</v>
      </c>
      <c r="G9184">
        <v>818.13</v>
      </c>
      <c r="H9184" t="s">
        <v>12</v>
      </c>
      <c r="I9184" t="s">
        <v>17885</v>
      </c>
    </row>
    <row r="9185" spans="1:9" x14ac:dyDescent="0.3">
      <c r="A9185" s="1">
        <v>45693</v>
      </c>
      <c r="B9185" t="s">
        <v>17886</v>
      </c>
      <c r="C9185">
        <v>8</v>
      </c>
      <c r="D9185" t="s">
        <v>19</v>
      </c>
      <c r="E9185" t="s">
        <v>16</v>
      </c>
      <c r="F9185">
        <v>36</v>
      </c>
      <c r="G9185">
        <v>793.19</v>
      </c>
      <c r="H9185" t="s">
        <v>22</v>
      </c>
      <c r="I9185" t="s">
        <v>17887</v>
      </c>
    </row>
    <row r="9186" spans="1:9" x14ac:dyDescent="0.3">
      <c r="A9186" s="1">
        <v>45696</v>
      </c>
      <c r="B9186" t="s">
        <v>17888</v>
      </c>
      <c r="C9186">
        <v>3</v>
      </c>
      <c r="D9186" t="s">
        <v>27</v>
      </c>
      <c r="E9186" t="s">
        <v>16</v>
      </c>
      <c r="F9186">
        <v>23</v>
      </c>
      <c r="G9186">
        <v>649.77</v>
      </c>
      <c r="H9186" t="s">
        <v>22</v>
      </c>
      <c r="I9186" t="s">
        <v>17889</v>
      </c>
    </row>
    <row r="9187" spans="1:9" x14ac:dyDescent="0.3">
      <c r="A9187" s="1">
        <v>45696</v>
      </c>
      <c r="B9187" t="s">
        <v>17890</v>
      </c>
      <c r="C9187">
        <v>1</v>
      </c>
      <c r="D9187" t="s">
        <v>49</v>
      </c>
      <c r="E9187" t="s">
        <v>11</v>
      </c>
      <c r="F9187">
        <v>55</v>
      </c>
      <c r="G9187">
        <v>1507.43</v>
      </c>
      <c r="H9187" t="s">
        <v>22</v>
      </c>
      <c r="I9187" t="s">
        <v>17891</v>
      </c>
    </row>
    <row r="9188" spans="1:9" x14ac:dyDescent="0.3">
      <c r="A9188" s="1">
        <v>45695</v>
      </c>
      <c r="B9188" t="s">
        <v>17892</v>
      </c>
      <c r="C9188">
        <v>8</v>
      </c>
      <c r="D9188" t="s">
        <v>19</v>
      </c>
      <c r="E9188" t="s">
        <v>16</v>
      </c>
      <c r="F9188">
        <v>36</v>
      </c>
      <c r="G9188">
        <v>402.12</v>
      </c>
      <c r="H9188" t="s">
        <v>12</v>
      </c>
      <c r="I9188" t="s">
        <v>17893</v>
      </c>
    </row>
    <row r="9189" spans="1:9" x14ac:dyDescent="0.3">
      <c r="A9189" s="1">
        <v>45693</v>
      </c>
      <c r="B9189" t="s">
        <v>17894</v>
      </c>
      <c r="C9189">
        <v>2</v>
      </c>
      <c r="D9189" t="s">
        <v>36</v>
      </c>
      <c r="E9189" t="s">
        <v>11</v>
      </c>
      <c r="F9189">
        <v>36</v>
      </c>
      <c r="G9189">
        <v>1288.21</v>
      </c>
      <c r="H9189" t="s">
        <v>12</v>
      </c>
      <c r="I9189" t="s">
        <v>17895</v>
      </c>
    </row>
    <row r="9190" spans="1:9" x14ac:dyDescent="0.3">
      <c r="A9190" s="1">
        <v>45692</v>
      </c>
      <c r="B9190" t="s">
        <v>17896</v>
      </c>
      <c r="C9190">
        <v>7</v>
      </c>
      <c r="D9190" t="s">
        <v>10</v>
      </c>
      <c r="E9190" t="s">
        <v>11</v>
      </c>
      <c r="F9190">
        <v>24</v>
      </c>
      <c r="G9190">
        <v>760.27</v>
      </c>
      <c r="H9190" t="s">
        <v>12</v>
      </c>
      <c r="I9190" t="s">
        <v>17897</v>
      </c>
    </row>
    <row r="9191" spans="1:9" x14ac:dyDescent="0.3">
      <c r="A9191" s="1">
        <v>45689</v>
      </c>
      <c r="B9191" t="s">
        <v>17898</v>
      </c>
      <c r="C9191">
        <v>3</v>
      </c>
      <c r="D9191" t="s">
        <v>27</v>
      </c>
      <c r="E9191" t="s">
        <v>16</v>
      </c>
      <c r="F9191">
        <v>23</v>
      </c>
      <c r="G9191">
        <v>1750.18</v>
      </c>
      <c r="H9191" t="s">
        <v>22</v>
      </c>
      <c r="I9191" t="s">
        <v>17899</v>
      </c>
    </row>
    <row r="9192" spans="1:9" x14ac:dyDescent="0.3">
      <c r="A9192" s="1">
        <v>45692</v>
      </c>
      <c r="B9192" t="s">
        <v>17900</v>
      </c>
      <c r="C9192">
        <v>6</v>
      </c>
      <c r="D9192" t="s">
        <v>43</v>
      </c>
      <c r="E9192" t="s">
        <v>16</v>
      </c>
      <c r="F9192">
        <v>36</v>
      </c>
      <c r="G9192">
        <v>2409.85</v>
      </c>
      <c r="H9192" t="s">
        <v>22</v>
      </c>
      <c r="I9192" t="s">
        <v>17901</v>
      </c>
    </row>
    <row r="9193" spans="1:9" x14ac:dyDescent="0.3">
      <c r="A9193" s="1">
        <v>45689</v>
      </c>
      <c r="B9193" t="s">
        <v>17902</v>
      </c>
      <c r="C9193">
        <v>3</v>
      </c>
      <c r="D9193" t="s">
        <v>27</v>
      </c>
      <c r="E9193" t="s">
        <v>16</v>
      </c>
      <c r="F9193">
        <v>23</v>
      </c>
      <c r="G9193">
        <v>1072.79</v>
      </c>
      <c r="H9193" t="s">
        <v>12</v>
      </c>
      <c r="I9193" t="s">
        <v>17903</v>
      </c>
    </row>
    <row r="9194" spans="1:9" x14ac:dyDescent="0.3">
      <c r="A9194" s="1">
        <v>45692</v>
      </c>
      <c r="B9194" t="s">
        <v>17904</v>
      </c>
      <c r="C9194">
        <v>1</v>
      </c>
      <c r="D9194" t="s">
        <v>49</v>
      </c>
      <c r="E9194" t="s">
        <v>11</v>
      </c>
      <c r="F9194">
        <v>55</v>
      </c>
      <c r="G9194">
        <v>161.86000000000001</v>
      </c>
      <c r="H9194" t="s">
        <v>22</v>
      </c>
      <c r="I9194" t="s">
        <v>17905</v>
      </c>
    </row>
    <row r="9195" spans="1:9" x14ac:dyDescent="0.3">
      <c r="A9195" s="1">
        <v>45695</v>
      </c>
      <c r="B9195" t="s">
        <v>17906</v>
      </c>
      <c r="C9195">
        <v>1</v>
      </c>
      <c r="D9195" t="s">
        <v>49</v>
      </c>
      <c r="E9195" t="s">
        <v>11</v>
      </c>
      <c r="F9195">
        <v>55</v>
      </c>
      <c r="G9195">
        <v>2445.8200000000002</v>
      </c>
      <c r="H9195" t="s">
        <v>22</v>
      </c>
      <c r="I9195" t="s">
        <v>17907</v>
      </c>
    </row>
    <row r="9196" spans="1:9" x14ac:dyDescent="0.3">
      <c r="A9196" s="1">
        <v>45689</v>
      </c>
      <c r="B9196" t="s">
        <v>17908</v>
      </c>
      <c r="C9196">
        <v>9</v>
      </c>
      <c r="D9196" t="s">
        <v>54</v>
      </c>
      <c r="E9196" t="s">
        <v>11</v>
      </c>
      <c r="F9196">
        <v>49</v>
      </c>
      <c r="G9196">
        <v>514.51</v>
      </c>
      <c r="H9196" t="s">
        <v>12</v>
      </c>
      <c r="I9196" t="s">
        <v>17909</v>
      </c>
    </row>
    <row r="9197" spans="1:9" x14ac:dyDescent="0.3">
      <c r="A9197" s="1">
        <v>45688</v>
      </c>
      <c r="B9197" t="s">
        <v>17910</v>
      </c>
      <c r="C9197">
        <v>3</v>
      </c>
      <c r="D9197" t="s">
        <v>27</v>
      </c>
      <c r="E9197" t="s">
        <v>16</v>
      </c>
      <c r="F9197">
        <v>23</v>
      </c>
      <c r="G9197">
        <v>2068.31</v>
      </c>
      <c r="H9197" t="s">
        <v>22</v>
      </c>
      <c r="I9197" t="s">
        <v>17911</v>
      </c>
    </row>
    <row r="9198" spans="1:9" x14ac:dyDescent="0.3">
      <c r="A9198" s="1">
        <v>45697</v>
      </c>
      <c r="B9198" t="s">
        <v>17912</v>
      </c>
      <c r="C9198">
        <v>4</v>
      </c>
      <c r="D9198" t="s">
        <v>46</v>
      </c>
      <c r="E9198" t="s">
        <v>16</v>
      </c>
      <c r="F9198">
        <v>48</v>
      </c>
      <c r="G9198">
        <v>659.99</v>
      </c>
      <c r="H9198" t="s">
        <v>22</v>
      </c>
      <c r="I9198" t="s">
        <v>17913</v>
      </c>
    </row>
    <row r="9199" spans="1:9" x14ac:dyDescent="0.3">
      <c r="A9199" s="1">
        <v>45697</v>
      </c>
      <c r="B9199" t="s">
        <v>17914</v>
      </c>
      <c r="C9199">
        <v>1</v>
      </c>
      <c r="D9199" t="s">
        <v>49</v>
      </c>
      <c r="E9199" t="s">
        <v>11</v>
      </c>
      <c r="F9199">
        <v>55</v>
      </c>
      <c r="G9199">
        <v>1984.11</v>
      </c>
      <c r="H9199" t="s">
        <v>22</v>
      </c>
      <c r="I9199" t="s">
        <v>17915</v>
      </c>
    </row>
    <row r="9200" spans="1:9" x14ac:dyDescent="0.3">
      <c r="A9200" s="1">
        <v>45694</v>
      </c>
      <c r="B9200" t="s">
        <v>17916</v>
      </c>
      <c r="C9200">
        <v>2</v>
      </c>
      <c r="D9200" t="s">
        <v>36</v>
      </c>
      <c r="E9200" t="s">
        <v>11</v>
      </c>
      <c r="F9200">
        <v>36</v>
      </c>
      <c r="G9200">
        <v>2009.88</v>
      </c>
      <c r="H9200" t="s">
        <v>12</v>
      </c>
      <c r="I9200" t="s">
        <v>17917</v>
      </c>
    </row>
    <row r="9201" spans="1:9" x14ac:dyDescent="0.3">
      <c r="A9201" s="1">
        <v>45693</v>
      </c>
      <c r="B9201" t="s">
        <v>17918</v>
      </c>
      <c r="C9201">
        <v>6</v>
      </c>
      <c r="D9201" t="s">
        <v>43</v>
      </c>
      <c r="E9201" t="s">
        <v>16</v>
      </c>
      <c r="F9201">
        <v>36</v>
      </c>
      <c r="G9201">
        <v>966.67</v>
      </c>
      <c r="H9201" t="s">
        <v>12</v>
      </c>
      <c r="I9201" t="s">
        <v>17919</v>
      </c>
    </row>
    <row r="9202" spans="1:9" x14ac:dyDescent="0.3">
      <c r="A9202" s="1">
        <v>45696</v>
      </c>
      <c r="B9202" t="s">
        <v>17920</v>
      </c>
      <c r="C9202">
        <v>2</v>
      </c>
      <c r="D9202" t="s">
        <v>36</v>
      </c>
      <c r="E9202" t="s">
        <v>11</v>
      </c>
      <c r="F9202">
        <v>36</v>
      </c>
      <c r="G9202">
        <v>1958.37</v>
      </c>
      <c r="H9202" t="s">
        <v>22</v>
      </c>
      <c r="I9202" t="s">
        <v>17921</v>
      </c>
    </row>
    <row r="9203" spans="1:9" x14ac:dyDescent="0.3">
      <c r="A9203" s="1">
        <v>45695</v>
      </c>
      <c r="B9203" t="s">
        <v>17922</v>
      </c>
      <c r="C9203">
        <v>6</v>
      </c>
      <c r="D9203" t="s">
        <v>43</v>
      </c>
      <c r="E9203" t="s">
        <v>16</v>
      </c>
      <c r="F9203">
        <v>36</v>
      </c>
      <c r="G9203">
        <v>1375.51</v>
      </c>
      <c r="H9203" t="s">
        <v>22</v>
      </c>
      <c r="I9203" t="s">
        <v>17923</v>
      </c>
    </row>
    <row r="9204" spans="1:9" x14ac:dyDescent="0.3">
      <c r="A9204" s="1">
        <v>45697</v>
      </c>
      <c r="B9204" t="s">
        <v>17924</v>
      </c>
      <c r="C9204">
        <v>1</v>
      </c>
      <c r="D9204" t="s">
        <v>49</v>
      </c>
      <c r="E9204" t="s">
        <v>11</v>
      </c>
      <c r="F9204">
        <v>55</v>
      </c>
      <c r="G9204">
        <v>1543.76</v>
      </c>
      <c r="H9204" t="s">
        <v>12</v>
      </c>
      <c r="I9204" t="s">
        <v>17925</v>
      </c>
    </row>
    <row r="9205" spans="1:9" x14ac:dyDescent="0.3">
      <c r="A9205" s="1">
        <v>45690</v>
      </c>
      <c r="B9205" t="s">
        <v>17926</v>
      </c>
      <c r="C9205">
        <v>2</v>
      </c>
      <c r="D9205" t="s">
        <v>36</v>
      </c>
      <c r="E9205" t="s">
        <v>11</v>
      </c>
      <c r="F9205">
        <v>36</v>
      </c>
      <c r="G9205">
        <v>486.65</v>
      </c>
      <c r="H9205" t="s">
        <v>22</v>
      </c>
      <c r="I9205" t="s">
        <v>17927</v>
      </c>
    </row>
    <row r="9206" spans="1:9" x14ac:dyDescent="0.3">
      <c r="A9206" s="1">
        <v>45690</v>
      </c>
      <c r="B9206" t="s">
        <v>17928</v>
      </c>
      <c r="C9206">
        <v>10</v>
      </c>
      <c r="D9206" t="s">
        <v>97</v>
      </c>
      <c r="E9206" t="s">
        <v>16</v>
      </c>
      <c r="F9206">
        <v>57</v>
      </c>
      <c r="G9206">
        <v>1090.0999999999999</v>
      </c>
      <c r="H9206" t="s">
        <v>12</v>
      </c>
      <c r="I9206" t="s">
        <v>10085</v>
      </c>
    </row>
    <row r="9207" spans="1:9" x14ac:dyDescent="0.3">
      <c r="A9207" s="1">
        <v>45688</v>
      </c>
      <c r="B9207" t="s">
        <v>17929</v>
      </c>
      <c r="C9207">
        <v>3</v>
      </c>
      <c r="D9207" t="s">
        <v>27</v>
      </c>
      <c r="E9207" t="s">
        <v>16</v>
      </c>
      <c r="F9207">
        <v>23</v>
      </c>
      <c r="G9207">
        <v>301.10000000000002</v>
      </c>
      <c r="H9207" t="s">
        <v>22</v>
      </c>
      <c r="I9207" t="s">
        <v>17930</v>
      </c>
    </row>
    <row r="9208" spans="1:9" x14ac:dyDescent="0.3">
      <c r="A9208" s="1">
        <v>45697</v>
      </c>
      <c r="B9208" t="s">
        <v>17931</v>
      </c>
      <c r="C9208">
        <v>9</v>
      </c>
      <c r="D9208" t="s">
        <v>54</v>
      </c>
      <c r="E9208" t="s">
        <v>11</v>
      </c>
      <c r="F9208">
        <v>49</v>
      </c>
      <c r="G9208">
        <v>1529.84</v>
      </c>
      <c r="H9208" t="s">
        <v>12</v>
      </c>
      <c r="I9208" t="s">
        <v>17932</v>
      </c>
    </row>
    <row r="9209" spans="1:9" x14ac:dyDescent="0.3">
      <c r="A9209" s="1">
        <v>45694</v>
      </c>
      <c r="B9209" t="s">
        <v>17933</v>
      </c>
      <c r="C9209">
        <v>10</v>
      </c>
      <c r="D9209" t="s">
        <v>97</v>
      </c>
      <c r="E9209" t="s">
        <v>16</v>
      </c>
      <c r="F9209">
        <v>57</v>
      </c>
      <c r="G9209">
        <v>1185.96</v>
      </c>
      <c r="H9209" t="s">
        <v>22</v>
      </c>
      <c r="I9209" t="s">
        <v>17934</v>
      </c>
    </row>
    <row r="9210" spans="1:9" x14ac:dyDescent="0.3">
      <c r="A9210" s="1">
        <v>45688</v>
      </c>
      <c r="B9210" t="s">
        <v>17935</v>
      </c>
      <c r="C9210">
        <v>7</v>
      </c>
      <c r="D9210" t="s">
        <v>10</v>
      </c>
      <c r="E9210" t="s">
        <v>11</v>
      </c>
      <c r="F9210">
        <v>24</v>
      </c>
      <c r="G9210">
        <v>1731.45</v>
      </c>
      <c r="H9210" t="s">
        <v>22</v>
      </c>
      <c r="I9210" t="s">
        <v>17936</v>
      </c>
    </row>
    <row r="9211" spans="1:9" x14ac:dyDescent="0.3">
      <c r="A9211" s="1">
        <v>45688</v>
      </c>
      <c r="B9211" t="s">
        <v>17937</v>
      </c>
      <c r="C9211">
        <v>8</v>
      </c>
      <c r="D9211" t="s">
        <v>19</v>
      </c>
      <c r="E9211" t="s">
        <v>16</v>
      </c>
      <c r="F9211">
        <v>36</v>
      </c>
      <c r="G9211">
        <v>134.69</v>
      </c>
      <c r="H9211" t="s">
        <v>12</v>
      </c>
      <c r="I9211" t="s">
        <v>17938</v>
      </c>
    </row>
    <row r="9212" spans="1:9" x14ac:dyDescent="0.3">
      <c r="A9212" s="1">
        <v>45693</v>
      </c>
      <c r="B9212" t="s">
        <v>17939</v>
      </c>
      <c r="C9212">
        <v>8</v>
      </c>
      <c r="D9212" t="s">
        <v>19</v>
      </c>
      <c r="E9212" t="s">
        <v>16</v>
      </c>
      <c r="F9212">
        <v>36</v>
      </c>
      <c r="G9212">
        <v>1349.71</v>
      </c>
      <c r="H9212" t="s">
        <v>12</v>
      </c>
      <c r="I9212" t="s">
        <v>8968</v>
      </c>
    </row>
    <row r="9213" spans="1:9" x14ac:dyDescent="0.3">
      <c r="A9213" s="1">
        <v>45695</v>
      </c>
      <c r="B9213" t="s">
        <v>17940</v>
      </c>
      <c r="C9213">
        <v>2</v>
      </c>
      <c r="D9213" t="s">
        <v>36</v>
      </c>
      <c r="E9213" t="s">
        <v>11</v>
      </c>
      <c r="F9213">
        <v>36</v>
      </c>
      <c r="G9213">
        <v>348.15</v>
      </c>
      <c r="H9213" t="s">
        <v>12</v>
      </c>
      <c r="I9213" t="s">
        <v>17941</v>
      </c>
    </row>
    <row r="9214" spans="1:9" x14ac:dyDescent="0.3">
      <c r="A9214" s="1">
        <v>45690</v>
      </c>
      <c r="B9214" t="s">
        <v>17942</v>
      </c>
      <c r="C9214">
        <v>10</v>
      </c>
      <c r="D9214" t="s">
        <v>97</v>
      </c>
      <c r="E9214" t="s">
        <v>16</v>
      </c>
      <c r="F9214">
        <v>57</v>
      </c>
      <c r="G9214">
        <v>1266.95</v>
      </c>
      <c r="H9214" t="s">
        <v>22</v>
      </c>
      <c r="I9214" t="s">
        <v>17943</v>
      </c>
    </row>
    <row r="9215" spans="1:9" x14ac:dyDescent="0.3">
      <c r="A9215" s="1">
        <v>45688</v>
      </c>
      <c r="B9215" t="s">
        <v>17944</v>
      </c>
      <c r="C9215">
        <v>5</v>
      </c>
      <c r="D9215" t="s">
        <v>15</v>
      </c>
      <c r="E9215" t="s">
        <v>16</v>
      </c>
      <c r="F9215">
        <v>29</v>
      </c>
      <c r="G9215">
        <v>246.64</v>
      </c>
      <c r="H9215" t="s">
        <v>12</v>
      </c>
      <c r="I9215" t="s">
        <v>4170</v>
      </c>
    </row>
    <row r="9216" spans="1:9" x14ac:dyDescent="0.3">
      <c r="A9216" s="1">
        <v>45695</v>
      </c>
      <c r="B9216" t="s">
        <v>17945</v>
      </c>
      <c r="C9216">
        <v>3</v>
      </c>
      <c r="D9216" t="s">
        <v>27</v>
      </c>
      <c r="E9216" t="s">
        <v>16</v>
      </c>
      <c r="F9216">
        <v>23</v>
      </c>
      <c r="G9216">
        <v>831.4</v>
      </c>
      <c r="H9216" t="s">
        <v>22</v>
      </c>
      <c r="I9216" t="s">
        <v>17946</v>
      </c>
    </row>
    <row r="9217" spans="1:9" x14ac:dyDescent="0.3">
      <c r="A9217" s="1">
        <v>45689</v>
      </c>
      <c r="B9217" t="s">
        <v>17947</v>
      </c>
      <c r="C9217">
        <v>8</v>
      </c>
      <c r="D9217" t="s">
        <v>19</v>
      </c>
      <c r="E9217" t="s">
        <v>16</v>
      </c>
      <c r="F9217">
        <v>36</v>
      </c>
      <c r="G9217">
        <v>276.89</v>
      </c>
      <c r="H9217" t="s">
        <v>12</v>
      </c>
      <c r="I9217" t="s">
        <v>17948</v>
      </c>
    </row>
    <row r="9218" spans="1:9" x14ac:dyDescent="0.3">
      <c r="A9218" s="1">
        <v>45696</v>
      </c>
      <c r="B9218" t="s">
        <v>17949</v>
      </c>
      <c r="C9218">
        <v>4</v>
      </c>
      <c r="D9218" t="s">
        <v>46</v>
      </c>
      <c r="E9218" t="s">
        <v>16</v>
      </c>
      <c r="F9218">
        <v>48</v>
      </c>
      <c r="G9218">
        <v>1010.94</v>
      </c>
      <c r="H9218" t="s">
        <v>12</v>
      </c>
      <c r="I9218" t="s">
        <v>17950</v>
      </c>
    </row>
    <row r="9219" spans="1:9" x14ac:dyDescent="0.3">
      <c r="A9219" s="1">
        <v>45694</v>
      </c>
      <c r="B9219" t="s">
        <v>17951</v>
      </c>
      <c r="C9219">
        <v>2</v>
      </c>
      <c r="D9219" t="s">
        <v>36</v>
      </c>
      <c r="E9219" t="s">
        <v>11</v>
      </c>
      <c r="F9219">
        <v>36</v>
      </c>
      <c r="G9219">
        <v>1556.1</v>
      </c>
      <c r="H9219" t="s">
        <v>12</v>
      </c>
      <c r="I9219" t="s">
        <v>17952</v>
      </c>
    </row>
    <row r="9220" spans="1:9" x14ac:dyDescent="0.3">
      <c r="A9220" s="1">
        <v>45695</v>
      </c>
      <c r="B9220" t="s">
        <v>17953</v>
      </c>
      <c r="C9220">
        <v>6</v>
      </c>
      <c r="D9220" t="s">
        <v>43</v>
      </c>
      <c r="E9220" t="s">
        <v>16</v>
      </c>
      <c r="F9220">
        <v>36</v>
      </c>
      <c r="G9220">
        <v>2005.88</v>
      </c>
      <c r="H9220" t="s">
        <v>12</v>
      </c>
      <c r="I9220" t="s">
        <v>17954</v>
      </c>
    </row>
    <row r="9221" spans="1:9" x14ac:dyDescent="0.3">
      <c r="A9221" s="1">
        <v>45693</v>
      </c>
      <c r="B9221" t="s">
        <v>17955</v>
      </c>
      <c r="C9221">
        <v>10</v>
      </c>
      <c r="D9221" t="s">
        <v>97</v>
      </c>
      <c r="E9221" t="s">
        <v>16</v>
      </c>
      <c r="F9221">
        <v>57</v>
      </c>
      <c r="G9221">
        <v>103.33</v>
      </c>
      <c r="H9221" t="s">
        <v>12</v>
      </c>
      <c r="I9221" t="s">
        <v>17956</v>
      </c>
    </row>
    <row r="9222" spans="1:9" x14ac:dyDescent="0.3">
      <c r="A9222" s="1">
        <v>45688</v>
      </c>
      <c r="B9222" t="s">
        <v>17957</v>
      </c>
      <c r="C9222">
        <v>5</v>
      </c>
      <c r="D9222" t="s">
        <v>15</v>
      </c>
      <c r="E9222" t="s">
        <v>16</v>
      </c>
      <c r="F9222">
        <v>29</v>
      </c>
      <c r="G9222">
        <v>784.14</v>
      </c>
      <c r="H9222" t="s">
        <v>12</v>
      </c>
      <c r="I9222" t="s">
        <v>7911</v>
      </c>
    </row>
    <row r="9223" spans="1:9" x14ac:dyDescent="0.3">
      <c r="A9223" s="1">
        <v>45688</v>
      </c>
      <c r="B9223" t="s">
        <v>17958</v>
      </c>
      <c r="C9223">
        <v>4</v>
      </c>
      <c r="D9223" t="s">
        <v>46</v>
      </c>
      <c r="E9223" t="s">
        <v>16</v>
      </c>
      <c r="F9223">
        <v>48</v>
      </c>
      <c r="G9223">
        <v>1457.92</v>
      </c>
      <c r="H9223" t="s">
        <v>12</v>
      </c>
      <c r="I9223" t="s">
        <v>17959</v>
      </c>
    </row>
    <row r="9224" spans="1:9" x14ac:dyDescent="0.3">
      <c r="A9224" s="1">
        <v>45689</v>
      </c>
      <c r="B9224" t="s">
        <v>17960</v>
      </c>
      <c r="C9224">
        <v>4</v>
      </c>
      <c r="D9224" t="s">
        <v>46</v>
      </c>
      <c r="E9224" t="s">
        <v>16</v>
      </c>
      <c r="F9224">
        <v>48</v>
      </c>
      <c r="G9224">
        <v>1360.32</v>
      </c>
      <c r="H9224" t="s">
        <v>22</v>
      </c>
      <c r="I9224" t="s">
        <v>17961</v>
      </c>
    </row>
    <row r="9225" spans="1:9" x14ac:dyDescent="0.3">
      <c r="A9225" s="1">
        <v>45692</v>
      </c>
      <c r="B9225" t="s">
        <v>17962</v>
      </c>
      <c r="C9225">
        <v>1</v>
      </c>
      <c r="D9225" t="s">
        <v>49</v>
      </c>
      <c r="E9225" t="s">
        <v>11</v>
      </c>
      <c r="F9225">
        <v>55</v>
      </c>
      <c r="G9225">
        <v>2178.84</v>
      </c>
      <c r="H9225" t="s">
        <v>22</v>
      </c>
      <c r="I9225" t="s">
        <v>17963</v>
      </c>
    </row>
    <row r="9226" spans="1:9" x14ac:dyDescent="0.3">
      <c r="A9226" s="1">
        <v>45690</v>
      </c>
      <c r="B9226" t="s">
        <v>17964</v>
      </c>
      <c r="C9226">
        <v>5</v>
      </c>
      <c r="D9226" t="s">
        <v>15</v>
      </c>
      <c r="E9226" t="s">
        <v>16</v>
      </c>
      <c r="F9226">
        <v>29</v>
      </c>
      <c r="G9226">
        <v>2460.77</v>
      </c>
      <c r="H9226" t="s">
        <v>12</v>
      </c>
      <c r="I9226" t="s">
        <v>17965</v>
      </c>
    </row>
    <row r="9227" spans="1:9" x14ac:dyDescent="0.3">
      <c r="A9227" s="1">
        <v>45697</v>
      </c>
      <c r="B9227" t="s">
        <v>17966</v>
      </c>
      <c r="C9227">
        <v>4</v>
      </c>
      <c r="D9227" t="s">
        <v>46</v>
      </c>
      <c r="E9227" t="s">
        <v>16</v>
      </c>
      <c r="F9227">
        <v>48</v>
      </c>
      <c r="G9227">
        <v>1871.21</v>
      </c>
      <c r="H9227" t="s">
        <v>12</v>
      </c>
      <c r="I9227" t="s">
        <v>17967</v>
      </c>
    </row>
    <row r="9228" spans="1:9" x14ac:dyDescent="0.3">
      <c r="A9228" s="1">
        <v>45690</v>
      </c>
      <c r="B9228" t="s">
        <v>17968</v>
      </c>
      <c r="C9228">
        <v>6</v>
      </c>
      <c r="D9228" t="s">
        <v>43</v>
      </c>
      <c r="E9228" t="s">
        <v>16</v>
      </c>
      <c r="F9228">
        <v>36</v>
      </c>
      <c r="G9228">
        <v>1346.14</v>
      </c>
      <c r="H9228" t="s">
        <v>12</v>
      </c>
      <c r="I9228" t="s">
        <v>17969</v>
      </c>
    </row>
    <row r="9229" spans="1:9" x14ac:dyDescent="0.3">
      <c r="A9229" s="1">
        <v>45688</v>
      </c>
      <c r="B9229" s="2" t="s">
        <v>17970</v>
      </c>
      <c r="C9229">
        <v>7</v>
      </c>
      <c r="D9229" t="s">
        <v>10</v>
      </c>
      <c r="E9229" t="s">
        <v>11</v>
      </c>
      <c r="F9229">
        <v>24</v>
      </c>
      <c r="G9229">
        <v>1662.21</v>
      </c>
      <c r="H9229" t="s">
        <v>22</v>
      </c>
      <c r="I9229" t="s">
        <v>17971</v>
      </c>
    </row>
    <row r="9230" spans="1:9" x14ac:dyDescent="0.3">
      <c r="A9230" s="1">
        <v>45692</v>
      </c>
      <c r="B9230" t="s">
        <v>17972</v>
      </c>
      <c r="C9230">
        <v>6</v>
      </c>
      <c r="D9230" t="s">
        <v>43</v>
      </c>
      <c r="E9230" t="s">
        <v>16</v>
      </c>
      <c r="F9230">
        <v>36</v>
      </c>
      <c r="G9230">
        <v>1787.38</v>
      </c>
      <c r="H9230" t="s">
        <v>22</v>
      </c>
      <c r="I9230" t="s">
        <v>17973</v>
      </c>
    </row>
    <row r="9231" spans="1:9" x14ac:dyDescent="0.3">
      <c r="A9231" s="1">
        <v>45696</v>
      </c>
      <c r="B9231" t="s">
        <v>17974</v>
      </c>
      <c r="C9231">
        <v>4</v>
      </c>
      <c r="D9231" t="s">
        <v>46</v>
      </c>
      <c r="E9231" t="s">
        <v>16</v>
      </c>
      <c r="F9231">
        <v>48</v>
      </c>
      <c r="G9231">
        <v>1875.2</v>
      </c>
      <c r="H9231" t="s">
        <v>22</v>
      </c>
      <c r="I9231" t="s">
        <v>17975</v>
      </c>
    </row>
    <row r="9232" spans="1:9" x14ac:dyDescent="0.3">
      <c r="A9232" s="1">
        <v>45695</v>
      </c>
      <c r="B9232" t="s">
        <v>17976</v>
      </c>
      <c r="C9232">
        <v>5</v>
      </c>
      <c r="D9232" t="s">
        <v>15</v>
      </c>
      <c r="E9232" t="s">
        <v>16</v>
      </c>
      <c r="F9232">
        <v>29</v>
      </c>
      <c r="G9232">
        <v>2390.5</v>
      </c>
      <c r="H9232" t="s">
        <v>12</v>
      </c>
      <c r="I9232" t="s">
        <v>1721</v>
      </c>
    </row>
    <row r="9233" spans="1:9" x14ac:dyDescent="0.3">
      <c r="A9233" s="1">
        <v>45691</v>
      </c>
      <c r="B9233" t="s">
        <v>17977</v>
      </c>
      <c r="C9233">
        <v>6</v>
      </c>
      <c r="D9233" t="s">
        <v>43</v>
      </c>
      <c r="E9233" t="s">
        <v>16</v>
      </c>
      <c r="F9233">
        <v>36</v>
      </c>
      <c r="G9233">
        <v>2102.98</v>
      </c>
      <c r="H9233" t="s">
        <v>12</v>
      </c>
      <c r="I9233" t="s">
        <v>17978</v>
      </c>
    </row>
    <row r="9234" spans="1:9" x14ac:dyDescent="0.3">
      <c r="A9234" s="1">
        <v>45689</v>
      </c>
      <c r="B9234" t="s">
        <v>17979</v>
      </c>
      <c r="C9234">
        <v>4</v>
      </c>
      <c r="D9234" t="s">
        <v>46</v>
      </c>
      <c r="E9234" t="s">
        <v>16</v>
      </c>
      <c r="F9234">
        <v>48</v>
      </c>
      <c r="G9234">
        <v>1680.32</v>
      </c>
      <c r="H9234" t="s">
        <v>12</v>
      </c>
      <c r="I9234" t="s">
        <v>17980</v>
      </c>
    </row>
    <row r="9235" spans="1:9" x14ac:dyDescent="0.3">
      <c r="A9235" s="1">
        <v>45691</v>
      </c>
      <c r="B9235" t="s">
        <v>17981</v>
      </c>
      <c r="C9235">
        <v>1</v>
      </c>
      <c r="D9235" t="s">
        <v>49</v>
      </c>
      <c r="E9235" t="s">
        <v>11</v>
      </c>
      <c r="F9235">
        <v>55</v>
      </c>
      <c r="G9235">
        <v>1974.44</v>
      </c>
      <c r="H9235" t="s">
        <v>12</v>
      </c>
      <c r="I9235" t="s">
        <v>17982</v>
      </c>
    </row>
    <row r="9236" spans="1:9" x14ac:dyDescent="0.3">
      <c r="A9236" s="1">
        <v>45694</v>
      </c>
      <c r="B9236" t="s">
        <v>17983</v>
      </c>
      <c r="C9236">
        <v>10</v>
      </c>
      <c r="D9236" t="s">
        <v>97</v>
      </c>
      <c r="E9236" t="s">
        <v>16</v>
      </c>
      <c r="F9236">
        <v>57</v>
      </c>
      <c r="G9236">
        <v>863.4</v>
      </c>
      <c r="H9236" t="s">
        <v>22</v>
      </c>
      <c r="I9236" t="s">
        <v>17984</v>
      </c>
    </row>
    <row r="9237" spans="1:9" x14ac:dyDescent="0.3">
      <c r="A9237" s="1">
        <v>45695</v>
      </c>
      <c r="B9237" t="s">
        <v>17985</v>
      </c>
      <c r="C9237">
        <v>1</v>
      </c>
      <c r="D9237" t="s">
        <v>49</v>
      </c>
      <c r="E9237" t="s">
        <v>11</v>
      </c>
      <c r="F9237">
        <v>55</v>
      </c>
      <c r="G9237">
        <v>427.77</v>
      </c>
      <c r="H9237" t="s">
        <v>12</v>
      </c>
      <c r="I9237" t="s">
        <v>17986</v>
      </c>
    </row>
    <row r="9238" spans="1:9" x14ac:dyDescent="0.3">
      <c r="A9238" s="1">
        <v>45694</v>
      </c>
      <c r="B9238" t="s">
        <v>17987</v>
      </c>
      <c r="C9238">
        <v>3</v>
      </c>
      <c r="D9238" t="s">
        <v>27</v>
      </c>
      <c r="E9238" t="s">
        <v>16</v>
      </c>
      <c r="F9238">
        <v>23</v>
      </c>
      <c r="G9238">
        <v>1592.84</v>
      </c>
      <c r="H9238" t="s">
        <v>12</v>
      </c>
      <c r="I9238" t="s">
        <v>17988</v>
      </c>
    </row>
    <row r="9239" spans="1:9" x14ac:dyDescent="0.3">
      <c r="A9239" s="1">
        <v>45696</v>
      </c>
      <c r="B9239" t="s">
        <v>17989</v>
      </c>
      <c r="C9239">
        <v>4</v>
      </c>
      <c r="D9239" t="s">
        <v>46</v>
      </c>
      <c r="E9239" t="s">
        <v>16</v>
      </c>
      <c r="F9239">
        <v>48</v>
      </c>
      <c r="G9239">
        <v>1666.77</v>
      </c>
      <c r="H9239" t="s">
        <v>22</v>
      </c>
      <c r="I9239" t="s">
        <v>17990</v>
      </c>
    </row>
    <row r="9240" spans="1:9" x14ac:dyDescent="0.3">
      <c r="A9240" s="1">
        <v>45691</v>
      </c>
      <c r="B9240" t="s">
        <v>17991</v>
      </c>
      <c r="C9240">
        <v>2</v>
      </c>
      <c r="D9240" t="s">
        <v>36</v>
      </c>
      <c r="E9240" t="s">
        <v>11</v>
      </c>
      <c r="F9240">
        <v>36</v>
      </c>
      <c r="G9240">
        <v>820.19</v>
      </c>
      <c r="H9240" t="s">
        <v>12</v>
      </c>
      <c r="I9240" t="s">
        <v>17992</v>
      </c>
    </row>
    <row r="9241" spans="1:9" x14ac:dyDescent="0.3">
      <c r="A9241" s="1">
        <v>45697</v>
      </c>
      <c r="B9241" t="s">
        <v>17993</v>
      </c>
      <c r="C9241">
        <v>6</v>
      </c>
      <c r="D9241" t="s">
        <v>43</v>
      </c>
      <c r="E9241" t="s">
        <v>16</v>
      </c>
      <c r="F9241">
        <v>36</v>
      </c>
      <c r="G9241">
        <v>1085.1199999999999</v>
      </c>
      <c r="H9241" t="s">
        <v>12</v>
      </c>
      <c r="I9241" t="s">
        <v>12436</v>
      </c>
    </row>
    <row r="9242" spans="1:9" x14ac:dyDescent="0.3">
      <c r="A9242" s="1">
        <v>45691</v>
      </c>
      <c r="B9242" t="s">
        <v>17994</v>
      </c>
      <c r="C9242">
        <v>7</v>
      </c>
      <c r="D9242" t="s">
        <v>10</v>
      </c>
      <c r="E9242" t="s">
        <v>11</v>
      </c>
      <c r="F9242">
        <v>24</v>
      </c>
      <c r="G9242">
        <v>1959.94</v>
      </c>
      <c r="H9242" t="s">
        <v>12</v>
      </c>
      <c r="I9242" t="s">
        <v>17995</v>
      </c>
    </row>
    <row r="9243" spans="1:9" x14ac:dyDescent="0.3">
      <c r="A9243" s="1">
        <v>45688</v>
      </c>
      <c r="B9243" t="s">
        <v>17996</v>
      </c>
      <c r="C9243">
        <v>7</v>
      </c>
      <c r="D9243" t="s">
        <v>10</v>
      </c>
      <c r="E9243" t="s">
        <v>11</v>
      </c>
      <c r="F9243">
        <v>24</v>
      </c>
      <c r="G9243">
        <v>1755.24</v>
      </c>
      <c r="H9243" t="s">
        <v>22</v>
      </c>
      <c r="I9243" t="s">
        <v>17997</v>
      </c>
    </row>
    <row r="9244" spans="1:9" x14ac:dyDescent="0.3">
      <c r="A9244" s="1">
        <v>45691</v>
      </c>
      <c r="B9244" t="s">
        <v>17998</v>
      </c>
      <c r="C9244">
        <v>1</v>
      </c>
      <c r="D9244" t="s">
        <v>49</v>
      </c>
      <c r="E9244" t="s">
        <v>11</v>
      </c>
      <c r="F9244">
        <v>55</v>
      </c>
      <c r="G9244">
        <v>898.22</v>
      </c>
      <c r="H9244" t="s">
        <v>12</v>
      </c>
      <c r="I9244" t="s">
        <v>17999</v>
      </c>
    </row>
    <row r="9245" spans="1:9" x14ac:dyDescent="0.3">
      <c r="A9245" s="1">
        <v>45691</v>
      </c>
      <c r="B9245" t="s">
        <v>18000</v>
      </c>
      <c r="C9245">
        <v>4</v>
      </c>
      <c r="D9245" t="s">
        <v>46</v>
      </c>
      <c r="E9245" t="s">
        <v>16</v>
      </c>
      <c r="F9245">
        <v>48</v>
      </c>
      <c r="G9245">
        <v>2455.5300000000002</v>
      </c>
      <c r="H9245" t="s">
        <v>22</v>
      </c>
      <c r="I9245" t="s">
        <v>2626</v>
      </c>
    </row>
    <row r="9246" spans="1:9" x14ac:dyDescent="0.3">
      <c r="A9246" s="1">
        <v>45691</v>
      </c>
      <c r="B9246" t="s">
        <v>18001</v>
      </c>
      <c r="C9246">
        <v>3</v>
      </c>
      <c r="D9246" t="s">
        <v>27</v>
      </c>
      <c r="E9246" t="s">
        <v>16</v>
      </c>
      <c r="F9246">
        <v>23</v>
      </c>
      <c r="G9246">
        <v>587.55999999999995</v>
      </c>
      <c r="H9246" t="s">
        <v>22</v>
      </c>
      <c r="I9246" t="s">
        <v>18002</v>
      </c>
    </row>
    <row r="9247" spans="1:9" x14ac:dyDescent="0.3">
      <c r="A9247" s="1">
        <v>45692</v>
      </c>
      <c r="B9247" t="s">
        <v>18003</v>
      </c>
      <c r="C9247">
        <v>9</v>
      </c>
      <c r="D9247" t="s">
        <v>54</v>
      </c>
      <c r="E9247" t="s">
        <v>11</v>
      </c>
      <c r="F9247">
        <v>49</v>
      </c>
      <c r="G9247">
        <v>1043.6199999999999</v>
      </c>
      <c r="H9247" t="s">
        <v>12</v>
      </c>
      <c r="I9247" t="s">
        <v>18004</v>
      </c>
    </row>
    <row r="9248" spans="1:9" x14ac:dyDescent="0.3">
      <c r="A9248" s="1">
        <v>45694</v>
      </c>
      <c r="B9248" t="s">
        <v>18005</v>
      </c>
      <c r="C9248">
        <v>2</v>
      </c>
      <c r="D9248" t="s">
        <v>36</v>
      </c>
      <c r="E9248" t="s">
        <v>11</v>
      </c>
      <c r="F9248">
        <v>36</v>
      </c>
      <c r="G9248">
        <v>1038.04</v>
      </c>
      <c r="H9248" t="s">
        <v>12</v>
      </c>
      <c r="I9248" t="s">
        <v>6840</v>
      </c>
    </row>
    <row r="9249" spans="1:9" x14ac:dyDescent="0.3">
      <c r="A9249" s="1">
        <v>45693</v>
      </c>
      <c r="B9249" t="s">
        <v>18006</v>
      </c>
      <c r="C9249">
        <v>4</v>
      </c>
      <c r="D9249" t="s">
        <v>46</v>
      </c>
      <c r="E9249" t="s">
        <v>16</v>
      </c>
      <c r="F9249">
        <v>48</v>
      </c>
      <c r="G9249">
        <v>1054</v>
      </c>
      <c r="H9249" t="s">
        <v>12</v>
      </c>
      <c r="I9249" t="s">
        <v>18007</v>
      </c>
    </row>
    <row r="9250" spans="1:9" x14ac:dyDescent="0.3">
      <c r="A9250" s="1">
        <v>45688</v>
      </c>
      <c r="B9250" t="s">
        <v>18008</v>
      </c>
      <c r="C9250">
        <v>2</v>
      </c>
      <c r="D9250" t="s">
        <v>36</v>
      </c>
      <c r="E9250" t="s">
        <v>11</v>
      </c>
      <c r="F9250">
        <v>36</v>
      </c>
      <c r="G9250">
        <v>844.27</v>
      </c>
      <c r="H9250" t="s">
        <v>22</v>
      </c>
      <c r="I9250" t="s">
        <v>18009</v>
      </c>
    </row>
    <row r="9251" spans="1:9" x14ac:dyDescent="0.3">
      <c r="A9251" s="1">
        <v>45695</v>
      </c>
      <c r="B9251" t="s">
        <v>18010</v>
      </c>
      <c r="C9251">
        <v>4</v>
      </c>
      <c r="D9251" t="s">
        <v>46</v>
      </c>
      <c r="E9251" t="s">
        <v>16</v>
      </c>
      <c r="F9251">
        <v>48</v>
      </c>
      <c r="G9251">
        <v>1736.73</v>
      </c>
      <c r="H9251" t="s">
        <v>22</v>
      </c>
      <c r="I9251" t="s">
        <v>18011</v>
      </c>
    </row>
    <row r="9252" spans="1:9" x14ac:dyDescent="0.3">
      <c r="A9252" s="1">
        <v>45690</v>
      </c>
      <c r="B9252" t="s">
        <v>18012</v>
      </c>
      <c r="C9252">
        <v>5</v>
      </c>
      <c r="D9252" t="s">
        <v>15</v>
      </c>
      <c r="E9252" t="s">
        <v>16</v>
      </c>
      <c r="F9252">
        <v>29</v>
      </c>
      <c r="G9252">
        <v>216.04</v>
      </c>
      <c r="H9252" t="s">
        <v>12</v>
      </c>
      <c r="I9252" t="s">
        <v>18013</v>
      </c>
    </row>
    <row r="9253" spans="1:9" x14ac:dyDescent="0.3">
      <c r="A9253" s="1">
        <v>45696</v>
      </c>
      <c r="B9253" t="s">
        <v>18014</v>
      </c>
      <c r="C9253">
        <v>7</v>
      </c>
      <c r="D9253" t="s">
        <v>10</v>
      </c>
      <c r="E9253" t="s">
        <v>11</v>
      </c>
      <c r="F9253">
        <v>24</v>
      </c>
      <c r="G9253">
        <v>22.58</v>
      </c>
      <c r="H9253" t="s">
        <v>12</v>
      </c>
      <c r="I9253" t="s">
        <v>18015</v>
      </c>
    </row>
    <row r="9254" spans="1:9" x14ac:dyDescent="0.3">
      <c r="A9254" s="1">
        <v>45691</v>
      </c>
      <c r="B9254" t="s">
        <v>18016</v>
      </c>
      <c r="C9254">
        <v>9</v>
      </c>
      <c r="D9254" t="s">
        <v>54</v>
      </c>
      <c r="E9254" t="s">
        <v>11</v>
      </c>
      <c r="F9254">
        <v>49</v>
      </c>
      <c r="G9254">
        <v>239.88</v>
      </c>
      <c r="H9254" t="s">
        <v>22</v>
      </c>
      <c r="I9254" t="s">
        <v>18017</v>
      </c>
    </row>
    <row r="9255" spans="1:9" x14ac:dyDescent="0.3">
      <c r="A9255" s="1">
        <v>45692</v>
      </c>
      <c r="B9255" t="s">
        <v>18018</v>
      </c>
      <c r="C9255">
        <v>6</v>
      </c>
      <c r="D9255" t="s">
        <v>43</v>
      </c>
      <c r="E9255" t="s">
        <v>16</v>
      </c>
      <c r="F9255">
        <v>36</v>
      </c>
      <c r="G9255">
        <v>1671.99</v>
      </c>
      <c r="H9255" t="s">
        <v>12</v>
      </c>
      <c r="I9255" t="s">
        <v>18019</v>
      </c>
    </row>
    <row r="9256" spans="1:9" x14ac:dyDescent="0.3">
      <c r="A9256" s="1">
        <v>45697</v>
      </c>
      <c r="B9256" t="s">
        <v>18020</v>
      </c>
      <c r="C9256">
        <v>1</v>
      </c>
      <c r="D9256" t="s">
        <v>49</v>
      </c>
      <c r="E9256" t="s">
        <v>11</v>
      </c>
      <c r="F9256">
        <v>55</v>
      </c>
      <c r="G9256">
        <v>2133.83</v>
      </c>
      <c r="H9256" t="s">
        <v>22</v>
      </c>
      <c r="I9256" t="s">
        <v>18021</v>
      </c>
    </row>
    <row r="9257" spans="1:9" x14ac:dyDescent="0.3">
      <c r="A9257" s="1">
        <v>45688</v>
      </c>
      <c r="B9257" t="s">
        <v>18022</v>
      </c>
      <c r="C9257">
        <v>3</v>
      </c>
      <c r="D9257" t="s">
        <v>27</v>
      </c>
      <c r="E9257" t="s">
        <v>16</v>
      </c>
      <c r="F9257">
        <v>23</v>
      </c>
      <c r="G9257">
        <v>2450.3200000000002</v>
      </c>
      <c r="H9257" t="s">
        <v>22</v>
      </c>
      <c r="I9257" t="s">
        <v>18023</v>
      </c>
    </row>
    <row r="9258" spans="1:9" x14ac:dyDescent="0.3">
      <c r="A9258" s="1">
        <v>45692</v>
      </c>
      <c r="B9258" t="s">
        <v>18024</v>
      </c>
      <c r="C9258">
        <v>3</v>
      </c>
      <c r="D9258" t="s">
        <v>27</v>
      </c>
      <c r="E9258" t="s">
        <v>16</v>
      </c>
      <c r="F9258">
        <v>23</v>
      </c>
      <c r="G9258">
        <v>1789.04</v>
      </c>
      <c r="H9258" t="s">
        <v>12</v>
      </c>
      <c r="I9258" t="s">
        <v>18025</v>
      </c>
    </row>
    <row r="9259" spans="1:9" x14ac:dyDescent="0.3">
      <c r="A9259" s="1">
        <v>45695</v>
      </c>
      <c r="B9259" t="s">
        <v>18026</v>
      </c>
      <c r="C9259">
        <v>8</v>
      </c>
      <c r="D9259" t="s">
        <v>19</v>
      </c>
      <c r="E9259" t="s">
        <v>16</v>
      </c>
      <c r="F9259">
        <v>36</v>
      </c>
      <c r="G9259">
        <v>369.41</v>
      </c>
      <c r="H9259" t="s">
        <v>12</v>
      </c>
      <c r="I9259" t="s">
        <v>18027</v>
      </c>
    </row>
    <row r="9260" spans="1:9" x14ac:dyDescent="0.3">
      <c r="A9260" s="1">
        <v>45689</v>
      </c>
      <c r="B9260" t="s">
        <v>18028</v>
      </c>
      <c r="C9260">
        <v>8</v>
      </c>
      <c r="D9260" t="s">
        <v>19</v>
      </c>
      <c r="E9260" t="s">
        <v>16</v>
      </c>
      <c r="F9260">
        <v>36</v>
      </c>
      <c r="G9260">
        <v>807.79</v>
      </c>
      <c r="H9260" t="s">
        <v>12</v>
      </c>
      <c r="I9260" t="s">
        <v>18029</v>
      </c>
    </row>
    <row r="9261" spans="1:9" x14ac:dyDescent="0.3">
      <c r="A9261" s="1">
        <v>45695</v>
      </c>
      <c r="B9261" t="s">
        <v>18030</v>
      </c>
      <c r="C9261">
        <v>8</v>
      </c>
      <c r="D9261" t="s">
        <v>19</v>
      </c>
      <c r="E9261" t="s">
        <v>16</v>
      </c>
      <c r="F9261">
        <v>36</v>
      </c>
      <c r="G9261">
        <v>1162.58</v>
      </c>
      <c r="H9261" t="s">
        <v>22</v>
      </c>
      <c r="I9261" t="s">
        <v>18031</v>
      </c>
    </row>
    <row r="9262" spans="1:9" x14ac:dyDescent="0.3">
      <c r="A9262" s="1">
        <v>45693</v>
      </c>
      <c r="B9262" t="s">
        <v>18032</v>
      </c>
      <c r="C9262">
        <v>9</v>
      </c>
      <c r="D9262" t="s">
        <v>54</v>
      </c>
      <c r="E9262" t="s">
        <v>11</v>
      </c>
      <c r="F9262">
        <v>49</v>
      </c>
      <c r="G9262">
        <v>933.62</v>
      </c>
      <c r="H9262" t="s">
        <v>12</v>
      </c>
      <c r="I9262" t="s">
        <v>18033</v>
      </c>
    </row>
    <row r="9263" spans="1:9" x14ac:dyDescent="0.3">
      <c r="A9263" s="1">
        <v>45689</v>
      </c>
      <c r="B9263" t="s">
        <v>18034</v>
      </c>
      <c r="C9263">
        <v>10</v>
      </c>
      <c r="D9263" t="s">
        <v>97</v>
      </c>
      <c r="E9263" t="s">
        <v>16</v>
      </c>
      <c r="F9263">
        <v>57</v>
      </c>
      <c r="G9263">
        <v>1869.81</v>
      </c>
      <c r="H9263" t="s">
        <v>12</v>
      </c>
      <c r="I9263" t="s">
        <v>18035</v>
      </c>
    </row>
    <row r="9264" spans="1:9" x14ac:dyDescent="0.3">
      <c r="A9264" s="1">
        <v>45697</v>
      </c>
      <c r="B9264" t="s">
        <v>18036</v>
      </c>
      <c r="C9264">
        <v>4</v>
      </c>
      <c r="D9264" t="s">
        <v>46</v>
      </c>
      <c r="E9264" t="s">
        <v>16</v>
      </c>
      <c r="F9264">
        <v>48</v>
      </c>
      <c r="G9264">
        <v>489.02</v>
      </c>
      <c r="H9264" t="s">
        <v>12</v>
      </c>
      <c r="I9264" t="s">
        <v>18037</v>
      </c>
    </row>
    <row r="9265" spans="1:9" x14ac:dyDescent="0.3">
      <c r="A9265" s="1">
        <v>45697</v>
      </c>
      <c r="B9265" t="s">
        <v>18038</v>
      </c>
      <c r="C9265">
        <v>3</v>
      </c>
      <c r="D9265" t="s">
        <v>27</v>
      </c>
      <c r="E9265" t="s">
        <v>16</v>
      </c>
      <c r="F9265">
        <v>23</v>
      </c>
      <c r="G9265">
        <v>2065.54</v>
      </c>
      <c r="H9265" t="s">
        <v>12</v>
      </c>
      <c r="I9265" t="s">
        <v>18039</v>
      </c>
    </row>
    <row r="9266" spans="1:9" x14ac:dyDescent="0.3">
      <c r="A9266" s="1">
        <v>45696</v>
      </c>
      <c r="B9266" t="s">
        <v>18040</v>
      </c>
      <c r="C9266">
        <v>3</v>
      </c>
      <c r="D9266" t="s">
        <v>27</v>
      </c>
      <c r="E9266" t="s">
        <v>16</v>
      </c>
      <c r="F9266">
        <v>23</v>
      </c>
      <c r="G9266">
        <v>1604.94</v>
      </c>
      <c r="H9266" t="s">
        <v>12</v>
      </c>
      <c r="I9266" t="s">
        <v>18041</v>
      </c>
    </row>
    <row r="9267" spans="1:9" x14ac:dyDescent="0.3">
      <c r="A9267" s="1">
        <v>45692</v>
      </c>
      <c r="B9267" t="s">
        <v>18042</v>
      </c>
      <c r="C9267">
        <v>7</v>
      </c>
      <c r="D9267" t="s">
        <v>10</v>
      </c>
      <c r="E9267" t="s">
        <v>11</v>
      </c>
      <c r="F9267">
        <v>24</v>
      </c>
      <c r="G9267">
        <v>1090.6400000000001</v>
      </c>
      <c r="H9267" t="s">
        <v>22</v>
      </c>
      <c r="I9267" t="s">
        <v>18043</v>
      </c>
    </row>
    <row r="9268" spans="1:9" x14ac:dyDescent="0.3">
      <c r="A9268" s="1">
        <v>45696</v>
      </c>
      <c r="B9268" s="2" t="s">
        <v>18044</v>
      </c>
      <c r="C9268">
        <v>1</v>
      </c>
      <c r="D9268" t="s">
        <v>49</v>
      </c>
      <c r="E9268" t="s">
        <v>11</v>
      </c>
      <c r="F9268">
        <v>55</v>
      </c>
      <c r="G9268">
        <v>1872.64</v>
      </c>
      <c r="H9268" t="s">
        <v>22</v>
      </c>
      <c r="I9268" t="s">
        <v>4030</v>
      </c>
    </row>
    <row r="9269" spans="1:9" x14ac:dyDescent="0.3">
      <c r="A9269" s="1">
        <v>45696</v>
      </c>
      <c r="B9269" t="s">
        <v>18045</v>
      </c>
      <c r="C9269">
        <v>8</v>
      </c>
      <c r="D9269" t="s">
        <v>19</v>
      </c>
      <c r="E9269" t="s">
        <v>16</v>
      </c>
      <c r="F9269">
        <v>36</v>
      </c>
      <c r="G9269">
        <v>320.95</v>
      </c>
      <c r="H9269" t="s">
        <v>12</v>
      </c>
      <c r="I9269" t="s">
        <v>18046</v>
      </c>
    </row>
    <row r="9270" spans="1:9" x14ac:dyDescent="0.3">
      <c r="A9270" s="1">
        <v>45696</v>
      </c>
      <c r="B9270" t="s">
        <v>18047</v>
      </c>
      <c r="C9270">
        <v>4</v>
      </c>
      <c r="D9270" t="s">
        <v>46</v>
      </c>
      <c r="E9270" t="s">
        <v>16</v>
      </c>
      <c r="F9270">
        <v>48</v>
      </c>
      <c r="G9270">
        <v>1400.13</v>
      </c>
      <c r="H9270" t="s">
        <v>12</v>
      </c>
      <c r="I9270" t="s">
        <v>18048</v>
      </c>
    </row>
    <row r="9271" spans="1:9" x14ac:dyDescent="0.3">
      <c r="A9271" s="1">
        <v>45690</v>
      </c>
      <c r="B9271" t="s">
        <v>18049</v>
      </c>
      <c r="C9271">
        <v>2</v>
      </c>
      <c r="D9271" t="s">
        <v>36</v>
      </c>
      <c r="E9271" t="s">
        <v>11</v>
      </c>
      <c r="F9271">
        <v>36</v>
      </c>
      <c r="G9271">
        <v>2028.02</v>
      </c>
      <c r="H9271" t="s">
        <v>12</v>
      </c>
      <c r="I9271" t="s">
        <v>6423</v>
      </c>
    </row>
    <row r="9272" spans="1:9" x14ac:dyDescent="0.3">
      <c r="A9272" s="1">
        <v>45689</v>
      </c>
      <c r="B9272" t="s">
        <v>18050</v>
      </c>
      <c r="C9272">
        <v>4</v>
      </c>
      <c r="D9272" t="s">
        <v>46</v>
      </c>
      <c r="E9272" t="s">
        <v>16</v>
      </c>
      <c r="F9272">
        <v>48</v>
      </c>
      <c r="G9272">
        <v>1217.46</v>
      </c>
      <c r="H9272" t="s">
        <v>12</v>
      </c>
      <c r="I9272" t="s">
        <v>18051</v>
      </c>
    </row>
    <row r="9273" spans="1:9" x14ac:dyDescent="0.3">
      <c r="A9273" s="1">
        <v>45692</v>
      </c>
      <c r="B9273" t="s">
        <v>18052</v>
      </c>
      <c r="C9273">
        <v>8</v>
      </c>
      <c r="D9273" t="s">
        <v>19</v>
      </c>
      <c r="E9273" t="s">
        <v>16</v>
      </c>
      <c r="F9273">
        <v>36</v>
      </c>
      <c r="G9273">
        <v>2414.3200000000002</v>
      </c>
      <c r="H9273" t="s">
        <v>12</v>
      </c>
      <c r="I9273" t="s">
        <v>18053</v>
      </c>
    </row>
    <row r="9274" spans="1:9" x14ac:dyDescent="0.3">
      <c r="A9274" s="1">
        <v>45697</v>
      </c>
      <c r="B9274" t="s">
        <v>18054</v>
      </c>
      <c r="C9274">
        <v>5</v>
      </c>
      <c r="D9274" t="s">
        <v>15</v>
      </c>
      <c r="E9274" t="s">
        <v>16</v>
      </c>
      <c r="F9274">
        <v>29</v>
      </c>
      <c r="G9274">
        <v>1947.53</v>
      </c>
      <c r="H9274" t="s">
        <v>22</v>
      </c>
      <c r="I9274" t="s">
        <v>18055</v>
      </c>
    </row>
    <row r="9275" spans="1:9" x14ac:dyDescent="0.3">
      <c r="A9275" s="1">
        <v>45697</v>
      </c>
      <c r="B9275" t="s">
        <v>18056</v>
      </c>
      <c r="C9275">
        <v>10</v>
      </c>
      <c r="D9275" t="s">
        <v>97</v>
      </c>
      <c r="E9275" t="s">
        <v>16</v>
      </c>
      <c r="F9275">
        <v>57</v>
      </c>
      <c r="G9275">
        <v>1476.73</v>
      </c>
      <c r="H9275" t="s">
        <v>22</v>
      </c>
      <c r="I9275" t="s">
        <v>18057</v>
      </c>
    </row>
    <row r="9276" spans="1:9" x14ac:dyDescent="0.3">
      <c r="A9276" s="1">
        <v>45695</v>
      </c>
      <c r="B9276" t="s">
        <v>18058</v>
      </c>
      <c r="C9276">
        <v>6</v>
      </c>
      <c r="D9276" t="s">
        <v>43</v>
      </c>
      <c r="E9276" t="s">
        <v>16</v>
      </c>
      <c r="F9276">
        <v>36</v>
      </c>
      <c r="G9276">
        <v>1147.3599999999999</v>
      </c>
      <c r="H9276" t="s">
        <v>12</v>
      </c>
      <c r="I9276" t="s">
        <v>18059</v>
      </c>
    </row>
    <row r="9277" spans="1:9" x14ac:dyDescent="0.3">
      <c r="A9277" s="1">
        <v>45688</v>
      </c>
      <c r="B9277" t="s">
        <v>18060</v>
      </c>
      <c r="C9277">
        <v>7</v>
      </c>
      <c r="D9277" t="s">
        <v>10</v>
      </c>
      <c r="E9277" t="s">
        <v>11</v>
      </c>
      <c r="F9277">
        <v>24</v>
      </c>
      <c r="G9277">
        <v>1322.38</v>
      </c>
      <c r="H9277" t="s">
        <v>22</v>
      </c>
      <c r="I9277" t="s">
        <v>18061</v>
      </c>
    </row>
    <row r="9278" spans="1:9" x14ac:dyDescent="0.3">
      <c r="A9278" s="1">
        <v>45697</v>
      </c>
      <c r="B9278" t="s">
        <v>18062</v>
      </c>
      <c r="C9278">
        <v>2</v>
      </c>
      <c r="D9278" t="s">
        <v>36</v>
      </c>
      <c r="E9278" t="s">
        <v>11</v>
      </c>
      <c r="F9278">
        <v>36</v>
      </c>
      <c r="G9278">
        <v>2271.73</v>
      </c>
      <c r="H9278" t="s">
        <v>22</v>
      </c>
      <c r="I9278" t="s">
        <v>18063</v>
      </c>
    </row>
    <row r="9279" spans="1:9" x14ac:dyDescent="0.3">
      <c r="A9279" s="1">
        <v>45697</v>
      </c>
      <c r="B9279" t="s">
        <v>18064</v>
      </c>
      <c r="C9279">
        <v>10</v>
      </c>
      <c r="D9279" t="s">
        <v>97</v>
      </c>
      <c r="E9279" t="s">
        <v>16</v>
      </c>
      <c r="F9279">
        <v>57</v>
      </c>
      <c r="G9279">
        <v>2096.4</v>
      </c>
      <c r="H9279" t="s">
        <v>22</v>
      </c>
      <c r="I9279" t="s">
        <v>18065</v>
      </c>
    </row>
    <row r="9280" spans="1:9" x14ac:dyDescent="0.3">
      <c r="A9280" s="1">
        <v>45689</v>
      </c>
      <c r="B9280" t="s">
        <v>18066</v>
      </c>
      <c r="C9280">
        <v>1</v>
      </c>
      <c r="D9280" t="s">
        <v>49</v>
      </c>
      <c r="E9280" t="s">
        <v>11</v>
      </c>
      <c r="F9280">
        <v>55</v>
      </c>
      <c r="G9280">
        <v>300.81</v>
      </c>
      <c r="H9280" t="s">
        <v>22</v>
      </c>
      <c r="I9280" t="s">
        <v>18067</v>
      </c>
    </row>
    <row r="9281" spans="1:9" x14ac:dyDescent="0.3">
      <c r="A9281" s="1">
        <v>45693</v>
      </c>
      <c r="B9281" t="s">
        <v>18068</v>
      </c>
      <c r="C9281">
        <v>9</v>
      </c>
      <c r="D9281" t="s">
        <v>54</v>
      </c>
      <c r="E9281" t="s">
        <v>11</v>
      </c>
      <c r="F9281">
        <v>49</v>
      </c>
      <c r="G9281">
        <v>519.51</v>
      </c>
      <c r="H9281" t="s">
        <v>12</v>
      </c>
      <c r="I9281" t="s">
        <v>18069</v>
      </c>
    </row>
    <row r="9282" spans="1:9" x14ac:dyDescent="0.3">
      <c r="A9282" s="1">
        <v>45694</v>
      </c>
      <c r="B9282" t="s">
        <v>18070</v>
      </c>
      <c r="C9282">
        <v>9</v>
      </c>
      <c r="D9282" t="s">
        <v>54</v>
      </c>
      <c r="E9282" t="s">
        <v>11</v>
      </c>
      <c r="F9282">
        <v>49</v>
      </c>
      <c r="G9282">
        <v>442.31</v>
      </c>
      <c r="H9282" t="s">
        <v>22</v>
      </c>
      <c r="I9282" t="s">
        <v>18071</v>
      </c>
    </row>
    <row r="9283" spans="1:9" x14ac:dyDescent="0.3">
      <c r="A9283" s="1">
        <v>45692</v>
      </c>
      <c r="B9283" t="s">
        <v>18072</v>
      </c>
      <c r="C9283">
        <v>4</v>
      </c>
      <c r="D9283" t="s">
        <v>46</v>
      </c>
      <c r="E9283" t="s">
        <v>16</v>
      </c>
      <c r="F9283">
        <v>48</v>
      </c>
      <c r="G9283">
        <v>2255.89</v>
      </c>
      <c r="H9283" t="s">
        <v>12</v>
      </c>
      <c r="I9283" t="s">
        <v>18073</v>
      </c>
    </row>
    <row r="9284" spans="1:9" x14ac:dyDescent="0.3">
      <c r="A9284" s="1">
        <v>45691</v>
      </c>
      <c r="B9284" t="s">
        <v>18074</v>
      </c>
      <c r="C9284">
        <v>9</v>
      </c>
      <c r="D9284" t="s">
        <v>54</v>
      </c>
      <c r="E9284" t="s">
        <v>11</v>
      </c>
      <c r="F9284">
        <v>49</v>
      </c>
      <c r="G9284">
        <v>1385.67</v>
      </c>
      <c r="H9284" t="s">
        <v>22</v>
      </c>
      <c r="I9284" t="s">
        <v>18075</v>
      </c>
    </row>
    <row r="9285" spans="1:9" x14ac:dyDescent="0.3">
      <c r="A9285" s="1">
        <v>45692</v>
      </c>
      <c r="B9285" t="s">
        <v>18076</v>
      </c>
      <c r="C9285">
        <v>6</v>
      </c>
      <c r="D9285" t="s">
        <v>43</v>
      </c>
      <c r="E9285" t="s">
        <v>16</v>
      </c>
      <c r="F9285">
        <v>36</v>
      </c>
      <c r="G9285">
        <v>116.57</v>
      </c>
      <c r="H9285" t="s">
        <v>22</v>
      </c>
      <c r="I9285" t="s">
        <v>10948</v>
      </c>
    </row>
    <row r="9286" spans="1:9" x14ac:dyDescent="0.3">
      <c r="A9286" s="1">
        <v>45693</v>
      </c>
      <c r="B9286" t="s">
        <v>18077</v>
      </c>
      <c r="C9286">
        <v>7</v>
      </c>
      <c r="D9286" t="s">
        <v>10</v>
      </c>
      <c r="E9286" t="s">
        <v>11</v>
      </c>
      <c r="F9286">
        <v>24</v>
      </c>
      <c r="G9286">
        <v>761.8</v>
      </c>
      <c r="H9286" t="s">
        <v>22</v>
      </c>
      <c r="I9286" t="s">
        <v>18078</v>
      </c>
    </row>
    <row r="9287" spans="1:9" x14ac:dyDescent="0.3">
      <c r="A9287" s="1">
        <v>45693</v>
      </c>
      <c r="B9287" t="s">
        <v>18079</v>
      </c>
      <c r="C9287">
        <v>8</v>
      </c>
      <c r="D9287" t="s">
        <v>19</v>
      </c>
      <c r="E9287" t="s">
        <v>16</v>
      </c>
      <c r="F9287">
        <v>36</v>
      </c>
      <c r="G9287">
        <v>296.16000000000003</v>
      </c>
      <c r="H9287" t="s">
        <v>12</v>
      </c>
      <c r="I9287" t="s">
        <v>13365</v>
      </c>
    </row>
    <row r="9288" spans="1:9" x14ac:dyDescent="0.3">
      <c r="A9288" s="1">
        <v>45689</v>
      </c>
      <c r="B9288" t="s">
        <v>18080</v>
      </c>
      <c r="C9288">
        <v>2</v>
      </c>
      <c r="D9288" t="s">
        <v>36</v>
      </c>
      <c r="E9288" t="s">
        <v>11</v>
      </c>
      <c r="F9288">
        <v>36</v>
      </c>
      <c r="G9288">
        <v>371.86</v>
      </c>
      <c r="H9288" t="s">
        <v>22</v>
      </c>
      <c r="I9288" t="s">
        <v>18081</v>
      </c>
    </row>
    <row r="9289" spans="1:9" x14ac:dyDescent="0.3">
      <c r="A9289" s="1">
        <v>45697</v>
      </c>
      <c r="B9289" t="s">
        <v>18082</v>
      </c>
      <c r="C9289">
        <v>1</v>
      </c>
      <c r="D9289" t="s">
        <v>49</v>
      </c>
      <c r="E9289" t="s">
        <v>11</v>
      </c>
      <c r="F9289">
        <v>55</v>
      </c>
      <c r="G9289">
        <v>1750.42</v>
      </c>
      <c r="H9289" t="s">
        <v>22</v>
      </c>
      <c r="I9289" t="s">
        <v>18083</v>
      </c>
    </row>
    <row r="9290" spans="1:9" x14ac:dyDescent="0.3">
      <c r="A9290" s="1">
        <v>45689</v>
      </c>
      <c r="B9290" t="s">
        <v>18084</v>
      </c>
      <c r="C9290">
        <v>9</v>
      </c>
      <c r="D9290" t="s">
        <v>54</v>
      </c>
      <c r="E9290" t="s">
        <v>11</v>
      </c>
      <c r="F9290">
        <v>49</v>
      </c>
      <c r="G9290">
        <v>2495.64</v>
      </c>
      <c r="H9290" t="s">
        <v>12</v>
      </c>
      <c r="I9290" t="s">
        <v>1285</v>
      </c>
    </row>
    <row r="9291" spans="1:9" x14ac:dyDescent="0.3">
      <c r="A9291" s="1">
        <v>45690</v>
      </c>
      <c r="B9291" t="s">
        <v>18085</v>
      </c>
      <c r="C9291">
        <v>9</v>
      </c>
      <c r="D9291" t="s">
        <v>54</v>
      </c>
      <c r="E9291" t="s">
        <v>11</v>
      </c>
      <c r="F9291">
        <v>49</v>
      </c>
      <c r="G9291">
        <v>469.87</v>
      </c>
      <c r="H9291" t="s">
        <v>12</v>
      </c>
      <c r="I9291" t="s">
        <v>18086</v>
      </c>
    </row>
    <row r="9292" spans="1:9" x14ac:dyDescent="0.3">
      <c r="A9292" s="1">
        <v>45697</v>
      </c>
      <c r="B9292" t="s">
        <v>18087</v>
      </c>
      <c r="C9292">
        <v>4</v>
      </c>
      <c r="D9292" t="s">
        <v>46</v>
      </c>
      <c r="E9292" t="s">
        <v>16</v>
      </c>
      <c r="F9292">
        <v>48</v>
      </c>
      <c r="G9292">
        <v>1087.04</v>
      </c>
      <c r="H9292" t="s">
        <v>12</v>
      </c>
      <c r="I9292" t="s">
        <v>18088</v>
      </c>
    </row>
    <row r="9293" spans="1:9" x14ac:dyDescent="0.3">
      <c r="A9293" s="1">
        <v>45696</v>
      </c>
      <c r="B9293" t="s">
        <v>18089</v>
      </c>
      <c r="C9293">
        <v>5</v>
      </c>
      <c r="D9293" t="s">
        <v>15</v>
      </c>
      <c r="E9293" t="s">
        <v>16</v>
      </c>
      <c r="F9293">
        <v>29</v>
      </c>
      <c r="G9293">
        <v>1060.22</v>
      </c>
      <c r="H9293" t="s">
        <v>12</v>
      </c>
      <c r="I9293" t="s">
        <v>18090</v>
      </c>
    </row>
    <row r="9294" spans="1:9" x14ac:dyDescent="0.3">
      <c r="A9294" s="1">
        <v>45697</v>
      </c>
      <c r="B9294" t="s">
        <v>18091</v>
      </c>
      <c r="C9294">
        <v>1</v>
      </c>
      <c r="D9294" t="s">
        <v>49</v>
      </c>
      <c r="E9294" t="s">
        <v>11</v>
      </c>
      <c r="F9294">
        <v>55</v>
      </c>
      <c r="G9294">
        <v>1236.2</v>
      </c>
      <c r="H9294" t="s">
        <v>12</v>
      </c>
      <c r="I9294" t="s">
        <v>18092</v>
      </c>
    </row>
    <row r="9295" spans="1:9" x14ac:dyDescent="0.3">
      <c r="A9295" s="1">
        <v>45696</v>
      </c>
      <c r="B9295" t="s">
        <v>18093</v>
      </c>
      <c r="C9295">
        <v>1</v>
      </c>
      <c r="D9295" t="s">
        <v>49</v>
      </c>
      <c r="E9295" t="s">
        <v>11</v>
      </c>
      <c r="F9295">
        <v>55</v>
      </c>
      <c r="G9295">
        <v>233.21</v>
      </c>
      <c r="H9295" t="s">
        <v>12</v>
      </c>
      <c r="I9295" t="s">
        <v>18094</v>
      </c>
    </row>
    <row r="9296" spans="1:9" x14ac:dyDescent="0.3">
      <c r="A9296" s="1">
        <v>45696</v>
      </c>
      <c r="B9296" t="s">
        <v>18095</v>
      </c>
      <c r="C9296">
        <v>4</v>
      </c>
      <c r="D9296" t="s">
        <v>46</v>
      </c>
      <c r="E9296" t="s">
        <v>16</v>
      </c>
      <c r="F9296">
        <v>48</v>
      </c>
      <c r="G9296">
        <v>784.75</v>
      </c>
      <c r="H9296" t="s">
        <v>12</v>
      </c>
      <c r="I9296" t="s">
        <v>18096</v>
      </c>
    </row>
    <row r="9297" spans="1:9" x14ac:dyDescent="0.3">
      <c r="A9297" s="1">
        <v>45689</v>
      </c>
      <c r="B9297" t="s">
        <v>18097</v>
      </c>
      <c r="C9297">
        <v>3</v>
      </c>
      <c r="D9297" t="s">
        <v>27</v>
      </c>
      <c r="E9297" t="s">
        <v>16</v>
      </c>
      <c r="F9297">
        <v>23</v>
      </c>
      <c r="G9297">
        <v>1382.63</v>
      </c>
      <c r="H9297" t="s">
        <v>22</v>
      </c>
      <c r="I9297" t="s">
        <v>18098</v>
      </c>
    </row>
    <row r="9298" spans="1:9" x14ac:dyDescent="0.3">
      <c r="A9298" s="1">
        <v>45693</v>
      </c>
      <c r="B9298" t="s">
        <v>18099</v>
      </c>
      <c r="C9298">
        <v>7</v>
      </c>
      <c r="D9298" t="s">
        <v>10</v>
      </c>
      <c r="E9298" t="s">
        <v>11</v>
      </c>
      <c r="F9298">
        <v>24</v>
      </c>
      <c r="G9298">
        <v>846.76</v>
      </c>
      <c r="H9298" t="s">
        <v>22</v>
      </c>
      <c r="I9298" t="s">
        <v>18100</v>
      </c>
    </row>
    <row r="9299" spans="1:9" x14ac:dyDescent="0.3">
      <c r="A9299" s="1">
        <v>45693</v>
      </c>
      <c r="B9299" t="s">
        <v>18101</v>
      </c>
      <c r="C9299">
        <v>1</v>
      </c>
      <c r="D9299" t="s">
        <v>49</v>
      </c>
      <c r="E9299" t="s">
        <v>11</v>
      </c>
      <c r="F9299">
        <v>55</v>
      </c>
      <c r="G9299">
        <v>1453.9</v>
      </c>
      <c r="H9299" t="s">
        <v>22</v>
      </c>
      <c r="I9299" t="s">
        <v>15006</v>
      </c>
    </row>
    <row r="9300" spans="1:9" x14ac:dyDescent="0.3">
      <c r="A9300" s="1">
        <v>45697</v>
      </c>
      <c r="B9300" t="s">
        <v>18102</v>
      </c>
      <c r="C9300">
        <v>6</v>
      </c>
      <c r="D9300" t="s">
        <v>43</v>
      </c>
      <c r="E9300" t="s">
        <v>16</v>
      </c>
      <c r="F9300">
        <v>36</v>
      </c>
      <c r="G9300">
        <v>744.38</v>
      </c>
      <c r="H9300" t="s">
        <v>12</v>
      </c>
      <c r="I9300" t="s">
        <v>545</v>
      </c>
    </row>
    <row r="9301" spans="1:9" x14ac:dyDescent="0.3">
      <c r="A9301" s="1">
        <v>45691</v>
      </c>
      <c r="B9301" t="s">
        <v>18103</v>
      </c>
      <c r="C9301">
        <v>7</v>
      </c>
      <c r="D9301" t="s">
        <v>10</v>
      </c>
      <c r="E9301" t="s">
        <v>11</v>
      </c>
      <c r="F9301">
        <v>24</v>
      </c>
      <c r="G9301">
        <v>1113.25</v>
      </c>
      <c r="H9301" t="s">
        <v>12</v>
      </c>
      <c r="I9301" t="s">
        <v>18104</v>
      </c>
    </row>
    <row r="9302" spans="1:9" x14ac:dyDescent="0.3">
      <c r="A9302" s="1">
        <v>45695</v>
      </c>
      <c r="B9302" t="s">
        <v>18105</v>
      </c>
      <c r="C9302">
        <v>9</v>
      </c>
      <c r="D9302" t="s">
        <v>54</v>
      </c>
      <c r="E9302" t="s">
        <v>11</v>
      </c>
      <c r="F9302">
        <v>49</v>
      </c>
      <c r="G9302">
        <v>863.23</v>
      </c>
      <c r="H9302" t="s">
        <v>22</v>
      </c>
      <c r="I9302" t="s">
        <v>18106</v>
      </c>
    </row>
    <row r="9303" spans="1:9" x14ac:dyDescent="0.3">
      <c r="A9303" s="1">
        <v>45695</v>
      </c>
      <c r="B9303" t="s">
        <v>18107</v>
      </c>
      <c r="C9303">
        <v>1</v>
      </c>
      <c r="D9303" t="s">
        <v>49</v>
      </c>
      <c r="E9303" t="s">
        <v>11</v>
      </c>
      <c r="F9303">
        <v>55</v>
      </c>
      <c r="G9303">
        <v>1607.4</v>
      </c>
      <c r="H9303" t="s">
        <v>12</v>
      </c>
      <c r="I9303" t="s">
        <v>18108</v>
      </c>
    </row>
    <row r="9304" spans="1:9" x14ac:dyDescent="0.3">
      <c r="A9304" s="1">
        <v>45693</v>
      </c>
      <c r="B9304" t="s">
        <v>18109</v>
      </c>
      <c r="C9304">
        <v>2</v>
      </c>
      <c r="D9304" t="s">
        <v>36</v>
      </c>
      <c r="E9304" t="s">
        <v>11</v>
      </c>
      <c r="F9304">
        <v>36</v>
      </c>
      <c r="G9304">
        <v>446.98</v>
      </c>
      <c r="H9304" t="s">
        <v>12</v>
      </c>
      <c r="I9304" t="s">
        <v>18110</v>
      </c>
    </row>
    <row r="9305" spans="1:9" x14ac:dyDescent="0.3">
      <c r="A9305" s="1">
        <v>45697</v>
      </c>
      <c r="B9305" t="s">
        <v>18111</v>
      </c>
      <c r="C9305">
        <v>8</v>
      </c>
      <c r="D9305" t="s">
        <v>19</v>
      </c>
      <c r="E9305" t="s">
        <v>16</v>
      </c>
      <c r="F9305">
        <v>36</v>
      </c>
      <c r="G9305">
        <v>271.27</v>
      </c>
      <c r="H9305" t="s">
        <v>12</v>
      </c>
      <c r="I9305" t="s">
        <v>18112</v>
      </c>
    </row>
    <row r="9306" spans="1:9" x14ac:dyDescent="0.3">
      <c r="A9306" s="1">
        <v>45692</v>
      </c>
      <c r="B9306" t="s">
        <v>18113</v>
      </c>
      <c r="C9306">
        <v>5</v>
      </c>
      <c r="D9306" t="s">
        <v>15</v>
      </c>
      <c r="E9306" t="s">
        <v>16</v>
      </c>
      <c r="F9306">
        <v>29</v>
      </c>
      <c r="G9306">
        <v>1507.77</v>
      </c>
      <c r="H9306" t="s">
        <v>22</v>
      </c>
      <c r="I9306" t="s">
        <v>18114</v>
      </c>
    </row>
    <row r="9307" spans="1:9" x14ac:dyDescent="0.3">
      <c r="A9307" s="1">
        <v>45693</v>
      </c>
      <c r="B9307" t="s">
        <v>18115</v>
      </c>
      <c r="C9307">
        <v>4</v>
      </c>
      <c r="D9307" t="s">
        <v>46</v>
      </c>
      <c r="E9307" t="s">
        <v>16</v>
      </c>
      <c r="F9307">
        <v>48</v>
      </c>
      <c r="G9307">
        <v>1180.82</v>
      </c>
      <c r="H9307" t="s">
        <v>12</v>
      </c>
      <c r="I9307" t="s">
        <v>18116</v>
      </c>
    </row>
    <row r="9308" spans="1:9" x14ac:dyDescent="0.3">
      <c r="A9308" s="1">
        <v>45692</v>
      </c>
      <c r="B9308" t="s">
        <v>18117</v>
      </c>
      <c r="C9308">
        <v>2</v>
      </c>
      <c r="D9308" t="s">
        <v>36</v>
      </c>
      <c r="E9308" t="s">
        <v>11</v>
      </c>
      <c r="F9308">
        <v>36</v>
      </c>
      <c r="G9308">
        <v>1893.06</v>
      </c>
      <c r="H9308" t="s">
        <v>12</v>
      </c>
      <c r="I9308" t="s">
        <v>18118</v>
      </c>
    </row>
    <row r="9309" spans="1:9" x14ac:dyDescent="0.3">
      <c r="A9309" s="1">
        <v>45693</v>
      </c>
      <c r="B9309" t="s">
        <v>18119</v>
      </c>
      <c r="C9309">
        <v>3</v>
      </c>
      <c r="D9309" t="s">
        <v>27</v>
      </c>
      <c r="E9309" t="s">
        <v>16</v>
      </c>
      <c r="F9309">
        <v>23</v>
      </c>
      <c r="G9309">
        <v>642.67999999999995</v>
      </c>
      <c r="H9309" t="s">
        <v>12</v>
      </c>
      <c r="I9309" t="s">
        <v>18120</v>
      </c>
    </row>
    <row r="9310" spans="1:9" x14ac:dyDescent="0.3">
      <c r="A9310" s="1">
        <v>45696</v>
      </c>
      <c r="B9310" t="s">
        <v>18121</v>
      </c>
      <c r="C9310">
        <v>7</v>
      </c>
      <c r="D9310" t="s">
        <v>10</v>
      </c>
      <c r="E9310" t="s">
        <v>11</v>
      </c>
      <c r="F9310">
        <v>24</v>
      </c>
      <c r="G9310">
        <v>218.37</v>
      </c>
      <c r="H9310" t="s">
        <v>12</v>
      </c>
      <c r="I9310" t="s">
        <v>17992</v>
      </c>
    </row>
    <row r="9311" spans="1:9" x14ac:dyDescent="0.3">
      <c r="A9311" s="1">
        <v>45696</v>
      </c>
      <c r="B9311" t="s">
        <v>18122</v>
      </c>
      <c r="C9311">
        <v>10</v>
      </c>
      <c r="D9311" t="s">
        <v>97</v>
      </c>
      <c r="E9311" t="s">
        <v>16</v>
      </c>
      <c r="F9311">
        <v>57</v>
      </c>
      <c r="G9311">
        <v>977.27</v>
      </c>
      <c r="H9311" t="s">
        <v>12</v>
      </c>
      <c r="I9311" t="s">
        <v>18123</v>
      </c>
    </row>
    <row r="9312" spans="1:9" x14ac:dyDescent="0.3">
      <c r="A9312" s="1">
        <v>45691</v>
      </c>
      <c r="B9312" t="s">
        <v>18124</v>
      </c>
      <c r="C9312">
        <v>2</v>
      </c>
      <c r="D9312" t="s">
        <v>36</v>
      </c>
      <c r="E9312" t="s">
        <v>11</v>
      </c>
      <c r="F9312">
        <v>36</v>
      </c>
      <c r="G9312">
        <v>1117.31</v>
      </c>
      <c r="H9312" t="s">
        <v>22</v>
      </c>
      <c r="I9312" t="s">
        <v>18125</v>
      </c>
    </row>
    <row r="9313" spans="1:9" x14ac:dyDescent="0.3">
      <c r="A9313" s="1">
        <v>45696</v>
      </c>
      <c r="B9313" t="s">
        <v>18126</v>
      </c>
      <c r="C9313">
        <v>2</v>
      </c>
      <c r="D9313" t="s">
        <v>36</v>
      </c>
      <c r="E9313" t="s">
        <v>11</v>
      </c>
      <c r="F9313">
        <v>36</v>
      </c>
      <c r="G9313">
        <v>1751.77</v>
      </c>
      <c r="H9313" t="s">
        <v>12</v>
      </c>
      <c r="I9313" t="s">
        <v>18127</v>
      </c>
    </row>
    <row r="9314" spans="1:9" x14ac:dyDescent="0.3">
      <c r="A9314" s="1">
        <v>45695</v>
      </c>
      <c r="B9314" t="s">
        <v>18128</v>
      </c>
      <c r="C9314">
        <v>6</v>
      </c>
      <c r="D9314" t="s">
        <v>43</v>
      </c>
      <c r="E9314" t="s">
        <v>16</v>
      </c>
      <c r="F9314">
        <v>36</v>
      </c>
      <c r="G9314">
        <v>94.35</v>
      </c>
      <c r="H9314" t="s">
        <v>12</v>
      </c>
      <c r="I9314" t="s">
        <v>18129</v>
      </c>
    </row>
    <row r="9315" spans="1:9" x14ac:dyDescent="0.3">
      <c r="A9315" s="1">
        <v>45696</v>
      </c>
      <c r="B9315" t="s">
        <v>18130</v>
      </c>
      <c r="C9315">
        <v>7</v>
      </c>
      <c r="D9315" t="s">
        <v>10</v>
      </c>
      <c r="E9315" t="s">
        <v>11</v>
      </c>
      <c r="F9315">
        <v>24</v>
      </c>
      <c r="G9315">
        <v>968.45</v>
      </c>
      <c r="H9315" t="s">
        <v>12</v>
      </c>
      <c r="I9315" t="s">
        <v>3037</v>
      </c>
    </row>
    <row r="9316" spans="1:9" x14ac:dyDescent="0.3">
      <c r="A9316" s="1">
        <v>45688</v>
      </c>
      <c r="B9316" t="s">
        <v>18131</v>
      </c>
      <c r="C9316">
        <v>6</v>
      </c>
      <c r="D9316" t="s">
        <v>43</v>
      </c>
      <c r="E9316" t="s">
        <v>16</v>
      </c>
      <c r="F9316">
        <v>36</v>
      </c>
      <c r="G9316">
        <v>2007.46</v>
      </c>
      <c r="H9316" t="s">
        <v>12</v>
      </c>
      <c r="I9316" t="s">
        <v>18132</v>
      </c>
    </row>
    <row r="9317" spans="1:9" x14ac:dyDescent="0.3">
      <c r="A9317" s="1">
        <v>45695</v>
      </c>
      <c r="B9317" t="s">
        <v>18133</v>
      </c>
      <c r="C9317">
        <v>10</v>
      </c>
      <c r="D9317" t="s">
        <v>97</v>
      </c>
      <c r="E9317" t="s">
        <v>16</v>
      </c>
      <c r="F9317">
        <v>57</v>
      </c>
      <c r="G9317">
        <v>2091.85</v>
      </c>
      <c r="H9317" t="s">
        <v>22</v>
      </c>
      <c r="I9317" t="s">
        <v>18134</v>
      </c>
    </row>
    <row r="9318" spans="1:9" x14ac:dyDescent="0.3">
      <c r="A9318" s="1">
        <v>45692</v>
      </c>
      <c r="B9318" t="s">
        <v>18135</v>
      </c>
      <c r="C9318">
        <v>6</v>
      </c>
      <c r="D9318" t="s">
        <v>43</v>
      </c>
      <c r="E9318" t="s">
        <v>16</v>
      </c>
      <c r="F9318">
        <v>36</v>
      </c>
      <c r="G9318">
        <v>1784.18</v>
      </c>
      <c r="H9318" t="s">
        <v>12</v>
      </c>
      <c r="I9318" t="s">
        <v>18136</v>
      </c>
    </row>
    <row r="9319" spans="1:9" x14ac:dyDescent="0.3">
      <c r="A9319" s="1">
        <v>45688</v>
      </c>
      <c r="B9319" t="s">
        <v>18137</v>
      </c>
      <c r="C9319">
        <v>4</v>
      </c>
      <c r="D9319" t="s">
        <v>46</v>
      </c>
      <c r="E9319" t="s">
        <v>16</v>
      </c>
      <c r="F9319">
        <v>48</v>
      </c>
      <c r="G9319">
        <v>2008.79</v>
      </c>
      <c r="H9319" t="s">
        <v>12</v>
      </c>
      <c r="I9319" t="s">
        <v>18138</v>
      </c>
    </row>
    <row r="9320" spans="1:9" x14ac:dyDescent="0.3">
      <c r="A9320" s="1">
        <v>45696</v>
      </c>
      <c r="B9320" t="s">
        <v>18139</v>
      </c>
      <c r="C9320">
        <v>1</v>
      </c>
      <c r="D9320" t="s">
        <v>49</v>
      </c>
      <c r="E9320" t="s">
        <v>11</v>
      </c>
      <c r="F9320">
        <v>55</v>
      </c>
      <c r="G9320">
        <v>330.99</v>
      </c>
      <c r="H9320" t="s">
        <v>22</v>
      </c>
      <c r="I9320" t="s">
        <v>18140</v>
      </c>
    </row>
    <row r="9321" spans="1:9" x14ac:dyDescent="0.3">
      <c r="A9321" s="1">
        <v>45688</v>
      </c>
      <c r="B9321" t="s">
        <v>18141</v>
      </c>
      <c r="C9321">
        <v>8</v>
      </c>
      <c r="D9321" t="s">
        <v>19</v>
      </c>
      <c r="E9321" t="s">
        <v>16</v>
      </c>
      <c r="F9321">
        <v>36</v>
      </c>
      <c r="G9321">
        <v>1000.38</v>
      </c>
      <c r="H9321" t="s">
        <v>12</v>
      </c>
      <c r="I9321" t="s">
        <v>18142</v>
      </c>
    </row>
    <row r="9322" spans="1:9" x14ac:dyDescent="0.3">
      <c r="A9322" s="1">
        <v>45697</v>
      </c>
      <c r="B9322" t="s">
        <v>18143</v>
      </c>
      <c r="C9322">
        <v>1</v>
      </c>
      <c r="D9322" t="s">
        <v>49</v>
      </c>
      <c r="E9322" t="s">
        <v>11</v>
      </c>
      <c r="F9322">
        <v>55</v>
      </c>
      <c r="G9322">
        <v>1273.6300000000001</v>
      </c>
      <c r="H9322" t="s">
        <v>22</v>
      </c>
      <c r="I9322" t="s">
        <v>18144</v>
      </c>
    </row>
    <row r="9323" spans="1:9" x14ac:dyDescent="0.3">
      <c r="A9323" s="1">
        <v>45689</v>
      </c>
      <c r="B9323" t="s">
        <v>18145</v>
      </c>
      <c r="C9323">
        <v>8</v>
      </c>
      <c r="D9323" t="s">
        <v>19</v>
      </c>
      <c r="E9323" t="s">
        <v>16</v>
      </c>
      <c r="F9323">
        <v>36</v>
      </c>
      <c r="G9323">
        <v>81.790000000000006</v>
      </c>
      <c r="H9323" t="s">
        <v>12</v>
      </c>
      <c r="I9323" t="s">
        <v>18146</v>
      </c>
    </row>
    <row r="9324" spans="1:9" x14ac:dyDescent="0.3">
      <c r="A9324" s="1">
        <v>45688</v>
      </c>
      <c r="B9324" t="s">
        <v>18147</v>
      </c>
      <c r="C9324">
        <v>8</v>
      </c>
      <c r="D9324" t="s">
        <v>19</v>
      </c>
      <c r="E9324" t="s">
        <v>16</v>
      </c>
      <c r="F9324">
        <v>36</v>
      </c>
      <c r="G9324">
        <v>2122.23</v>
      </c>
      <c r="H9324" t="s">
        <v>12</v>
      </c>
      <c r="I9324" t="s">
        <v>18148</v>
      </c>
    </row>
    <row r="9325" spans="1:9" x14ac:dyDescent="0.3">
      <c r="A9325" s="1">
        <v>45696</v>
      </c>
      <c r="B9325" t="s">
        <v>18149</v>
      </c>
      <c r="C9325">
        <v>5</v>
      </c>
      <c r="D9325" t="s">
        <v>15</v>
      </c>
      <c r="E9325" t="s">
        <v>16</v>
      </c>
      <c r="F9325">
        <v>29</v>
      </c>
      <c r="G9325">
        <v>2335.91</v>
      </c>
      <c r="H9325" t="s">
        <v>12</v>
      </c>
      <c r="I9325" t="s">
        <v>18150</v>
      </c>
    </row>
    <row r="9326" spans="1:9" x14ac:dyDescent="0.3">
      <c r="A9326" s="1">
        <v>45694</v>
      </c>
      <c r="B9326" t="s">
        <v>18151</v>
      </c>
      <c r="C9326">
        <v>5</v>
      </c>
      <c r="D9326" t="s">
        <v>15</v>
      </c>
      <c r="E9326" t="s">
        <v>16</v>
      </c>
      <c r="F9326">
        <v>29</v>
      </c>
      <c r="G9326">
        <v>1868.83</v>
      </c>
      <c r="H9326" t="s">
        <v>12</v>
      </c>
      <c r="I9326" t="s">
        <v>18152</v>
      </c>
    </row>
    <row r="9327" spans="1:9" x14ac:dyDescent="0.3">
      <c r="A9327" s="1">
        <v>45693</v>
      </c>
      <c r="B9327" t="s">
        <v>18153</v>
      </c>
      <c r="C9327">
        <v>6</v>
      </c>
      <c r="D9327" t="s">
        <v>43</v>
      </c>
      <c r="E9327" t="s">
        <v>16</v>
      </c>
      <c r="F9327">
        <v>36</v>
      </c>
      <c r="G9327">
        <v>1974.37</v>
      </c>
      <c r="H9327" t="s">
        <v>22</v>
      </c>
      <c r="I9327" t="s">
        <v>18154</v>
      </c>
    </row>
    <row r="9328" spans="1:9" x14ac:dyDescent="0.3">
      <c r="A9328" s="1">
        <v>45693</v>
      </c>
      <c r="B9328" t="s">
        <v>18155</v>
      </c>
      <c r="C9328">
        <v>9</v>
      </c>
      <c r="D9328" t="s">
        <v>54</v>
      </c>
      <c r="E9328" t="s">
        <v>11</v>
      </c>
      <c r="F9328">
        <v>49</v>
      </c>
      <c r="G9328">
        <v>2239.62</v>
      </c>
      <c r="H9328" t="s">
        <v>12</v>
      </c>
      <c r="I9328" t="s">
        <v>18156</v>
      </c>
    </row>
    <row r="9329" spans="1:9" x14ac:dyDescent="0.3">
      <c r="A9329" s="1">
        <v>45693</v>
      </c>
      <c r="B9329" t="s">
        <v>18157</v>
      </c>
      <c r="C9329">
        <v>1</v>
      </c>
      <c r="D9329" t="s">
        <v>49</v>
      </c>
      <c r="E9329" t="s">
        <v>11</v>
      </c>
      <c r="F9329">
        <v>55</v>
      </c>
      <c r="G9329">
        <v>1586.97</v>
      </c>
      <c r="H9329" t="s">
        <v>22</v>
      </c>
      <c r="I9329" t="s">
        <v>18158</v>
      </c>
    </row>
    <row r="9330" spans="1:9" x14ac:dyDescent="0.3">
      <c r="A9330" s="1">
        <v>45692</v>
      </c>
      <c r="B9330" t="s">
        <v>18159</v>
      </c>
      <c r="C9330">
        <v>7</v>
      </c>
      <c r="D9330" t="s">
        <v>10</v>
      </c>
      <c r="E9330" t="s">
        <v>11</v>
      </c>
      <c r="F9330">
        <v>24</v>
      </c>
      <c r="G9330">
        <v>1620.62</v>
      </c>
      <c r="H9330" t="s">
        <v>22</v>
      </c>
      <c r="I9330" t="s">
        <v>18160</v>
      </c>
    </row>
    <row r="9331" spans="1:9" x14ac:dyDescent="0.3">
      <c r="A9331" s="1">
        <v>45691</v>
      </c>
      <c r="B9331" t="s">
        <v>18161</v>
      </c>
      <c r="C9331">
        <v>4</v>
      </c>
      <c r="D9331" t="s">
        <v>46</v>
      </c>
      <c r="E9331" t="s">
        <v>16</v>
      </c>
      <c r="F9331">
        <v>48</v>
      </c>
      <c r="G9331">
        <v>543.15</v>
      </c>
      <c r="H9331" t="s">
        <v>12</v>
      </c>
      <c r="I9331" t="s">
        <v>18162</v>
      </c>
    </row>
    <row r="9332" spans="1:9" x14ac:dyDescent="0.3">
      <c r="A9332" s="1">
        <v>45689</v>
      </c>
      <c r="B9332" t="s">
        <v>18163</v>
      </c>
      <c r="C9332">
        <v>1</v>
      </c>
      <c r="D9332" t="s">
        <v>49</v>
      </c>
      <c r="E9332" t="s">
        <v>11</v>
      </c>
      <c r="F9332">
        <v>55</v>
      </c>
      <c r="G9332">
        <v>2289.33</v>
      </c>
      <c r="H9332" t="s">
        <v>12</v>
      </c>
      <c r="I9332" t="s">
        <v>18164</v>
      </c>
    </row>
    <row r="9333" spans="1:9" x14ac:dyDescent="0.3">
      <c r="A9333" s="1">
        <v>45688</v>
      </c>
      <c r="B9333" s="2" t="s">
        <v>18165</v>
      </c>
      <c r="C9333">
        <v>9</v>
      </c>
      <c r="D9333" t="s">
        <v>54</v>
      </c>
      <c r="E9333" t="s">
        <v>11</v>
      </c>
      <c r="F9333">
        <v>49</v>
      </c>
      <c r="G9333">
        <v>286.57</v>
      </c>
      <c r="H9333" t="s">
        <v>12</v>
      </c>
      <c r="I9333" t="s">
        <v>18166</v>
      </c>
    </row>
    <row r="9334" spans="1:9" x14ac:dyDescent="0.3">
      <c r="A9334" s="1">
        <v>45693</v>
      </c>
      <c r="B9334" t="s">
        <v>18167</v>
      </c>
      <c r="C9334">
        <v>1</v>
      </c>
      <c r="D9334" t="s">
        <v>49</v>
      </c>
      <c r="E9334" t="s">
        <v>11</v>
      </c>
      <c r="F9334">
        <v>55</v>
      </c>
      <c r="G9334">
        <v>644.03</v>
      </c>
      <c r="H9334" t="s">
        <v>12</v>
      </c>
      <c r="I9334" t="s">
        <v>18168</v>
      </c>
    </row>
    <row r="9335" spans="1:9" x14ac:dyDescent="0.3">
      <c r="A9335" s="1">
        <v>45693</v>
      </c>
      <c r="B9335" t="s">
        <v>18169</v>
      </c>
      <c r="C9335">
        <v>7</v>
      </c>
      <c r="D9335" t="s">
        <v>10</v>
      </c>
      <c r="E9335" t="s">
        <v>11</v>
      </c>
      <c r="F9335">
        <v>24</v>
      </c>
      <c r="G9335">
        <v>410.63</v>
      </c>
      <c r="H9335" t="s">
        <v>22</v>
      </c>
      <c r="I9335" t="s">
        <v>18170</v>
      </c>
    </row>
    <row r="9336" spans="1:9" x14ac:dyDescent="0.3">
      <c r="A9336" s="1">
        <v>45696</v>
      </c>
      <c r="B9336" t="s">
        <v>18171</v>
      </c>
      <c r="C9336">
        <v>5</v>
      </c>
      <c r="D9336" t="s">
        <v>15</v>
      </c>
      <c r="E9336" t="s">
        <v>16</v>
      </c>
      <c r="F9336">
        <v>29</v>
      </c>
      <c r="G9336">
        <v>765.26</v>
      </c>
      <c r="H9336" t="s">
        <v>22</v>
      </c>
      <c r="I9336" t="s">
        <v>15989</v>
      </c>
    </row>
    <row r="9337" spans="1:9" x14ac:dyDescent="0.3">
      <c r="A9337" s="1">
        <v>45694</v>
      </c>
      <c r="B9337" t="s">
        <v>18172</v>
      </c>
      <c r="C9337">
        <v>10</v>
      </c>
      <c r="D9337" t="s">
        <v>97</v>
      </c>
      <c r="E9337" t="s">
        <v>16</v>
      </c>
      <c r="F9337">
        <v>57</v>
      </c>
      <c r="G9337">
        <v>2297.21</v>
      </c>
      <c r="H9337" t="s">
        <v>22</v>
      </c>
      <c r="I9337" t="s">
        <v>18173</v>
      </c>
    </row>
    <row r="9338" spans="1:9" x14ac:dyDescent="0.3">
      <c r="A9338" s="1">
        <v>45690</v>
      </c>
      <c r="B9338" t="s">
        <v>18174</v>
      </c>
      <c r="C9338">
        <v>7</v>
      </c>
      <c r="D9338" t="s">
        <v>10</v>
      </c>
      <c r="E9338" t="s">
        <v>11</v>
      </c>
      <c r="F9338">
        <v>24</v>
      </c>
      <c r="G9338">
        <v>1235.53</v>
      </c>
      <c r="H9338" t="s">
        <v>12</v>
      </c>
      <c r="I9338" t="s">
        <v>18175</v>
      </c>
    </row>
    <row r="9339" spans="1:9" x14ac:dyDescent="0.3">
      <c r="A9339" s="1">
        <v>45695</v>
      </c>
      <c r="B9339" t="s">
        <v>18176</v>
      </c>
      <c r="C9339">
        <v>9</v>
      </c>
      <c r="D9339" t="s">
        <v>54</v>
      </c>
      <c r="E9339" t="s">
        <v>11</v>
      </c>
      <c r="F9339">
        <v>49</v>
      </c>
      <c r="G9339">
        <v>582.47</v>
      </c>
      <c r="H9339" t="s">
        <v>12</v>
      </c>
      <c r="I9339" t="s">
        <v>18177</v>
      </c>
    </row>
    <row r="9340" spans="1:9" x14ac:dyDescent="0.3">
      <c r="A9340" s="1">
        <v>45689</v>
      </c>
      <c r="B9340" t="s">
        <v>18178</v>
      </c>
      <c r="C9340">
        <v>2</v>
      </c>
      <c r="D9340" t="s">
        <v>36</v>
      </c>
      <c r="E9340" t="s">
        <v>11</v>
      </c>
      <c r="F9340">
        <v>36</v>
      </c>
      <c r="G9340">
        <v>2102.19</v>
      </c>
      <c r="H9340" t="s">
        <v>12</v>
      </c>
      <c r="I9340" t="s">
        <v>18179</v>
      </c>
    </row>
    <row r="9341" spans="1:9" x14ac:dyDescent="0.3">
      <c r="A9341" s="1">
        <v>45696</v>
      </c>
      <c r="B9341" t="s">
        <v>18180</v>
      </c>
      <c r="C9341">
        <v>3</v>
      </c>
      <c r="D9341" t="s">
        <v>27</v>
      </c>
      <c r="E9341" t="s">
        <v>16</v>
      </c>
      <c r="F9341">
        <v>23</v>
      </c>
      <c r="G9341">
        <v>1263.0899999999999</v>
      </c>
      <c r="H9341" t="s">
        <v>22</v>
      </c>
      <c r="I9341" t="s">
        <v>18181</v>
      </c>
    </row>
    <row r="9342" spans="1:9" x14ac:dyDescent="0.3">
      <c r="A9342" s="1">
        <v>45696</v>
      </c>
      <c r="B9342" t="s">
        <v>18182</v>
      </c>
      <c r="C9342">
        <v>2</v>
      </c>
      <c r="D9342" t="s">
        <v>36</v>
      </c>
      <c r="E9342" t="s">
        <v>11</v>
      </c>
      <c r="F9342">
        <v>36</v>
      </c>
      <c r="G9342">
        <v>847.24</v>
      </c>
      <c r="H9342" t="s">
        <v>12</v>
      </c>
      <c r="I9342" t="s">
        <v>18183</v>
      </c>
    </row>
    <row r="9343" spans="1:9" x14ac:dyDescent="0.3">
      <c r="A9343" s="1">
        <v>45696</v>
      </c>
      <c r="B9343" t="s">
        <v>18184</v>
      </c>
      <c r="C9343">
        <v>9</v>
      </c>
      <c r="D9343" t="s">
        <v>54</v>
      </c>
      <c r="E9343" t="s">
        <v>11</v>
      </c>
      <c r="F9343">
        <v>49</v>
      </c>
      <c r="G9343">
        <v>2098.2800000000002</v>
      </c>
      <c r="H9343" t="s">
        <v>22</v>
      </c>
      <c r="I9343" t="s">
        <v>18185</v>
      </c>
    </row>
    <row r="9344" spans="1:9" x14ac:dyDescent="0.3">
      <c r="A9344" s="1">
        <v>45690</v>
      </c>
      <c r="B9344" t="s">
        <v>18186</v>
      </c>
      <c r="C9344">
        <v>1</v>
      </c>
      <c r="D9344" t="s">
        <v>49</v>
      </c>
      <c r="E9344" t="s">
        <v>11</v>
      </c>
      <c r="F9344">
        <v>55</v>
      </c>
      <c r="G9344">
        <v>2329.44</v>
      </c>
      <c r="H9344" t="s">
        <v>12</v>
      </c>
      <c r="I9344" t="s">
        <v>18187</v>
      </c>
    </row>
    <row r="9345" spans="1:9" x14ac:dyDescent="0.3">
      <c r="A9345" s="1">
        <v>45690</v>
      </c>
      <c r="B9345" t="s">
        <v>18188</v>
      </c>
      <c r="C9345">
        <v>2</v>
      </c>
      <c r="D9345" t="s">
        <v>36</v>
      </c>
      <c r="E9345" t="s">
        <v>11</v>
      </c>
      <c r="F9345">
        <v>36</v>
      </c>
      <c r="G9345">
        <v>1673.63</v>
      </c>
      <c r="H9345" t="s">
        <v>22</v>
      </c>
      <c r="I9345" t="s">
        <v>18189</v>
      </c>
    </row>
    <row r="9346" spans="1:9" x14ac:dyDescent="0.3">
      <c r="A9346" s="1">
        <v>45697</v>
      </c>
      <c r="B9346" t="s">
        <v>18190</v>
      </c>
      <c r="C9346">
        <v>3</v>
      </c>
      <c r="D9346" t="s">
        <v>27</v>
      </c>
      <c r="E9346" t="s">
        <v>16</v>
      </c>
      <c r="F9346">
        <v>23</v>
      </c>
      <c r="G9346">
        <v>726.85</v>
      </c>
      <c r="H9346" t="s">
        <v>12</v>
      </c>
      <c r="I9346" t="s">
        <v>18191</v>
      </c>
    </row>
    <row r="9347" spans="1:9" x14ac:dyDescent="0.3">
      <c r="A9347" s="1">
        <v>45697</v>
      </c>
      <c r="B9347" t="s">
        <v>18192</v>
      </c>
      <c r="C9347">
        <v>10</v>
      </c>
      <c r="D9347" t="s">
        <v>97</v>
      </c>
      <c r="E9347" t="s">
        <v>16</v>
      </c>
      <c r="F9347">
        <v>57</v>
      </c>
      <c r="G9347">
        <v>27.57</v>
      </c>
      <c r="H9347" t="s">
        <v>12</v>
      </c>
      <c r="I9347" t="s">
        <v>18193</v>
      </c>
    </row>
    <row r="9348" spans="1:9" x14ac:dyDescent="0.3">
      <c r="A9348" s="1">
        <v>45692</v>
      </c>
      <c r="B9348" t="s">
        <v>18194</v>
      </c>
      <c r="C9348">
        <v>3</v>
      </c>
      <c r="D9348" t="s">
        <v>27</v>
      </c>
      <c r="E9348" t="s">
        <v>16</v>
      </c>
      <c r="F9348">
        <v>23</v>
      </c>
      <c r="G9348">
        <v>788.15</v>
      </c>
      <c r="H9348" t="s">
        <v>12</v>
      </c>
      <c r="I9348" t="s">
        <v>18195</v>
      </c>
    </row>
    <row r="9349" spans="1:9" x14ac:dyDescent="0.3">
      <c r="A9349" s="1">
        <v>45696</v>
      </c>
      <c r="B9349" t="s">
        <v>18196</v>
      </c>
      <c r="C9349">
        <v>3</v>
      </c>
      <c r="D9349" t="s">
        <v>27</v>
      </c>
      <c r="E9349" t="s">
        <v>16</v>
      </c>
      <c r="F9349">
        <v>23</v>
      </c>
      <c r="G9349">
        <v>2134.3000000000002</v>
      </c>
      <c r="H9349" t="s">
        <v>12</v>
      </c>
      <c r="I9349" t="s">
        <v>18197</v>
      </c>
    </row>
    <row r="9350" spans="1:9" x14ac:dyDescent="0.3">
      <c r="A9350" s="1">
        <v>45695</v>
      </c>
      <c r="B9350" t="s">
        <v>18198</v>
      </c>
      <c r="C9350">
        <v>2</v>
      </c>
      <c r="D9350" t="s">
        <v>36</v>
      </c>
      <c r="E9350" t="s">
        <v>11</v>
      </c>
      <c r="F9350">
        <v>36</v>
      </c>
      <c r="G9350">
        <v>84.91</v>
      </c>
      <c r="H9350" t="s">
        <v>22</v>
      </c>
      <c r="I9350" t="s">
        <v>18199</v>
      </c>
    </row>
    <row r="9351" spans="1:9" x14ac:dyDescent="0.3">
      <c r="A9351" s="1">
        <v>45688</v>
      </c>
      <c r="B9351" t="s">
        <v>18200</v>
      </c>
      <c r="C9351">
        <v>7</v>
      </c>
      <c r="D9351" t="s">
        <v>10</v>
      </c>
      <c r="E9351" t="s">
        <v>11</v>
      </c>
      <c r="F9351">
        <v>24</v>
      </c>
      <c r="G9351">
        <v>2295.0700000000002</v>
      </c>
      <c r="H9351" t="s">
        <v>12</v>
      </c>
      <c r="I9351" t="s">
        <v>18201</v>
      </c>
    </row>
    <row r="9352" spans="1:9" x14ac:dyDescent="0.3">
      <c r="A9352" s="1">
        <v>45694</v>
      </c>
      <c r="B9352" t="s">
        <v>18202</v>
      </c>
      <c r="C9352">
        <v>5</v>
      </c>
      <c r="D9352" t="s">
        <v>15</v>
      </c>
      <c r="E9352" t="s">
        <v>16</v>
      </c>
      <c r="F9352">
        <v>29</v>
      </c>
      <c r="G9352">
        <v>1518.67</v>
      </c>
      <c r="H9352" t="s">
        <v>22</v>
      </c>
      <c r="I9352" t="s">
        <v>18203</v>
      </c>
    </row>
    <row r="9353" spans="1:9" x14ac:dyDescent="0.3">
      <c r="A9353" s="1">
        <v>45689</v>
      </c>
      <c r="B9353" t="s">
        <v>18204</v>
      </c>
      <c r="C9353">
        <v>2</v>
      </c>
      <c r="D9353" t="s">
        <v>36</v>
      </c>
      <c r="E9353" t="s">
        <v>11</v>
      </c>
      <c r="F9353">
        <v>36</v>
      </c>
      <c r="G9353">
        <v>685.9</v>
      </c>
      <c r="H9353" t="s">
        <v>22</v>
      </c>
      <c r="I9353" t="s">
        <v>18205</v>
      </c>
    </row>
    <row r="9354" spans="1:9" x14ac:dyDescent="0.3">
      <c r="A9354" s="1">
        <v>45693</v>
      </c>
      <c r="B9354" t="s">
        <v>18206</v>
      </c>
      <c r="C9354">
        <v>9</v>
      </c>
      <c r="D9354" t="s">
        <v>54</v>
      </c>
      <c r="E9354" t="s">
        <v>11</v>
      </c>
      <c r="F9354">
        <v>49</v>
      </c>
      <c r="G9354">
        <v>1947.08</v>
      </c>
      <c r="H9354" t="s">
        <v>22</v>
      </c>
      <c r="I9354" t="s">
        <v>9046</v>
      </c>
    </row>
    <row r="9355" spans="1:9" x14ac:dyDescent="0.3">
      <c r="A9355" s="1">
        <v>45688</v>
      </c>
      <c r="B9355" t="s">
        <v>18207</v>
      </c>
      <c r="C9355">
        <v>4</v>
      </c>
      <c r="D9355" t="s">
        <v>46</v>
      </c>
      <c r="E9355" t="s">
        <v>16</v>
      </c>
      <c r="F9355">
        <v>48</v>
      </c>
      <c r="G9355">
        <v>530.17999999999995</v>
      </c>
      <c r="H9355" t="s">
        <v>12</v>
      </c>
      <c r="I9355" t="s">
        <v>18208</v>
      </c>
    </row>
    <row r="9356" spans="1:9" x14ac:dyDescent="0.3">
      <c r="A9356" s="1">
        <v>45691</v>
      </c>
      <c r="B9356" t="s">
        <v>18209</v>
      </c>
      <c r="C9356">
        <v>9</v>
      </c>
      <c r="D9356" t="s">
        <v>54</v>
      </c>
      <c r="E9356" t="s">
        <v>11</v>
      </c>
      <c r="F9356">
        <v>49</v>
      </c>
      <c r="G9356">
        <v>746.86</v>
      </c>
      <c r="H9356" t="s">
        <v>12</v>
      </c>
      <c r="I9356" t="s">
        <v>18210</v>
      </c>
    </row>
    <row r="9357" spans="1:9" x14ac:dyDescent="0.3">
      <c r="A9357" s="1">
        <v>45692</v>
      </c>
      <c r="B9357" t="s">
        <v>18211</v>
      </c>
      <c r="C9357">
        <v>4</v>
      </c>
      <c r="D9357" t="s">
        <v>46</v>
      </c>
      <c r="E9357" t="s">
        <v>16</v>
      </c>
      <c r="F9357">
        <v>48</v>
      </c>
      <c r="G9357">
        <v>808.4</v>
      </c>
      <c r="H9357" t="s">
        <v>12</v>
      </c>
      <c r="I9357" t="s">
        <v>18212</v>
      </c>
    </row>
    <row r="9358" spans="1:9" x14ac:dyDescent="0.3">
      <c r="A9358" s="1">
        <v>45691</v>
      </c>
      <c r="B9358" t="s">
        <v>18213</v>
      </c>
      <c r="C9358">
        <v>4</v>
      </c>
      <c r="D9358" t="s">
        <v>46</v>
      </c>
      <c r="E9358" t="s">
        <v>16</v>
      </c>
      <c r="F9358">
        <v>48</v>
      </c>
      <c r="G9358">
        <v>2045.57</v>
      </c>
      <c r="H9358" t="s">
        <v>12</v>
      </c>
      <c r="I9358" t="s">
        <v>18214</v>
      </c>
    </row>
    <row r="9359" spans="1:9" x14ac:dyDescent="0.3">
      <c r="A9359" s="1">
        <v>45689</v>
      </c>
      <c r="B9359" t="s">
        <v>18215</v>
      </c>
      <c r="C9359">
        <v>8</v>
      </c>
      <c r="D9359" t="s">
        <v>19</v>
      </c>
      <c r="E9359" t="s">
        <v>16</v>
      </c>
      <c r="F9359">
        <v>36</v>
      </c>
      <c r="G9359">
        <v>1117.3499999999999</v>
      </c>
      <c r="H9359" t="s">
        <v>12</v>
      </c>
      <c r="I9359" t="s">
        <v>18216</v>
      </c>
    </row>
    <row r="9360" spans="1:9" x14ac:dyDescent="0.3">
      <c r="A9360" s="1">
        <v>45688</v>
      </c>
      <c r="B9360" t="s">
        <v>18217</v>
      </c>
      <c r="C9360">
        <v>8</v>
      </c>
      <c r="D9360" t="s">
        <v>19</v>
      </c>
      <c r="E9360" t="s">
        <v>16</v>
      </c>
      <c r="F9360">
        <v>36</v>
      </c>
      <c r="G9360">
        <v>1274.08</v>
      </c>
      <c r="H9360" t="s">
        <v>22</v>
      </c>
      <c r="I9360" t="s">
        <v>15765</v>
      </c>
    </row>
    <row r="9361" spans="1:9" x14ac:dyDescent="0.3">
      <c r="A9361" s="1">
        <v>45688</v>
      </c>
      <c r="B9361" t="s">
        <v>18218</v>
      </c>
      <c r="C9361">
        <v>4</v>
      </c>
      <c r="D9361" t="s">
        <v>46</v>
      </c>
      <c r="E9361" t="s">
        <v>16</v>
      </c>
      <c r="F9361">
        <v>48</v>
      </c>
      <c r="G9361">
        <v>1895.71</v>
      </c>
      <c r="H9361" t="s">
        <v>12</v>
      </c>
      <c r="I9361" t="s">
        <v>18219</v>
      </c>
    </row>
    <row r="9362" spans="1:9" x14ac:dyDescent="0.3">
      <c r="A9362" s="1">
        <v>45693</v>
      </c>
      <c r="B9362" t="s">
        <v>18220</v>
      </c>
      <c r="C9362">
        <v>3</v>
      </c>
      <c r="D9362" t="s">
        <v>27</v>
      </c>
      <c r="E9362" t="s">
        <v>16</v>
      </c>
      <c r="F9362">
        <v>23</v>
      </c>
      <c r="G9362">
        <v>2345.87</v>
      </c>
      <c r="H9362" t="s">
        <v>22</v>
      </c>
      <c r="I9362" t="s">
        <v>18221</v>
      </c>
    </row>
    <row r="9363" spans="1:9" x14ac:dyDescent="0.3">
      <c r="A9363" s="1">
        <v>45693</v>
      </c>
      <c r="B9363" t="s">
        <v>18222</v>
      </c>
      <c r="C9363">
        <v>8</v>
      </c>
      <c r="D9363" t="s">
        <v>19</v>
      </c>
      <c r="E9363" t="s">
        <v>16</v>
      </c>
      <c r="F9363">
        <v>36</v>
      </c>
      <c r="G9363">
        <v>299.33</v>
      </c>
      <c r="H9363" t="s">
        <v>12</v>
      </c>
      <c r="I9363" t="s">
        <v>18223</v>
      </c>
    </row>
    <row r="9364" spans="1:9" x14ac:dyDescent="0.3">
      <c r="A9364" s="1">
        <v>45689</v>
      </c>
      <c r="B9364" t="s">
        <v>18224</v>
      </c>
      <c r="C9364">
        <v>2</v>
      </c>
      <c r="D9364" t="s">
        <v>36</v>
      </c>
      <c r="E9364" t="s">
        <v>11</v>
      </c>
      <c r="F9364">
        <v>36</v>
      </c>
      <c r="G9364">
        <v>82.3</v>
      </c>
      <c r="H9364" t="s">
        <v>12</v>
      </c>
      <c r="I9364" t="s">
        <v>18225</v>
      </c>
    </row>
    <row r="9365" spans="1:9" x14ac:dyDescent="0.3">
      <c r="A9365" s="1">
        <v>45697</v>
      </c>
      <c r="B9365" t="s">
        <v>18226</v>
      </c>
      <c r="C9365">
        <v>2</v>
      </c>
      <c r="D9365" t="s">
        <v>36</v>
      </c>
      <c r="E9365" t="s">
        <v>11</v>
      </c>
      <c r="F9365">
        <v>36</v>
      </c>
      <c r="G9365">
        <v>2429.62</v>
      </c>
      <c r="H9365" t="s">
        <v>12</v>
      </c>
      <c r="I9365" t="s">
        <v>14002</v>
      </c>
    </row>
    <row r="9366" spans="1:9" x14ac:dyDescent="0.3">
      <c r="A9366" s="1">
        <v>45692</v>
      </c>
      <c r="B9366" t="s">
        <v>18227</v>
      </c>
      <c r="C9366">
        <v>5</v>
      </c>
      <c r="D9366" t="s">
        <v>15</v>
      </c>
      <c r="E9366" t="s">
        <v>16</v>
      </c>
      <c r="F9366">
        <v>29</v>
      </c>
      <c r="G9366">
        <v>2059.67</v>
      </c>
      <c r="H9366" t="s">
        <v>12</v>
      </c>
      <c r="I9366" t="s">
        <v>18228</v>
      </c>
    </row>
    <row r="9367" spans="1:9" x14ac:dyDescent="0.3">
      <c r="A9367" s="1">
        <v>45690</v>
      </c>
      <c r="B9367" t="s">
        <v>18229</v>
      </c>
      <c r="C9367">
        <v>9</v>
      </c>
      <c r="D9367" t="s">
        <v>54</v>
      </c>
      <c r="E9367" t="s">
        <v>11</v>
      </c>
      <c r="F9367">
        <v>49</v>
      </c>
      <c r="G9367">
        <v>1344.45</v>
      </c>
      <c r="H9367" t="s">
        <v>12</v>
      </c>
      <c r="I9367" t="s">
        <v>18230</v>
      </c>
    </row>
    <row r="9368" spans="1:9" x14ac:dyDescent="0.3">
      <c r="A9368" s="1">
        <v>45688</v>
      </c>
      <c r="B9368" t="s">
        <v>18231</v>
      </c>
      <c r="C9368">
        <v>10</v>
      </c>
      <c r="D9368" t="s">
        <v>97</v>
      </c>
      <c r="E9368" t="s">
        <v>16</v>
      </c>
      <c r="F9368">
        <v>57</v>
      </c>
      <c r="G9368">
        <v>1839.57</v>
      </c>
      <c r="H9368" t="s">
        <v>12</v>
      </c>
      <c r="I9368" t="s">
        <v>2552</v>
      </c>
    </row>
    <row r="9369" spans="1:9" x14ac:dyDescent="0.3">
      <c r="A9369" s="1">
        <v>45691</v>
      </c>
      <c r="B9369" t="s">
        <v>18232</v>
      </c>
      <c r="C9369">
        <v>1</v>
      </c>
      <c r="D9369" t="s">
        <v>49</v>
      </c>
      <c r="E9369" t="s">
        <v>11</v>
      </c>
      <c r="F9369">
        <v>55</v>
      </c>
      <c r="G9369">
        <v>613.69000000000005</v>
      </c>
      <c r="H9369" t="s">
        <v>22</v>
      </c>
      <c r="I9369" t="s">
        <v>18233</v>
      </c>
    </row>
    <row r="9370" spans="1:9" x14ac:dyDescent="0.3">
      <c r="A9370" s="1">
        <v>45689</v>
      </c>
      <c r="B9370" s="2" t="s">
        <v>18234</v>
      </c>
      <c r="C9370">
        <v>4</v>
      </c>
      <c r="D9370" t="s">
        <v>46</v>
      </c>
      <c r="E9370" t="s">
        <v>16</v>
      </c>
      <c r="F9370">
        <v>48</v>
      </c>
      <c r="G9370">
        <v>2266.85</v>
      </c>
      <c r="H9370" t="s">
        <v>12</v>
      </c>
      <c r="I9370" t="s">
        <v>18235</v>
      </c>
    </row>
    <row r="9371" spans="1:9" x14ac:dyDescent="0.3">
      <c r="A9371" s="1">
        <v>45694</v>
      </c>
      <c r="B9371" t="s">
        <v>18236</v>
      </c>
      <c r="C9371">
        <v>3</v>
      </c>
      <c r="D9371" t="s">
        <v>27</v>
      </c>
      <c r="E9371" t="s">
        <v>16</v>
      </c>
      <c r="F9371">
        <v>23</v>
      </c>
      <c r="G9371">
        <v>1499.24</v>
      </c>
      <c r="H9371" t="s">
        <v>12</v>
      </c>
      <c r="I9371" t="s">
        <v>18237</v>
      </c>
    </row>
    <row r="9372" spans="1:9" x14ac:dyDescent="0.3">
      <c r="A9372" s="1">
        <v>45688</v>
      </c>
      <c r="B9372" t="s">
        <v>18238</v>
      </c>
      <c r="C9372">
        <v>5</v>
      </c>
      <c r="D9372" t="s">
        <v>15</v>
      </c>
      <c r="E9372" t="s">
        <v>16</v>
      </c>
      <c r="F9372">
        <v>29</v>
      </c>
      <c r="G9372">
        <v>719.87</v>
      </c>
      <c r="H9372" t="s">
        <v>12</v>
      </c>
      <c r="I9372" t="s">
        <v>18239</v>
      </c>
    </row>
    <row r="9373" spans="1:9" x14ac:dyDescent="0.3">
      <c r="A9373" s="1">
        <v>45696</v>
      </c>
      <c r="B9373" t="s">
        <v>18240</v>
      </c>
      <c r="C9373">
        <v>6</v>
      </c>
      <c r="D9373" t="s">
        <v>43</v>
      </c>
      <c r="E9373" t="s">
        <v>16</v>
      </c>
      <c r="F9373">
        <v>36</v>
      </c>
      <c r="G9373">
        <v>886.01</v>
      </c>
      <c r="H9373" t="s">
        <v>12</v>
      </c>
      <c r="I9373" t="s">
        <v>18241</v>
      </c>
    </row>
    <row r="9374" spans="1:9" x14ac:dyDescent="0.3">
      <c r="A9374" s="1">
        <v>45689</v>
      </c>
      <c r="B9374" t="s">
        <v>18242</v>
      </c>
      <c r="C9374">
        <v>5</v>
      </c>
      <c r="D9374" t="s">
        <v>15</v>
      </c>
      <c r="E9374" t="s">
        <v>16</v>
      </c>
      <c r="F9374">
        <v>29</v>
      </c>
      <c r="G9374">
        <v>1368.39</v>
      </c>
      <c r="H9374" t="s">
        <v>22</v>
      </c>
      <c r="I9374" t="s">
        <v>18243</v>
      </c>
    </row>
    <row r="9375" spans="1:9" x14ac:dyDescent="0.3">
      <c r="A9375" s="1">
        <v>45692</v>
      </c>
      <c r="B9375" t="s">
        <v>18244</v>
      </c>
      <c r="C9375">
        <v>3</v>
      </c>
      <c r="D9375" t="s">
        <v>27</v>
      </c>
      <c r="E9375" t="s">
        <v>16</v>
      </c>
      <c r="F9375">
        <v>23</v>
      </c>
      <c r="G9375">
        <v>1738.92</v>
      </c>
      <c r="H9375" t="s">
        <v>12</v>
      </c>
      <c r="I9375" t="s">
        <v>18245</v>
      </c>
    </row>
    <row r="9376" spans="1:9" x14ac:dyDescent="0.3">
      <c r="A9376" s="1">
        <v>45696</v>
      </c>
      <c r="B9376" t="s">
        <v>18246</v>
      </c>
      <c r="C9376">
        <v>7</v>
      </c>
      <c r="D9376" t="s">
        <v>10</v>
      </c>
      <c r="E9376" t="s">
        <v>11</v>
      </c>
      <c r="F9376">
        <v>24</v>
      </c>
      <c r="G9376">
        <v>1505.41</v>
      </c>
      <c r="H9376" t="s">
        <v>22</v>
      </c>
      <c r="I9376" t="s">
        <v>18247</v>
      </c>
    </row>
    <row r="9377" spans="1:9" x14ac:dyDescent="0.3">
      <c r="A9377" s="1">
        <v>45697</v>
      </c>
      <c r="B9377" t="s">
        <v>18248</v>
      </c>
      <c r="C9377">
        <v>4</v>
      </c>
      <c r="D9377" t="s">
        <v>46</v>
      </c>
      <c r="E9377" t="s">
        <v>16</v>
      </c>
      <c r="F9377">
        <v>48</v>
      </c>
      <c r="G9377">
        <v>47.39</v>
      </c>
      <c r="H9377" t="s">
        <v>22</v>
      </c>
      <c r="I9377" t="s">
        <v>18249</v>
      </c>
    </row>
    <row r="9378" spans="1:9" x14ac:dyDescent="0.3">
      <c r="A9378" s="1">
        <v>45688</v>
      </c>
      <c r="B9378" t="s">
        <v>18250</v>
      </c>
      <c r="C9378">
        <v>4</v>
      </c>
      <c r="D9378" t="s">
        <v>46</v>
      </c>
      <c r="E9378" t="s">
        <v>16</v>
      </c>
      <c r="F9378">
        <v>48</v>
      </c>
      <c r="G9378">
        <v>265.64999999999998</v>
      </c>
      <c r="H9378" t="s">
        <v>22</v>
      </c>
      <c r="I9378" t="s">
        <v>18251</v>
      </c>
    </row>
    <row r="9379" spans="1:9" x14ac:dyDescent="0.3">
      <c r="A9379" s="1">
        <v>45689</v>
      </c>
      <c r="B9379" t="s">
        <v>18252</v>
      </c>
      <c r="C9379">
        <v>2</v>
      </c>
      <c r="D9379" t="s">
        <v>36</v>
      </c>
      <c r="E9379" t="s">
        <v>11</v>
      </c>
      <c r="F9379">
        <v>36</v>
      </c>
      <c r="G9379">
        <v>184.12</v>
      </c>
      <c r="H9379" t="s">
        <v>22</v>
      </c>
      <c r="I9379" t="s">
        <v>18253</v>
      </c>
    </row>
    <row r="9380" spans="1:9" x14ac:dyDescent="0.3">
      <c r="A9380" s="1">
        <v>45689</v>
      </c>
      <c r="B9380" t="s">
        <v>18254</v>
      </c>
      <c r="C9380">
        <v>1</v>
      </c>
      <c r="D9380" t="s">
        <v>49</v>
      </c>
      <c r="E9380" t="s">
        <v>11</v>
      </c>
      <c r="F9380">
        <v>55</v>
      </c>
      <c r="G9380">
        <v>1198.1199999999999</v>
      </c>
      <c r="H9380" t="s">
        <v>22</v>
      </c>
      <c r="I9380" t="s">
        <v>18255</v>
      </c>
    </row>
    <row r="9381" spans="1:9" x14ac:dyDescent="0.3">
      <c r="A9381" s="1">
        <v>45694</v>
      </c>
      <c r="B9381" t="s">
        <v>18256</v>
      </c>
      <c r="C9381">
        <v>1</v>
      </c>
      <c r="D9381" t="s">
        <v>49</v>
      </c>
      <c r="E9381" t="s">
        <v>11</v>
      </c>
      <c r="F9381">
        <v>55</v>
      </c>
      <c r="G9381">
        <v>1274.3399999999999</v>
      </c>
      <c r="H9381" t="s">
        <v>12</v>
      </c>
      <c r="I9381" t="s">
        <v>18257</v>
      </c>
    </row>
    <row r="9382" spans="1:9" x14ac:dyDescent="0.3">
      <c r="A9382" s="1">
        <v>45692</v>
      </c>
      <c r="B9382" t="s">
        <v>18258</v>
      </c>
      <c r="C9382">
        <v>3</v>
      </c>
      <c r="D9382" t="s">
        <v>27</v>
      </c>
      <c r="E9382" t="s">
        <v>16</v>
      </c>
      <c r="F9382">
        <v>23</v>
      </c>
      <c r="G9382">
        <v>533.84</v>
      </c>
      <c r="H9382" t="s">
        <v>22</v>
      </c>
      <c r="I9382" t="s">
        <v>18259</v>
      </c>
    </row>
    <row r="9383" spans="1:9" x14ac:dyDescent="0.3">
      <c r="A9383" s="1">
        <v>45695</v>
      </c>
      <c r="B9383" t="s">
        <v>18260</v>
      </c>
      <c r="C9383">
        <v>1</v>
      </c>
      <c r="D9383" t="s">
        <v>49</v>
      </c>
      <c r="E9383" t="s">
        <v>11</v>
      </c>
      <c r="F9383">
        <v>55</v>
      </c>
      <c r="G9383">
        <v>1261.9100000000001</v>
      </c>
      <c r="H9383" t="s">
        <v>22</v>
      </c>
      <c r="I9383" t="s">
        <v>18261</v>
      </c>
    </row>
    <row r="9384" spans="1:9" x14ac:dyDescent="0.3">
      <c r="A9384" s="1">
        <v>45689</v>
      </c>
      <c r="B9384" t="s">
        <v>18262</v>
      </c>
      <c r="C9384">
        <v>5</v>
      </c>
      <c r="D9384" t="s">
        <v>15</v>
      </c>
      <c r="E9384" t="s">
        <v>16</v>
      </c>
      <c r="F9384">
        <v>29</v>
      </c>
      <c r="G9384">
        <v>41.53</v>
      </c>
      <c r="H9384" t="s">
        <v>12</v>
      </c>
      <c r="I9384" t="s">
        <v>7797</v>
      </c>
    </row>
    <row r="9385" spans="1:9" x14ac:dyDescent="0.3">
      <c r="A9385" s="1">
        <v>45692</v>
      </c>
      <c r="B9385" t="s">
        <v>18263</v>
      </c>
      <c r="C9385">
        <v>3</v>
      </c>
      <c r="D9385" t="s">
        <v>27</v>
      </c>
      <c r="E9385" t="s">
        <v>16</v>
      </c>
      <c r="F9385">
        <v>23</v>
      </c>
      <c r="G9385">
        <v>2355.75</v>
      </c>
      <c r="H9385" t="s">
        <v>22</v>
      </c>
      <c r="I9385" t="s">
        <v>18264</v>
      </c>
    </row>
    <row r="9386" spans="1:9" x14ac:dyDescent="0.3">
      <c r="A9386" s="1">
        <v>45688</v>
      </c>
      <c r="B9386" t="s">
        <v>18265</v>
      </c>
      <c r="C9386">
        <v>1</v>
      </c>
      <c r="D9386" t="s">
        <v>49</v>
      </c>
      <c r="E9386" t="s">
        <v>11</v>
      </c>
      <c r="F9386">
        <v>55</v>
      </c>
      <c r="G9386">
        <v>1524.39</v>
      </c>
      <c r="H9386" t="s">
        <v>22</v>
      </c>
      <c r="I9386" t="s">
        <v>18266</v>
      </c>
    </row>
    <row r="9387" spans="1:9" x14ac:dyDescent="0.3">
      <c r="A9387" s="1">
        <v>45692</v>
      </c>
      <c r="B9387" t="s">
        <v>18267</v>
      </c>
      <c r="C9387">
        <v>2</v>
      </c>
      <c r="D9387" t="s">
        <v>36</v>
      </c>
      <c r="E9387" t="s">
        <v>11</v>
      </c>
      <c r="F9387">
        <v>36</v>
      </c>
      <c r="G9387">
        <v>1970.23</v>
      </c>
      <c r="H9387" t="s">
        <v>22</v>
      </c>
      <c r="I9387" t="s">
        <v>18268</v>
      </c>
    </row>
    <row r="9388" spans="1:9" x14ac:dyDescent="0.3">
      <c r="A9388" s="1">
        <v>45688</v>
      </c>
      <c r="B9388" t="s">
        <v>18269</v>
      </c>
      <c r="C9388">
        <v>8</v>
      </c>
      <c r="D9388" t="s">
        <v>19</v>
      </c>
      <c r="E9388" t="s">
        <v>16</v>
      </c>
      <c r="F9388">
        <v>36</v>
      </c>
      <c r="G9388">
        <v>974.13</v>
      </c>
      <c r="H9388" t="s">
        <v>22</v>
      </c>
      <c r="I9388" t="s">
        <v>18270</v>
      </c>
    </row>
    <row r="9389" spans="1:9" x14ac:dyDescent="0.3">
      <c r="A9389" s="1">
        <v>45693</v>
      </c>
      <c r="B9389" t="s">
        <v>18271</v>
      </c>
      <c r="C9389">
        <v>8</v>
      </c>
      <c r="D9389" t="s">
        <v>19</v>
      </c>
      <c r="E9389" t="s">
        <v>16</v>
      </c>
      <c r="F9389">
        <v>36</v>
      </c>
      <c r="G9389">
        <v>567.74</v>
      </c>
      <c r="H9389" t="s">
        <v>12</v>
      </c>
      <c r="I9389" t="s">
        <v>18272</v>
      </c>
    </row>
    <row r="9390" spans="1:9" x14ac:dyDescent="0.3">
      <c r="A9390" s="1">
        <v>45689</v>
      </c>
      <c r="B9390" t="s">
        <v>18273</v>
      </c>
      <c r="C9390">
        <v>6</v>
      </c>
      <c r="D9390" t="s">
        <v>43</v>
      </c>
      <c r="E9390" t="s">
        <v>16</v>
      </c>
      <c r="F9390">
        <v>36</v>
      </c>
      <c r="G9390">
        <v>2480.9699999999998</v>
      </c>
      <c r="H9390" t="s">
        <v>22</v>
      </c>
      <c r="I9390" t="s">
        <v>18274</v>
      </c>
    </row>
    <row r="9391" spans="1:9" x14ac:dyDescent="0.3">
      <c r="A9391" s="1">
        <v>45692</v>
      </c>
      <c r="B9391" t="s">
        <v>18275</v>
      </c>
      <c r="C9391">
        <v>9</v>
      </c>
      <c r="D9391" t="s">
        <v>54</v>
      </c>
      <c r="E9391" t="s">
        <v>11</v>
      </c>
      <c r="F9391">
        <v>49</v>
      </c>
      <c r="G9391">
        <v>79.33</v>
      </c>
      <c r="H9391" t="s">
        <v>22</v>
      </c>
      <c r="I9391" t="s">
        <v>18276</v>
      </c>
    </row>
    <row r="9392" spans="1:9" x14ac:dyDescent="0.3">
      <c r="A9392" s="1">
        <v>45692</v>
      </c>
      <c r="B9392" t="s">
        <v>18277</v>
      </c>
      <c r="C9392">
        <v>5</v>
      </c>
      <c r="D9392" t="s">
        <v>15</v>
      </c>
      <c r="E9392" t="s">
        <v>16</v>
      </c>
      <c r="F9392">
        <v>29</v>
      </c>
      <c r="G9392">
        <v>880.59</v>
      </c>
      <c r="H9392" t="s">
        <v>22</v>
      </c>
      <c r="I9392" t="s">
        <v>18278</v>
      </c>
    </row>
    <row r="9393" spans="1:9" x14ac:dyDescent="0.3">
      <c r="A9393" s="1">
        <v>45691</v>
      </c>
      <c r="B9393" t="s">
        <v>18279</v>
      </c>
      <c r="C9393">
        <v>7</v>
      </c>
      <c r="D9393" t="s">
        <v>10</v>
      </c>
      <c r="E9393" t="s">
        <v>11</v>
      </c>
      <c r="F9393">
        <v>24</v>
      </c>
      <c r="G9393">
        <v>1715.66</v>
      </c>
      <c r="H9393" t="s">
        <v>12</v>
      </c>
      <c r="I9393" t="s">
        <v>18280</v>
      </c>
    </row>
    <row r="9394" spans="1:9" x14ac:dyDescent="0.3">
      <c r="A9394" s="1">
        <v>45688</v>
      </c>
      <c r="B9394" t="s">
        <v>18281</v>
      </c>
      <c r="C9394">
        <v>1</v>
      </c>
      <c r="D9394" t="s">
        <v>49</v>
      </c>
      <c r="E9394" t="s">
        <v>11</v>
      </c>
      <c r="F9394">
        <v>55</v>
      </c>
      <c r="G9394">
        <v>142.57</v>
      </c>
      <c r="H9394" t="s">
        <v>12</v>
      </c>
      <c r="I9394" t="s">
        <v>18282</v>
      </c>
    </row>
    <row r="9395" spans="1:9" x14ac:dyDescent="0.3">
      <c r="A9395" s="1">
        <v>45692</v>
      </c>
      <c r="B9395" t="s">
        <v>18283</v>
      </c>
      <c r="C9395">
        <v>5</v>
      </c>
      <c r="D9395" t="s">
        <v>15</v>
      </c>
      <c r="E9395" t="s">
        <v>16</v>
      </c>
      <c r="F9395">
        <v>29</v>
      </c>
      <c r="G9395">
        <v>927.2</v>
      </c>
      <c r="H9395" t="s">
        <v>12</v>
      </c>
      <c r="I9395" t="s">
        <v>18284</v>
      </c>
    </row>
    <row r="9396" spans="1:9" x14ac:dyDescent="0.3">
      <c r="A9396" s="1">
        <v>45690</v>
      </c>
      <c r="B9396" t="s">
        <v>18285</v>
      </c>
      <c r="C9396">
        <v>5</v>
      </c>
      <c r="D9396" t="s">
        <v>15</v>
      </c>
      <c r="E9396" t="s">
        <v>16</v>
      </c>
      <c r="F9396">
        <v>29</v>
      </c>
      <c r="G9396">
        <v>1347.47</v>
      </c>
      <c r="H9396" t="s">
        <v>12</v>
      </c>
      <c r="I9396" t="s">
        <v>18286</v>
      </c>
    </row>
    <row r="9397" spans="1:9" x14ac:dyDescent="0.3">
      <c r="A9397" s="1">
        <v>45694</v>
      </c>
      <c r="B9397" t="s">
        <v>18287</v>
      </c>
      <c r="C9397">
        <v>4</v>
      </c>
      <c r="D9397" t="s">
        <v>46</v>
      </c>
      <c r="E9397" t="s">
        <v>16</v>
      </c>
      <c r="F9397">
        <v>48</v>
      </c>
      <c r="G9397">
        <v>1350.69</v>
      </c>
      <c r="H9397" t="s">
        <v>12</v>
      </c>
      <c r="I9397" t="s">
        <v>18288</v>
      </c>
    </row>
    <row r="9398" spans="1:9" x14ac:dyDescent="0.3">
      <c r="A9398" s="1">
        <v>45689</v>
      </c>
      <c r="B9398" t="s">
        <v>18289</v>
      </c>
      <c r="C9398">
        <v>6</v>
      </c>
      <c r="D9398" t="s">
        <v>43</v>
      </c>
      <c r="E9398" t="s">
        <v>16</v>
      </c>
      <c r="F9398">
        <v>36</v>
      </c>
      <c r="G9398">
        <v>2306.88</v>
      </c>
      <c r="H9398" t="s">
        <v>12</v>
      </c>
      <c r="I9398" t="s">
        <v>18290</v>
      </c>
    </row>
    <row r="9399" spans="1:9" x14ac:dyDescent="0.3">
      <c r="A9399" s="1">
        <v>45689</v>
      </c>
      <c r="B9399" t="s">
        <v>18291</v>
      </c>
      <c r="C9399">
        <v>9</v>
      </c>
      <c r="D9399" t="s">
        <v>54</v>
      </c>
      <c r="E9399" t="s">
        <v>11</v>
      </c>
      <c r="F9399">
        <v>49</v>
      </c>
      <c r="G9399">
        <v>1488.33</v>
      </c>
      <c r="H9399" t="s">
        <v>22</v>
      </c>
      <c r="I9399" t="s">
        <v>18292</v>
      </c>
    </row>
    <row r="9400" spans="1:9" x14ac:dyDescent="0.3">
      <c r="A9400" s="1">
        <v>45697</v>
      </c>
      <c r="B9400" t="s">
        <v>18293</v>
      </c>
      <c r="C9400">
        <v>1</v>
      </c>
      <c r="D9400" t="s">
        <v>49</v>
      </c>
      <c r="E9400" t="s">
        <v>11</v>
      </c>
      <c r="F9400">
        <v>55</v>
      </c>
      <c r="G9400">
        <v>1469.02</v>
      </c>
      <c r="H9400" t="s">
        <v>12</v>
      </c>
      <c r="I9400" t="s">
        <v>18294</v>
      </c>
    </row>
    <row r="9401" spans="1:9" x14ac:dyDescent="0.3">
      <c r="A9401" s="1">
        <v>45692</v>
      </c>
      <c r="B9401" t="s">
        <v>18295</v>
      </c>
      <c r="C9401">
        <v>8</v>
      </c>
      <c r="D9401" t="s">
        <v>19</v>
      </c>
      <c r="E9401" t="s">
        <v>16</v>
      </c>
      <c r="F9401">
        <v>36</v>
      </c>
      <c r="G9401">
        <v>711.71</v>
      </c>
      <c r="H9401" t="s">
        <v>12</v>
      </c>
      <c r="I9401" t="s">
        <v>18296</v>
      </c>
    </row>
    <row r="9402" spans="1:9" x14ac:dyDescent="0.3">
      <c r="A9402" s="1">
        <v>45690</v>
      </c>
      <c r="B9402" t="s">
        <v>18297</v>
      </c>
      <c r="C9402">
        <v>10</v>
      </c>
      <c r="D9402" t="s">
        <v>97</v>
      </c>
      <c r="E9402" t="s">
        <v>16</v>
      </c>
      <c r="F9402">
        <v>57</v>
      </c>
      <c r="G9402">
        <v>1741.16</v>
      </c>
      <c r="H9402" t="s">
        <v>12</v>
      </c>
      <c r="I9402" t="s">
        <v>18298</v>
      </c>
    </row>
    <row r="9403" spans="1:9" x14ac:dyDescent="0.3">
      <c r="A9403" s="1">
        <v>45697</v>
      </c>
      <c r="B9403" t="s">
        <v>18299</v>
      </c>
      <c r="C9403">
        <v>5</v>
      </c>
      <c r="D9403" t="s">
        <v>15</v>
      </c>
      <c r="E9403" t="s">
        <v>16</v>
      </c>
      <c r="F9403">
        <v>29</v>
      </c>
      <c r="G9403">
        <v>1618.14</v>
      </c>
      <c r="H9403" t="s">
        <v>22</v>
      </c>
      <c r="I9403" t="s">
        <v>18300</v>
      </c>
    </row>
    <row r="9404" spans="1:9" x14ac:dyDescent="0.3">
      <c r="A9404" s="1">
        <v>45691</v>
      </c>
      <c r="B9404" t="s">
        <v>18301</v>
      </c>
      <c r="C9404">
        <v>8</v>
      </c>
      <c r="D9404" t="s">
        <v>19</v>
      </c>
      <c r="E9404" t="s">
        <v>16</v>
      </c>
      <c r="F9404">
        <v>36</v>
      </c>
      <c r="G9404">
        <v>616.88</v>
      </c>
      <c r="H9404" t="s">
        <v>22</v>
      </c>
      <c r="I9404" t="s">
        <v>18302</v>
      </c>
    </row>
    <row r="9405" spans="1:9" x14ac:dyDescent="0.3">
      <c r="A9405" s="1">
        <v>45694</v>
      </c>
      <c r="B9405" t="s">
        <v>18303</v>
      </c>
      <c r="C9405">
        <v>9</v>
      </c>
      <c r="D9405" t="s">
        <v>54</v>
      </c>
      <c r="E9405" t="s">
        <v>11</v>
      </c>
      <c r="F9405">
        <v>49</v>
      </c>
      <c r="G9405">
        <v>1658.28</v>
      </c>
      <c r="H9405" t="s">
        <v>12</v>
      </c>
      <c r="I9405" t="s">
        <v>18304</v>
      </c>
    </row>
    <row r="9406" spans="1:9" x14ac:dyDescent="0.3">
      <c r="A9406" s="1">
        <v>45693</v>
      </c>
      <c r="B9406" t="s">
        <v>18305</v>
      </c>
      <c r="C9406">
        <v>2</v>
      </c>
      <c r="D9406" t="s">
        <v>36</v>
      </c>
      <c r="E9406" t="s">
        <v>11</v>
      </c>
      <c r="F9406">
        <v>36</v>
      </c>
      <c r="G9406">
        <v>1190.3599999999999</v>
      </c>
      <c r="H9406" t="s">
        <v>22</v>
      </c>
      <c r="I9406" t="s">
        <v>18306</v>
      </c>
    </row>
    <row r="9407" spans="1:9" x14ac:dyDescent="0.3">
      <c r="A9407" s="1">
        <v>45693</v>
      </c>
      <c r="B9407" t="s">
        <v>18307</v>
      </c>
      <c r="C9407">
        <v>9</v>
      </c>
      <c r="D9407" t="s">
        <v>54</v>
      </c>
      <c r="E9407" t="s">
        <v>11</v>
      </c>
      <c r="F9407">
        <v>49</v>
      </c>
      <c r="G9407">
        <v>1855.68</v>
      </c>
      <c r="H9407" t="s">
        <v>12</v>
      </c>
      <c r="I9407" t="s">
        <v>3959</v>
      </c>
    </row>
    <row r="9408" spans="1:9" x14ac:dyDescent="0.3">
      <c r="A9408" s="1">
        <v>45691</v>
      </c>
      <c r="B9408" t="s">
        <v>18308</v>
      </c>
      <c r="C9408">
        <v>7</v>
      </c>
      <c r="D9408" t="s">
        <v>10</v>
      </c>
      <c r="E9408" t="s">
        <v>11</v>
      </c>
      <c r="F9408">
        <v>24</v>
      </c>
      <c r="G9408">
        <v>709.88</v>
      </c>
      <c r="H9408" t="s">
        <v>22</v>
      </c>
      <c r="I9408" t="s">
        <v>18309</v>
      </c>
    </row>
    <row r="9409" spans="1:9" x14ac:dyDescent="0.3">
      <c r="A9409" s="1">
        <v>45693</v>
      </c>
      <c r="B9409" t="s">
        <v>18310</v>
      </c>
      <c r="C9409">
        <v>5</v>
      </c>
      <c r="D9409" t="s">
        <v>15</v>
      </c>
      <c r="E9409" t="s">
        <v>16</v>
      </c>
      <c r="F9409">
        <v>29</v>
      </c>
      <c r="G9409">
        <v>1130.3399999999999</v>
      </c>
      <c r="H9409" t="s">
        <v>12</v>
      </c>
      <c r="I9409" t="s">
        <v>18311</v>
      </c>
    </row>
    <row r="9410" spans="1:9" x14ac:dyDescent="0.3">
      <c r="A9410" s="1">
        <v>45697</v>
      </c>
      <c r="B9410" t="s">
        <v>18312</v>
      </c>
      <c r="C9410">
        <v>1</v>
      </c>
      <c r="D9410" t="s">
        <v>49</v>
      </c>
      <c r="E9410" t="s">
        <v>11</v>
      </c>
      <c r="F9410">
        <v>55</v>
      </c>
      <c r="G9410">
        <v>1809.31</v>
      </c>
      <c r="H9410" t="s">
        <v>12</v>
      </c>
      <c r="I9410" t="s">
        <v>18313</v>
      </c>
    </row>
    <row r="9411" spans="1:9" x14ac:dyDescent="0.3">
      <c r="A9411" s="1">
        <v>45689</v>
      </c>
      <c r="B9411" t="s">
        <v>18314</v>
      </c>
      <c r="C9411">
        <v>8</v>
      </c>
      <c r="D9411" t="s">
        <v>19</v>
      </c>
      <c r="E9411" t="s">
        <v>16</v>
      </c>
      <c r="F9411">
        <v>36</v>
      </c>
      <c r="G9411">
        <v>1541.42</v>
      </c>
      <c r="H9411" t="s">
        <v>12</v>
      </c>
      <c r="I9411" t="s">
        <v>18315</v>
      </c>
    </row>
    <row r="9412" spans="1:9" x14ac:dyDescent="0.3">
      <c r="A9412" s="1">
        <v>45693</v>
      </c>
      <c r="B9412" t="s">
        <v>18316</v>
      </c>
      <c r="C9412">
        <v>5</v>
      </c>
      <c r="D9412" t="s">
        <v>15</v>
      </c>
      <c r="E9412" t="s">
        <v>16</v>
      </c>
      <c r="F9412">
        <v>29</v>
      </c>
      <c r="G9412">
        <v>612.22</v>
      </c>
      <c r="H9412" t="s">
        <v>12</v>
      </c>
      <c r="I9412" t="s">
        <v>18317</v>
      </c>
    </row>
    <row r="9413" spans="1:9" x14ac:dyDescent="0.3">
      <c r="A9413" s="1">
        <v>45691</v>
      </c>
      <c r="B9413" t="s">
        <v>18318</v>
      </c>
      <c r="C9413">
        <v>6</v>
      </c>
      <c r="D9413" t="s">
        <v>43</v>
      </c>
      <c r="E9413" t="s">
        <v>16</v>
      </c>
      <c r="F9413">
        <v>36</v>
      </c>
      <c r="G9413">
        <v>2179.08</v>
      </c>
      <c r="H9413" t="s">
        <v>22</v>
      </c>
      <c r="I9413" t="s">
        <v>18319</v>
      </c>
    </row>
    <row r="9414" spans="1:9" x14ac:dyDescent="0.3">
      <c r="A9414" s="1">
        <v>45688</v>
      </c>
      <c r="B9414" t="s">
        <v>18320</v>
      </c>
      <c r="C9414">
        <v>1</v>
      </c>
      <c r="D9414" t="s">
        <v>49</v>
      </c>
      <c r="E9414" t="s">
        <v>11</v>
      </c>
      <c r="F9414">
        <v>55</v>
      </c>
      <c r="G9414">
        <v>457.9</v>
      </c>
      <c r="H9414" t="s">
        <v>22</v>
      </c>
      <c r="I9414" t="s">
        <v>18321</v>
      </c>
    </row>
    <row r="9415" spans="1:9" x14ac:dyDescent="0.3">
      <c r="A9415" s="1">
        <v>45693</v>
      </c>
      <c r="B9415" t="s">
        <v>18322</v>
      </c>
      <c r="C9415">
        <v>6</v>
      </c>
      <c r="D9415" t="s">
        <v>43</v>
      </c>
      <c r="E9415" t="s">
        <v>16</v>
      </c>
      <c r="F9415">
        <v>36</v>
      </c>
      <c r="G9415">
        <v>2254.2399999999998</v>
      </c>
      <c r="H9415" t="s">
        <v>12</v>
      </c>
      <c r="I9415" t="s">
        <v>18323</v>
      </c>
    </row>
    <row r="9416" spans="1:9" x14ac:dyDescent="0.3">
      <c r="A9416" s="1">
        <v>45693</v>
      </c>
      <c r="B9416" t="s">
        <v>18324</v>
      </c>
      <c r="C9416">
        <v>7</v>
      </c>
      <c r="D9416" t="s">
        <v>10</v>
      </c>
      <c r="E9416" t="s">
        <v>11</v>
      </c>
      <c r="F9416">
        <v>24</v>
      </c>
      <c r="G9416">
        <v>1947.43</v>
      </c>
      <c r="H9416" t="s">
        <v>12</v>
      </c>
      <c r="I9416" t="s">
        <v>18325</v>
      </c>
    </row>
    <row r="9417" spans="1:9" x14ac:dyDescent="0.3">
      <c r="A9417" s="1">
        <v>45693</v>
      </c>
      <c r="B9417" t="s">
        <v>18326</v>
      </c>
      <c r="C9417">
        <v>10</v>
      </c>
      <c r="D9417" t="s">
        <v>97</v>
      </c>
      <c r="E9417" t="s">
        <v>16</v>
      </c>
      <c r="F9417">
        <v>57</v>
      </c>
      <c r="G9417">
        <v>1136.79</v>
      </c>
      <c r="H9417" t="s">
        <v>12</v>
      </c>
      <c r="I9417" t="s">
        <v>18327</v>
      </c>
    </row>
    <row r="9418" spans="1:9" x14ac:dyDescent="0.3">
      <c r="A9418" s="1">
        <v>45693</v>
      </c>
      <c r="B9418" t="s">
        <v>18328</v>
      </c>
      <c r="C9418">
        <v>10</v>
      </c>
      <c r="D9418" t="s">
        <v>97</v>
      </c>
      <c r="E9418" t="s">
        <v>16</v>
      </c>
      <c r="F9418">
        <v>57</v>
      </c>
      <c r="G9418">
        <v>1094.31</v>
      </c>
      <c r="H9418" t="s">
        <v>12</v>
      </c>
      <c r="I9418" t="s">
        <v>18329</v>
      </c>
    </row>
    <row r="9419" spans="1:9" x14ac:dyDescent="0.3">
      <c r="A9419" s="1">
        <v>45693</v>
      </c>
      <c r="B9419" t="s">
        <v>18330</v>
      </c>
      <c r="C9419">
        <v>9</v>
      </c>
      <c r="D9419" t="s">
        <v>54</v>
      </c>
      <c r="E9419" t="s">
        <v>11</v>
      </c>
      <c r="F9419">
        <v>49</v>
      </c>
      <c r="G9419">
        <v>541.37</v>
      </c>
      <c r="H9419" t="s">
        <v>22</v>
      </c>
      <c r="I9419" t="s">
        <v>18331</v>
      </c>
    </row>
    <row r="9420" spans="1:9" x14ac:dyDescent="0.3">
      <c r="A9420" s="1">
        <v>45694</v>
      </c>
      <c r="B9420" t="s">
        <v>18332</v>
      </c>
      <c r="C9420">
        <v>1</v>
      </c>
      <c r="D9420" t="s">
        <v>49</v>
      </c>
      <c r="E9420" t="s">
        <v>11</v>
      </c>
      <c r="F9420">
        <v>55</v>
      </c>
      <c r="G9420">
        <v>685.24</v>
      </c>
      <c r="H9420" t="s">
        <v>12</v>
      </c>
      <c r="I9420" t="s">
        <v>18333</v>
      </c>
    </row>
    <row r="9421" spans="1:9" x14ac:dyDescent="0.3">
      <c r="A9421" s="1">
        <v>45695</v>
      </c>
      <c r="B9421" t="s">
        <v>18334</v>
      </c>
      <c r="C9421">
        <v>9</v>
      </c>
      <c r="D9421" t="s">
        <v>54</v>
      </c>
      <c r="E9421" t="s">
        <v>11</v>
      </c>
      <c r="F9421">
        <v>49</v>
      </c>
      <c r="G9421">
        <v>1741.34</v>
      </c>
      <c r="H9421" t="s">
        <v>12</v>
      </c>
      <c r="I9421" t="s">
        <v>18335</v>
      </c>
    </row>
    <row r="9422" spans="1:9" x14ac:dyDescent="0.3">
      <c r="A9422" s="1">
        <v>45692</v>
      </c>
      <c r="B9422" t="s">
        <v>18336</v>
      </c>
      <c r="C9422">
        <v>8</v>
      </c>
      <c r="D9422" t="s">
        <v>19</v>
      </c>
      <c r="E9422" t="s">
        <v>16</v>
      </c>
      <c r="F9422">
        <v>36</v>
      </c>
      <c r="G9422">
        <v>246.04</v>
      </c>
      <c r="H9422" t="s">
        <v>12</v>
      </c>
      <c r="I9422" t="s">
        <v>18337</v>
      </c>
    </row>
    <row r="9423" spans="1:9" x14ac:dyDescent="0.3">
      <c r="A9423" s="1">
        <v>45690</v>
      </c>
      <c r="B9423" t="s">
        <v>18338</v>
      </c>
      <c r="C9423">
        <v>9</v>
      </c>
      <c r="D9423" t="s">
        <v>54</v>
      </c>
      <c r="E9423" t="s">
        <v>11</v>
      </c>
      <c r="F9423">
        <v>49</v>
      </c>
      <c r="G9423">
        <v>958.02</v>
      </c>
      <c r="H9423" t="s">
        <v>12</v>
      </c>
      <c r="I9423" t="s">
        <v>18339</v>
      </c>
    </row>
    <row r="9424" spans="1:9" x14ac:dyDescent="0.3">
      <c r="A9424" s="1">
        <v>45697</v>
      </c>
      <c r="B9424" t="s">
        <v>18340</v>
      </c>
      <c r="C9424">
        <v>6</v>
      </c>
      <c r="D9424" t="s">
        <v>43</v>
      </c>
      <c r="E9424" t="s">
        <v>16</v>
      </c>
      <c r="F9424">
        <v>36</v>
      </c>
      <c r="G9424">
        <v>1240.29</v>
      </c>
      <c r="H9424" t="s">
        <v>22</v>
      </c>
      <c r="I9424" t="s">
        <v>18341</v>
      </c>
    </row>
    <row r="9425" spans="1:9" x14ac:dyDescent="0.3">
      <c r="A9425" s="1">
        <v>45695</v>
      </c>
      <c r="B9425" t="s">
        <v>18342</v>
      </c>
      <c r="C9425">
        <v>2</v>
      </c>
      <c r="D9425" t="s">
        <v>36</v>
      </c>
      <c r="E9425" t="s">
        <v>11</v>
      </c>
      <c r="F9425">
        <v>36</v>
      </c>
      <c r="G9425">
        <v>966.58</v>
      </c>
      <c r="H9425" t="s">
        <v>12</v>
      </c>
      <c r="I9425" t="s">
        <v>18343</v>
      </c>
    </row>
    <row r="9426" spans="1:9" x14ac:dyDescent="0.3">
      <c r="A9426" s="1">
        <v>45690</v>
      </c>
      <c r="B9426" t="s">
        <v>18344</v>
      </c>
      <c r="C9426">
        <v>10</v>
      </c>
      <c r="D9426" t="s">
        <v>97</v>
      </c>
      <c r="E9426" t="s">
        <v>16</v>
      </c>
      <c r="F9426">
        <v>57</v>
      </c>
      <c r="G9426">
        <v>214.1</v>
      </c>
      <c r="H9426" t="s">
        <v>22</v>
      </c>
      <c r="I9426" t="s">
        <v>18345</v>
      </c>
    </row>
    <row r="9427" spans="1:9" x14ac:dyDescent="0.3">
      <c r="A9427" s="1">
        <v>45693</v>
      </c>
      <c r="B9427" t="s">
        <v>18346</v>
      </c>
      <c r="C9427">
        <v>8</v>
      </c>
      <c r="D9427" t="s">
        <v>19</v>
      </c>
      <c r="E9427" t="s">
        <v>16</v>
      </c>
      <c r="F9427">
        <v>36</v>
      </c>
      <c r="G9427">
        <v>990.82</v>
      </c>
      <c r="H9427" t="s">
        <v>22</v>
      </c>
      <c r="I9427" t="s">
        <v>18347</v>
      </c>
    </row>
    <row r="9428" spans="1:9" x14ac:dyDescent="0.3">
      <c r="A9428" s="1">
        <v>45696</v>
      </c>
      <c r="B9428" t="s">
        <v>18348</v>
      </c>
      <c r="C9428">
        <v>6</v>
      </c>
      <c r="D9428" t="s">
        <v>43</v>
      </c>
      <c r="E9428" t="s">
        <v>16</v>
      </c>
      <c r="F9428">
        <v>36</v>
      </c>
      <c r="G9428">
        <v>2280.2399999999998</v>
      </c>
      <c r="H9428" t="s">
        <v>12</v>
      </c>
      <c r="I9428" t="s">
        <v>18349</v>
      </c>
    </row>
    <row r="9429" spans="1:9" x14ac:dyDescent="0.3">
      <c r="A9429" s="1">
        <v>45688</v>
      </c>
      <c r="B9429" t="s">
        <v>18350</v>
      </c>
      <c r="C9429">
        <v>3</v>
      </c>
      <c r="D9429" t="s">
        <v>27</v>
      </c>
      <c r="E9429" t="s">
        <v>16</v>
      </c>
      <c r="F9429">
        <v>23</v>
      </c>
      <c r="G9429">
        <v>1325.39</v>
      </c>
      <c r="H9429" t="s">
        <v>22</v>
      </c>
      <c r="I9429" t="s">
        <v>18351</v>
      </c>
    </row>
    <row r="9430" spans="1:9" x14ac:dyDescent="0.3">
      <c r="A9430" s="1">
        <v>45689</v>
      </c>
      <c r="B9430" t="s">
        <v>18352</v>
      </c>
      <c r="C9430">
        <v>9</v>
      </c>
      <c r="D9430" t="s">
        <v>54</v>
      </c>
      <c r="E9430" t="s">
        <v>11</v>
      </c>
      <c r="F9430">
        <v>49</v>
      </c>
      <c r="G9430">
        <v>711.43</v>
      </c>
      <c r="H9430" t="s">
        <v>12</v>
      </c>
      <c r="I9430" t="s">
        <v>18353</v>
      </c>
    </row>
    <row r="9431" spans="1:9" x14ac:dyDescent="0.3">
      <c r="A9431" s="1">
        <v>45693</v>
      </c>
      <c r="B9431" t="s">
        <v>18354</v>
      </c>
      <c r="C9431">
        <v>6</v>
      </c>
      <c r="D9431" t="s">
        <v>43</v>
      </c>
      <c r="E9431" t="s">
        <v>16</v>
      </c>
      <c r="F9431">
        <v>36</v>
      </c>
      <c r="G9431">
        <v>639.11</v>
      </c>
      <c r="H9431" t="s">
        <v>12</v>
      </c>
      <c r="I9431" t="s">
        <v>18355</v>
      </c>
    </row>
    <row r="9432" spans="1:9" x14ac:dyDescent="0.3">
      <c r="A9432" s="1">
        <v>45693</v>
      </c>
      <c r="B9432" t="s">
        <v>18356</v>
      </c>
      <c r="C9432">
        <v>1</v>
      </c>
      <c r="D9432" t="s">
        <v>49</v>
      </c>
      <c r="E9432" t="s">
        <v>11</v>
      </c>
      <c r="F9432">
        <v>55</v>
      </c>
      <c r="G9432">
        <v>1327.95</v>
      </c>
      <c r="H9432" t="s">
        <v>12</v>
      </c>
      <c r="I9432" t="s">
        <v>18357</v>
      </c>
    </row>
    <row r="9433" spans="1:9" x14ac:dyDescent="0.3">
      <c r="A9433" s="1">
        <v>45689</v>
      </c>
      <c r="B9433" t="s">
        <v>18358</v>
      </c>
      <c r="C9433">
        <v>6</v>
      </c>
      <c r="D9433" t="s">
        <v>43</v>
      </c>
      <c r="E9433" t="s">
        <v>16</v>
      </c>
      <c r="F9433">
        <v>36</v>
      </c>
      <c r="G9433">
        <v>981.73</v>
      </c>
      <c r="H9433" t="s">
        <v>22</v>
      </c>
      <c r="I9433" t="s">
        <v>18359</v>
      </c>
    </row>
    <row r="9434" spans="1:9" x14ac:dyDescent="0.3">
      <c r="A9434" s="1">
        <v>45693</v>
      </c>
      <c r="B9434" t="s">
        <v>18360</v>
      </c>
      <c r="C9434">
        <v>2</v>
      </c>
      <c r="D9434" t="s">
        <v>36</v>
      </c>
      <c r="E9434" t="s">
        <v>11</v>
      </c>
      <c r="F9434">
        <v>36</v>
      </c>
      <c r="G9434">
        <v>1507.48</v>
      </c>
      <c r="H9434" t="s">
        <v>12</v>
      </c>
      <c r="I9434" t="s">
        <v>18361</v>
      </c>
    </row>
    <row r="9435" spans="1:9" x14ac:dyDescent="0.3">
      <c r="A9435" s="1">
        <v>45694</v>
      </c>
      <c r="B9435" t="s">
        <v>18362</v>
      </c>
      <c r="C9435">
        <v>8</v>
      </c>
      <c r="D9435" t="s">
        <v>19</v>
      </c>
      <c r="E9435" t="s">
        <v>16</v>
      </c>
      <c r="F9435">
        <v>36</v>
      </c>
      <c r="G9435">
        <v>295.43</v>
      </c>
      <c r="H9435" t="s">
        <v>12</v>
      </c>
      <c r="I9435" t="s">
        <v>18363</v>
      </c>
    </row>
    <row r="9436" spans="1:9" x14ac:dyDescent="0.3">
      <c r="A9436" s="1">
        <v>45692</v>
      </c>
      <c r="B9436" t="s">
        <v>18364</v>
      </c>
      <c r="C9436">
        <v>8</v>
      </c>
      <c r="D9436" t="s">
        <v>19</v>
      </c>
      <c r="E9436" t="s">
        <v>16</v>
      </c>
      <c r="F9436">
        <v>36</v>
      </c>
      <c r="G9436">
        <v>103.85</v>
      </c>
      <c r="H9436" t="s">
        <v>12</v>
      </c>
      <c r="I9436" t="s">
        <v>18365</v>
      </c>
    </row>
    <row r="9437" spans="1:9" x14ac:dyDescent="0.3">
      <c r="A9437" s="1">
        <v>45689</v>
      </c>
      <c r="B9437" t="s">
        <v>18366</v>
      </c>
      <c r="C9437">
        <v>4</v>
      </c>
      <c r="D9437" t="s">
        <v>46</v>
      </c>
      <c r="E9437" t="s">
        <v>16</v>
      </c>
      <c r="F9437">
        <v>48</v>
      </c>
      <c r="G9437">
        <v>1142.57</v>
      </c>
      <c r="H9437" t="s">
        <v>12</v>
      </c>
      <c r="I9437" t="s">
        <v>18367</v>
      </c>
    </row>
    <row r="9438" spans="1:9" x14ac:dyDescent="0.3">
      <c r="A9438" s="1">
        <v>45693</v>
      </c>
      <c r="B9438" t="s">
        <v>18368</v>
      </c>
      <c r="C9438">
        <v>6</v>
      </c>
      <c r="D9438" t="s">
        <v>43</v>
      </c>
      <c r="E9438" t="s">
        <v>16</v>
      </c>
      <c r="F9438">
        <v>36</v>
      </c>
      <c r="G9438">
        <v>2334.9299999999998</v>
      </c>
      <c r="H9438" t="s">
        <v>12</v>
      </c>
      <c r="I9438" t="s">
        <v>18369</v>
      </c>
    </row>
    <row r="9439" spans="1:9" x14ac:dyDescent="0.3">
      <c r="A9439" s="1">
        <v>45697</v>
      </c>
      <c r="B9439" t="s">
        <v>18370</v>
      </c>
      <c r="C9439">
        <v>9</v>
      </c>
      <c r="D9439" t="s">
        <v>54</v>
      </c>
      <c r="E9439" t="s">
        <v>11</v>
      </c>
      <c r="F9439">
        <v>49</v>
      </c>
      <c r="G9439">
        <v>1571.31</v>
      </c>
      <c r="H9439" t="s">
        <v>12</v>
      </c>
      <c r="I9439" t="s">
        <v>18371</v>
      </c>
    </row>
    <row r="9440" spans="1:9" x14ac:dyDescent="0.3">
      <c r="A9440" s="1">
        <v>45688</v>
      </c>
      <c r="B9440" t="s">
        <v>18372</v>
      </c>
      <c r="C9440">
        <v>5</v>
      </c>
      <c r="D9440" t="s">
        <v>15</v>
      </c>
      <c r="E9440" t="s">
        <v>16</v>
      </c>
      <c r="F9440">
        <v>29</v>
      </c>
      <c r="G9440">
        <v>1007.23</v>
      </c>
      <c r="H9440" t="s">
        <v>22</v>
      </c>
      <c r="I9440" t="s">
        <v>18373</v>
      </c>
    </row>
    <row r="9441" spans="1:9" x14ac:dyDescent="0.3">
      <c r="A9441" s="1">
        <v>45693</v>
      </c>
      <c r="B9441" t="s">
        <v>18374</v>
      </c>
      <c r="C9441">
        <v>5</v>
      </c>
      <c r="D9441" t="s">
        <v>15</v>
      </c>
      <c r="E9441" t="s">
        <v>16</v>
      </c>
      <c r="F9441">
        <v>29</v>
      </c>
      <c r="G9441">
        <v>1637.21</v>
      </c>
      <c r="H9441" t="s">
        <v>22</v>
      </c>
      <c r="I9441" t="s">
        <v>18375</v>
      </c>
    </row>
    <row r="9442" spans="1:9" x14ac:dyDescent="0.3">
      <c r="A9442" s="1">
        <v>45696</v>
      </c>
      <c r="B9442" t="s">
        <v>18376</v>
      </c>
      <c r="C9442">
        <v>1</v>
      </c>
      <c r="D9442" t="s">
        <v>49</v>
      </c>
      <c r="E9442" t="s">
        <v>11</v>
      </c>
      <c r="F9442">
        <v>55</v>
      </c>
      <c r="G9442">
        <v>412.44</v>
      </c>
      <c r="H9442" t="s">
        <v>22</v>
      </c>
      <c r="I9442" t="s">
        <v>18377</v>
      </c>
    </row>
    <row r="9443" spans="1:9" x14ac:dyDescent="0.3">
      <c r="A9443" s="1">
        <v>45697</v>
      </c>
      <c r="B9443" t="s">
        <v>18378</v>
      </c>
      <c r="C9443">
        <v>4</v>
      </c>
      <c r="D9443" t="s">
        <v>46</v>
      </c>
      <c r="E9443" t="s">
        <v>16</v>
      </c>
      <c r="F9443">
        <v>48</v>
      </c>
      <c r="G9443">
        <v>61.76</v>
      </c>
      <c r="H9443" t="s">
        <v>22</v>
      </c>
      <c r="I9443" t="s">
        <v>18379</v>
      </c>
    </row>
    <row r="9444" spans="1:9" x14ac:dyDescent="0.3">
      <c r="A9444" s="1">
        <v>45689</v>
      </c>
      <c r="B9444" t="s">
        <v>18380</v>
      </c>
      <c r="C9444">
        <v>8</v>
      </c>
      <c r="D9444" t="s">
        <v>19</v>
      </c>
      <c r="E9444" t="s">
        <v>16</v>
      </c>
      <c r="F9444">
        <v>36</v>
      </c>
      <c r="G9444">
        <v>2411.4</v>
      </c>
      <c r="H9444" t="s">
        <v>22</v>
      </c>
      <c r="I9444" t="s">
        <v>18381</v>
      </c>
    </row>
    <row r="9445" spans="1:9" x14ac:dyDescent="0.3">
      <c r="A9445" s="1">
        <v>45692</v>
      </c>
      <c r="B9445" t="s">
        <v>18382</v>
      </c>
      <c r="C9445">
        <v>7</v>
      </c>
      <c r="D9445" t="s">
        <v>10</v>
      </c>
      <c r="E9445" t="s">
        <v>11</v>
      </c>
      <c r="F9445">
        <v>24</v>
      </c>
      <c r="G9445">
        <v>278.08999999999997</v>
      </c>
      <c r="H9445" t="s">
        <v>22</v>
      </c>
      <c r="I9445" t="s">
        <v>18383</v>
      </c>
    </row>
    <row r="9446" spans="1:9" x14ac:dyDescent="0.3">
      <c r="A9446" s="1">
        <v>45690</v>
      </c>
      <c r="B9446" t="s">
        <v>18384</v>
      </c>
      <c r="C9446">
        <v>5</v>
      </c>
      <c r="D9446" t="s">
        <v>15</v>
      </c>
      <c r="E9446" t="s">
        <v>16</v>
      </c>
      <c r="F9446">
        <v>29</v>
      </c>
      <c r="G9446">
        <v>2269.06</v>
      </c>
      <c r="H9446" t="s">
        <v>12</v>
      </c>
      <c r="I9446" t="s">
        <v>18385</v>
      </c>
    </row>
    <row r="9447" spans="1:9" x14ac:dyDescent="0.3">
      <c r="A9447" s="1">
        <v>45691</v>
      </c>
      <c r="B9447" t="s">
        <v>18386</v>
      </c>
      <c r="C9447">
        <v>7</v>
      </c>
      <c r="D9447" t="s">
        <v>10</v>
      </c>
      <c r="E9447" t="s">
        <v>11</v>
      </c>
      <c r="F9447">
        <v>24</v>
      </c>
      <c r="G9447">
        <v>1458.66</v>
      </c>
      <c r="H9447" t="s">
        <v>12</v>
      </c>
      <c r="I9447" t="s">
        <v>18387</v>
      </c>
    </row>
    <row r="9448" spans="1:9" x14ac:dyDescent="0.3">
      <c r="A9448" s="1">
        <v>45697</v>
      </c>
      <c r="B9448" t="s">
        <v>18388</v>
      </c>
      <c r="C9448">
        <v>8</v>
      </c>
      <c r="D9448" t="s">
        <v>19</v>
      </c>
      <c r="E9448" t="s">
        <v>16</v>
      </c>
      <c r="F9448">
        <v>36</v>
      </c>
      <c r="G9448">
        <v>396.03</v>
      </c>
      <c r="H9448" t="s">
        <v>12</v>
      </c>
      <c r="I9448" t="s">
        <v>18389</v>
      </c>
    </row>
    <row r="9449" spans="1:9" x14ac:dyDescent="0.3">
      <c r="A9449" s="1">
        <v>45690</v>
      </c>
      <c r="B9449" t="s">
        <v>18390</v>
      </c>
      <c r="C9449">
        <v>1</v>
      </c>
      <c r="D9449" t="s">
        <v>49</v>
      </c>
      <c r="E9449" t="s">
        <v>11</v>
      </c>
      <c r="F9449">
        <v>55</v>
      </c>
      <c r="G9449">
        <v>2087.85</v>
      </c>
      <c r="H9449" t="s">
        <v>22</v>
      </c>
      <c r="I9449" t="s">
        <v>18391</v>
      </c>
    </row>
    <row r="9450" spans="1:9" x14ac:dyDescent="0.3">
      <c r="A9450" s="1">
        <v>45693</v>
      </c>
      <c r="B9450" t="s">
        <v>18392</v>
      </c>
      <c r="C9450">
        <v>7</v>
      </c>
      <c r="D9450" t="s">
        <v>10</v>
      </c>
      <c r="E9450" t="s">
        <v>11</v>
      </c>
      <c r="F9450">
        <v>24</v>
      </c>
      <c r="G9450">
        <v>556.07000000000005</v>
      </c>
      <c r="H9450" t="s">
        <v>12</v>
      </c>
      <c r="I9450" t="s">
        <v>16340</v>
      </c>
    </row>
    <row r="9451" spans="1:9" x14ac:dyDescent="0.3">
      <c r="A9451" s="1">
        <v>45693</v>
      </c>
      <c r="B9451" t="s">
        <v>18393</v>
      </c>
      <c r="C9451">
        <v>8</v>
      </c>
      <c r="D9451" t="s">
        <v>19</v>
      </c>
      <c r="E9451" t="s">
        <v>16</v>
      </c>
      <c r="F9451">
        <v>36</v>
      </c>
      <c r="G9451">
        <v>2232.7199999999998</v>
      </c>
      <c r="H9451" t="s">
        <v>12</v>
      </c>
      <c r="I9451" t="s">
        <v>9403</v>
      </c>
    </row>
    <row r="9452" spans="1:9" x14ac:dyDescent="0.3">
      <c r="A9452" s="1">
        <v>45696</v>
      </c>
      <c r="B9452" t="s">
        <v>18394</v>
      </c>
      <c r="C9452">
        <v>4</v>
      </c>
      <c r="D9452" t="s">
        <v>46</v>
      </c>
      <c r="E9452" t="s">
        <v>16</v>
      </c>
      <c r="F9452">
        <v>48</v>
      </c>
      <c r="G9452">
        <v>2153.6</v>
      </c>
      <c r="H9452" t="s">
        <v>12</v>
      </c>
      <c r="I9452" t="s">
        <v>18395</v>
      </c>
    </row>
    <row r="9453" spans="1:9" x14ac:dyDescent="0.3">
      <c r="A9453" s="1">
        <v>45695</v>
      </c>
      <c r="B9453" t="s">
        <v>18396</v>
      </c>
      <c r="C9453">
        <v>8</v>
      </c>
      <c r="D9453" t="s">
        <v>19</v>
      </c>
      <c r="E9453" t="s">
        <v>16</v>
      </c>
      <c r="F9453">
        <v>36</v>
      </c>
      <c r="G9453">
        <v>2415.86</v>
      </c>
      <c r="H9453" t="s">
        <v>22</v>
      </c>
      <c r="I9453" t="s">
        <v>18397</v>
      </c>
    </row>
    <row r="9454" spans="1:9" x14ac:dyDescent="0.3">
      <c r="A9454" s="1">
        <v>45696</v>
      </c>
      <c r="B9454" t="s">
        <v>18398</v>
      </c>
      <c r="C9454">
        <v>10</v>
      </c>
      <c r="D9454" t="s">
        <v>97</v>
      </c>
      <c r="E9454" t="s">
        <v>16</v>
      </c>
      <c r="F9454">
        <v>57</v>
      </c>
      <c r="G9454">
        <v>1991.48</v>
      </c>
      <c r="H9454" t="s">
        <v>22</v>
      </c>
      <c r="I9454" t="s">
        <v>18399</v>
      </c>
    </row>
    <row r="9455" spans="1:9" x14ac:dyDescent="0.3">
      <c r="A9455" s="1">
        <v>45695</v>
      </c>
      <c r="B9455" t="s">
        <v>18400</v>
      </c>
      <c r="C9455">
        <v>10</v>
      </c>
      <c r="D9455" t="s">
        <v>97</v>
      </c>
      <c r="E9455" t="s">
        <v>16</v>
      </c>
      <c r="F9455">
        <v>57</v>
      </c>
      <c r="G9455">
        <v>425.52</v>
      </c>
      <c r="H9455" t="s">
        <v>22</v>
      </c>
      <c r="I9455" t="s">
        <v>18401</v>
      </c>
    </row>
    <row r="9456" spans="1:9" x14ac:dyDescent="0.3">
      <c r="A9456" s="1">
        <v>45695</v>
      </c>
      <c r="B9456" t="s">
        <v>18402</v>
      </c>
      <c r="C9456">
        <v>6</v>
      </c>
      <c r="D9456" t="s">
        <v>43</v>
      </c>
      <c r="E9456" t="s">
        <v>16</v>
      </c>
      <c r="F9456">
        <v>36</v>
      </c>
      <c r="G9456">
        <v>2169.9899999999998</v>
      </c>
      <c r="H9456" t="s">
        <v>12</v>
      </c>
      <c r="I9456" t="s">
        <v>4174</v>
      </c>
    </row>
    <row r="9457" spans="1:9" x14ac:dyDescent="0.3">
      <c r="A9457" s="1">
        <v>45695</v>
      </c>
      <c r="B9457" t="s">
        <v>18403</v>
      </c>
      <c r="C9457">
        <v>2</v>
      </c>
      <c r="D9457" t="s">
        <v>36</v>
      </c>
      <c r="E9457" t="s">
        <v>11</v>
      </c>
      <c r="F9457">
        <v>36</v>
      </c>
      <c r="G9457">
        <v>952.02</v>
      </c>
      <c r="H9457" t="s">
        <v>22</v>
      </c>
      <c r="I9457" t="s">
        <v>18404</v>
      </c>
    </row>
    <row r="9458" spans="1:9" x14ac:dyDescent="0.3">
      <c r="A9458" s="1">
        <v>45688</v>
      </c>
      <c r="B9458" s="2" t="s">
        <v>18405</v>
      </c>
      <c r="C9458">
        <v>7</v>
      </c>
      <c r="D9458" t="s">
        <v>10</v>
      </c>
      <c r="E9458" t="s">
        <v>11</v>
      </c>
      <c r="F9458">
        <v>24</v>
      </c>
      <c r="G9458">
        <v>1161.54</v>
      </c>
      <c r="H9458" t="s">
        <v>22</v>
      </c>
      <c r="I9458" t="s">
        <v>18406</v>
      </c>
    </row>
    <row r="9459" spans="1:9" x14ac:dyDescent="0.3">
      <c r="A9459" s="1">
        <v>45692</v>
      </c>
      <c r="B9459" t="s">
        <v>18407</v>
      </c>
      <c r="C9459">
        <v>10</v>
      </c>
      <c r="D9459" t="s">
        <v>97</v>
      </c>
      <c r="E9459" t="s">
        <v>16</v>
      </c>
      <c r="F9459">
        <v>57</v>
      </c>
      <c r="G9459">
        <v>1106.32</v>
      </c>
      <c r="H9459" t="s">
        <v>22</v>
      </c>
      <c r="I9459" t="s">
        <v>18408</v>
      </c>
    </row>
    <row r="9460" spans="1:9" x14ac:dyDescent="0.3">
      <c r="A9460" s="1">
        <v>45689</v>
      </c>
      <c r="B9460" t="s">
        <v>18409</v>
      </c>
      <c r="C9460">
        <v>3</v>
      </c>
      <c r="D9460" t="s">
        <v>27</v>
      </c>
      <c r="E9460" t="s">
        <v>16</v>
      </c>
      <c r="F9460">
        <v>23</v>
      </c>
      <c r="G9460">
        <v>1637.77</v>
      </c>
      <c r="H9460" t="s">
        <v>22</v>
      </c>
      <c r="I9460" t="s">
        <v>18410</v>
      </c>
    </row>
    <row r="9461" spans="1:9" x14ac:dyDescent="0.3">
      <c r="A9461" s="1">
        <v>45693</v>
      </c>
      <c r="B9461" t="s">
        <v>18411</v>
      </c>
      <c r="C9461">
        <v>9</v>
      </c>
      <c r="D9461" t="s">
        <v>54</v>
      </c>
      <c r="E9461" t="s">
        <v>11</v>
      </c>
      <c r="F9461">
        <v>49</v>
      </c>
      <c r="G9461">
        <v>1633.71</v>
      </c>
      <c r="H9461" t="s">
        <v>22</v>
      </c>
      <c r="I9461" t="s">
        <v>18412</v>
      </c>
    </row>
    <row r="9462" spans="1:9" x14ac:dyDescent="0.3">
      <c r="A9462" s="1">
        <v>45692</v>
      </c>
      <c r="B9462" t="s">
        <v>18413</v>
      </c>
      <c r="C9462">
        <v>4</v>
      </c>
      <c r="D9462" t="s">
        <v>46</v>
      </c>
      <c r="E9462" t="s">
        <v>16</v>
      </c>
      <c r="F9462">
        <v>48</v>
      </c>
      <c r="G9462">
        <v>178.64</v>
      </c>
      <c r="H9462" t="s">
        <v>22</v>
      </c>
      <c r="I9462" t="s">
        <v>18414</v>
      </c>
    </row>
    <row r="9463" spans="1:9" x14ac:dyDescent="0.3">
      <c r="A9463" s="1">
        <v>45688</v>
      </c>
      <c r="B9463" t="s">
        <v>18415</v>
      </c>
      <c r="C9463">
        <v>8</v>
      </c>
      <c r="D9463" t="s">
        <v>19</v>
      </c>
      <c r="E9463" t="s">
        <v>16</v>
      </c>
      <c r="F9463">
        <v>36</v>
      </c>
      <c r="G9463">
        <v>2353.42</v>
      </c>
      <c r="H9463" t="s">
        <v>22</v>
      </c>
      <c r="I9463" t="s">
        <v>18416</v>
      </c>
    </row>
    <row r="9464" spans="1:9" x14ac:dyDescent="0.3">
      <c r="A9464" s="1">
        <v>45695</v>
      </c>
      <c r="B9464" t="s">
        <v>18417</v>
      </c>
      <c r="C9464">
        <v>3</v>
      </c>
      <c r="D9464" t="s">
        <v>27</v>
      </c>
      <c r="E9464" t="s">
        <v>16</v>
      </c>
      <c r="F9464">
        <v>23</v>
      </c>
      <c r="G9464">
        <v>2175.9499999999998</v>
      </c>
      <c r="H9464" t="s">
        <v>22</v>
      </c>
      <c r="I9464" t="s">
        <v>18418</v>
      </c>
    </row>
    <row r="9465" spans="1:9" x14ac:dyDescent="0.3">
      <c r="A9465" s="1">
        <v>45690</v>
      </c>
      <c r="B9465" t="s">
        <v>18419</v>
      </c>
      <c r="C9465">
        <v>8</v>
      </c>
      <c r="D9465" t="s">
        <v>19</v>
      </c>
      <c r="E9465" t="s">
        <v>16</v>
      </c>
      <c r="F9465">
        <v>36</v>
      </c>
      <c r="G9465">
        <v>1637.73</v>
      </c>
      <c r="H9465" t="s">
        <v>22</v>
      </c>
      <c r="I9465" t="s">
        <v>6158</v>
      </c>
    </row>
    <row r="9466" spans="1:9" x14ac:dyDescent="0.3">
      <c r="A9466" s="1">
        <v>45691</v>
      </c>
      <c r="B9466" t="s">
        <v>18420</v>
      </c>
      <c r="C9466">
        <v>2</v>
      </c>
      <c r="D9466" t="s">
        <v>36</v>
      </c>
      <c r="E9466" t="s">
        <v>11</v>
      </c>
      <c r="F9466">
        <v>36</v>
      </c>
      <c r="G9466">
        <v>1585.92</v>
      </c>
      <c r="H9466" t="s">
        <v>12</v>
      </c>
      <c r="I9466" t="s">
        <v>18421</v>
      </c>
    </row>
    <row r="9467" spans="1:9" x14ac:dyDescent="0.3">
      <c r="A9467" s="1">
        <v>45689</v>
      </c>
      <c r="B9467" t="s">
        <v>18422</v>
      </c>
      <c r="C9467">
        <v>5</v>
      </c>
      <c r="D9467" t="s">
        <v>15</v>
      </c>
      <c r="E9467" t="s">
        <v>16</v>
      </c>
      <c r="F9467">
        <v>29</v>
      </c>
      <c r="G9467">
        <v>53.64</v>
      </c>
      <c r="H9467" t="s">
        <v>22</v>
      </c>
      <c r="I9467" t="s">
        <v>18423</v>
      </c>
    </row>
    <row r="9468" spans="1:9" x14ac:dyDescent="0.3">
      <c r="A9468" s="1">
        <v>45696</v>
      </c>
      <c r="B9468" t="s">
        <v>18424</v>
      </c>
      <c r="C9468">
        <v>1</v>
      </c>
      <c r="D9468" t="s">
        <v>49</v>
      </c>
      <c r="E9468" t="s">
        <v>11</v>
      </c>
      <c r="F9468">
        <v>55</v>
      </c>
      <c r="G9468">
        <v>2485.29</v>
      </c>
      <c r="H9468" t="s">
        <v>12</v>
      </c>
      <c r="I9468" t="s">
        <v>18425</v>
      </c>
    </row>
    <row r="9469" spans="1:9" x14ac:dyDescent="0.3">
      <c r="A9469" s="1">
        <v>45689</v>
      </c>
      <c r="B9469" t="s">
        <v>18426</v>
      </c>
      <c r="C9469">
        <v>9</v>
      </c>
      <c r="D9469" t="s">
        <v>54</v>
      </c>
      <c r="E9469" t="s">
        <v>11</v>
      </c>
      <c r="F9469">
        <v>49</v>
      </c>
      <c r="G9469">
        <v>1020.75</v>
      </c>
      <c r="H9469" t="s">
        <v>12</v>
      </c>
      <c r="I9469" t="s">
        <v>7784</v>
      </c>
    </row>
    <row r="9470" spans="1:9" x14ac:dyDescent="0.3">
      <c r="A9470" s="1">
        <v>45694</v>
      </c>
      <c r="B9470" t="s">
        <v>18427</v>
      </c>
      <c r="C9470">
        <v>4</v>
      </c>
      <c r="D9470" t="s">
        <v>46</v>
      </c>
      <c r="E9470" t="s">
        <v>16</v>
      </c>
      <c r="F9470">
        <v>48</v>
      </c>
      <c r="G9470">
        <v>114.69</v>
      </c>
      <c r="H9470" t="s">
        <v>22</v>
      </c>
      <c r="I9470" t="s">
        <v>18428</v>
      </c>
    </row>
    <row r="9471" spans="1:9" x14ac:dyDescent="0.3">
      <c r="A9471" s="1">
        <v>45693</v>
      </c>
      <c r="B9471" t="s">
        <v>18429</v>
      </c>
      <c r="C9471">
        <v>4</v>
      </c>
      <c r="D9471" t="s">
        <v>46</v>
      </c>
      <c r="E9471" t="s">
        <v>16</v>
      </c>
      <c r="F9471">
        <v>48</v>
      </c>
      <c r="G9471">
        <v>117.06</v>
      </c>
      <c r="H9471" t="s">
        <v>12</v>
      </c>
      <c r="I9471" t="s">
        <v>18430</v>
      </c>
    </row>
    <row r="9472" spans="1:9" x14ac:dyDescent="0.3">
      <c r="A9472" s="1">
        <v>45690</v>
      </c>
      <c r="B9472" t="s">
        <v>18431</v>
      </c>
      <c r="C9472">
        <v>3</v>
      </c>
      <c r="D9472" t="s">
        <v>27</v>
      </c>
      <c r="E9472" t="s">
        <v>16</v>
      </c>
      <c r="F9472">
        <v>23</v>
      </c>
      <c r="G9472">
        <v>1278.32</v>
      </c>
      <c r="H9472" t="s">
        <v>22</v>
      </c>
      <c r="I9472" t="s">
        <v>18432</v>
      </c>
    </row>
    <row r="9473" spans="1:9" x14ac:dyDescent="0.3">
      <c r="A9473" s="1">
        <v>45695</v>
      </c>
      <c r="B9473" t="s">
        <v>18433</v>
      </c>
      <c r="C9473">
        <v>5</v>
      </c>
      <c r="D9473" t="s">
        <v>15</v>
      </c>
      <c r="E9473" t="s">
        <v>16</v>
      </c>
      <c r="F9473">
        <v>29</v>
      </c>
      <c r="G9473">
        <v>870.54</v>
      </c>
      <c r="H9473" t="s">
        <v>12</v>
      </c>
      <c r="I9473" t="s">
        <v>18434</v>
      </c>
    </row>
    <row r="9474" spans="1:9" x14ac:dyDescent="0.3">
      <c r="A9474" s="1">
        <v>45692</v>
      </c>
      <c r="B9474" t="s">
        <v>18435</v>
      </c>
      <c r="C9474">
        <v>6</v>
      </c>
      <c r="D9474" t="s">
        <v>43</v>
      </c>
      <c r="E9474" t="s">
        <v>16</v>
      </c>
      <c r="F9474">
        <v>36</v>
      </c>
      <c r="G9474">
        <v>557.65</v>
      </c>
      <c r="H9474" t="s">
        <v>22</v>
      </c>
      <c r="I9474" t="s">
        <v>18436</v>
      </c>
    </row>
    <row r="9475" spans="1:9" x14ac:dyDescent="0.3">
      <c r="A9475" s="1">
        <v>45693</v>
      </c>
      <c r="B9475" t="s">
        <v>18437</v>
      </c>
      <c r="C9475">
        <v>9</v>
      </c>
      <c r="D9475" t="s">
        <v>54</v>
      </c>
      <c r="E9475" t="s">
        <v>11</v>
      </c>
      <c r="F9475">
        <v>49</v>
      </c>
      <c r="G9475">
        <v>167.85</v>
      </c>
      <c r="H9475" t="s">
        <v>22</v>
      </c>
      <c r="I9475" t="s">
        <v>18438</v>
      </c>
    </row>
    <row r="9476" spans="1:9" x14ac:dyDescent="0.3">
      <c r="A9476" s="1">
        <v>45690</v>
      </c>
      <c r="B9476" t="s">
        <v>18439</v>
      </c>
      <c r="C9476">
        <v>5</v>
      </c>
      <c r="D9476" t="s">
        <v>15</v>
      </c>
      <c r="E9476" t="s">
        <v>16</v>
      </c>
      <c r="F9476">
        <v>29</v>
      </c>
      <c r="G9476">
        <v>544.75</v>
      </c>
      <c r="H9476" t="s">
        <v>22</v>
      </c>
      <c r="I9476" t="s">
        <v>18440</v>
      </c>
    </row>
    <row r="9477" spans="1:9" x14ac:dyDescent="0.3">
      <c r="A9477" s="1">
        <v>45692</v>
      </c>
      <c r="B9477" t="s">
        <v>18441</v>
      </c>
      <c r="C9477">
        <v>3</v>
      </c>
      <c r="D9477" t="s">
        <v>27</v>
      </c>
      <c r="E9477" t="s">
        <v>16</v>
      </c>
      <c r="F9477">
        <v>23</v>
      </c>
      <c r="G9477">
        <v>432.62</v>
      </c>
      <c r="H9477" t="s">
        <v>12</v>
      </c>
      <c r="I9477" t="s">
        <v>18442</v>
      </c>
    </row>
    <row r="9478" spans="1:9" x14ac:dyDescent="0.3">
      <c r="A9478" s="1">
        <v>45695</v>
      </c>
      <c r="B9478" t="s">
        <v>18443</v>
      </c>
      <c r="C9478">
        <v>9</v>
      </c>
      <c r="D9478" t="s">
        <v>54</v>
      </c>
      <c r="E9478" t="s">
        <v>11</v>
      </c>
      <c r="F9478">
        <v>49</v>
      </c>
      <c r="G9478">
        <v>913.61</v>
      </c>
      <c r="H9478" t="s">
        <v>22</v>
      </c>
      <c r="I9478" t="s">
        <v>18444</v>
      </c>
    </row>
    <row r="9479" spans="1:9" x14ac:dyDescent="0.3">
      <c r="A9479" s="1">
        <v>45695</v>
      </c>
      <c r="B9479" t="s">
        <v>18445</v>
      </c>
      <c r="C9479">
        <v>10</v>
      </c>
      <c r="D9479" t="s">
        <v>97</v>
      </c>
      <c r="E9479" t="s">
        <v>16</v>
      </c>
      <c r="F9479">
        <v>57</v>
      </c>
      <c r="G9479">
        <v>667.62</v>
      </c>
      <c r="H9479" t="s">
        <v>12</v>
      </c>
      <c r="I9479" t="s">
        <v>18446</v>
      </c>
    </row>
    <row r="9480" spans="1:9" x14ac:dyDescent="0.3">
      <c r="A9480" s="1">
        <v>45695</v>
      </c>
      <c r="B9480" t="s">
        <v>18447</v>
      </c>
      <c r="C9480">
        <v>2</v>
      </c>
      <c r="D9480" t="s">
        <v>36</v>
      </c>
      <c r="E9480" t="s">
        <v>11</v>
      </c>
      <c r="F9480">
        <v>36</v>
      </c>
      <c r="G9480">
        <v>1503.32</v>
      </c>
      <c r="H9480" t="s">
        <v>12</v>
      </c>
      <c r="I9480" t="s">
        <v>18448</v>
      </c>
    </row>
    <row r="9481" spans="1:9" x14ac:dyDescent="0.3">
      <c r="A9481" s="1">
        <v>45690</v>
      </c>
      <c r="B9481" t="s">
        <v>18449</v>
      </c>
      <c r="C9481">
        <v>9</v>
      </c>
      <c r="D9481" t="s">
        <v>54</v>
      </c>
      <c r="E9481" t="s">
        <v>11</v>
      </c>
      <c r="F9481">
        <v>49</v>
      </c>
      <c r="G9481">
        <v>825.66</v>
      </c>
      <c r="H9481" t="s">
        <v>12</v>
      </c>
      <c r="I9481" t="s">
        <v>18450</v>
      </c>
    </row>
    <row r="9482" spans="1:9" x14ac:dyDescent="0.3">
      <c r="A9482" s="1">
        <v>45693</v>
      </c>
      <c r="B9482" t="s">
        <v>18451</v>
      </c>
      <c r="C9482">
        <v>6</v>
      </c>
      <c r="D9482" t="s">
        <v>43</v>
      </c>
      <c r="E9482" t="s">
        <v>16</v>
      </c>
      <c r="F9482">
        <v>36</v>
      </c>
      <c r="G9482">
        <v>1162.5999999999999</v>
      </c>
      <c r="H9482" t="s">
        <v>22</v>
      </c>
      <c r="I9482" t="s">
        <v>18452</v>
      </c>
    </row>
    <row r="9483" spans="1:9" x14ac:dyDescent="0.3">
      <c r="A9483" s="1">
        <v>45697</v>
      </c>
      <c r="B9483" t="s">
        <v>18453</v>
      </c>
      <c r="C9483">
        <v>4</v>
      </c>
      <c r="D9483" t="s">
        <v>46</v>
      </c>
      <c r="E9483" t="s">
        <v>16</v>
      </c>
      <c r="F9483">
        <v>48</v>
      </c>
      <c r="G9483">
        <v>338.35</v>
      </c>
      <c r="H9483" t="s">
        <v>22</v>
      </c>
      <c r="I9483" t="s">
        <v>18454</v>
      </c>
    </row>
    <row r="9484" spans="1:9" x14ac:dyDescent="0.3">
      <c r="A9484" s="1">
        <v>45692</v>
      </c>
      <c r="B9484" t="s">
        <v>18455</v>
      </c>
      <c r="C9484">
        <v>6</v>
      </c>
      <c r="D9484" t="s">
        <v>43</v>
      </c>
      <c r="E9484" t="s">
        <v>16</v>
      </c>
      <c r="F9484">
        <v>36</v>
      </c>
      <c r="G9484">
        <v>2085.36</v>
      </c>
      <c r="H9484" t="s">
        <v>12</v>
      </c>
      <c r="I9484" t="s">
        <v>18456</v>
      </c>
    </row>
    <row r="9485" spans="1:9" x14ac:dyDescent="0.3">
      <c r="A9485" s="1">
        <v>45688</v>
      </c>
      <c r="B9485" t="s">
        <v>18457</v>
      </c>
      <c r="C9485">
        <v>10</v>
      </c>
      <c r="D9485" t="s">
        <v>97</v>
      </c>
      <c r="E9485" t="s">
        <v>16</v>
      </c>
      <c r="F9485">
        <v>57</v>
      </c>
      <c r="G9485">
        <v>164.14</v>
      </c>
      <c r="H9485" t="s">
        <v>22</v>
      </c>
      <c r="I9485" t="s">
        <v>18458</v>
      </c>
    </row>
    <row r="9486" spans="1:9" x14ac:dyDescent="0.3">
      <c r="A9486" s="1">
        <v>45697</v>
      </c>
      <c r="B9486" t="s">
        <v>18459</v>
      </c>
      <c r="C9486">
        <v>7</v>
      </c>
      <c r="D9486" t="s">
        <v>10</v>
      </c>
      <c r="E9486" t="s">
        <v>11</v>
      </c>
      <c r="F9486">
        <v>24</v>
      </c>
      <c r="G9486">
        <v>376.53</v>
      </c>
      <c r="H9486" t="s">
        <v>22</v>
      </c>
      <c r="I9486" t="s">
        <v>7133</v>
      </c>
    </row>
    <row r="9487" spans="1:9" x14ac:dyDescent="0.3">
      <c r="A9487" s="1">
        <v>45694</v>
      </c>
      <c r="B9487" t="s">
        <v>18460</v>
      </c>
      <c r="C9487">
        <v>7</v>
      </c>
      <c r="D9487" t="s">
        <v>10</v>
      </c>
      <c r="E9487" t="s">
        <v>11</v>
      </c>
      <c r="F9487">
        <v>24</v>
      </c>
      <c r="G9487">
        <v>1658.75</v>
      </c>
      <c r="H9487" t="s">
        <v>22</v>
      </c>
      <c r="I9487" t="s">
        <v>18461</v>
      </c>
    </row>
    <row r="9488" spans="1:9" x14ac:dyDescent="0.3">
      <c r="A9488" s="1">
        <v>45689</v>
      </c>
      <c r="B9488" t="s">
        <v>18462</v>
      </c>
      <c r="C9488">
        <v>2</v>
      </c>
      <c r="D9488" t="s">
        <v>36</v>
      </c>
      <c r="E9488" t="s">
        <v>11</v>
      </c>
      <c r="F9488">
        <v>36</v>
      </c>
      <c r="G9488">
        <v>227.19</v>
      </c>
      <c r="H9488" t="s">
        <v>22</v>
      </c>
      <c r="I9488" t="s">
        <v>3938</v>
      </c>
    </row>
    <row r="9489" spans="1:9" x14ac:dyDescent="0.3">
      <c r="A9489" s="1">
        <v>45688</v>
      </c>
      <c r="B9489" t="s">
        <v>18463</v>
      </c>
      <c r="C9489">
        <v>7</v>
      </c>
      <c r="D9489" t="s">
        <v>10</v>
      </c>
      <c r="E9489" t="s">
        <v>11</v>
      </c>
      <c r="F9489">
        <v>24</v>
      </c>
      <c r="G9489">
        <v>871.22</v>
      </c>
      <c r="H9489" t="s">
        <v>22</v>
      </c>
      <c r="I9489" t="s">
        <v>1916</v>
      </c>
    </row>
    <row r="9490" spans="1:9" x14ac:dyDescent="0.3">
      <c r="A9490" s="1">
        <v>45692</v>
      </c>
      <c r="B9490" t="s">
        <v>18464</v>
      </c>
      <c r="C9490">
        <v>5</v>
      </c>
      <c r="D9490" t="s">
        <v>15</v>
      </c>
      <c r="E9490" t="s">
        <v>16</v>
      </c>
      <c r="F9490">
        <v>29</v>
      </c>
      <c r="G9490">
        <v>2488.59</v>
      </c>
      <c r="H9490" t="s">
        <v>12</v>
      </c>
      <c r="I9490" t="s">
        <v>18465</v>
      </c>
    </row>
    <row r="9491" spans="1:9" x14ac:dyDescent="0.3">
      <c r="A9491" s="1">
        <v>45697</v>
      </c>
      <c r="B9491" t="s">
        <v>18466</v>
      </c>
      <c r="C9491">
        <v>3</v>
      </c>
      <c r="D9491" t="s">
        <v>27</v>
      </c>
      <c r="E9491" t="s">
        <v>16</v>
      </c>
      <c r="F9491">
        <v>23</v>
      </c>
      <c r="G9491">
        <v>1858.38</v>
      </c>
      <c r="H9491" t="s">
        <v>22</v>
      </c>
      <c r="I9491" t="s">
        <v>18467</v>
      </c>
    </row>
    <row r="9492" spans="1:9" x14ac:dyDescent="0.3">
      <c r="A9492" s="1">
        <v>45688</v>
      </c>
      <c r="B9492" t="s">
        <v>18468</v>
      </c>
      <c r="C9492">
        <v>10</v>
      </c>
      <c r="D9492" t="s">
        <v>97</v>
      </c>
      <c r="E9492" t="s">
        <v>16</v>
      </c>
      <c r="F9492">
        <v>57</v>
      </c>
      <c r="G9492">
        <v>89.61</v>
      </c>
      <c r="H9492" t="s">
        <v>12</v>
      </c>
      <c r="I9492" t="s">
        <v>6443</v>
      </c>
    </row>
    <row r="9493" spans="1:9" x14ac:dyDescent="0.3">
      <c r="A9493" s="1">
        <v>45688</v>
      </c>
      <c r="B9493" t="s">
        <v>18469</v>
      </c>
      <c r="C9493">
        <v>3</v>
      </c>
      <c r="D9493" t="s">
        <v>27</v>
      </c>
      <c r="E9493" t="s">
        <v>16</v>
      </c>
      <c r="F9493">
        <v>23</v>
      </c>
      <c r="G9493">
        <v>489.9</v>
      </c>
      <c r="H9493" t="s">
        <v>12</v>
      </c>
      <c r="I9493" t="s">
        <v>18470</v>
      </c>
    </row>
    <row r="9494" spans="1:9" x14ac:dyDescent="0.3">
      <c r="A9494" s="1">
        <v>45689</v>
      </c>
      <c r="B9494" t="s">
        <v>18471</v>
      </c>
      <c r="C9494">
        <v>4</v>
      </c>
      <c r="D9494" t="s">
        <v>46</v>
      </c>
      <c r="E9494" t="s">
        <v>16</v>
      </c>
      <c r="F9494">
        <v>48</v>
      </c>
      <c r="G9494">
        <v>296.67</v>
      </c>
      <c r="H9494" t="s">
        <v>12</v>
      </c>
      <c r="I9494" t="s">
        <v>18472</v>
      </c>
    </row>
    <row r="9495" spans="1:9" x14ac:dyDescent="0.3">
      <c r="A9495" s="1">
        <v>45690</v>
      </c>
      <c r="B9495" t="s">
        <v>18473</v>
      </c>
      <c r="C9495">
        <v>4</v>
      </c>
      <c r="D9495" t="s">
        <v>46</v>
      </c>
      <c r="E9495" t="s">
        <v>16</v>
      </c>
      <c r="F9495">
        <v>48</v>
      </c>
      <c r="G9495">
        <v>410.26</v>
      </c>
      <c r="H9495" t="s">
        <v>22</v>
      </c>
      <c r="I9495" t="s">
        <v>18474</v>
      </c>
    </row>
    <row r="9496" spans="1:9" x14ac:dyDescent="0.3">
      <c r="A9496" s="1">
        <v>45696</v>
      </c>
      <c r="B9496" t="s">
        <v>18475</v>
      </c>
      <c r="C9496">
        <v>5</v>
      </c>
      <c r="D9496" t="s">
        <v>15</v>
      </c>
      <c r="E9496" t="s">
        <v>16</v>
      </c>
      <c r="F9496">
        <v>29</v>
      </c>
      <c r="G9496">
        <v>2100.6799999999998</v>
      </c>
      <c r="H9496" t="s">
        <v>12</v>
      </c>
      <c r="I9496" t="s">
        <v>4440</v>
      </c>
    </row>
    <row r="9497" spans="1:9" x14ac:dyDescent="0.3">
      <c r="A9497" s="1">
        <v>45697</v>
      </c>
      <c r="B9497" t="s">
        <v>18476</v>
      </c>
      <c r="C9497">
        <v>5</v>
      </c>
      <c r="D9497" t="s">
        <v>15</v>
      </c>
      <c r="E9497" t="s">
        <v>16</v>
      </c>
      <c r="F9497">
        <v>29</v>
      </c>
      <c r="G9497">
        <v>385.4</v>
      </c>
      <c r="H9497" t="s">
        <v>22</v>
      </c>
      <c r="I9497" t="s">
        <v>18477</v>
      </c>
    </row>
    <row r="9498" spans="1:9" x14ac:dyDescent="0.3">
      <c r="A9498" s="1">
        <v>45692</v>
      </c>
      <c r="B9498" t="s">
        <v>18478</v>
      </c>
      <c r="C9498">
        <v>8</v>
      </c>
      <c r="D9498" t="s">
        <v>19</v>
      </c>
      <c r="E9498" t="s">
        <v>16</v>
      </c>
      <c r="F9498">
        <v>36</v>
      </c>
      <c r="G9498">
        <v>1856.01</v>
      </c>
      <c r="H9498" t="s">
        <v>22</v>
      </c>
      <c r="I9498" t="s">
        <v>18479</v>
      </c>
    </row>
    <row r="9499" spans="1:9" x14ac:dyDescent="0.3">
      <c r="A9499" s="1">
        <v>45689</v>
      </c>
      <c r="B9499" t="s">
        <v>18480</v>
      </c>
      <c r="C9499">
        <v>1</v>
      </c>
      <c r="D9499" t="s">
        <v>49</v>
      </c>
      <c r="E9499" t="s">
        <v>11</v>
      </c>
      <c r="F9499">
        <v>55</v>
      </c>
      <c r="G9499">
        <v>1512.49</v>
      </c>
      <c r="H9499" t="s">
        <v>12</v>
      </c>
      <c r="I9499" t="s">
        <v>18481</v>
      </c>
    </row>
    <row r="9500" spans="1:9" x14ac:dyDescent="0.3">
      <c r="A9500" s="1">
        <v>45694</v>
      </c>
      <c r="B9500" t="s">
        <v>18482</v>
      </c>
      <c r="C9500">
        <v>10</v>
      </c>
      <c r="D9500" t="s">
        <v>97</v>
      </c>
      <c r="E9500" t="s">
        <v>16</v>
      </c>
      <c r="F9500">
        <v>57</v>
      </c>
      <c r="G9500">
        <v>1498.85</v>
      </c>
      <c r="H9500" t="s">
        <v>22</v>
      </c>
      <c r="I9500" t="s">
        <v>18483</v>
      </c>
    </row>
    <row r="9501" spans="1:9" x14ac:dyDescent="0.3">
      <c r="A9501" s="1">
        <v>45696</v>
      </c>
      <c r="B9501" t="s">
        <v>18484</v>
      </c>
      <c r="C9501">
        <v>7</v>
      </c>
      <c r="D9501" t="s">
        <v>10</v>
      </c>
      <c r="E9501" t="s">
        <v>11</v>
      </c>
      <c r="F9501">
        <v>24</v>
      </c>
      <c r="G9501">
        <v>1283.1500000000001</v>
      </c>
      <c r="H9501" t="s">
        <v>22</v>
      </c>
      <c r="I9501" t="s">
        <v>18485</v>
      </c>
    </row>
    <row r="9502" spans="1:9" x14ac:dyDescent="0.3">
      <c r="A9502" s="1">
        <v>45692</v>
      </c>
      <c r="B9502" t="s">
        <v>18486</v>
      </c>
      <c r="C9502">
        <v>2</v>
      </c>
      <c r="D9502" t="s">
        <v>36</v>
      </c>
      <c r="E9502" t="s">
        <v>11</v>
      </c>
      <c r="F9502">
        <v>36</v>
      </c>
      <c r="G9502">
        <v>1994.7</v>
      </c>
      <c r="H9502" t="s">
        <v>12</v>
      </c>
      <c r="I9502" t="s">
        <v>18487</v>
      </c>
    </row>
    <row r="9503" spans="1:9" x14ac:dyDescent="0.3">
      <c r="A9503" s="1">
        <v>45697</v>
      </c>
      <c r="B9503" t="s">
        <v>18488</v>
      </c>
      <c r="C9503">
        <v>7</v>
      </c>
      <c r="D9503" t="s">
        <v>10</v>
      </c>
      <c r="E9503" t="s">
        <v>11</v>
      </c>
      <c r="F9503">
        <v>24</v>
      </c>
      <c r="G9503">
        <v>1526.49</v>
      </c>
      <c r="H9503" t="s">
        <v>22</v>
      </c>
      <c r="I9503" t="s">
        <v>18489</v>
      </c>
    </row>
    <row r="9504" spans="1:9" x14ac:dyDescent="0.3">
      <c r="A9504" s="1">
        <v>45695</v>
      </c>
      <c r="B9504" t="s">
        <v>18490</v>
      </c>
      <c r="C9504">
        <v>7</v>
      </c>
      <c r="D9504" t="s">
        <v>10</v>
      </c>
      <c r="E9504" t="s">
        <v>11</v>
      </c>
      <c r="F9504">
        <v>24</v>
      </c>
      <c r="G9504">
        <v>933.59</v>
      </c>
      <c r="H9504" t="s">
        <v>12</v>
      </c>
      <c r="I9504" t="s">
        <v>18491</v>
      </c>
    </row>
    <row r="9505" spans="1:9" x14ac:dyDescent="0.3">
      <c r="A9505" s="1">
        <v>45688</v>
      </c>
      <c r="B9505" t="s">
        <v>18492</v>
      </c>
      <c r="C9505">
        <v>10</v>
      </c>
      <c r="D9505" t="s">
        <v>97</v>
      </c>
      <c r="E9505" t="s">
        <v>16</v>
      </c>
      <c r="F9505">
        <v>57</v>
      </c>
      <c r="G9505">
        <v>1447.14</v>
      </c>
      <c r="H9505" t="s">
        <v>22</v>
      </c>
      <c r="I9505" t="s">
        <v>18493</v>
      </c>
    </row>
    <row r="9506" spans="1:9" x14ac:dyDescent="0.3">
      <c r="A9506" s="1">
        <v>45688</v>
      </c>
      <c r="B9506" t="s">
        <v>18494</v>
      </c>
      <c r="C9506">
        <v>3</v>
      </c>
      <c r="D9506" t="s">
        <v>27</v>
      </c>
      <c r="E9506" t="s">
        <v>16</v>
      </c>
      <c r="F9506">
        <v>23</v>
      </c>
      <c r="G9506">
        <v>2307.67</v>
      </c>
      <c r="H9506" t="s">
        <v>12</v>
      </c>
      <c r="I9506" t="s">
        <v>18495</v>
      </c>
    </row>
    <row r="9507" spans="1:9" x14ac:dyDescent="0.3">
      <c r="A9507" s="1">
        <v>45690</v>
      </c>
      <c r="B9507" t="s">
        <v>18496</v>
      </c>
      <c r="C9507">
        <v>9</v>
      </c>
      <c r="D9507" t="s">
        <v>54</v>
      </c>
      <c r="E9507" t="s">
        <v>11</v>
      </c>
      <c r="F9507">
        <v>49</v>
      </c>
      <c r="G9507">
        <v>196.13</v>
      </c>
      <c r="H9507" t="s">
        <v>22</v>
      </c>
      <c r="I9507" t="s">
        <v>18497</v>
      </c>
    </row>
    <row r="9508" spans="1:9" x14ac:dyDescent="0.3">
      <c r="A9508" s="1">
        <v>45697</v>
      </c>
      <c r="B9508" t="s">
        <v>18498</v>
      </c>
      <c r="C9508">
        <v>7</v>
      </c>
      <c r="D9508" t="s">
        <v>10</v>
      </c>
      <c r="E9508" t="s">
        <v>11</v>
      </c>
      <c r="F9508">
        <v>24</v>
      </c>
      <c r="G9508">
        <v>1425.49</v>
      </c>
      <c r="H9508" t="s">
        <v>22</v>
      </c>
      <c r="I9508" t="s">
        <v>18499</v>
      </c>
    </row>
    <row r="9509" spans="1:9" x14ac:dyDescent="0.3">
      <c r="A9509" s="1">
        <v>45697</v>
      </c>
      <c r="B9509" t="s">
        <v>18500</v>
      </c>
      <c r="C9509">
        <v>9</v>
      </c>
      <c r="D9509" t="s">
        <v>54</v>
      </c>
      <c r="E9509" t="s">
        <v>11</v>
      </c>
      <c r="F9509">
        <v>49</v>
      </c>
      <c r="G9509">
        <v>1778.32</v>
      </c>
      <c r="H9509" t="s">
        <v>12</v>
      </c>
      <c r="I9509" t="s">
        <v>18501</v>
      </c>
    </row>
    <row r="9510" spans="1:9" x14ac:dyDescent="0.3">
      <c r="A9510" s="1">
        <v>45688</v>
      </c>
      <c r="B9510" t="s">
        <v>18502</v>
      </c>
      <c r="C9510">
        <v>10</v>
      </c>
      <c r="D9510" t="s">
        <v>97</v>
      </c>
      <c r="E9510" t="s">
        <v>16</v>
      </c>
      <c r="F9510">
        <v>57</v>
      </c>
      <c r="G9510">
        <v>629.61</v>
      </c>
      <c r="H9510" t="s">
        <v>22</v>
      </c>
      <c r="I9510" t="s">
        <v>18503</v>
      </c>
    </row>
    <row r="9511" spans="1:9" x14ac:dyDescent="0.3">
      <c r="A9511" s="1">
        <v>45693</v>
      </c>
      <c r="B9511" t="s">
        <v>18504</v>
      </c>
      <c r="C9511">
        <v>10</v>
      </c>
      <c r="D9511" t="s">
        <v>97</v>
      </c>
      <c r="E9511" t="s">
        <v>16</v>
      </c>
      <c r="F9511">
        <v>57</v>
      </c>
      <c r="G9511">
        <v>1027.24</v>
      </c>
      <c r="H9511" t="s">
        <v>12</v>
      </c>
      <c r="I9511" t="s">
        <v>18505</v>
      </c>
    </row>
    <row r="9512" spans="1:9" x14ac:dyDescent="0.3">
      <c r="A9512" s="1">
        <v>45694</v>
      </c>
      <c r="B9512" t="s">
        <v>18506</v>
      </c>
      <c r="C9512">
        <v>7</v>
      </c>
      <c r="D9512" t="s">
        <v>10</v>
      </c>
      <c r="E9512" t="s">
        <v>11</v>
      </c>
      <c r="F9512">
        <v>24</v>
      </c>
      <c r="G9512">
        <v>240.84</v>
      </c>
      <c r="H9512" t="s">
        <v>22</v>
      </c>
      <c r="I9512" t="s">
        <v>821</v>
      </c>
    </row>
    <row r="9513" spans="1:9" x14ac:dyDescent="0.3">
      <c r="A9513" s="1">
        <v>45688</v>
      </c>
      <c r="B9513" t="s">
        <v>18507</v>
      </c>
      <c r="C9513">
        <v>9</v>
      </c>
      <c r="D9513" t="s">
        <v>54</v>
      </c>
      <c r="E9513" t="s">
        <v>11</v>
      </c>
      <c r="F9513">
        <v>49</v>
      </c>
      <c r="G9513">
        <v>985.32</v>
      </c>
      <c r="H9513" t="s">
        <v>12</v>
      </c>
      <c r="I9513" t="s">
        <v>18508</v>
      </c>
    </row>
    <row r="9514" spans="1:9" x14ac:dyDescent="0.3">
      <c r="A9514" s="1">
        <v>45695</v>
      </c>
      <c r="B9514" t="s">
        <v>18509</v>
      </c>
      <c r="C9514">
        <v>5</v>
      </c>
      <c r="D9514" t="s">
        <v>15</v>
      </c>
      <c r="E9514" t="s">
        <v>16</v>
      </c>
      <c r="F9514">
        <v>29</v>
      </c>
      <c r="G9514">
        <v>965.46</v>
      </c>
      <c r="H9514" t="s">
        <v>12</v>
      </c>
      <c r="I9514" t="s">
        <v>18510</v>
      </c>
    </row>
    <row r="9515" spans="1:9" x14ac:dyDescent="0.3">
      <c r="A9515" s="1">
        <v>45690</v>
      </c>
      <c r="B9515" t="s">
        <v>18511</v>
      </c>
      <c r="C9515">
        <v>8</v>
      </c>
      <c r="D9515" t="s">
        <v>19</v>
      </c>
      <c r="E9515" t="s">
        <v>16</v>
      </c>
      <c r="F9515">
        <v>36</v>
      </c>
      <c r="G9515">
        <v>1757.48</v>
      </c>
      <c r="H9515" t="s">
        <v>12</v>
      </c>
      <c r="I9515" t="s">
        <v>18512</v>
      </c>
    </row>
    <row r="9516" spans="1:9" x14ac:dyDescent="0.3">
      <c r="A9516" s="1">
        <v>45691</v>
      </c>
      <c r="B9516" t="s">
        <v>18513</v>
      </c>
      <c r="C9516">
        <v>7</v>
      </c>
      <c r="D9516" t="s">
        <v>10</v>
      </c>
      <c r="E9516" t="s">
        <v>11</v>
      </c>
      <c r="F9516">
        <v>24</v>
      </c>
      <c r="G9516">
        <v>2381.11</v>
      </c>
      <c r="H9516" t="s">
        <v>22</v>
      </c>
      <c r="I9516" t="s">
        <v>18514</v>
      </c>
    </row>
    <row r="9517" spans="1:9" x14ac:dyDescent="0.3">
      <c r="A9517" s="1">
        <v>45693</v>
      </c>
      <c r="B9517" t="s">
        <v>18515</v>
      </c>
      <c r="C9517">
        <v>10</v>
      </c>
      <c r="D9517" t="s">
        <v>97</v>
      </c>
      <c r="E9517" t="s">
        <v>16</v>
      </c>
      <c r="F9517">
        <v>57</v>
      </c>
      <c r="G9517">
        <v>1249.8499999999999</v>
      </c>
      <c r="H9517" t="s">
        <v>12</v>
      </c>
      <c r="I9517" t="s">
        <v>18516</v>
      </c>
    </row>
    <row r="9518" spans="1:9" x14ac:dyDescent="0.3">
      <c r="A9518" s="1">
        <v>45692</v>
      </c>
      <c r="B9518" t="s">
        <v>18517</v>
      </c>
      <c r="C9518">
        <v>8</v>
      </c>
      <c r="D9518" t="s">
        <v>19</v>
      </c>
      <c r="E9518" t="s">
        <v>16</v>
      </c>
      <c r="F9518">
        <v>36</v>
      </c>
      <c r="G9518">
        <v>1483.23</v>
      </c>
      <c r="H9518" t="s">
        <v>22</v>
      </c>
      <c r="I9518" t="s">
        <v>18518</v>
      </c>
    </row>
    <row r="9519" spans="1:9" x14ac:dyDescent="0.3">
      <c r="A9519" s="1">
        <v>45689</v>
      </c>
      <c r="B9519" t="s">
        <v>18519</v>
      </c>
      <c r="C9519">
        <v>4</v>
      </c>
      <c r="D9519" t="s">
        <v>46</v>
      </c>
      <c r="E9519" t="s">
        <v>16</v>
      </c>
      <c r="F9519">
        <v>48</v>
      </c>
      <c r="G9519">
        <v>1698.98</v>
      </c>
      <c r="H9519" t="s">
        <v>22</v>
      </c>
      <c r="I9519" t="s">
        <v>18520</v>
      </c>
    </row>
    <row r="9520" spans="1:9" x14ac:dyDescent="0.3">
      <c r="A9520" s="1">
        <v>45688</v>
      </c>
      <c r="B9520" t="s">
        <v>18521</v>
      </c>
      <c r="C9520">
        <v>5</v>
      </c>
      <c r="D9520" t="s">
        <v>15</v>
      </c>
      <c r="E9520" t="s">
        <v>16</v>
      </c>
      <c r="F9520">
        <v>29</v>
      </c>
      <c r="G9520">
        <v>419.79</v>
      </c>
      <c r="H9520" t="s">
        <v>12</v>
      </c>
      <c r="I9520" t="s">
        <v>18522</v>
      </c>
    </row>
    <row r="9521" spans="1:9" x14ac:dyDescent="0.3">
      <c r="A9521" s="1">
        <v>45696</v>
      </c>
      <c r="B9521" t="s">
        <v>18523</v>
      </c>
      <c r="C9521">
        <v>7</v>
      </c>
      <c r="D9521" t="s">
        <v>10</v>
      </c>
      <c r="E9521" t="s">
        <v>11</v>
      </c>
      <c r="F9521">
        <v>24</v>
      </c>
      <c r="G9521">
        <v>2325.59</v>
      </c>
      <c r="H9521" t="s">
        <v>22</v>
      </c>
      <c r="I9521" t="s">
        <v>18524</v>
      </c>
    </row>
    <row r="9522" spans="1:9" x14ac:dyDescent="0.3">
      <c r="A9522" s="1">
        <v>45695</v>
      </c>
      <c r="B9522" t="s">
        <v>18525</v>
      </c>
      <c r="C9522">
        <v>6</v>
      </c>
      <c r="D9522" t="s">
        <v>43</v>
      </c>
      <c r="E9522" t="s">
        <v>16</v>
      </c>
      <c r="F9522">
        <v>36</v>
      </c>
      <c r="G9522">
        <v>513.9</v>
      </c>
      <c r="H9522" t="s">
        <v>12</v>
      </c>
      <c r="I9522" t="s">
        <v>18526</v>
      </c>
    </row>
    <row r="9523" spans="1:9" x14ac:dyDescent="0.3">
      <c r="A9523" s="1">
        <v>45688</v>
      </c>
      <c r="B9523" t="s">
        <v>18527</v>
      </c>
      <c r="C9523">
        <v>3</v>
      </c>
      <c r="D9523" t="s">
        <v>27</v>
      </c>
      <c r="E9523" t="s">
        <v>16</v>
      </c>
      <c r="F9523">
        <v>23</v>
      </c>
      <c r="G9523">
        <v>2134.9</v>
      </c>
      <c r="H9523" t="s">
        <v>22</v>
      </c>
      <c r="I9523" t="s">
        <v>18528</v>
      </c>
    </row>
    <row r="9524" spans="1:9" x14ac:dyDescent="0.3">
      <c r="A9524" s="1">
        <v>45689</v>
      </c>
      <c r="B9524" t="s">
        <v>18529</v>
      </c>
      <c r="C9524">
        <v>7</v>
      </c>
      <c r="D9524" t="s">
        <v>10</v>
      </c>
      <c r="E9524" t="s">
        <v>11</v>
      </c>
      <c r="F9524">
        <v>24</v>
      </c>
      <c r="G9524">
        <v>52.71</v>
      </c>
      <c r="H9524" t="s">
        <v>22</v>
      </c>
      <c r="I9524" t="s">
        <v>18530</v>
      </c>
    </row>
    <row r="9525" spans="1:9" x14ac:dyDescent="0.3">
      <c r="A9525" s="1">
        <v>45692</v>
      </c>
      <c r="B9525" t="s">
        <v>18531</v>
      </c>
      <c r="C9525">
        <v>4</v>
      </c>
      <c r="D9525" t="s">
        <v>46</v>
      </c>
      <c r="E9525" t="s">
        <v>16</v>
      </c>
      <c r="F9525">
        <v>48</v>
      </c>
      <c r="G9525">
        <v>1451</v>
      </c>
      <c r="H9525" t="s">
        <v>22</v>
      </c>
      <c r="I9525" t="s">
        <v>18532</v>
      </c>
    </row>
    <row r="9526" spans="1:9" x14ac:dyDescent="0.3">
      <c r="A9526" s="1">
        <v>45690</v>
      </c>
      <c r="B9526" t="s">
        <v>18533</v>
      </c>
      <c r="C9526">
        <v>5</v>
      </c>
      <c r="D9526" t="s">
        <v>15</v>
      </c>
      <c r="E9526" t="s">
        <v>16</v>
      </c>
      <c r="F9526">
        <v>29</v>
      </c>
      <c r="G9526">
        <v>1663.19</v>
      </c>
      <c r="H9526" t="s">
        <v>12</v>
      </c>
      <c r="I9526" t="s">
        <v>18534</v>
      </c>
    </row>
    <row r="9527" spans="1:9" x14ac:dyDescent="0.3">
      <c r="A9527" s="1">
        <v>45689</v>
      </c>
      <c r="B9527" t="s">
        <v>18535</v>
      </c>
      <c r="C9527">
        <v>10</v>
      </c>
      <c r="D9527" t="s">
        <v>97</v>
      </c>
      <c r="E9527" t="s">
        <v>16</v>
      </c>
      <c r="F9527">
        <v>57</v>
      </c>
      <c r="G9527">
        <v>1689.48</v>
      </c>
      <c r="H9527" t="s">
        <v>22</v>
      </c>
      <c r="I9527" t="s">
        <v>18536</v>
      </c>
    </row>
    <row r="9528" spans="1:9" x14ac:dyDescent="0.3">
      <c r="A9528" s="1">
        <v>45695</v>
      </c>
      <c r="B9528" t="s">
        <v>18537</v>
      </c>
      <c r="C9528">
        <v>4</v>
      </c>
      <c r="D9528" t="s">
        <v>46</v>
      </c>
      <c r="E9528" t="s">
        <v>16</v>
      </c>
      <c r="F9528">
        <v>48</v>
      </c>
      <c r="G9528">
        <v>65.569999999999993</v>
      </c>
      <c r="H9528" t="s">
        <v>12</v>
      </c>
      <c r="I9528" t="s">
        <v>18538</v>
      </c>
    </row>
    <row r="9529" spans="1:9" x14ac:dyDescent="0.3">
      <c r="A9529" s="1">
        <v>45690</v>
      </c>
      <c r="B9529" t="s">
        <v>18539</v>
      </c>
      <c r="C9529">
        <v>3</v>
      </c>
      <c r="D9529" t="s">
        <v>27</v>
      </c>
      <c r="E9529" t="s">
        <v>16</v>
      </c>
      <c r="F9529">
        <v>23</v>
      </c>
      <c r="G9529">
        <v>1239.78</v>
      </c>
      <c r="H9529" t="s">
        <v>12</v>
      </c>
      <c r="I9529" t="s">
        <v>18540</v>
      </c>
    </row>
    <row r="9530" spans="1:9" x14ac:dyDescent="0.3">
      <c r="A9530" s="1">
        <v>45697</v>
      </c>
      <c r="B9530" t="s">
        <v>18541</v>
      </c>
      <c r="C9530">
        <v>2</v>
      </c>
      <c r="D9530" t="s">
        <v>36</v>
      </c>
      <c r="E9530" t="s">
        <v>11</v>
      </c>
      <c r="F9530">
        <v>36</v>
      </c>
      <c r="G9530">
        <v>2404.41</v>
      </c>
      <c r="H9530" t="s">
        <v>12</v>
      </c>
      <c r="I9530" t="s">
        <v>18542</v>
      </c>
    </row>
    <row r="9531" spans="1:9" x14ac:dyDescent="0.3">
      <c r="A9531" s="1">
        <v>45691</v>
      </c>
      <c r="B9531" s="2" t="s">
        <v>18543</v>
      </c>
      <c r="C9531">
        <v>4</v>
      </c>
      <c r="D9531" t="s">
        <v>46</v>
      </c>
      <c r="E9531" t="s">
        <v>16</v>
      </c>
      <c r="F9531">
        <v>48</v>
      </c>
      <c r="G9531">
        <v>392.19</v>
      </c>
      <c r="H9531" t="s">
        <v>22</v>
      </c>
      <c r="I9531" t="s">
        <v>18544</v>
      </c>
    </row>
    <row r="9532" spans="1:9" x14ac:dyDescent="0.3">
      <c r="A9532" s="1">
        <v>45692</v>
      </c>
      <c r="B9532" t="s">
        <v>18545</v>
      </c>
      <c r="C9532">
        <v>3</v>
      </c>
      <c r="D9532" t="s">
        <v>27</v>
      </c>
      <c r="E9532" t="s">
        <v>16</v>
      </c>
      <c r="F9532">
        <v>23</v>
      </c>
      <c r="G9532">
        <v>207.87</v>
      </c>
      <c r="H9532" t="s">
        <v>22</v>
      </c>
      <c r="I9532" t="s">
        <v>18546</v>
      </c>
    </row>
    <row r="9533" spans="1:9" x14ac:dyDescent="0.3">
      <c r="A9533" s="1">
        <v>45694</v>
      </c>
      <c r="B9533" t="s">
        <v>18547</v>
      </c>
      <c r="C9533">
        <v>8</v>
      </c>
      <c r="D9533" t="s">
        <v>19</v>
      </c>
      <c r="E9533" t="s">
        <v>16</v>
      </c>
      <c r="F9533">
        <v>36</v>
      </c>
      <c r="G9533">
        <v>1518.42</v>
      </c>
      <c r="H9533" t="s">
        <v>12</v>
      </c>
      <c r="I9533" t="s">
        <v>10675</v>
      </c>
    </row>
    <row r="9534" spans="1:9" x14ac:dyDescent="0.3">
      <c r="A9534" s="1">
        <v>45697</v>
      </c>
      <c r="B9534" t="s">
        <v>18548</v>
      </c>
      <c r="C9534">
        <v>2</v>
      </c>
      <c r="D9534" t="s">
        <v>36</v>
      </c>
      <c r="E9534" t="s">
        <v>11</v>
      </c>
      <c r="F9534">
        <v>36</v>
      </c>
      <c r="G9534">
        <v>1586.24</v>
      </c>
      <c r="H9534" t="s">
        <v>12</v>
      </c>
      <c r="I9534" t="s">
        <v>18549</v>
      </c>
    </row>
    <row r="9535" spans="1:9" x14ac:dyDescent="0.3">
      <c r="A9535" s="1">
        <v>45690</v>
      </c>
      <c r="B9535" t="s">
        <v>18550</v>
      </c>
      <c r="C9535">
        <v>1</v>
      </c>
      <c r="D9535" t="s">
        <v>49</v>
      </c>
      <c r="E9535" t="s">
        <v>11</v>
      </c>
      <c r="F9535">
        <v>55</v>
      </c>
      <c r="G9535">
        <v>1933.91</v>
      </c>
      <c r="H9535" t="s">
        <v>12</v>
      </c>
      <c r="I9535" t="s">
        <v>18551</v>
      </c>
    </row>
    <row r="9536" spans="1:9" x14ac:dyDescent="0.3">
      <c r="A9536" s="1">
        <v>45695</v>
      </c>
      <c r="B9536" t="s">
        <v>18552</v>
      </c>
      <c r="C9536">
        <v>7</v>
      </c>
      <c r="D9536" t="s">
        <v>10</v>
      </c>
      <c r="E9536" t="s">
        <v>11</v>
      </c>
      <c r="F9536">
        <v>24</v>
      </c>
      <c r="G9536">
        <v>2418.29</v>
      </c>
      <c r="H9536" t="s">
        <v>22</v>
      </c>
      <c r="I9536" t="s">
        <v>18553</v>
      </c>
    </row>
    <row r="9537" spans="1:9" x14ac:dyDescent="0.3">
      <c r="A9537" s="1">
        <v>45695</v>
      </c>
      <c r="B9537" t="s">
        <v>18554</v>
      </c>
      <c r="C9537">
        <v>5</v>
      </c>
      <c r="D9537" t="s">
        <v>15</v>
      </c>
      <c r="E9537" t="s">
        <v>16</v>
      </c>
      <c r="F9537">
        <v>29</v>
      </c>
      <c r="G9537">
        <v>2004.74</v>
      </c>
      <c r="H9537" t="s">
        <v>22</v>
      </c>
      <c r="I9537" t="s">
        <v>18555</v>
      </c>
    </row>
    <row r="9538" spans="1:9" x14ac:dyDescent="0.3">
      <c r="A9538" s="1">
        <v>45694</v>
      </c>
      <c r="B9538" t="s">
        <v>18556</v>
      </c>
      <c r="C9538">
        <v>3</v>
      </c>
      <c r="D9538" t="s">
        <v>27</v>
      </c>
      <c r="E9538" t="s">
        <v>16</v>
      </c>
      <c r="F9538">
        <v>23</v>
      </c>
      <c r="G9538">
        <v>2072.8200000000002</v>
      </c>
      <c r="H9538" t="s">
        <v>12</v>
      </c>
      <c r="I9538" t="s">
        <v>18557</v>
      </c>
    </row>
    <row r="9539" spans="1:9" x14ac:dyDescent="0.3">
      <c r="A9539" s="1">
        <v>45690</v>
      </c>
      <c r="B9539" t="s">
        <v>18558</v>
      </c>
      <c r="C9539">
        <v>3</v>
      </c>
      <c r="D9539" t="s">
        <v>27</v>
      </c>
      <c r="E9539" t="s">
        <v>16</v>
      </c>
      <c r="F9539">
        <v>23</v>
      </c>
      <c r="G9539">
        <v>884.78</v>
      </c>
      <c r="H9539" t="s">
        <v>22</v>
      </c>
      <c r="I9539" t="s">
        <v>18559</v>
      </c>
    </row>
    <row r="9540" spans="1:9" x14ac:dyDescent="0.3">
      <c r="A9540" s="1">
        <v>45694</v>
      </c>
      <c r="B9540" t="s">
        <v>18560</v>
      </c>
      <c r="C9540">
        <v>2</v>
      </c>
      <c r="D9540" t="s">
        <v>36</v>
      </c>
      <c r="E9540" t="s">
        <v>11</v>
      </c>
      <c r="F9540">
        <v>36</v>
      </c>
      <c r="G9540">
        <v>1309.6400000000001</v>
      </c>
      <c r="H9540" t="s">
        <v>12</v>
      </c>
      <c r="I9540" t="s">
        <v>18561</v>
      </c>
    </row>
    <row r="9541" spans="1:9" x14ac:dyDescent="0.3">
      <c r="A9541" s="1">
        <v>45689</v>
      </c>
      <c r="B9541" t="s">
        <v>18562</v>
      </c>
      <c r="C9541">
        <v>1</v>
      </c>
      <c r="D9541" t="s">
        <v>49</v>
      </c>
      <c r="E9541" t="s">
        <v>11</v>
      </c>
      <c r="F9541">
        <v>55</v>
      </c>
      <c r="G9541">
        <v>912.11</v>
      </c>
      <c r="H9541" t="s">
        <v>12</v>
      </c>
      <c r="I9541" t="s">
        <v>18563</v>
      </c>
    </row>
    <row r="9542" spans="1:9" x14ac:dyDescent="0.3">
      <c r="A9542" s="1">
        <v>45691</v>
      </c>
      <c r="B9542" t="s">
        <v>18564</v>
      </c>
      <c r="C9542">
        <v>1</v>
      </c>
      <c r="D9542" t="s">
        <v>49</v>
      </c>
      <c r="E9542" t="s">
        <v>11</v>
      </c>
      <c r="F9542">
        <v>55</v>
      </c>
      <c r="G9542">
        <v>2172.44</v>
      </c>
      <c r="H9542" t="s">
        <v>12</v>
      </c>
      <c r="I9542" t="s">
        <v>18565</v>
      </c>
    </row>
    <row r="9543" spans="1:9" x14ac:dyDescent="0.3">
      <c r="A9543" s="1">
        <v>45693</v>
      </c>
      <c r="B9543" t="s">
        <v>18566</v>
      </c>
      <c r="C9543">
        <v>3</v>
      </c>
      <c r="D9543" t="s">
        <v>27</v>
      </c>
      <c r="E9543" t="s">
        <v>16</v>
      </c>
      <c r="F9543">
        <v>23</v>
      </c>
      <c r="G9543">
        <v>819.37</v>
      </c>
      <c r="H9543" t="s">
        <v>22</v>
      </c>
      <c r="I9543" t="s">
        <v>18567</v>
      </c>
    </row>
    <row r="9544" spans="1:9" x14ac:dyDescent="0.3">
      <c r="A9544" s="1">
        <v>45696</v>
      </c>
      <c r="B9544" t="s">
        <v>18568</v>
      </c>
      <c r="C9544">
        <v>10</v>
      </c>
      <c r="D9544" t="s">
        <v>97</v>
      </c>
      <c r="E9544" t="s">
        <v>16</v>
      </c>
      <c r="F9544">
        <v>57</v>
      </c>
      <c r="G9544">
        <v>1178.76</v>
      </c>
      <c r="H9544" t="s">
        <v>22</v>
      </c>
      <c r="I9544" t="s">
        <v>18569</v>
      </c>
    </row>
    <row r="9545" spans="1:9" x14ac:dyDescent="0.3">
      <c r="A9545" s="1">
        <v>45689</v>
      </c>
      <c r="B9545" t="s">
        <v>18570</v>
      </c>
      <c r="C9545">
        <v>7</v>
      </c>
      <c r="D9545" t="s">
        <v>10</v>
      </c>
      <c r="E9545" t="s">
        <v>11</v>
      </c>
      <c r="F9545">
        <v>24</v>
      </c>
      <c r="G9545">
        <v>2018.56</v>
      </c>
      <c r="H9545" t="s">
        <v>12</v>
      </c>
      <c r="I9545" t="s">
        <v>18571</v>
      </c>
    </row>
    <row r="9546" spans="1:9" x14ac:dyDescent="0.3">
      <c r="A9546" s="1">
        <v>45694</v>
      </c>
      <c r="B9546" t="s">
        <v>18572</v>
      </c>
      <c r="C9546">
        <v>1</v>
      </c>
      <c r="D9546" t="s">
        <v>49</v>
      </c>
      <c r="E9546" t="s">
        <v>11</v>
      </c>
      <c r="F9546">
        <v>55</v>
      </c>
      <c r="G9546">
        <v>585.03</v>
      </c>
      <c r="H9546" t="s">
        <v>22</v>
      </c>
      <c r="I9546" t="s">
        <v>18573</v>
      </c>
    </row>
    <row r="9547" spans="1:9" x14ac:dyDescent="0.3">
      <c r="A9547" s="1">
        <v>45693</v>
      </c>
      <c r="B9547" t="s">
        <v>18574</v>
      </c>
      <c r="C9547">
        <v>3</v>
      </c>
      <c r="D9547" t="s">
        <v>27</v>
      </c>
      <c r="E9547" t="s">
        <v>16</v>
      </c>
      <c r="F9547">
        <v>23</v>
      </c>
      <c r="G9547">
        <v>2182.66</v>
      </c>
      <c r="H9547" t="s">
        <v>22</v>
      </c>
      <c r="I9547" t="s">
        <v>18575</v>
      </c>
    </row>
    <row r="9548" spans="1:9" x14ac:dyDescent="0.3">
      <c r="A9548" s="1">
        <v>45690</v>
      </c>
      <c r="B9548" t="s">
        <v>18576</v>
      </c>
      <c r="C9548">
        <v>7</v>
      </c>
      <c r="D9548" t="s">
        <v>10</v>
      </c>
      <c r="E9548" t="s">
        <v>11</v>
      </c>
      <c r="F9548">
        <v>24</v>
      </c>
      <c r="G9548">
        <v>837.47</v>
      </c>
      <c r="H9548" t="s">
        <v>22</v>
      </c>
      <c r="I9548" t="s">
        <v>18577</v>
      </c>
    </row>
    <row r="9549" spans="1:9" x14ac:dyDescent="0.3">
      <c r="A9549" s="1">
        <v>45691</v>
      </c>
      <c r="B9549" t="s">
        <v>18578</v>
      </c>
      <c r="C9549">
        <v>9</v>
      </c>
      <c r="D9549" t="s">
        <v>54</v>
      </c>
      <c r="E9549" t="s">
        <v>11</v>
      </c>
      <c r="F9549">
        <v>49</v>
      </c>
      <c r="G9549">
        <v>351.67</v>
      </c>
      <c r="H9549" t="s">
        <v>22</v>
      </c>
      <c r="I9549" t="s">
        <v>18579</v>
      </c>
    </row>
    <row r="9550" spans="1:9" x14ac:dyDescent="0.3">
      <c r="A9550" s="1">
        <v>45694</v>
      </c>
      <c r="B9550" t="s">
        <v>18580</v>
      </c>
      <c r="C9550">
        <v>9</v>
      </c>
      <c r="D9550" t="s">
        <v>54</v>
      </c>
      <c r="E9550" t="s">
        <v>11</v>
      </c>
      <c r="F9550">
        <v>49</v>
      </c>
      <c r="G9550">
        <v>993.82</v>
      </c>
      <c r="H9550" t="s">
        <v>22</v>
      </c>
      <c r="I9550" t="s">
        <v>18581</v>
      </c>
    </row>
    <row r="9551" spans="1:9" x14ac:dyDescent="0.3">
      <c r="A9551" s="1">
        <v>45692</v>
      </c>
      <c r="B9551" t="s">
        <v>18582</v>
      </c>
      <c r="C9551">
        <v>8</v>
      </c>
      <c r="D9551" t="s">
        <v>19</v>
      </c>
      <c r="E9551" t="s">
        <v>16</v>
      </c>
      <c r="F9551">
        <v>36</v>
      </c>
      <c r="G9551">
        <v>1739.25</v>
      </c>
      <c r="H9551" t="s">
        <v>22</v>
      </c>
      <c r="I9551" t="s">
        <v>18583</v>
      </c>
    </row>
    <row r="9552" spans="1:9" x14ac:dyDescent="0.3">
      <c r="A9552" s="1">
        <v>45688</v>
      </c>
      <c r="B9552" t="s">
        <v>18584</v>
      </c>
      <c r="C9552">
        <v>9</v>
      </c>
      <c r="D9552" t="s">
        <v>54</v>
      </c>
      <c r="E9552" t="s">
        <v>11</v>
      </c>
      <c r="F9552">
        <v>49</v>
      </c>
      <c r="G9552">
        <v>1103.27</v>
      </c>
      <c r="H9552" t="s">
        <v>12</v>
      </c>
      <c r="I9552" t="s">
        <v>18585</v>
      </c>
    </row>
    <row r="9553" spans="1:9" x14ac:dyDescent="0.3">
      <c r="A9553" s="1">
        <v>45694</v>
      </c>
      <c r="B9553" t="s">
        <v>18586</v>
      </c>
      <c r="C9553">
        <v>4</v>
      </c>
      <c r="D9553" t="s">
        <v>46</v>
      </c>
      <c r="E9553" t="s">
        <v>16</v>
      </c>
      <c r="F9553">
        <v>48</v>
      </c>
      <c r="G9553">
        <v>35.56</v>
      </c>
      <c r="H9553" t="s">
        <v>12</v>
      </c>
      <c r="I9553" t="s">
        <v>18587</v>
      </c>
    </row>
    <row r="9554" spans="1:9" x14ac:dyDescent="0.3">
      <c r="A9554" s="1">
        <v>45691</v>
      </c>
      <c r="B9554" t="s">
        <v>18588</v>
      </c>
      <c r="C9554">
        <v>5</v>
      </c>
      <c r="D9554" t="s">
        <v>15</v>
      </c>
      <c r="E9554" t="s">
        <v>16</v>
      </c>
      <c r="F9554">
        <v>29</v>
      </c>
      <c r="G9554">
        <v>984.28</v>
      </c>
      <c r="H9554" t="s">
        <v>12</v>
      </c>
      <c r="I9554" t="s">
        <v>18589</v>
      </c>
    </row>
    <row r="9555" spans="1:9" x14ac:dyDescent="0.3">
      <c r="A9555" s="1">
        <v>45695</v>
      </c>
      <c r="B9555" t="s">
        <v>18590</v>
      </c>
      <c r="C9555">
        <v>3</v>
      </c>
      <c r="D9555" t="s">
        <v>27</v>
      </c>
      <c r="E9555" t="s">
        <v>16</v>
      </c>
      <c r="F9555">
        <v>23</v>
      </c>
      <c r="G9555">
        <v>2054.71</v>
      </c>
      <c r="H9555" t="s">
        <v>12</v>
      </c>
      <c r="I9555" t="s">
        <v>18591</v>
      </c>
    </row>
    <row r="9556" spans="1:9" x14ac:dyDescent="0.3">
      <c r="A9556" s="1">
        <v>45697</v>
      </c>
      <c r="B9556" t="s">
        <v>18592</v>
      </c>
      <c r="C9556">
        <v>1</v>
      </c>
      <c r="D9556" t="s">
        <v>49</v>
      </c>
      <c r="E9556" t="s">
        <v>11</v>
      </c>
      <c r="F9556">
        <v>55</v>
      </c>
      <c r="G9556">
        <v>1037.9100000000001</v>
      </c>
      <c r="H9556" t="s">
        <v>12</v>
      </c>
      <c r="I9556" t="s">
        <v>18593</v>
      </c>
    </row>
    <row r="9557" spans="1:9" x14ac:dyDescent="0.3">
      <c r="A9557" s="1">
        <v>45690</v>
      </c>
      <c r="B9557" t="s">
        <v>18594</v>
      </c>
      <c r="C9557">
        <v>10</v>
      </c>
      <c r="D9557" t="s">
        <v>97</v>
      </c>
      <c r="E9557" t="s">
        <v>16</v>
      </c>
      <c r="F9557">
        <v>57</v>
      </c>
      <c r="G9557">
        <v>196.96</v>
      </c>
      <c r="H9557" t="s">
        <v>12</v>
      </c>
      <c r="I9557" t="s">
        <v>18595</v>
      </c>
    </row>
    <row r="9558" spans="1:9" x14ac:dyDescent="0.3">
      <c r="A9558" s="1">
        <v>45694</v>
      </c>
      <c r="B9558" t="s">
        <v>18596</v>
      </c>
      <c r="C9558">
        <v>5</v>
      </c>
      <c r="D9558" t="s">
        <v>15</v>
      </c>
      <c r="E9558" t="s">
        <v>16</v>
      </c>
      <c r="F9558">
        <v>29</v>
      </c>
      <c r="G9558">
        <v>1397.21</v>
      </c>
      <c r="H9558" t="s">
        <v>12</v>
      </c>
      <c r="I9558" t="s">
        <v>18597</v>
      </c>
    </row>
    <row r="9559" spans="1:9" x14ac:dyDescent="0.3">
      <c r="A9559" s="1">
        <v>45694</v>
      </c>
      <c r="B9559" t="s">
        <v>18598</v>
      </c>
      <c r="C9559">
        <v>4</v>
      </c>
      <c r="D9559" t="s">
        <v>46</v>
      </c>
      <c r="E9559" t="s">
        <v>16</v>
      </c>
      <c r="F9559">
        <v>48</v>
      </c>
      <c r="G9559">
        <v>193.84</v>
      </c>
      <c r="H9559" t="s">
        <v>12</v>
      </c>
      <c r="I9559" t="s">
        <v>18599</v>
      </c>
    </row>
    <row r="9560" spans="1:9" x14ac:dyDescent="0.3">
      <c r="A9560" s="1">
        <v>45697</v>
      </c>
      <c r="B9560" t="s">
        <v>18600</v>
      </c>
      <c r="C9560">
        <v>1</v>
      </c>
      <c r="D9560" t="s">
        <v>49</v>
      </c>
      <c r="E9560" t="s">
        <v>11</v>
      </c>
      <c r="F9560">
        <v>55</v>
      </c>
      <c r="G9560">
        <v>1826.78</v>
      </c>
      <c r="H9560" t="s">
        <v>22</v>
      </c>
      <c r="I9560" t="s">
        <v>9187</v>
      </c>
    </row>
    <row r="9561" spans="1:9" x14ac:dyDescent="0.3">
      <c r="A9561" s="1">
        <v>45692</v>
      </c>
      <c r="B9561" t="s">
        <v>18601</v>
      </c>
      <c r="C9561">
        <v>7</v>
      </c>
      <c r="D9561" t="s">
        <v>10</v>
      </c>
      <c r="E9561" t="s">
        <v>11</v>
      </c>
      <c r="F9561">
        <v>24</v>
      </c>
      <c r="G9561">
        <v>488.24</v>
      </c>
      <c r="H9561" t="s">
        <v>12</v>
      </c>
      <c r="I9561" t="s">
        <v>18602</v>
      </c>
    </row>
    <row r="9562" spans="1:9" x14ac:dyDescent="0.3">
      <c r="A9562" s="1">
        <v>45696</v>
      </c>
      <c r="B9562" t="s">
        <v>18603</v>
      </c>
      <c r="C9562">
        <v>5</v>
      </c>
      <c r="D9562" t="s">
        <v>15</v>
      </c>
      <c r="E9562" t="s">
        <v>16</v>
      </c>
      <c r="F9562">
        <v>29</v>
      </c>
      <c r="G9562">
        <v>1290.1300000000001</v>
      </c>
      <c r="H9562" t="s">
        <v>22</v>
      </c>
      <c r="I9562" t="s">
        <v>18604</v>
      </c>
    </row>
    <row r="9563" spans="1:9" x14ac:dyDescent="0.3">
      <c r="A9563" s="1">
        <v>45692</v>
      </c>
      <c r="B9563" t="s">
        <v>18605</v>
      </c>
      <c r="C9563">
        <v>8</v>
      </c>
      <c r="D9563" t="s">
        <v>19</v>
      </c>
      <c r="E9563" t="s">
        <v>16</v>
      </c>
      <c r="F9563">
        <v>36</v>
      </c>
      <c r="G9563">
        <v>330.52</v>
      </c>
      <c r="H9563" t="s">
        <v>12</v>
      </c>
      <c r="I9563" t="s">
        <v>18606</v>
      </c>
    </row>
    <row r="9564" spans="1:9" x14ac:dyDescent="0.3">
      <c r="A9564" s="1">
        <v>45695</v>
      </c>
      <c r="B9564" t="s">
        <v>18607</v>
      </c>
      <c r="C9564">
        <v>10</v>
      </c>
      <c r="D9564" t="s">
        <v>97</v>
      </c>
      <c r="E9564" t="s">
        <v>16</v>
      </c>
      <c r="F9564">
        <v>57</v>
      </c>
      <c r="G9564">
        <v>1911.44</v>
      </c>
      <c r="H9564" t="s">
        <v>22</v>
      </c>
      <c r="I9564" t="s">
        <v>18608</v>
      </c>
    </row>
    <row r="9565" spans="1:9" x14ac:dyDescent="0.3">
      <c r="A9565" s="1">
        <v>45690</v>
      </c>
      <c r="B9565" t="s">
        <v>18609</v>
      </c>
      <c r="C9565">
        <v>8</v>
      </c>
      <c r="D9565" t="s">
        <v>19</v>
      </c>
      <c r="E9565" t="s">
        <v>16</v>
      </c>
      <c r="F9565">
        <v>36</v>
      </c>
      <c r="G9565">
        <v>1192.6500000000001</v>
      </c>
      <c r="H9565" t="s">
        <v>12</v>
      </c>
      <c r="I9565" t="s">
        <v>18610</v>
      </c>
    </row>
    <row r="9566" spans="1:9" x14ac:dyDescent="0.3">
      <c r="A9566" s="1">
        <v>45689</v>
      </c>
      <c r="B9566" t="s">
        <v>18611</v>
      </c>
      <c r="C9566">
        <v>1</v>
      </c>
      <c r="D9566" t="s">
        <v>49</v>
      </c>
      <c r="E9566" t="s">
        <v>11</v>
      </c>
      <c r="F9566">
        <v>55</v>
      </c>
      <c r="G9566">
        <v>1166.1400000000001</v>
      </c>
      <c r="H9566" t="s">
        <v>22</v>
      </c>
      <c r="I9566" t="s">
        <v>18612</v>
      </c>
    </row>
    <row r="9567" spans="1:9" x14ac:dyDescent="0.3">
      <c r="A9567" s="1">
        <v>45694</v>
      </c>
      <c r="B9567" t="s">
        <v>18613</v>
      </c>
      <c r="C9567">
        <v>7</v>
      </c>
      <c r="D9567" t="s">
        <v>10</v>
      </c>
      <c r="E9567" t="s">
        <v>11</v>
      </c>
      <c r="F9567">
        <v>24</v>
      </c>
      <c r="G9567">
        <v>476.95</v>
      </c>
      <c r="H9567" t="s">
        <v>12</v>
      </c>
      <c r="I9567" t="s">
        <v>18614</v>
      </c>
    </row>
    <row r="9568" spans="1:9" x14ac:dyDescent="0.3">
      <c r="A9568" s="1">
        <v>45691</v>
      </c>
      <c r="B9568" t="s">
        <v>18615</v>
      </c>
      <c r="C9568">
        <v>1</v>
      </c>
      <c r="D9568" t="s">
        <v>49</v>
      </c>
      <c r="E9568" t="s">
        <v>11</v>
      </c>
      <c r="F9568">
        <v>55</v>
      </c>
      <c r="G9568">
        <v>576.67999999999995</v>
      </c>
      <c r="H9568" t="s">
        <v>12</v>
      </c>
      <c r="I9568" t="s">
        <v>18616</v>
      </c>
    </row>
    <row r="9569" spans="1:9" x14ac:dyDescent="0.3">
      <c r="A9569" s="1">
        <v>45696</v>
      </c>
      <c r="B9569" t="s">
        <v>18617</v>
      </c>
      <c r="C9569">
        <v>10</v>
      </c>
      <c r="D9569" t="s">
        <v>97</v>
      </c>
      <c r="E9569" t="s">
        <v>16</v>
      </c>
      <c r="F9569">
        <v>57</v>
      </c>
      <c r="G9569">
        <v>329.06</v>
      </c>
      <c r="H9569" t="s">
        <v>12</v>
      </c>
      <c r="I9569" t="s">
        <v>18618</v>
      </c>
    </row>
    <row r="9570" spans="1:9" x14ac:dyDescent="0.3">
      <c r="A9570" s="1">
        <v>45695</v>
      </c>
      <c r="B9570" t="s">
        <v>18619</v>
      </c>
      <c r="C9570">
        <v>2</v>
      </c>
      <c r="D9570" t="s">
        <v>36</v>
      </c>
      <c r="E9570" t="s">
        <v>11</v>
      </c>
      <c r="F9570">
        <v>36</v>
      </c>
      <c r="G9570">
        <v>2110.71</v>
      </c>
      <c r="H9570" t="s">
        <v>22</v>
      </c>
      <c r="I9570" t="s">
        <v>18620</v>
      </c>
    </row>
    <row r="9571" spans="1:9" x14ac:dyDescent="0.3">
      <c r="A9571" s="1">
        <v>45697</v>
      </c>
      <c r="B9571" t="s">
        <v>18621</v>
      </c>
      <c r="C9571">
        <v>4</v>
      </c>
      <c r="D9571" t="s">
        <v>46</v>
      </c>
      <c r="E9571" t="s">
        <v>16</v>
      </c>
      <c r="F9571">
        <v>48</v>
      </c>
      <c r="G9571">
        <v>168.24</v>
      </c>
      <c r="H9571" t="s">
        <v>12</v>
      </c>
      <c r="I9571" t="s">
        <v>18622</v>
      </c>
    </row>
    <row r="9572" spans="1:9" x14ac:dyDescent="0.3">
      <c r="A9572" s="1">
        <v>45695</v>
      </c>
      <c r="B9572" t="s">
        <v>18623</v>
      </c>
      <c r="C9572">
        <v>5</v>
      </c>
      <c r="D9572" t="s">
        <v>15</v>
      </c>
      <c r="E9572" t="s">
        <v>16</v>
      </c>
      <c r="F9572">
        <v>29</v>
      </c>
      <c r="G9572">
        <v>1516.28</v>
      </c>
      <c r="H9572" t="s">
        <v>12</v>
      </c>
      <c r="I9572" t="s">
        <v>18624</v>
      </c>
    </row>
    <row r="9573" spans="1:9" x14ac:dyDescent="0.3">
      <c r="A9573" s="1">
        <v>45688</v>
      </c>
      <c r="B9573" t="s">
        <v>18625</v>
      </c>
      <c r="C9573">
        <v>7</v>
      </c>
      <c r="D9573" t="s">
        <v>10</v>
      </c>
      <c r="E9573" t="s">
        <v>11</v>
      </c>
      <c r="F9573">
        <v>24</v>
      </c>
      <c r="G9573">
        <v>1140.17</v>
      </c>
      <c r="H9573" t="s">
        <v>22</v>
      </c>
      <c r="I9573" t="s">
        <v>461</v>
      </c>
    </row>
    <row r="9574" spans="1:9" x14ac:dyDescent="0.3">
      <c r="A9574" s="1">
        <v>45694</v>
      </c>
      <c r="B9574" t="s">
        <v>18626</v>
      </c>
      <c r="C9574">
        <v>8</v>
      </c>
      <c r="D9574" t="s">
        <v>19</v>
      </c>
      <c r="E9574" t="s">
        <v>16</v>
      </c>
      <c r="F9574">
        <v>36</v>
      </c>
      <c r="G9574">
        <v>1229.7</v>
      </c>
      <c r="H9574" t="s">
        <v>12</v>
      </c>
      <c r="I9574" t="s">
        <v>18627</v>
      </c>
    </row>
    <row r="9575" spans="1:9" x14ac:dyDescent="0.3">
      <c r="A9575" s="1">
        <v>45690</v>
      </c>
      <c r="B9575" t="s">
        <v>18628</v>
      </c>
      <c r="C9575">
        <v>6</v>
      </c>
      <c r="D9575" t="s">
        <v>43</v>
      </c>
      <c r="E9575" t="s">
        <v>16</v>
      </c>
      <c r="F9575">
        <v>36</v>
      </c>
      <c r="G9575">
        <v>776.29</v>
      </c>
      <c r="H9575" t="s">
        <v>12</v>
      </c>
      <c r="I9575" t="s">
        <v>18629</v>
      </c>
    </row>
    <row r="9576" spans="1:9" x14ac:dyDescent="0.3">
      <c r="A9576" s="1">
        <v>45692</v>
      </c>
      <c r="B9576" t="s">
        <v>18630</v>
      </c>
      <c r="C9576">
        <v>5</v>
      </c>
      <c r="D9576" t="s">
        <v>15</v>
      </c>
      <c r="E9576" t="s">
        <v>16</v>
      </c>
      <c r="F9576">
        <v>29</v>
      </c>
      <c r="G9576">
        <v>1999.54</v>
      </c>
      <c r="H9576" t="s">
        <v>12</v>
      </c>
      <c r="I9576" t="s">
        <v>18631</v>
      </c>
    </row>
    <row r="9577" spans="1:9" x14ac:dyDescent="0.3">
      <c r="A9577" s="1">
        <v>45688</v>
      </c>
      <c r="B9577" t="s">
        <v>18632</v>
      </c>
      <c r="C9577">
        <v>7</v>
      </c>
      <c r="D9577" t="s">
        <v>10</v>
      </c>
      <c r="E9577" t="s">
        <v>11</v>
      </c>
      <c r="F9577">
        <v>24</v>
      </c>
      <c r="G9577">
        <v>1276.71</v>
      </c>
      <c r="H9577" t="s">
        <v>12</v>
      </c>
      <c r="I9577" t="s">
        <v>18633</v>
      </c>
    </row>
    <row r="9578" spans="1:9" x14ac:dyDescent="0.3">
      <c r="A9578" s="1">
        <v>45695</v>
      </c>
      <c r="B9578" t="s">
        <v>18634</v>
      </c>
      <c r="C9578">
        <v>7</v>
      </c>
      <c r="D9578" t="s">
        <v>10</v>
      </c>
      <c r="E9578" t="s">
        <v>11</v>
      </c>
      <c r="F9578">
        <v>24</v>
      </c>
      <c r="G9578">
        <v>1325.67</v>
      </c>
      <c r="H9578" t="s">
        <v>22</v>
      </c>
      <c r="I9578" t="s">
        <v>18635</v>
      </c>
    </row>
    <row r="9579" spans="1:9" x14ac:dyDescent="0.3">
      <c r="A9579" s="1">
        <v>45696</v>
      </c>
      <c r="B9579" t="s">
        <v>18636</v>
      </c>
      <c r="C9579">
        <v>8</v>
      </c>
      <c r="D9579" t="s">
        <v>19</v>
      </c>
      <c r="E9579" t="s">
        <v>16</v>
      </c>
      <c r="F9579">
        <v>36</v>
      </c>
      <c r="G9579">
        <v>1130.24</v>
      </c>
      <c r="H9579" t="s">
        <v>12</v>
      </c>
      <c r="I9579" t="s">
        <v>18637</v>
      </c>
    </row>
    <row r="9580" spans="1:9" x14ac:dyDescent="0.3">
      <c r="A9580" s="1">
        <v>45695</v>
      </c>
      <c r="B9580" t="s">
        <v>18638</v>
      </c>
      <c r="C9580">
        <v>3</v>
      </c>
      <c r="D9580" t="s">
        <v>27</v>
      </c>
      <c r="E9580" t="s">
        <v>16</v>
      </c>
      <c r="F9580">
        <v>23</v>
      </c>
      <c r="G9580">
        <v>2234.14</v>
      </c>
      <c r="H9580" t="s">
        <v>22</v>
      </c>
      <c r="I9580" t="s">
        <v>18639</v>
      </c>
    </row>
    <row r="9581" spans="1:9" x14ac:dyDescent="0.3">
      <c r="A9581" s="1">
        <v>45692</v>
      </c>
      <c r="B9581" t="s">
        <v>18640</v>
      </c>
      <c r="C9581">
        <v>9</v>
      </c>
      <c r="D9581" t="s">
        <v>54</v>
      </c>
      <c r="E9581" t="s">
        <v>11</v>
      </c>
      <c r="F9581">
        <v>49</v>
      </c>
      <c r="G9581">
        <v>1168.2</v>
      </c>
      <c r="H9581" t="s">
        <v>22</v>
      </c>
      <c r="I9581" t="s">
        <v>18641</v>
      </c>
    </row>
    <row r="9582" spans="1:9" x14ac:dyDescent="0.3">
      <c r="A9582" s="1">
        <v>45694</v>
      </c>
      <c r="B9582" t="s">
        <v>18642</v>
      </c>
      <c r="C9582">
        <v>5</v>
      </c>
      <c r="D9582" t="s">
        <v>15</v>
      </c>
      <c r="E9582" t="s">
        <v>16</v>
      </c>
      <c r="F9582">
        <v>29</v>
      </c>
      <c r="G9582">
        <v>2337.73</v>
      </c>
      <c r="H9582" t="s">
        <v>22</v>
      </c>
      <c r="I9582" t="s">
        <v>18643</v>
      </c>
    </row>
    <row r="9583" spans="1:9" x14ac:dyDescent="0.3">
      <c r="A9583" s="1">
        <v>45690</v>
      </c>
      <c r="B9583" t="s">
        <v>18644</v>
      </c>
      <c r="C9583">
        <v>5</v>
      </c>
      <c r="D9583" t="s">
        <v>15</v>
      </c>
      <c r="E9583" t="s">
        <v>16</v>
      </c>
      <c r="F9583">
        <v>29</v>
      </c>
      <c r="G9583">
        <v>598.80999999999995</v>
      </c>
      <c r="H9583" t="s">
        <v>12</v>
      </c>
      <c r="I9583" t="s">
        <v>18645</v>
      </c>
    </row>
    <row r="9584" spans="1:9" x14ac:dyDescent="0.3">
      <c r="A9584" s="1">
        <v>45692</v>
      </c>
      <c r="B9584" t="s">
        <v>18646</v>
      </c>
      <c r="C9584">
        <v>5</v>
      </c>
      <c r="D9584" t="s">
        <v>15</v>
      </c>
      <c r="E9584" t="s">
        <v>16</v>
      </c>
      <c r="F9584">
        <v>29</v>
      </c>
      <c r="G9584">
        <v>865.4</v>
      </c>
      <c r="H9584" t="s">
        <v>22</v>
      </c>
      <c r="I9584" t="s">
        <v>18647</v>
      </c>
    </row>
    <row r="9585" spans="1:9" x14ac:dyDescent="0.3">
      <c r="A9585" s="1">
        <v>45692</v>
      </c>
      <c r="B9585" t="s">
        <v>18648</v>
      </c>
      <c r="C9585">
        <v>9</v>
      </c>
      <c r="D9585" t="s">
        <v>54</v>
      </c>
      <c r="E9585" t="s">
        <v>11</v>
      </c>
      <c r="F9585">
        <v>49</v>
      </c>
      <c r="G9585">
        <v>1937.98</v>
      </c>
      <c r="H9585" t="s">
        <v>22</v>
      </c>
      <c r="I9585" t="s">
        <v>18649</v>
      </c>
    </row>
    <row r="9586" spans="1:9" x14ac:dyDescent="0.3">
      <c r="A9586" s="1">
        <v>45689</v>
      </c>
      <c r="B9586" t="s">
        <v>18650</v>
      </c>
      <c r="C9586">
        <v>7</v>
      </c>
      <c r="D9586" t="s">
        <v>10</v>
      </c>
      <c r="E9586" t="s">
        <v>11</v>
      </c>
      <c r="F9586">
        <v>24</v>
      </c>
      <c r="G9586">
        <v>31.21</v>
      </c>
      <c r="H9586" t="s">
        <v>12</v>
      </c>
      <c r="I9586" t="s">
        <v>18651</v>
      </c>
    </row>
    <row r="9587" spans="1:9" x14ac:dyDescent="0.3">
      <c r="A9587" s="1">
        <v>45697</v>
      </c>
      <c r="B9587" t="s">
        <v>18652</v>
      </c>
      <c r="C9587">
        <v>9</v>
      </c>
      <c r="D9587" t="s">
        <v>54</v>
      </c>
      <c r="E9587" t="s">
        <v>11</v>
      </c>
      <c r="F9587">
        <v>49</v>
      </c>
      <c r="G9587">
        <v>493.66</v>
      </c>
      <c r="H9587" t="s">
        <v>12</v>
      </c>
      <c r="I9587" t="s">
        <v>18653</v>
      </c>
    </row>
    <row r="9588" spans="1:9" x14ac:dyDescent="0.3">
      <c r="A9588" s="1">
        <v>45697</v>
      </c>
      <c r="B9588" t="s">
        <v>18654</v>
      </c>
      <c r="C9588">
        <v>10</v>
      </c>
      <c r="D9588" t="s">
        <v>97</v>
      </c>
      <c r="E9588" t="s">
        <v>16</v>
      </c>
      <c r="F9588">
        <v>57</v>
      </c>
      <c r="G9588">
        <v>762.03</v>
      </c>
      <c r="H9588" t="s">
        <v>12</v>
      </c>
      <c r="I9588" t="s">
        <v>18655</v>
      </c>
    </row>
    <row r="9589" spans="1:9" x14ac:dyDescent="0.3">
      <c r="A9589" s="1">
        <v>45691</v>
      </c>
      <c r="B9589" t="s">
        <v>18656</v>
      </c>
      <c r="C9589">
        <v>1</v>
      </c>
      <c r="D9589" t="s">
        <v>49</v>
      </c>
      <c r="E9589" t="s">
        <v>11</v>
      </c>
      <c r="F9589">
        <v>55</v>
      </c>
      <c r="G9589">
        <v>1823.85</v>
      </c>
      <c r="H9589" t="s">
        <v>12</v>
      </c>
      <c r="I9589" t="s">
        <v>18657</v>
      </c>
    </row>
    <row r="9590" spans="1:9" x14ac:dyDescent="0.3">
      <c r="A9590" s="1">
        <v>45696</v>
      </c>
      <c r="B9590" t="s">
        <v>18658</v>
      </c>
      <c r="C9590">
        <v>6</v>
      </c>
      <c r="D9590" t="s">
        <v>43</v>
      </c>
      <c r="E9590" t="s">
        <v>16</v>
      </c>
      <c r="F9590">
        <v>36</v>
      </c>
      <c r="G9590">
        <v>2493.1799999999998</v>
      </c>
      <c r="H9590" t="s">
        <v>12</v>
      </c>
      <c r="I9590" t="s">
        <v>18659</v>
      </c>
    </row>
    <row r="9591" spans="1:9" x14ac:dyDescent="0.3">
      <c r="A9591" s="1">
        <v>45690</v>
      </c>
      <c r="B9591" t="s">
        <v>18660</v>
      </c>
      <c r="C9591">
        <v>6</v>
      </c>
      <c r="D9591" t="s">
        <v>43</v>
      </c>
      <c r="E9591" t="s">
        <v>16</v>
      </c>
      <c r="F9591">
        <v>36</v>
      </c>
      <c r="G9591">
        <v>1163.5</v>
      </c>
      <c r="H9591" t="s">
        <v>12</v>
      </c>
      <c r="I9591" t="s">
        <v>18661</v>
      </c>
    </row>
    <row r="9592" spans="1:9" x14ac:dyDescent="0.3">
      <c r="A9592" s="1">
        <v>45691</v>
      </c>
      <c r="B9592" t="s">
        <v>18662</v>
      </c>
      <c r="C9592">
        <v>6</v>
      </c>
      <c r="D9592" t="s">
        <v>43</v>
      </c>
      <c r="E9592" t="s">
        <v>16</v>
      </c>
      <c r="F9592">
        <v>36</v>
      </c>
      <c r="G9592">
        <v>610.42999999999995</v>
      </c>
      <c r="H9592" t="s">
        <v>22</v>
      </c>
      <c r="I9592" t="s">
        <v>18663</v>
      </c>
    </row>
    <row r="9593" spans="1:9" x14ac:dyDescent="0.3">
      <c r="A9593" s="1">
        <v>45694</v>
      </c>
      <c r="B9593" t="s">
        <v>18664</v>
      </c>
      <c r="C9593">
        <v>9</v>
      </c>
      <c r="D9593" t="s">
        <v>54</v>
      </c>
      <c r="E9593" t="s">
        <v>11</v>
      </c>
      <c r="F9593">
        <v>49</v>
      </c>
      <c r="G9593">
        <v>1347.18</v>
      </c>
      <c r="H9593" t="s">
        <v>22</v>
      </c>
      <c r="I9593" t="s">
        <v>18665</v>
      </c>
    </row>
    <row r="9594" spans="1:9" x14ac:dyDescent="0.3">
      <c r="A9594" s="1">
        <v>45691</v>
      </c>
      <c r="B9594" s="2" t="s">
        <v>18666</v>
      </c>
      <c r="C9594">
        <v>8</v>
      </c>
      <c r="D9594" t="s">
        <v>19</v>
      </c>
      <c r="E9594" t="s">
        <v>16</v>
      </c>
      <c r="F9594">
        <v>36</v>
      </c>
      <c r="G9594">
        <v>2383.48</v>
      </c>
      <c r="H9594" t="s">
        <v>12</v>
      </c>
      <c r="I9594" t="s">
        <v>18667</v>
      </c>
    </row>
    <row r="9595" spans="1:9" x14ac:dyDescent="0.3">
      <c r="A9595" s="1">
        <v>45695</v>
      </c>
      <c r="B9595" t="s">
        <v>18668</v>
      </c>
      <c r="C9595">
        <v>3</v>
      </c>
      <c r="D9595" t="s">
        <v>27</v>
      </c>
      <c r="E9595" t="s">
        <v>16</v>
      </c>
      <c r="F9595">
        <v>23</v>
      </c>
      <c r="G9595">
        <v>191.75</v>
      </c>
      <c r="H9595" t="s">
        <v>22</v>
      </c>
      <c r="I9595" t="s">
        <v>18669</v>
      </c>
    </row>
    <row r="9596" spans="1:9" x14ac:dyDescent="0.3">
      <c r="A9596" s="1">
        <v>45692</v>
      </c>
      <c r="B9596" t="s">
        <v>18670</v>
      </c>
      <c r="C9596">
        <v>8</v>
      </c>
      <c r="D9596" t="s">
        <v>19</v>
      </c>
      <c r="E9596" t="s">
        <v>16</v>
      </c>
      <c r="F9596">
        <v>36</v>
      </c>
      <c r="G9596">
        <v>460.47</v>
      </c>
      <c r="H9596" t="s">
        <v>22</v>
      </c>
      <c r="I9596" t="s">
        <v>18671</v>
      </c>
    </row>
    <row r="9597" spans="1:9" x14ac:dyDescent="0.3">
      <c r="A9597" s="1">
        <v>45697</v>
      </c>
      <c r="B9597" t="s">
        <v>18672</v>
      </c>
      <c r="C9597">
        <v>5</v>
      </c>
      <c r="D9597" t="s">
        <v>15</v>
      </c>
      <c r="E9597" t="s">
        <v>16</v>
      </c>
      <c r="F9597">
        <v>29</v>
      </c>
      <c r="G9597">
        <v>626.44000000000005</v>
      </c>
      <c r="H9597" t="s">
        <v>12</v>
      </c>
      <c r="I9597" t="s">
        <v>18673</v>
      </c>
    </row>
    <row r="9598" spans="1:9" x14ac:dyDescent="0.3">
      <c r="A9598" s="1">
        <v>45694</v>
      </c>
      <c r="B9598" t="s">
        <v>18674</v>
      </c>
      <c r="C9598">
        <v>7</v>
      </c>
      <c r="D9598" t="s">
        <v>10</v>
      </c>
      <c r="E9598" t="s">
        <v>11</v>
      </c>
      <c r="F9598">
        <v>24</v>
      </c>
      <c r="G9598">
        <v>991.63</v>
      </c>
      <c r="H9598" t="s">
        <v>12</v>
      </c>
      <c r="I9598" t="s">
        <v>18675</v>
      </c>
    </row>
    <row r="9599" spans="1:9" x14ac:dyDescent="0.3">
      <c r="A9599" s="1">
        <v>45692</v>
      </c>
      <c r="B9599" t="s">
        <v>18676</v>
      </c>
      <c r="C9599">
        <v>4</v>
      </c>
      <c r="D9599" t="s">
        <v>46</v>
      </c>
      <c r="E9599" t="s">
        <v>16</v>
      </c>
      <c r="F9599">
        <v>48</v>
      </c>
      <c r="G9599">
        <v>1869.45</v>
      </c>
      <c r="H9599" t="s">
        <v>22</v>
      </c>
      <c r="I9599" t="s">
        <v>18677</v>
      </c>
    </row>
    <row r="9600" spans="1:9" x14ac:dyDescent="0.3">
      <c r="A9600" s="1">
        <v>45690</v>
      </c>
      <c r="B9600" t="s">
        <v>18678</v>
      </c>
      <c r="C9600">
        <v>10</v>
      </c>
      <c r="D9600" t="s">
        <v>97</v>
      </c>
      <c r="E9600" t="s">
        <v>16</v>
      </c>
      <c r="F9600">
        <v>57</v>
      </c>
      <c r="G9600">
        <v>803.64</v>
      </c>
      <c r="H9600" t="s">
        <v>22</v>
      </c>
      <c r="I9600" t="s">
        <v>18679</v>
      </c>
    </row>
    <row r="9601" spans="1:9" x14ac:dyDescent="0.3">
      <c r="A9601" s="1">
        <v>45689</v>
      </c>
      <c r="B9601" t="s">
        <v>18680</v>
      </c>
      <c r="C9601">
        <v>8</v>
      </c>
      <c r="D9601" t="s">
        <v>19</v>
      </c>
      <c r="E9601" t="s">
        <v>16</v>
      </c>
      <c r="F9601">
        <v>36</v>
      </c>
      <c r="G9601">
        <v>2273.7399999999998</v>
      </c>
      <c r="H9601" t="s">
        <v>12</v>
      </c>
      <c r="I9601" t="s">
        <v>18681</v>
      </c>
    </row>
    <row r="9602" spans="1:9" x14ac:dyDescent="0.3">
      <c r="A9602" s="1">
        <v>45688</v>
      </c>
      <c r="B9602" t="s">
        <v>18682</v>
      </c>
      <c r="C9602">
        <v>3</v>
      </c>
      <c r="D9602" t="s">
        <v>27</v>
      </c>
      <c r="E9602" t="s">
        <v>16</v>
      </c>
      <c r="F9602">
        <v>23</v>
      </c>
      <c r="G9602">
        <v>485.98</v>
      </c>
      <c r="H9602" t="s">
        <v>22</v>
      </c>
      <c r="I9602" t="s">
        <v>18683</v>
      </c>
    </row>
    <row r="9603" spans="1:9" x14ac:dyDescent="0.3">
      <c r="A9603" s="1">
        <v>45696</v>
      </c>
      <c r="B9603" t="s">
        <v>18684</v>
      </c>
      <c r="C9603">
        <v>4</v>
      </c>
      <c r="D9603" t="s">
        <v>46</v>
      </c>
      <c r="E9603" t="s">
        <v>16</v>
      </c>
      <c r="F9603">
        <v>48</v>
      </c>
      <c r="G9603">
        <v>1616.53</v>
      </c>
      <c r="H9603" t="s">
        <v>12</v>
      </c>
      <c r="I9603" t="s">
        <v>18685</v>
      </c>
    </row>
    <row r="9604" spans="1:9" x14ac:dyDescent="0.3">
      <c r="A9604" s="1">
        <v>45691</v>
      </c>
      <c r="B9604" t="s">
        <v>18686</v>
      </c>
      <c r="C9604">
        <v>7</v>
      </c>
      <c r="D9604" t="s">
        <v>10</v>
      </c>
      <c r="E9604" t="s">
        <v>11</v>
      </c>
      <c r="F9604">
        <v>24</v>
      </c>
      <c r="G9604">
        <v>133.46</v>
      </c>
      <c r="H9604" t="s">
        <v>12</v>
      </c>
      <c r="I9604" t="s">
        <v>18687</v>
      </c>
    </row>
    <row r="9605" spans="1:9" x14ac:dyDescent="0.3">
      <c r="A9605" s="1">
        <v>45697</v>
      </c>
      <c r="B9605" t="s">
        <v>18688</v>
      </c>
      <c r="C9605">
        <v>2</v>
      </c>
      <c r="D9605" t="s">
        <v>36</v>
      </c>
      <c r="E9605" t="s">
        <v>11</v>
      </c>
      <c r="F9605">
        <v>36</v>
      </c>
      <c r="G9605">
        <v>1385.2</v>
      </c>
      <c r="H9605" t="s">
        <v>22</v>
      </c>
      <c r="I9605" t="s">
        <v>18689</v>
      </c>
    </row>
    <row r="9606" spans="1:9" x14ac:dyDescent="0.3">
      <c r="A9606" s="1">
        <v>45695</v>
      </c>
      <c r="B9606" t="s">
        <v>18690</v>
      </c>
      <c r="C9606">
        <v>5</v>
      </c>
      <c r="D9606" t="s">
        <v>15</v>
      </c>
      <c r="E9606" t="s">
        <v>16</v>
      </c>
      <c r="F9606">
        <v>29</v>
      </c>
      <c r="G9606">
        <v>1386.09</v>
      </c>
      <c r="H9606" t="s">
        <v>22</v>
      </c>
      <c r="I9606" t="s">
        <v>3027</v>
      </c>
    </row>
    <row r="9607" spans="1:9" x14ac:dyDescent="0.3">
      <c r="A9607" s="1">
        <v>45692</v>
      </c>
      <c r="B9607" t="s">
        <v>18691</v>
      </c>
      <c r="C9607">
        <v>4</v>
      </c>
      <c r="D9607" t="s">
        <v>46</v>
      </c>
      <c r="E9607" t="s">
        <v>16</v>
      </c>
      <c r="F9607">
        <v>48</v>
      </c>
      <c r="G9607">
        <v>1316.29</v>
      </c>
      <c r="H9607" t="s">
        <v>22</v>
      </c>
      <c r="I9607" t="s">
        <v>18692</v>
      </c>
    </row>
    <row r="9608" spans="1:9" x14ac:dyDescent="0.3">
      <c r="A9608" s="1">
        <v>45695</v>
      </c>
      <c r="B9608" t="s">
        <v>18693</v>
      </c>
      <c r="C9608">
        <v>9</v>
      </c>
      <c r="D9608" t="s">
        <v>54</v>
      </c>
      <c r="E9608" t="s">
        <v>11</v>
      </c>
      <c r="F9608">
        <v>49</v>
      </c>
      <c r="G9608">
        <v>116.2</v>
      </c>
      <c r="H9608" t="s">
        <v>12</v>
      </c>
      <c r="I9608" t="s">
        <v>18694</v>
      </c>
    </row>
    <row r="9609" spans="1:9" x14ac:dyDescent="0.3">
      <c r="A9609" s="1">
        <v>45689</v>
      </c>
      <c r="B9609" t="s">
        <v>18695</v>
      </c>
      <c r="C9609">
        <v>2</v>
      </c>
      <c r="D9609" t="s">
        <v>36</v>
      </c>
      <c r="E9609" t="s">
        <v>11</v>
      </c>
      <c r="F9609">
        <v>36</v>
      </c>
      <c r="G9609">
        <v>1232.1600000000001</v>
      </c>
      <c r="H9609" t="s">
        <v>22</v>
      </c>
      <c r="I9609" t="s">
        <v>18696</v>
      </c>
    </row>
    <row r="9610" spans="1:9" x14ac:dyDescent="0.3">
      <c r="A9610" s="1">
        <v>45697</v>
      </c>
      <c r="B9610" t="s">
        <v>18697</v>
      </c>
      <c r="C9610">
        <v>8</v>
      </c>
      <c r="D9610" t="s">
        <v>19</v>
      </c>
      <c r="E9610" t="s">
        <v>16</v>
      </c>
      <c r="F9610">
        <v>36</v>
      </c>
      <c r="G9610">
        <v>1075.1199999999999</v>
      </c>
      <c r="H9610" t="s">
        <v>22</v>
      </c>
      <c r="I9610" t="s">
        <v>18698</v>
      </c>
    </row>
    <row r="9611" spans="1:9" x14ac:dyDescent="0.3">
      <c r="A9611" s="1">
        <v>45690</v>
      </c>
      <c r="B9611" t="s">
        <v>18699</v>
      </c>
      <c r="C9611">
        <v>3</v>
      </c>
      <c r="D9611" t="s">
        <v>27</v>
      </c>
      <c r="E9611" t="s">
        <v>16</v>
      </c>
      <c r="F9611">
        <v>23</v>
      </c>
      <c r="G9611">
        <v>560.75</v>
      </c>
      <c r="H9611" t="s">
        <v>22</v>
      </c>
      <c r="I9611" t="s">
        <v>18700</v>
      </c>
    </row>
    <row r="9612" spans="1:9" x14ac:dyDescent="0.3">
      <c r="A9612" s="1">
        <v>45688</v>
      </c>
      <c r="B9612" t="s">
        <v>18701</v>
      </c>
      <c r="C9612">
        <v>3</v>
      </c>
      <c r="D9612" t="s">
        <v>27</v>
      </c>
      <c r="E9612" t="s">
        <v>16</v>
      </c>
      <c r="F9612">
        <v>23</v>
      </c>
      <c r="G9612">
        <v>981.31</v>
      </c>
      <c r="H9612" t="s">
        <v>22</v>
      </c>
      <c r="I9612" t="s">
        <v>13347</v>
      </c>
    </row>
    <row r="9613" spans="1:9" x14ac:dyDescent="0.3">
      <c r="A9613" s="1">
        <v>45688</v>
      </c>
      <c r="B9613" t="s">
        <v>18702</v>
      </c>
      <c r="C9613">
        <v>9</v>
      </c>
      <c r="D9613" t="s">
        <v>54</v>
      </c>
      <c r="E9613" t="s">
        <v>11</v>
      </c>
      <c r="F9613">
        <v>49</v>
      </c>
      <c r="G9613">
        <v>1352.18</v>
      </c>
      <c r="H9613" t="s">
        <v>12</v>
      </c>
      <c r="I9613" t="s">
        <v>18703</v>
      </c>
    </row>
    <row r="9614" spans="1:9" x14ac:dyDescent="0.3">
      <c r="A9614" s="1">
        <v>45690</v>
      </c>
      <c r="B9614" t="s">
        <v>18704</v>
      </c>
      <c r="C9614">
        <v>8</v>
      </c>
      <c r="D9614" t="s">
        <v>19</v>
      </c>
      <c r="E9614" t="s">
        <v>16</v>
      </c>
      <c r="F9614">
        <v>36</v>
      </c>
      <c r="G9614">
        <v>361.51</v>
      </c>
      <c r="H9614" t="s">
        <v>22</v>
      </c>
      <c r="I9614" t="s">
        <v>18705</v>
      </c>
    </row>
    <row r="9615" spans="1:9" x14ac:dyDescent="0.3">
      <c r="A9615" s="1">
        <v>45694</v>
      </c>
      <c r="B9615" t="s">
        <v>18706</v>
      </c>
      <c r="C9615">
        <v>3</v>
      </c>
      <c r="D9615" t="s">
        <v>27</v>
      </c>
      <c r="E9615" t="s">
        <v>16</v>
      </c>
      <c r="F9615">
        <v>23</v>
      </c>
      <c r="G9615">
        <v>1121.05</v>
      </c>
      <c r="H9615" t="s">
        <v>22</v>
      </c>
      <c r="I9615" t="s">
        <v>18707</v>
      </c>
    </row>
    <row r="9616" spans="1:9" x14ac:dyDescent="0.3">
      <c r="A9616" s="1">
        <v>45689</v>
      </c>
      <c r="B9616" t="s">
        <v>18708</v>
      </c>
      <c r="C9616">
        <v>10</v>
      </c>
      <c r="D9616" t="s">
        <v>97</v>
      </c>
      <c r="E9616" t="s">
        <v>16</v>
      </c>
      <c r="F9616">
        <v>57</v>
      </c>
      <c r="G9616">
        <v>2174.39</v>
      </c>
      <c r="H9616" t="s">
        <v>12</v>
      </c>
      <c r="I9616" t="s">
        <v>18709</v>
      </c>
    </row>
    <row r="9617" spans="1:9" x14ac:dyDescent="0.3">
      <c r="A9617" s="1">
        <v>45695</v>
      </c>
      <c r="B9617" t="s">
        <v>18710</v>
      </c>
      <c r="C9617">
        <v>6</v>
      </c>
      <c r="D9617" t="s">
        <v>43</v>
      </c>
      <c r="E9617" t="s">
        <v>16</v>
      </c>
      <c r="F9617">
        <v>36</v>
      </c>
      <c r="G9617">
        <v>56.55</v>
      </c>
      <c r="H9617" t="s">
        <v>22</v>
      </c>
      <c r="I9617" t="s">
        <v>18711</v>
      </c>
    </row>
    <row r="9618" spans="1:9" x14ac:dyDescent="0.3">
      <c r="A9618" s="1">
        <v>45691</v>
      </c>
      <c r="B9618" t="s">
        <v>18712</v>
      </c>
      <c r="C9618">
        <v>7</v>
      </c>
      <c r="D9618" t="s">
        <v>10</v>
      </c>
      <c r="E9618" t="s">
        <v>11</v>
      </c>
      <c r="F9618">
        <v>24</v>
      </c>
      <c r="G9618">
        <v>1643.76</v>
      </c>
      <c r="H9618" t="s">
        <v>12</v>
      </c>
      <c r="I9618" t="s">
        <v>18713</v>
      </c>
    </row>
    <row r="9619" spans="1:9" x14ac:dyDescent="0.3">
      <c r="A9619" s="1">
        <v>45694</v>
      </c>
      <c r="B9619" t="s">
        <v>18714</v>
      </c>
      <c r="C9619">
        <v>5</v>
      </c>
      <c r="D9619" t="s">
        <v>15</v>
      </c>
      <c r="E9619" t="s">
        <v>16</v>
      </c>
      <c r="F9619">
        <v>29</v>
      </c>
      <c r="G9619">
        <v>488.55</v>
      </c>
      <c r="H9619" t="s">
        <v>12</v>
      </c>
      <c r="I9619" t="s">
        <v>18715</v>
      </c>
    </row>
    <row r="9620" spans="1:9" x14ac:dyDescent="0.3">
      <c r="A9620" s="1">
        <v>45696</v>
      </c>
      <c r="B9620" t="s">
        <v>18716</v>
      </c>
      <c r="C9620">
        <v>5</v>
      </c>
      <c r="D9620" t="s">
        <v>15</v>
      </c>
      <c r="E9620" t="s">
        <v>16</v>
      </c>
      <c r="F9620">
        <v>29</v>
      </c>
      <c r="G9620">
        <v>788.31</v>
      </c>
      <c r="H9620" t="s">
        <v>22</v>
      </c>
      <c r="I9620" t="s">
        <v>18717</v>
      </c>
    </row>
    <row r="9621" spans="1:9" x14ac:dyDescent="0.3">
      <c r="A9621" s="1">
        <v>45696</v>
      </c>
      <c r="B9621" t="s">
        <v>18718</v>
      </c>
      <c r="C9621">
        <v>5</v>
      </c>
      <c r="D9621" t="s">
        <v>15</v>
      </c>
      <c r="E9621" t="s">
        <v>16</v>
      </c>
      <c r="F9621">
        <v>29</v>
      </c>
      <c r="G9621">
        <v>1234.8800000000001</v>
      </c>
      <c r="H9621" t="s">
        <v>12</v>
      </c>
      <c r="I9621" t="s">
        <v>18719</v>
      </c>
    </row>
    <row r="9622" spans="1:9" x14ac:dyDescent="0.3">
      <c r="A9622" s="1">
        <v>45694</v>
      </c>
      <c r="B9622" t="s">
        <v>18720</v>
      </c>
      <c r="C9622">
        <v>1</v>
      </c>
      <c r="D9622" t="s">
        <v>49</v>
      </c>
      <c r="E9622" t="s">
        <v>11</v>
      </c>
      <c r="F9622">
        <v>55</v>
      </c>
      <c r="G9622">
        <v>1175.8399999999999</v>
      </c>
      <c r="H9622" t="s">
        <v>22</v>
      </c>
      <c r="I9622" t="s">
        <v>18721</v>
      </c>
    </row>
    <row r="9623" spans="1:9" x14ac:dyDescent="0.3">
      <c r="A9623" s="1">
        <v>45693</v>
      </c>
      <c r="B9623" t="s">
        <v>18722</v>
      </c>
      <c r="C9623">
        <v>6</v>
      </c>
      <c r="D9623" t="s">
        <v>43</v>
      </c>
      <c r="E9623" t="s">
        <v>16</v>
      </c>
      <c r="F9623">
        <v>36</v>
      </c>
      <c r="G9623">
        <v>2094.2199999999998</v>
      </c>
      <c r="H9623" t="s">
        <v>12</v>
      </c>
      <c r="I9623" t="s">
        <v>18723</v>
      </c>
    </row>
    <row r="9624" spans="1:9" x14ac:dyDescent="0.3">
      <c r="A9624" s="1">
        <v>45693</v>
      </c>
      <c r="B9624" t="s">
        <v>18724</v>
      </c>
      <c r="C9624">
        <v>10</v>
      </c>
      <c r="D9624" t="s">
        <v>97</v>
      </c>
      <c r="E9624" t="s">
        <v>16</v>
      </c>
      <c r="F9624">
        <v>57</v>
      </c>
      <c r="G9624">
        <v>1051.98</v>
      </c>
      <c r="H9624" t="s">
        <v>12</v>
      </c>
      <c r="I9624" t="s">
        <v>18725</v>
      </c>
    </row>
    <row r="9625" spans="1:9" x14ac:dyDescent="0.3">
      <c r="A9625" s="1">
        <v>45697</v>
      </c>
      <c r="B9625" t="s">
        <v>18726</v>
      </c>
      <c r="C9625">
        <v>10</v>
      </c>
      <c r="D9625" t="s">
        <v>97</v>
      </c>
      <c r="E9625" t="s">
        <v>16</v>
      </c>
      <c r="F9625">
        <v>57</v>
      </c>
      <c r="G9625">
        <v>2310.34</v>
      </c>
      <c r="H9625" t="s">
        <v>22</v>
      </c>
      <c r="I9625" t="s">
        <v>18727</v>
      </c>
    </row>
    <row r="9626" spans="1:9" x14ac:dyDescent="0.3">
      <c r="A9626" s="1">
        <v>45695</v>
      </c>
      <c r="B9626" t="s">
        <v>18728</v>
      </c>
      <c r="C9626">
        <v>10</v>
      </c>
      <c r="D9626" t="s">
        <v>97</v>
      </c>
      <c r="E9626" t="s">
        <v>16</v>
      </c>
      <c r="F9626">
        <v>57</v>
      </c>
      <c r="G9626">
        <v>1264.05</v>
      </c>
      <c r="H9626" t="s">
        <v>12</v>
      </c>
      <c r="I9626" t="s">
        <v>18729</v>
      </c>
    </row>
    <row r="9627" spans="1:9" x14ac:dyDescent="0.3">
      <c r="A9627" s="1">
        <v>45697</v>
      </c>
      <c r="B9627" t="s">
        <v>18730</v>
      </c>
      <c r="C9627">
        <v>10</v>
      </c>
      <c r="D9627" t="s">
        <v>97</v>
      </c>
      <c r="E9627" t="s">
        <v>16</v>
      </c>
      <c r="F9627">
        <v>57</v>
      </c>
      <c r="G9627">
        <v>2143.06</v>
      </c>
      <c r="H9627" t="s">
        <v>12</v>
      </c>
      <c r="I9627" t="s">
        <v>18731</v>
      </c>
    </row>
    <row r="9628" spans="1:9" x14ac:dyDescent="0.3">
      <c r="A9628" s="1">
        <v>45695</v>
      </c>
      <c r="B9628" t="s">
        <v>18732</v>
      </c>
      <c r="C9628">
        <v>1</v>
      </c>
      <c r="D9628" t="s">
        <v>49</v>
      </c>
      <c r="E9628" t="s">
        <v>11</v>
      </c>
      <c r="F9628">
        <v>55</v>
      </c>
      <c r="G9628">
        <v>1943.3</v>
      </c>
      <c r="H9628" t="s">
        <v>22</v>
      </c>
      <c r="I9628" t="s">
        <v>18733</v>
      </c>
    </row>
    <row r="9629" spans="1:9" x14ac:dyDescent="0.3">
      <c r="A9629" s="1">
        <v>45689</v>
      </c>
      <c r="B9629" t="s">
        <v>18734</v>
      </c>
      <c r="C9629">
        <v>3</v>
      </c>
      <c r="D9629" t="s">
        <v>27</v>
      </c>
      <c r="E9629" t="s">
        <v>16</v>
      </c>
      <c r="F9629">
        <v>23</v>
      </c>
      <c r="G9629">
        <v>1980.93</v>
      </c>
      <c r="H9629" t="s">
        <v>12</v>
      </c>
      <c r="I9629" t="s">
        <v>2740</v>
      </c>
    </row>
    <row r="9630" spans="1:9" x14ac:dyDescent="0.3">
      <c r="A9630" s="1">
        <v>45692</v>
      </c>
      <c r="B9630" t="s">
        <v>18735</v>
      </c>
      <c r="C9630">
        <v>7</v>
      </c>
      <c r="D9630" t="s">
        <v>10</v>
      </c>
      <c r="E9630" t="s">
        <v>11</v>
      </c>
      <c r="F9630">
        <v>24</v>
      </c>
      <c r="G9630">
        <v>1623.79</v>
      </c>
      <c r="H9630" t="s">
        <v>22</v>
      </c>
      <c r="I9630" t="s">
        <v>18736</v>
      </c>
    </row>
    <row r="9631" spans="1:9" x14ac:dyDescent="0.3">
      <c r="A9631" s="1">
        <v>45697</v>
      </c>
      <c r="B9631" t="s">
        <v>18737</v>
      </c>
      <c r="C9631">
        <v>8</v>
      </c>
      <c r="D9631" t="s">
        <v>19</v>
      </c>
      <c r="E9631" t="s">
        <v>16</v>
      </c>
      <c r="F9631">
        <v>36</v>
      </c>
      <c r="G9631">
        <v>2011.78</v>
      </c>
      <c r="H9631" t="s">
        <v>12</v>
      </c>
      <c r="I9631" t="s">
        <v>18738</v>
      </c>
    </row>
    <row r="9632" spans="1:9" x14ac:dyDescent="0.3">
      <c r="A9632" s="1">
        <v>45695</v>
      </c>
      <c r="B9632" t="s">
        <v>18739</v>
      </c>
      <c r="C9632">
        <v>3</v>
      </c>
      <c r="D9632" t="s">
        <v>27</v>
      </c>
      <c r="E9632" t="s">
        <v>16</v>
      </c>
      <c r="F9632">
        <v>23</v>
      </c>
      <c r="G9632">
        <v>803.22</v>
      </c>
      <c r="H9632" t="s">
        <v>22</v>
      </c>
      <c r="I9632" t="s">
        <v>18740</v>
      </c>
    </row>
    <row r="9633" spans="1:9" x14ac:dyDescent="0.3">
      <c r="A9633" s="1">
        <v>45691</v>
      </c>
      <c r="B9633" t="s">
        <v>18741</v>
      </c>
      <c r="C9633">
        <v>1</v>
      </c>
      <c r="D9633" t="s">
        <v>49</v>
      </c>
      <c r="E9633" t="s">
        <v>11</v>
      </c>
      <c r="F9633">
        <v>55</v>
      </c>
      <c r="G9633">
        <v>2132.79</v>
      </c>
      <c r="H9633" t="s">
        <v>12</v>
      </c>
      <c r="I9633" t="s">
        <v>18742</v>
      </c>
    </row>
    <row r="9634" spans="1:9" x14ac:dyDescent="0.3">
      <c r="A9634" s="1">
        <v>45696</v>
      </c>
      <c r="B9634" t="s">
        <v>18743</v>
      </c>
      <c r="C9634">
        <v>7</v>
      </c>
      <c r="D9634" t="s">
        <v>10</v>
      </c>
      <c r="E9634" t="s">
        <v>11</v>
      </c>
      <c r="F9634">
        <v>24</v>
      </c>
      <c r="G9634">
        <v>1324.75</v>
      </c>
      <c r="H9634" t="s">
        <v>12</v>
      </c>
      <c r="I9634" t="s">
        <v>18744</v>
      </c>
    </row>
    <row r="9635" spans="1:9" x14ac:dyDescent="0.3">
      <c r="A9635" s="1">
        <v>45693</v>
      </c>
      <c r="B9635" t="s">
        <v>18745</v>
      </c>
      <c r="C9635">
        <v>10</v>
      </c>
      <c r="D9635" t="s">
        <v>97</v>
      </c>
      <c r="E9635" t="s">
        <v>16</v>
      </c>
      <c r="F9635">
        <v>57</v>
      </c>
      <c r="G9635">
        <v>1888.87</v>
      </c>
      <c r="H9635" t="s">
        <v>22</v>
      </c>
      <c r="I9635" t="s">
        <v>18746</v>
      </c>
    </row>
    <row r="9636" spans="1:9" x14ac:dyDescent="0.3">
      <c r="A9636" s="1">
        <v>45695</v>
      </c>
      <c r="B9636" t="s">
        <v>18747</v>
      </c>
      <c r="C9636">
        <v>8</v>
      </c>
      <c r="D9636" t="s">
        <v>19</v>
      </c>
      <c r="E9636" t="s">
        <v>16</v>
      </c>
      <c r="F9636">
        <v>36</v>
      </c>
      <c r="G9636">
        <v>1589.7</v>
      </c>
      <c r="H9636" t="s">
        <v>22</v>
      </c>
      <c r="I9636" t="s">
        <v>18748</v>
      </c>
    </row>
    <row r="9637" spans="1:9" x14ac:dyDescent="0.3">
      <c r="A9637" s="1">
        <v>45690</v>
      </c>
      <c r="B9637" t="s">
        <v>18749</v>
      </c>
      <c r="C9637">
        <v>10</v>
      </c>
      <c r="D9637" t="s">
        <v>97</v>
      </c>
      <c r="E9637" t="s">
        <v>16</v>
      </c>
      <c r="F9637">
        <v>57</v>
      </c>
      <c r="G9637">
        <v>1528.19</v>
      </c>
      <c r="H9637" t="s">
        <v>12</v>
      </c>
      <c r="I9637" t="s">
        <v>18750</v>
      </c>
    </row>
    <row r="9638" spans="1:9" x14ac:dyDescent="0.3">
      <c r="A9638" s="1">
        <v>45695</v>
      </c>
      <c r="B9638" t="s">
        <v>18751</v>
      </c>
      <c r="C9638">
        <v>6</v>
      </c>
      <c r="D9638" t="s">
        <v>43</v>
      </c>
      <c r="E9638" t="s">
        <v>16</v>
      </c>
      <c r="F9638">
        <v>36</v>
      </c>
      <c r="G9638">
        <v>1056.3900000000001</v>
      </c>
      <c r="H9638" t="s">
        <v>22</v>
      </c>
      <c r="I9638" t="s">
        <v>18752</v>
      </c>
    </row>
    <row r="9639" spans="1:9" x14ac:dyDescent="0.3">
      <c r="A9639" s="1">
        <v>45696</v>
      </c>
      <c r="B9639" t="s">
        <v>18753</v>
      </c>
      <c r="C9639">
        <v>2</v>
      </c>
      <c r="D9639" t="s">
        <v>36</v>
      </c>
      <c r="E9639" t="s">
        <v>11</v>
      </c>
      <c r="F9639">
        <v>36</v>
      </c>
      <c r="G9639">
        <v>1036.9000000000001</v>
      </c>
      <c r="H9639" t="s">
        <v>22</v>
      </c>
      <c r="I9639" t="s">
        <v>18754</v>
      </c>
    </row>
    <row r="9640" spans="1:9" x14ac:dyDescent="0.3">
      <c r="A9640" s="1">
        <v>45690</v>
      </c>
      <c r="B9640" t="s">
        <v>18755</v>
      </c>
      <c r="C9640">
        <v>6</v>
      </c>
      <c r="D9640" t="s">
        <v>43</v>
      </c>
      <c r="E9640" t="s">
        <v>16</v>
      </c>
      <c r="F9640">
        <v>36</v>
      </c>
      <c r="G9640">
        <v>1709.98</v>
      </c>
      <c r="H9640" t="s">
        <v>12</v>
      </c>
      <c r="I9640" t="s">
        <v>5748</v>
      </c>
    </row>
    <row r="9641" spans="1:9" x14ac:dyDescent="0.3">
      <c r="A9641" s="1">
        <v>45694</v>
      </c>
      <c r="B9641" t="s">
        <v>18756</v>
      </c>
      <c r="C9641">
        <v>9</v>
      </c>
      <c r="D9641" t="s">
        <v>54</v>
      </c>
      <c r="E9641" t="s">
        <v>11</v>
      </c>
      <c r="F9641">
        <v>49</v>
      </c>
      <c r="G9641">
        <v>2365.25</v>
      </c>
      <c r="H9641" t="s">
        <v>12</v>
      </c>
      <c r="I9641" t="s">
        <v>18757</v>
      </c>
    </row>
    <row r="9642" spans="1:9" x14ac:dyDescent="0.3">
      <c r="A9642" s="1">
        <v>45692</v>
      </c>
      <c r="B9642" t="s">
        <v>18758</v>
      </c>
      <c r="C9642">
        <v>9</v>
      </c>
      <c r="D9642" t="s">
        <v>54</v>
      </c>
      <c r="E9642" t="s">
        <v>11</v>
      </c>
      <c r="F9642">
        <v>49</v>
      </c>
      <c r="G9642">
        <v>1163.1099999999999</v>
      </c>
      <c r="H9642" t="s">
        <v>22</v>
      </c>
      <c r="I9642" t="s">
        <v>18759</v>
      </c>
    </row>
    <row r="9643" spans="1:9" x14ac:dyDescent="0.3">
      <c r="A9643" s="1">
        <v>45695</v>
      </c>
      <c r="B9643" t="s">
        <v>18760</v>
      </c>
      <c r="C9643">
        <v>1</v>
      </c>
      <c r="D9643" t="s">
        <v>49</v>
      </c>
      <c r="E9643" t="s">
        <v>11</v>
      </c>
      <c r="F9643">
        <v>55</v>
      </c>
      <c r="G9643">
        <v>2433.12</v>
      </c>
      <c r="H9643" t="s">
        <v>12</v>
      </c>
      <c r="I9643" t="s">
        <v>18761</v>
      </c>
    </row>
    <row r="9644" spans="1:9" x14ac:dyDescent="0.3">
      <c r="A9644" s="1">
        <v>45692</v>
      </c>
      <c r="B9644" t="s">
        <v>18762</v>
      </c>
      <c r="C9644">
        <v>4</v>
      </c>
      <c r="D9644" t="s">
        <v>46</v>
      </c>
      <c r="E9644" t="s">
        <v>16</v>
      </c>
      <c r="F9644">
        <v>48</v>
      </c>
      <c r="G9644">
        <v>471.17</v>
      </c>
      <c r="H9644" t="s">
        <v>12</v>
      </c>
      <c r="I9644" t="s">
        <v>18763</v>
      </c>
    </row>
    <row r="9645" spans="1:9" x14ac:dyDescent="0.3">
      <c r="A9645" s="1">
        <v>45696</v>
      </c>
      <c r="B9645" t="s">
        <v>18764</v>
      </c>
      <c r="C9645">
        <v>9</v>
      </c>
      <c r="D9645" t="s">
        <v>54</v>
      </c>
      <c r="E9645" t="s">
        <v>11</v>
      </c>
      <c r="F9645">
        <v>49</v>
      </c>
      <c r="G9645">
        <v>2075.4499999999998</v>
      </c>
      <c r="H9645" t="s">
        <v>12</v>
      </c>
      <c r="I9645" t="s">
        <v>18765</v>
      </c>
    </row>
    <row r="9646" spans="1:9" x14ac:dyDescent="0.3">
      <c r="A9646" s="1">
        <v>45691</v>
      </c>
      <c r="B9646" t="s">
        <v>18766</v>
      </c>
      <c r="C9646">
        <v>1</v>
      </c>
      <c r="D9646" t="s">
        <v>49</v>
      </c>
      <c r="E9646" t="s">
        <v>11</v>
      </c>
      <c r="F9646">
        <v>55</v>
      </c>
      <c r="G9646">
        <v>555.47</v>
      </c>
      <c r="H9646" t="s">
        <v>12</v>
      </c>
      <c r="I9646" t="s">
        <v>18767</v>
      </c>
    </row>
    <row r="9647" spans="1:9" x14ac:dyDescent="0.3">
      <c r="A9647" s="1">
        <v>45694</v>
      </c>
      <c r="B9647" t="s">
        <v>18768</v>
      </c>
      <c r="C9647">
        <v>9</v>
      </c>
      <c r="D9647" t="s">
        <v>54</v>
      </c>
      <c r="E9647" t="s">
        <v>11</v>
      </c>
      <c r="F9647">
        <v>49</v>
      </c>
      <c r="G9647">
        <v>217.63</v>
      </c>
      <c r="H9647" t="s">
        <v>22</v>
      </c>
      <c r="I9647" t="s">
        <v>18769</v>
      </c>
    </row>
    <row r="9648" spans="1:9" x14ac:dyDescent="0.3">
      <c r="A9648" s="1">
        <v>45689</v>
      </c>
      <c r="B9648" t="s">
        <v>18770</v>
      </c>
      <c r="C9648">
        <v>1</v>
      </c>
      <c r="D9648" t="s">
        <v>49</v>
      </c>
      <c r="E9648" t="s">
        <v>11</v>
      </c>
      <c r="F9648">
        <v>55</v>
      </c>
      <c r="G9648">
        <v>1822.75</v>
      </c>
      <c r="H9648" t="s">
        <v>12</v>
      </c>
      <c r="I9648" t="s">
        <v>18771</v>
      </c>
    </row>
    <row r="9649" spans="1:9" x14ac:dyDescent="0.3">
      <c r="A9649" s="1">
        <v>45696</v>
      </c>
      <c r="B9649" t="s">
        <v>18772</v>
      </c>
      <c r="C9649">
        <v>10</v>
      </c>
      <c r="D9649" t="s">
        <v>97</v>
      </c>
      <c r="E9649" t="s">
        <v>16</v>
      </c>
      <c r="F9649">
        <v>57</v>
      </c>
      <c r="G9649">
        <v>309.88</v>
      </c>
      <c r="H9649" t="s">
        <v>12</v>
      </c>
      <c r="I9649" t="s">
        <v>18773</v>
      </c>
    </row>
    <row r="9650" spans="1:9" x14ac:dyDescent="0.3">
      <c r="A9650" s="1">
        <v>45692</v>
      </c>
      <c r="B9650" t="s">
        <v>18774</v>
      </c>
      <c r="C9650">
        <v>3</v>
      </c>
      <c r="D9650" t="s">
        <v>27</v>
      </c>
      <c r="E9650" t="s">
        <v>16</v>
      </c>
      <c r="F9650">
        <v>23</v>
      </c>
      <c r="G9650">
        <v>2401.0100000000002</v>
      </c>
      <c r="H9650" t="s">
        <v>22</v>
      </c>
      <c r="I9650" t="s">
        <v>18775</v>
      </c>
    </row>
    <row r="9651" spans="1:9" x14ac:dyDescent="0.3">
      <c r="A9651" s="1">
        <v>45694</v>
      </c>
      <c r="B9651" t="s">
        <v>18776</v>
      </c>
      <c r="C9651">
        <v>6</v>
      </c>
      <c r="D9651" t="s">
        <v>43</v>
      </c>
      <c r="E9651" t="s">
        <v>16</v>
      </c>
      <c r="F9651">
        <v>36</v>
      </c>
      <c r="G9651">
        <v>630.22</v>
      </c>
      <c r="H9651" t="s">
        <v>22</v>
      </c>
      <c r="I9651" t="s">
        <v>18777</v>
      </c>
    </row>
    <row r="9652" spans="1:9" x14ac:dyDescent="0.3">
      <c r="A9652" s="1">
        <v>45689</v>
      </c>
      <c r="B9652" t="s">
        <v>18778</v>
      </c>
      <c r="C9652">
        <v>9</v>
      </c>
      <c r="D9652" t="s">
        <v>54</v>
      </c>
      <c r="E9652" t="s">
        <v>11</v>
      </c>
      <c r="F9652">
        <v>49</v>
      </c>
      <c r="G9652">
        <v>1955.76</v>
      </c>
      <c r="H9652" t="s">
        <v>22</v>
      </c>
      <c r="I9652" t="s">
        <v>18779</v>
      </c>
    </row>
    <row r="9653" spans="1:9" x14ac:dyDescent="0.3">
      <c r="A9653" s="1">
        <v>45688</v>
      </c>
      <c r="B9653" t="s">
        <v>18780</v>
      </c>
      <c r="C9653">
        <v>3</v>
      </c>
      <c r="D9653" t="s">
        <v>27</v>
      </c>
      <c r="E9653" t="s">
        <v>16</v>
      </c>
      <c r="F9653">
        <v>23</v>
      </c>
      <c r="G9653">
        <v>428.75</v>
      </c>
      <c r="H9653" t="s">
        <v>22</v>
      </c>
      <c r="I9653" t="s">
        <v>18781</v>
      </c>
    </row>
    <row r="9654" spans="1:9" x14ac:dyDescent="0.3">
      <c r="A9654" s="1">
        <v>45695</v>
      </c>
      <c r="B9654" t="s">
        <v>18782</v>
      </c>
      <c r="C9654">
        <v>4</v>
      </c>
      <c r="D9654" t="s">
        <v>46</v>
      </c>
      <c r="E9654" t="s">
        <v>16</v>
      </c>
      <c r="F9654">
        <v>48</v>
      </c>
      <c r="G9654">
        <v>752.2</v>
      </c>
      <c r="H9654" t="s">
        <v>22</v>
      </c>
      <c r="I9654" t="s">
        <v>18783</v>
      </c>
    </row>
    <row r="9655" spans="1:9" x14ac:dyDescent="0.3">
      <c r="A9655" s="1">
        <v>45690</v>
      </c>
      <c r="B9655" t="s">
        <v>18784</v>
      </c>
      <c r="C9655">
        <v>3</v>
      </c>
      <c r="D9655" t="s">
        <v>27</v>
      </c>
      <c r="E9655" t="s">
        <v>16</v>
      </c>
      <c r="F9655">
        <v>23</v>
      </c>
      <c r="G9655">
        <v>1210.29</v>
      </c>
      <c r="H9655" t="s">
        <v>22</v>
      </c>
      <c r="I9655" t="s">
        <v>18785</v>
      </c>
    </row>
    <row r="9656" spans="1:9" x14ac:dyDescent="0.3">
      <c r="A9656" s="1">
        <v>45692</v>
      </c>
      <c r="B9656" t="s">
        <v>18786</v>
      </c>
      <c r="C9656">
        <v>9</v>
      </c>
      <c r="D9656" t="s">
        <v>54</v>
      </c>
      <c r="E9656" t="s">
        <v>11</v>
      </c>
      <c r="F9656">
        <v>49</v>
      </c>
      <c r="G9656">
        <v>1319.88</v>
      </c>
      <c r="H9656" t="s">
        <v>22</v>
      </c>
      <c r="I9656" t="s">
        <v>18787</v>
      </c>
    </row>
    <row r="9657" spans="1:9" x14ac:dyDescent="0.3">
      <c r="A9657" s="1">
        <v>45697</v>
      </c>
      <c r="B9657" t="s">
        <v>18788</v>
      </c>
      <c r="C9657">
        <v>1</v>
      </c>
      <c r="D9657" t="s">
        <v>49</v>
      </c>
      <c r="E9657" t="s">
        <v>11</v>
      </c>
      <c r="F9657">
        <v>55</v>
      </c>
      <c r="G9657">
        <v>335.8</v>
      </c>
      <c r="H9657" t="s">
        <v>22</v>
      </c>
      <c r="I9657" t="s">
        <v>18789</v>
      </c>
    </row>
    <row r="9658" spans="1:9" x14ac:dyDescent="0.3">
      <c r="A9658" s="1">
        <v>45688</v>
      </c>
      <c r="B9658" t="s">
        <v>18790</v>
      </c>
      <c r="C9658">
        <v>8</v>
      </c>
      <c r="D9658" t="s">
        <v>19</v>
      </c>
      <c r="E9658" t="s">
        <v>16</v>
      </c>
      <c r="F9658">
        <v>36</v>
      </c>
      <c r="G9658">
        <v>619.88</v>
      </c>
      <c r="H9658" t="s">
        <v>22</v>
      </c>
      <c r="I9658" t="s">
        <v>18791</v>
      </c>
    </row>
    <row r="9659" spans="1:9" x14ac:dyDescent="0.3">
      <c r="A9659" s="1">
        <v>45697</v>
      </c>
      <c r="B9659" t="s">
        <v>18792</v>
      </c>
      <c r="C9659">
        <v>10</v>
      </c>
      <c r="D9659" t="s">
        <v>97</v>
      </c>
      <c r="E9659" t="s">
        <v>16</v>
      </c>
      <c r="F9659">
        <v>57</v>
      </c>
      <c r="G9659">
        <v>972.27</v>
      </c>
      <c r="H9659" t="s">
        <v>22</v>
      </c>
      <c r="I9659" t="s">
        <v>18793</v>
      </c>
    </row>
    <row r="9660" spans="1:9" x14ac:dyDescent="0.3">
      <c r="A9660" s="1">
        <v>45695</v>
      </c>
      <c r="B9660" t="s">
        <v>18794</v>
      </c>
      <c r="C9660">
        <v>2</v>
      </c>
      <c r="D9660" t="s">
        <v>36</v>
      </c>
      <c r="E9660" t="s">
        <v>11</v>
      </c>
      <c r="F9660">
        <v>36</v>
      </c>
      <c r="G9660">
        <v>809.4</v>
      </c>
      <c r="H9660" t="s">
        <v>12</v>
      </c>
      <c r="I9660" t="s">
        <v>18795</v>
      </c>
    </row>
    <row r="9661" spans="1:9" x14ac:dyDescent="0.3">
      <c r="A9661" s="1">
        <v>45695</v>
      </c>
      <c r="B9661" t="s">
        <v>18796</v>
      </c>
      <c r="C9661">
        <v>6</v>
      </c>
      <c r="D9661" t="s">
        <v>43</v>
      </c>
      <c r="E9661" t="s">
        <v>16</v>
      </c>
      <c r="F9661">
        <v>36</v>
      </c>
      <c r="G9661">
        <v>1793.12</v>
      </c>
      <c r="H9661" t="s">
        <v>12</v>
      </c>
      <c r="I9661" t="s">
        <v>18797</v>
      </c>
    </row>
    <row r="9662" spans="1:9" x14ac:dyDescent="0.3">
      <c r="A9662" s="1">
        <v>45690</v>
      </c>
      <c r="B9662" t="s">
        <v>18798</v>
      </c>
      <c r="C9662">
        <v>7</v>
      </c>
      <c r="D9662" t="s">
        <v>10</v>
      </c>
      <c r="E9662" t="s">
        <v>11</v>
      </c>
      <c r="F9662">
        <v>24</v>
      </c>
      <c r="G9662">
        <v>538.16</v>
      </c>
      <c r="H9662" t="s">
        <v>22</v>
      </c>
      <c r="I9662" t="s">
        <v>18799</v>
      </c>
    </row>
    <row r="9663" spans="1:9" x14ac:dyDescent="0.3">
      <c r="A9663" s="1">
        <v>45688</v>
      </c>
      <c r="B9663" t="s">
        <v>18800</v>
      </c>
      <c r="C9663">
        <v>1</v>
      </c>
      <c r="D9663" t="s">
        <v>49</v>
      </c>
      <c r="E9663" t="s">
        <v>11</v>
      </c>
      <c r="F9663">
        <v>55</v>
      </c>
      <c r="G9663">
        <v>1425.27</v>
      </c>
      <c r="H9663" t="s">
        <v>22</v>
      </c>
      <c r="I9663" t="s">
        <v>18801</v>
      </c>
    </row>
    <row r="9664" spans="1:9" x14ac:dyDescent="0.3">
      <c r="A9664" s="1">
        <v>45690</v>
      </c>
      <c r="B9664" t="s">
        <v>18802</v>
      </c>
      <c r="C9664">
        <v>7</v>
      </c>
      <c r="D9664" t="s">
        <v>10</v>
      </c>
      <c r="E9664" t="s">
        <v>11</v>
      </c>
      <c r="F9664">
        <v>24</v>
      </c>
      <c r="G9664">
        <v>132.30000000000001</v>
      </c>
      <c r="H9664" t="s">
        <v>22</v>
      </c>
      <c r="I9664" t="s">
        <v>18803</v>
      </c>
    </row>
    <row r="9665" spans="1:9" x14ac:dyDescent="0.3">
      <c r="A9665" s="1">
        <v>45696</v>
      </c>
      <c r="B9665" t="s">
        <v>18804</v>
      </c>
      <c r="C9665">
        <v>6</v>
      </c>
      <c r="D9665" t="s">
        <v>43</v>
      </c>
      <c r="E9665" t="s">
        <v>16</v>
      </c>
      <c r="F9665">
        <v>36</v>
      </c>
      <c r="G9665">
        <v>288.60000000000002</v>
      </c>
      <c r="H9665" t="s">
        <v>12</v>
      </c>
      <c r="I9665" t="s">
        <v>18805</v>
      </c>
    </row>
    <row r="9666" spans="1:9" x14ac:dyDescent="0.3">
      <c r="A9666" s="1">
        <v>45692</v>
      </c>
      <c r="B9666" t="s">
        <v>18806</v>
      </c>
      <c r="C9666">
        <v>1</v>
      </c>
      <c r="D9666" t="s">
        <v>49</v>
      </c>
      <c r="E9666" t="s">
        <v>11</v>
      </c>
      <c r="F9666">
        <v>55</v>
      </c>
      <c r="G9666">
        <v>2244.9299999999998</v>
      </c>
      <c r="H9666" t="s">
        <v>12</v>
      </c>
      <c r="I9666" t="s">
        <v>18807</v>
      </c>
    </row>
    <row r="9667" spans="1:9" x14ac:dyDescent="0.3">
      <c r="A9667" s="1">
        <v>45690</v>
      </c>
      <c r="B9667" t="s">
        <v>18808</v>
      </c>
      <c r="C9667">
        <v>10</v>
      </c>
      <c r="D9667" t="s">
        <v>97</v>
      </c>
      <c r="E9667" t="s">
        <v>16</v>
      </c>
      <c r="F9667">
        <v>57</v>
      </c>
      <c r="G9667">
        <v>1236.3</v>
      </c>
      <c r="H9667" t="s">
        <v>22</v>
      </c>
      <c r="I9667" t="s">
        <v>17650</v>
      </c>
    </row>
    <row r="9668" spans="1:9" x14ac:dyDescent="0.3">
      <c r="A9668" s="1">
        <v>45695</v>
      </c>
      <c r="B9668" t="s">
        <v>18809</v>
      </c>
      <c r="C9668">
        <v>10</v>
      </c>
      <c r="D9668" t="s">
        <v>97</v>
      </c>
      <c r="E9668" t="s">
        <v>16</v>
      </c>
      <c r="F9668">
        <v>57</v>
      </c>
      <c r="G9668">
        <v>1147.96</v>
      </c>
      <c r="H9668" t="s">
        <v>12</v>
      </c>
      <c r="I9668" t="s">
        <v>18810</v>
      </c>
    </row>
    <row r="9669" spans="1:9" x14ac:dyDescent="0.3">
      <c r="A9669" s="1">
        <v>45696</v>
      </c>
      <c r="B9669" t="s">
        <v>18811</v>
      </c>
      <c r="C9669">
        <v>6</v>
      </c>
      <c r="D9669" t="s">
        <v>43</v>
      </c>
      <c r="E9669" t="s">
        <v>16</v>
      </c>
      <c r="F9669">
        <v>36</v>
      </c>
      <c r="G9669">
        <v>1116.42</v>
      </c>
      <c r="H9669" t="s">
        <v>22</v>
      </c>
      <c r="I9669" t="s">
        <v>18812</v>
      </c>
    </row>
    <row r="9670" spans="1:9" x14ac:dyDescent="0.3">
      <c r="A9670" s="1">
        <v>45694</v>
      </c>
      <c r="B9670" t="s">
        <v>18813</v>
      </c>
      <c r="C9670">
        <v>4</v>
      </c>
      <c r="D9670" t="s">
        <v>46</v>
      </c>
      <c r="E9670" t="s">
        <v>16</v>
      </c>
      <c r="F9670">
        <v>48</v>
      </c>
      <c r="G9670">
        <v>1445.4</v>
      </c>
      <c r="H9670" t="s">
        <v>22</v>
      </c>
      <c r="I9670" t="s">
        <v>18814</v>
      </c>
    </row>
    <row r="9671" spans="1:9" x14ac:dyDescent="0.3">
      <c r="A9671" s="1">
        <v>45689</v>
      </c>
      <c r="B9671" t="s">
        <v>18815</v>
      </c>
      <c r="C9671">
        <v>1</v>
      </c>
      <c r="D9671" t="s">
        <v>49</v>
      </c>
      <c r="E9671" t="s">
        <v>11</v>
      </c>
      <c r="F9671">
        <v>55</v>
      </c>
      <c r="G9671">
        <v>2344.6999999999998</v>
      </c>
      <c r="H9671" t="s">
        <v>12</v>
      </c>
      <c r="I9671" t="s">
        <v>18816</v>
      </c>
    </row>
    <row r="9672" spans="1:9" x14ac:dyDescent="0.3">
      <c r="A9672" s="1">
        <v>45695</v>
      </c>
      <c r="B9672" t="s">
        <v>18817</v>
      </c>
      <c r="C9672">
        <v>8</v>
      </c>
      <c r="D9672" t="s">
        <v>19</v>
      </c>
      <c r="E9672" t="s">
        <v>16</v>
      </c>
      <c r="F9672">
        <v>36</v>
      </c>
      <c r="G9672">
        <v>741.35</v>
      </c>
      <c r="H9672" t="s">
        <v>22</v>
      </c>
      <c r="I9672" t="s">
        <v>18818</v>
      </c>
    </row>
    <row r="9673" spans="1:9" x14ac:dyDescent="0.3">
      <c r="A9673" s="1">
        <v>45691</v>
      </c>
      <c r="B9673" t="s">
        <v>18819</v>
      </c>
      <c r="C9673">
        <v>7</v>
      </c>
      <c r="D9673" t="s">
        <v>10</v>
      </c>
      <c r="E9673" t="s">
        <v>11</v>
      </c>
      <c r="F9673">
        <v>24</v>
      </c>
      <c r="G9673">
        <v>47.19</v>
      </c>
      <c r="H9673" t="s">
        <v>22</v>
      </c>
      <c r="I9673" t="s">
        <v>18820</v>
      </c>
    </row>
    <row r="9674" spans="1:9" x14ac:dyDescent="0.3">
      <c r="A9674" s="1">
        <v>45690</v>
      </c>
      <c r="B9674" t="s">
        <v>18821</v>
      </c>
      <c r="C9674">
        <v>6</v>
      </c>
      <c r="D9674" t="s">
        <v>43</v>
      </c>
      <c r="E9674" t="s">
        <v>16</v>
      </c>
      <c r="F9674">
        <v>36</v>
      </c>
      <c r="G9674">
        <v>909.76</v>
      </c>
      <c r="H9674" t="s">
        <v>22</v>
      </c>
      <c r="I9674" t="s">
        <v>18822</v>
      </c>
    </row>
    <row r="9675" spans="1:9" x14ac:dyDescent="0.3">
      <c r="A9675" s="1">
        <v>45693</v>
      </c>
      <c r="B9675" t="s">
        <v>18823</v>
      </c>
      <c r="C9675">
        <v>5</v>
      </c>
      <c r="D9675" t="s">
        <v>15</v>
      </c>
      <c r="E9675" t="s">
        <v>16</v>
      </c>
      <c r="F9675">
        <v>29</v>
      </c>
      <c r="G9675">
        <v>100.07</v>
      </c>
      <c r="H9675" t="s">
        <v>22</v>
      </c>
      <c r="I9675" t="s">
        <v>18824</v>
      </c>
    </row>
    <row r="9676" spans="1:9" x14ac:dyDescent="0.3">
      <c r="A9676" s="1">
        <v>45688</v>
      </c>
      <c r="B9676" t="s">
        <v>18825</v>
      </c>
      <c r="C9676">
        <v>3</v>
      </c>
      <c r="D9676" t="s">
        <v>27</v>
      </c>
      <c r="E9676" t="s">
        <v>16</v>
      </c>
      <c r="F9676">
        <v>23</v>
      </c>
      <c r="G9676">
        <v>451.9</v>
      </c>
      <c r="H9676" t="s">
        <v>12</v>
      </c>
      <c r="I9676" t="s">
        <v>18826</v>
      </c>
    </row>
    <row r="9677" spans="1:9" x14ac:dyDescent="0.3">
      <c r="A9677" s="1">
        <v>45696</v>
      </c>
      <c r="B9677" t="s">
        <v>18827</v>
      </c>
      <c r="C9677">
        <v>5</v>
      </c>
      <c r="D9677" t="s">
        <v>15</v>
      </c>
      <c r="E9677" t="s">
        <v>16</v>
      </c>
      <c r="F9677">
        <v>29</v>
      </c>
      <c r="G9677">
        <v>1802.8</v>
      </c>
      <c r="H9677" t="s">
        <v>12</v>
      </c>
      <c r="I9677" t="s">
        <v>18828</v>
      </c>
    </row>
    <row r="9678" spans="1:9" x14ac:dyDescent="0.3">
      <c r="A9678" s="1">
        <v>45696</v>
      </c>
      <c r="B9678" t="s">
        <v>18829</v>
      </c>
      <c r="C9678">
        <v>8</v>
      </c>
      <c r="D9678" t="s">
        <v>19</v>
      </c>
      <c r="E9678" t="s">
        <v>16</v>
      </c>
      <c r="F9678">
        <v>36</v>
      </c>
      <c r="G9678">
        <v>369.93</v>
      </c>
      <c r="H9678" t="s">
        <v>22</v>
      </c>
      <c r="I9678" t="s">
        <v>18830</v>
      </c>
    </row>
    <row r="9679" spans="1:9" x14ac:dyDescent="0.3">
      <c r="A9679" s="1">
        <v>45696</v>
      </c>
      <c r="B9679" t="s">
        <v>18831</v>
      </c>
      <c r="C9679">
        <v>6</v>
      </c>
      <c r="D9679" t="s">
        <v>43</v>
      </c>
      <c r="E9679" t="s">
        <v>16</v>
      </c>
      <c r="F9679">
        <v>36</v>
      </c>
      <c r="G9679">
        <v>447.15</v>
      </c>
      <c r="H9679" t="s">
        <v>22</v>
      </c>
      <c r="I9679" t="s">
        <v>18832</v>
      </c>
    </row>
    <row r="9680" spans="1:9" x14ac:dyDescent="0.3">
      <c r="A9680" s="1">
        <v>45688</v>
      </c>
      <c r="B9680" t="s">
        <v>18833</v>
      </c>
      <c r="C9680">
        <v>1</v>
      </c>
      <c r="D9680" t="s">
        <v>49</v>
      </c>
      <c r="E9680" t="s">
        <v>11</v>
      </c>
      <c r="F9680">
        <v>55</v>
      </c>
      <c r="G9680">
        <v>1762.6</v>
      </c>
      <c r="H9680" t="s">
        <v>22</v>
      </c>
      <c r="I9680" t="s">
        <v>18834</v>
      </c>
    </row>
    <row r="9681" spans="1:9" x14ac:dyDescent="0.3">
      <c r="A9681" s="1">
        <v>45693</v>
      </c>
      <c r="B9681" t="s">
        <v>18835</v>
      </c>
      <c r="C9681">
        <v>10</v>
      </c>
      <c r="D9681" t="s">
        <v>97</v>
      </c>
      <c r="E9681" t="s">
        <v>16</v>
      </c>
      <c r="F9681">
        <v>57</v>
      </c>
      <c r="G9681">
        <v>554.07000000000005</v>
      </c>
      <c r="H9681" t="s">
        <v>22</v>
      </c>
      <c r="I9681" t="s">
        <v>18836</v>
      </c>
    </row>
    <row r="9682" spans="1:9" x14ac:dyDescent="0.3">
      <c r="A9682" s="1">
        <v>45694</v>
      </c>
      <c r="B9682" t="s">
        <v>18837</v>
      </c>
      <c r="C9682">
        <v>8</v>
      </c>
      <c r="D9682" t="s">
        <v>19</v>
      </c>
      <c r="E9682" t="s">
        <v>16</v>
      </c>
      <c r="F9682">
        <v>36</v>
      </c>
      <c r="G9682">
        <v>1081.71</v>
      </c>
      <c r="H9682" t="s">
        <v>12</v>
      </c>
      <c r="I9682" t="s">
        <v>18838</v>
      </c>
    </row>
    <row r="9683" spans="1:9" x14ac:dyDescent="0.3">
      <c r="A9683" s="1">
        <v>45691</v>
      </c>
      <c r="B9683" t="s">
        <v>18839</v>
      </c>
      <c r="C9683">
        <v>10</v>
      </c>
      <c r="D9683" t="s">
        <v>97</v>
      </c>
      <c r="E9683" t="s">
        <v>16</v>
      </c>
      <c r="F9683">
        <v>57</v>
      </c>
      <c r="G9683">
        <v>1103.08</v>
      </c>
      <c r="H9683" t="s">
        <v>12</v>
      </c>
      <c r="I9683" t="s">
        <v>18840</v>
      </c>
    </row>
    <row r="9684" spans="1:9" x14ac:dyDescent="0.3">
      <c r="A9684" s="1">
        <v>45693</v>
      </c>
      <c r="B9684" t="s">
        <v>18841</v>
      </c>
      <c r="C9684">
        <v>1</v>
      </c>
      <c r="D9684" t="s">
        <v>49</v>
      </c>
      <c r="E9684" t="s">
        <v>11</v>
      </c>
      <c r="F9684">
        <v>55</v>
      </c>
      <c r="G9684">
        <v>872.29</v>
      </c>
      <c r="H9684" t="s">
        <v>22</v>
      </c>
      <c r="I9684" t="s">
        <v>7706</v>
      </c>
    </row>
    <row r="9685" spans="1:9" x14ac:dyDescent="0.3">
      <c r="A9685" s="1">
        <v>45691</v>
      </c>
      <c r="B9685" t="s">
        <v>18842</v>
      </c>
      <c r="C9685">
        <v>7</v>
      </c>
      <c r="D9685" t="s">
        <v>10</v>
      </c>
      <c r="E9685" t="s">
        <v>11</v>
      </c>
      <c r="F9685">
        <v>24</v>
      </c>
      <c r="G9685">
        <v>2202.48</v>
      </c>
      <c r="H9685" t="s">
        <v>22</v>
      </c>
      <c r="I9685" t="s">
        <v>18843</v>
      </c>
    </row>
    <row r="9686" spans="1:9" x14ac:dyDescent="0.3">
      <c r="A9686" s="1">
        <v>45693</v>
      </c>
      <c r="B9686" t="s">
        <v>18844</v>
      </c>
      <c r="C9686">
        <v>3</v>
      </c>
      <c r="D9686" t="s">
        <v>27</v>
      </c>
      <c r="E9686" t="s">
        <v>16</v>
      </c>
      <c r="F9686">
        <v>23</v>
      </c>
      <c r="G9686">
        <v>533.74</v>
      </c>
      <c r="H9686" t="s">
        <v>22</v>
      </c>
      <c r="I9686" t="s">
        <v>18845</v>
      </c>
    </row>
    <row r="9687" spans="1:9" x14ac:dyDescent="0.3">
      <c r="A9687" s="1">
        <v>45692</v>
      </c>
      <c r="B9687" t="s">
        <v>18846</v>
      </c>
      <c r="C9687">
        <v>3</v>
      </c>
      <c r="D9687" t="s">
        <v>27</v>
      </c>
      <c r="E9687" t="s">
        <v>16</v>
      </c>
      <c r="F9687">
        <v>23</v>
      </c>
      <c r="G9687">
        <v>1117.52</v>
      </c>
      <c r="H9687" t="s">
        <v>22</v>
      </c>
      <c r="I9687" t="s">
        <v>18847</v>
      </c>
    </row>
    <row r="9688" spans="1:9" x14ac:dyDescent="0.3">
      <c r="A9688" s="1">
        <v>45690</v>
      </c>
      <c r="B9688" s="2" t="s">
        <v>18848</v>
      </c>
      <c r="C9688">
        <v>1</v>
      </c>
      <c r="D9688" t="s">
        <v>49</v>
      </c>
      <c r="E9688" t="s">
        <v>11</v>
      </c>
      <c r="F9688">
        <v>55</v>
      </c>
      <c r="G9688">
        <v>2266.6</v>
      </c>
      <c r="H9688" t="s">
        <v>12</v>
      </c>
      <c r="I9688" t="s">
        <v>18849</v>
      </c>
    </row>
    <row r="9689" spans="1:9" x14ac:dyDescent="0.3">
      <c r="A9689" s="1">
        <v>45690</v>
      </c>
      <c r="B9689" t="s">
        <v>18850</v>
      </c>
      <c r="C9689">
        <v>7</v>
      </c>
      <c r="D9689" t="s">
        <v>10</v>
      </c>
      <c r="E9689" t="s">
        <v>11</v>
      </c>
      <c r="F9689">
        <v>24</v>
      </c>
      <c r="G9689">
        <v>401.91</v>
      </c>
      <c r="H9689" t="s">
        <v>22</v>
      </c>
      <c r="I9689" t="s">
        <v>18851</v>
      </c>
    </row>
    <row r="9690" spans="1:9" x14ac:dyDescent="0.3">
      <c r="A9690" s="1">
        <v>45697</v>
      </c>
      <c r="B9690" t="s">
        <v>18852</v>
      </c>
      <c r="C9690">
        <v>4</v>
      </c>
      <c r="D9690" t="s">
        <v>46</v>
      </c>
      <c r="E9690" t="s">
        <v>16</v>
      </c>
      <c r="F9690">
        <v>48</v>
      </c>
      <c r="G9690">
        <v>323.23</v>
      </c>
      <c r="H9690" t="s">
        <v>22</v>
      </c>
      <c r="I9690" t="s">
        <v>18853</v>
      </c>
    </row>
    <row r="9691" spans="1:9" x14ac:dyDescent="0.3">
      <c r="A9691" s="1">
        <v>45692</v>
      </c>
      <c r="B9691" t="s">
        <v>18854</v>
      </c>
      <c r="C9691">
        <v>6</v>
      </c>
      <c r="D9691" t="s">
        <v>43</v>
      </c>
      <c r="E9691" t="s">
        <v>16</v>
      </c>
      <c r="F9691">
        <v>36</v>
      </c>
      <c r="G9691">
        <v>2409.23</v>
      </c>
      <c r="H9691" t="s">
        <v>22</v>
      </c>
      <c r="I9691" t="s">
        <v>18855</v>
      </c>
    </row>
    <row r="9692" spans="1:9" x14ac:dyDescent="0.3">
      <c r="A9692" s="1">
        <v>45693</v>
      </c>
      <c r="B9692" t="s">
        <v>18856</v>
      </c>
      <c r="C9692">
        <v>10</v>
      </c>
      <c r="D9692" t="s">
        <v>97</v>
      </c>
      <c r="E9692" t="s">
        <v>16</v>
      </c>
      <c r="F9692">
        <v>57</v>
      </c>
      <c r="G9692">
        <v>951.97</v>
      </c>
      <c r="H9692" t="s">
        <v>12</v>
      </c>
      <c r="I9692" t="s">
        <v>18857</v>
      </c>
    </row>
    <row r="9693" spans="1:9" x14ac:dyDescent="0.3">
      <c r="A9693" s="1">
        <v>45696</v>
      </c>
      <c r="B9693" t="s">
        <v>18858</v>
      </c>
      <c r="C9693">
        <v>7</v>
      </c>
      <c r="D9693" t="s">
        <v>10</v>
      </c>
      <c r="E9693" t="s">
        <v>11</v>
      </c>
      <c r="F9693">
        <v>24</v>
      </c>
      <c r="G9693">
        <v>335.05</v>
      </c>
      <c r="H9693" t="s">
        <v>22</v>
      </c>
      <c r="I9693" t="s">
        <v>18859</v>
      </c>
    </row>
    <row r="9694" spans="1:9" x14ac:dyDescent="0.3">
      <c r="A9694" s="1">
        <v>45697</v>
      </c>
      <c r="B9694" t="s">
        <v>18860</v>
      </c>
      <c r="C9694">
        <v>10</v>
      </c>
      <c r="D9694" t="s">
        <v>97</v>
      </c>
      <c r="E9694" t="s">
        <v>16</v>
      </c>
      <c r="F9694">
        <v>57</v>
      </c>
      <c r="G9694">
        <v>1186.18</v>
      </c>
      <c r="H9694" t="s">
        <v>22</v>
      </c>
      <c r="I9694" t="s">
        <v>18861</v>
      </c>
    </row>
    <row r="9695" spans="1:9" x14ac:dyDescent="0.3">
      <c r="A9695" s="1">
        <v>45692</v>
      </c>
      <c r="B9695" t="s">
        <v>18862</v>
      </c>
      <c r="C9695">
        <v>9</v>
      </c>
      <c r="D9695" t="s">
        <v>54</v>
      </c>
      <c r="E9695" t="s">
        <v>11</v>
      </c>
      <c r="F9695">
        <v>49</v>
      </c>
      <c r="G9695">
        <v>1862.4</v>
      </c>
      <c r="H9695" t="s">
        <v>22</v>
      </c>
      <c r="I9695" t="s">
        <v>9893</v>
      </c>
    </row>
    <row r="9696" spans="1:9" x14ac:dyDescent="0.3">
      <c r="A9696" s="1">
        <v>45696</v>
      </c>
      <c r="B9696" t="s">
        <v>18863</v>
      </c>
      <c r="C9696">
        <v>10</v>
      </c>
      <c r="D9696" t="s">
        <v>97</v>
      </c>
      <c r="E9696" t="s">
        <v>16</v>
      </c>
      <c r="F9696">
        <v>57</v>
      </c>
      <c r="G9696">
        <v>2403.31</v>
      </c>
      <c r="H9696" t="s">
        <v>12</v>
      </c>
      <c r="I9696" t="s">
        <v>4706</v>
      </c>
    </row>
    <row r="9697" spans="1:9" x14ac:dyDescent="0.3">
      <c r="A9697" s="1">
        <v>45688</v>
      </c>
      <c r="B9697" t="s">
        <v>18864</v>
      </c>
      <c r="C9697">
        <v>7</v>
      </c>
      <c r="D9697" t="s">
        <v>10</v>
      </c>
      <c r="E9697" t="s">
        <v>11</v>
      </c>
      <c r="F9697">
        <v>24</v>
      </c>
      <c r="G9697">
        <v>1874.88</v>
      </c>
      <c r="H9697" t="s">
        <v>12</v>
      </c>
      <c r="I9697" t="s">
        <v>18865</v>
      </c>
    </row>
    <row r="9698" spans="1:9" x14ac:dyDescent="0.3">
      <c r="A9698" s="1">
        <v>45693</v>
      </c>
      <c r="B9698" t="s">
        <v>18866</v>
      </c>
      <c r="C9698">
        <v>2</v>
      </c>
      <c r="D9698" t="s">
        <v>36</v>
      </c>
      <c r="E9698" t="s">
        <v>11</v>
      </c>
      <c r="F9698">
        <v>36</v>
      </c>
      <c r="G9698">
        <v>481.26</v>
      </c>
      <c r="H9698" t="s">
        <v>12</v>
      </c>
      <c r="I9698" t="s">
        <v>18867</v>
      </c>
    </row>
    <row r="9699" spans="1:9" x14ac:dyDescent="0.3">
      <c r="A9699" s="1">
        <v>45696</v>
      </c>
      <c r="B9699" t="s">
        <v>18868</v>
      </c>
      <c r="C9699">
        <v>7</v>
      </c>
      <c r="D9699" t="s">
        <v>10</v>
      </c>
      <c r="E9699" t="s">
        <v>11</v>
      </c>
      <c r="F9699">
        <v>24</v>
      </c>
      <c r="G9699">
        <v>534.83000000000004</v>
      </c>
      <c r="H9699" t="s">
        <v>12</v>
      </c>
      <c r="I9699" t="s">
        <v>18869</v>
      </c>
    </row>
    <row r="9700" spans="1:9" x14ac:dyDescent="0.3">
      <c r="A9700" s="1">
        <v>45688</v>
      </c>
      <c r="B9700" t="s">
        <v>18870</v>
      </c>
      <c r="C9700">
        <v>2</v>
      </c>
      <c r="D9700" t="s">
        <v>36</v>
      </c>
      <c r="E9700" t="s">
        <v>11</v>
      </c>
      <c r="F9700">
        <v>36</v>
      </c>
      <c r="G9700">
        <v>618.98</v>
      </c>
      <c r="H9700" t="s">
        <v>22</v>
      </c>
      <c r="I9700" t="s">
        <v>18871</v>
      </c>
    </row>
    <row r="9701" spans="1:9" x14ac:dyDescent="0.3">
      <c r="A9701" s="1">
        <v>45693</v>
      </c>
      <c r="B9701" t="s">
        <v>18872</v>
      </c>
      <c r="C9701">
        <v>10</v>
      </c>
      <c r="D9701" t="s">
        <v>97</v>
      </c>
      <c r="E9701" t="s">
        <v>16</v>
      </c>
      <c r="F9701">
        <v>57</v>
      </c>
      <c r="G9701">
        <v>1125.19</v>
      </c>
      <c r="H9701" t="s">
        <v>22</v>
      </c>
      <c r="I9701" t="s">
        <v>18873</v>
      </c>
    </row>
    <row r="9702" spans="1:9" x14ac:dyDescent="0.3">
      <c r="A9702" s="1">
        <v>45690</v>
      </c>
      <c r="B9702" t="s">
        <v>18874</v>
      </c>
      <c r="C9702">
        <v>7</v>
      </c>
      <c r="D9702" t="s">
        <v>10</v>
      </c>
      <c r="E9702" t="s">
        <v>11</v>
      </c>
      <c r="F9702">
        <v>24</v>
      </c>
      <c r="G9702">
        <v>2465.86</v>
      </c>
      <c r="H9702" t="s">
        <v>22</v>
      </c>
      <c r="I9702" t="s">
        <v>18875</v>
      </c>
    </row>
    <row r="9703" spans="1:9" x14ac:dyDescent="0.3">
      <c r="A9703" s="1">
        <v>45692</v>
      </c>
      <c r="B9703" t="s">
        <v>18876</v>
      </c>
      <c r="C9703">
        <v>9</v>
      </c>
      <c r="D9703" t="s">
        <v>54</v>
      </c>
      <c r="E9703" t="s">
        <v>11</v>
      </c>
      <c r="F9703">
        <v>49</v>
      </c>
      <c r="G9703">
        <v>520.35</v>
      </c>
      <c r="H9703" t="s">
        <v>22</v>
      </c>
      <c r="I9703" t="s">
        <v>18877</v>
      </c>
    </row>
    <row r="9704" spans="1:9" x14ac:dyDescent="0.3">
      <c r="A9704" s="1">
        <v>45695</v>
      </c>
      <c r="B9704" s="2" t="s">
        <v>18878</v>
      </c>
      <c r="C9704">
        <v>10</v>
      </c>
      <c r="D9704" t="s">
        <v>97</v>
      </c>
      <c r="E9704" t="s">
        <v>16</v>
      </c>
      <c r="F9704">
        <v>57</v>
      </c>
      <c r="G9704">
        <v>1705.69</v>
      </c>
      <c r="H9704" t="s">
        <v>12</v>
      </c>
      <c r="I9704" t="s">
        <v>18879</v>
      </c>
    </row>
    <row r="9705" spans="1:9" x14ac:dyDescent="0.3">
      <c r="A9705" s="1">
        <v>45688</v>
      </c>
      <c r="B9705" t="s">
        <v>18880</v>
      </c>
      <c r="C9705">
        <v>3</v>
      </c>
      <c r="D9705" t="s">
        <v>27</v>
      </c>
      <c r="E9705" t="s">
        <v>16</v>
      </c>
      <c r="F9705">
        <v>23</v>
      </c>
      <c r="G9705">
        <v>1825.38</v>
      </c>
      <c r="H9705" t="s">
        <v>12</v>
      </c>
      <c r="I9705" t="s">
        <v>18881</v>
      </c>
    </row>
    <row r="9706" spans="1:9" x14ac:dyDescent="0.3">
      <c r="A9706" s="1">
        <v>45688</v>
      </c>
      <c r="B9706" t="s">
        <v>18882</v>
      </c>
      <c r="C9706">
        <v>9</v>
      </c>
      <c r="D9706" t="s">
        <v>54</v>
      </c>
      <c r="E9706" t="s">
        <v>11</v>
      </c>
      <c r="F9706">
        <v>49</v>
      </c>
      <c r="G9706">
        <v>1461.26</v>
      </c>
      <c r="H9706" t="s">
        <v>12</v>
      </c>
      <c r="I9706" t="s">
        <v>18883</v>
      </c>
    </row>
    <row r="9707" spans="1:9" x14ac:dyDescent="0.3">
      <c r="A9707" s="1">
        <v>45692</v>
      </c>
      <c r="B9707" t="s">
        <v>18884</v>
      </c>
      <c r="C9707">
        <v>1</v>
      </c>
      <c r="D9707" t="s">
        <v>49</v>
      </c>
      <c r="E9707" t="s">
        <v>11</v>
      </c>
      <c r="F9707">
        <v>55</v>
      </c>
      <c r="G9707">
        <v>1222</v>
      </c>
      <c r="H9707" t="s">
        <v>22</v>
      </c>
      <c r="I9707" t="s">
        <v>11601</v>
      </c>
    </row>
    <row r="9708" spans="1:9" x14ac:dyDescent="0.3">
      <c r="A9708" s="1">
        <v>45694</v>
      </c>
      <c r="B9708" t="s">
        <v>18885</v>
      </c>
      <c r="C9708">
        <v>2</v>
      </c>
      <c r="D9708" t="s">
        <v>36</v>
      </c>
      <c r="E9708" t="s">
        <v>11</v>
      </c>
      <c r="F9708">
        <v>36</v>
      </c>
      <c r="G9708">
        <v>656.25</v>
      </c>
      <c r="H9708" t="s">
        <v>22</v>
      </c>
      <c r="I9708" t="s">
        <v>18886</v>
      </c>
    </row>
    <row r="9709" spans="1:9" x14ac:dyDescent="0.3">
      <c r="A9709" s="1">
        <v>45693</v>
      </c>
      <c r="B9709" t="s">
        <v>18887</v>
      </c>
      <c r="C9709">
        <v>6</v>
      </c>
      <c r="D9709" t="s">
        <v>43</v>
      </c>
      <c r="E9709" t="s">
        <v>16</v>
      </c>
      <c r="F9709">
        <v>36</v>
      </c>
      <c r="G9709">
        <v>2146.86</v>
      </c>
      <c r="H9709" t="s">
        <v>12</v>
      </c>
      <c r="I9709" t="s">
        <v>18888</v>
      </c>
    </row>
    <row r="9710" spans="1:9" x14ac:dyDescent="0.3">
      <c r="A9710" s="1">
        <v>45691</v>
      </c>
      <c r="B9710" t="s">
        <v>18889</v>
      </c>
      <c r="C9710">
        <v>10</v>
      </c>
      <c r="D9710" t="s">
        <v>97</v>
      </c>
      <c r="E9710" t="s">
        <v>16</v>
      </c>
      <c r="F9710">
        <v>57</v>
      </c>
      <c r="G9710">
        <v>1951.13</v>
      </c>
      <c r="H9710" t="s">
        <v>12</v>
      </c>
      <c r="I9710" t="s">
        <v>18890</v>
      </c>
    </row>
    <row r="9711" spans="1:9" x14ac:dyDescent="0.3">
      <c r="A9711" s="1">
        <v>45696</v>
      </c>
      <c r="B9711" t="s">
        <v>18891</v>
      </c>
      <c r="C9711">
        <v>8</v>
      </c>
      <c r="D9711" t="s">
        <v>19</v>
      </c>
      <c r="E9711" t="s">
        <v>16</v>
      </c>
      <c r="F9711">
        <v>36</v>
      </c>
      <c r="G9711">
        <v>2108.11</v>
      </c>
      <c r="H9711" t="s">
        <v>22</v>
      </c>
      <c r="I9711" t="s">
        <v>18892</v>
      </c>
    </row>
    <row r="9712" spans="1:9" x14ac:dyDescent="0.3">
      <c r="A9712" s="1">
        <v>45688</v>
      </c>
      <c r="B9712" t="s">
        <v>18893</v>
      </c>
      <c r="C9712">
        <v>2</v>
      </c>
      <c r="D9712" t="s">
        <v>36</v>
      </c>
      <c r="E9712" t="s">
        <v>11</v>
      </c>
      <c r="F9712">
        <v>36</v>
      </c>
      <c r="G9712">
        <v>1584.79</v>
      </c>
      <c r="H9712" t="s">
        <v>12</v>
      </c>
      <c r="I9712" t="s">
        <v>18894</v>
      </c>
    </row>
    <row r="9713" spans="1:9" x14ac:dyDescent="0.3">
      <c r="A9713" s="1">
        <v>45695</v>
      </c>
      <c r="B9713" t="s">
        <v>18895</v>
      </c>
      <c r="C9713">
        <v>3</v>
      </c>
      <c r="D9713" t="s">
        <v>27</v>
      </c>
      <c r="E9713" t="s">
        <v>16</v>
      </c>
      <c r="F9713">
        <v>23</v>
      </c>
      <c r="G9713">
        <v>323.14999999999998</v>
      </c>
      <c r="H9713" t="s">
        <v>12</v>
      </c>
      <c r="I9713" t="s">
        <v>18896</v>
      </c>
    </row>
    <row r="9714" spans="1:9" x14ac:dyDescent="0.3">
      <c r="A9714" s="1">
        <v>45690</v>
      </c>
      <c r="B9714" t="s">
        <v>18897</v>
      </c>
      <c r="C9714">
        <v>1</v>
      </c>
      <c r="D9714" t="s">
        <v>49</v>
      </c>
      <c r="E9714" t="s">
        <v>11</v>
      </c>
      <c r="F9714">
        <v>55</v>
      </c>
      <c r="G9714">
        <v>1455.02</v>
      </c>
      <c r="H9714" t="s">
        <v>12</v>
      </c>
      <c r="I9714" t="s">
        <v>18898</v>
      </c>
    </row>
    <row r="9715" spans="1:9" x14ac:dyDescent="0.3">
      <c r="A9715" s="1">
        <v>45689</v>
      </c>
      <c r="B9715" t="s">
        <v>18899</v>
      </c>
      <c r="C9715">
        <v>9</v>
      </c>
      <c r="D9715" t="s">
        <v>54</v>
      </c>
      <c r="E9715" t="s">
        <v>11</v>
      </c>
      <c r="F9715">
        <v>49</v>
      </c>
      <c r="G9715">
        <v>361.15</v>
      </c>
      <c r="H9715" t="s">
        <v>22</v>
      </c>
      <c r="I9715" t="s">
        <v>18900</v>
      </c>
    </row>
    <row r="9716" spans="1:9" x14ac:dyDescent="0.3">
      <c r="A9716" s="1">
        <v>45693</v>
      </c>
      <c r="B9716" t="s">
        <v>18901</v>
      </c>
      <c r="C9716">
        <v>1</v>
      </c>
      <c r="D9716" t="s">
        <v>49</v>
      </c>
      <c r="E9716" t="s">
        <v>11</v>
      </c>
      <c r="F9716">
        <v>55</v>
      </c>
      <c r="G9716">
        <v>162.26</v>
      </c>
      <c r="H9716" t="s">
        <v>12</v>
      </c>
      <c r="I9716" t="s">
        <v>18902</v>
      </c>
    </row>
    <row r="9717" spans="1:9" x14ac:dyDescent="0.3">
      <c r="A9717" s="1">
        <v>45697</v>
      </c>
      <c r="B9717" t="s">
        <v>18903</v>
      </c>
      <c r="C9717">
        <v>6</v>
      </c>
      <c r="D9717" t="s">
        <v>43</v>
      </c>
      <c r="E9717" t="s">
        <v>16</v>
      </c>
      <c r="F9717">
        <v>36</v>
      </c>
      <c r="G9717">
        <v>1698.79</v>
      </c>
      <c r="H9717" t="s">
        <v>12</v>
      </c>
      <c r="I9717" t="s">
        <v>18904</v>
      </c>
    </row>
    <row r="9718" spans="1:9" x14ac:dyDescent="0.3">
      <c r="A9718" s="1">
        <v>45691</v>
      </c>
      <c r="B9718" t="s">
        <v>18905</v>
      </c>
      <c r="C9718">
        <v>7</v>
      </c>
      <c r="D9718" t="s">
        <v>10</v>
      </c>
      <c r="E9718" t="s">
        <v>11</v>
      </c>
      <c r="F9718">
        <v>24</v>
      </c>
      <c r="G9718">
        <v>2088.3000000000002</v>
      </c>
      <c r="H9718" t="s">
        <v>12</v>
      </c>
      <c r="I9718" t="s">
        <v>18906</v>
      </c>
    </row>
    <row r="9719" spans="1:9" x14ac:dyDescent="0.3">
      <c r="A9719" s="1">
        <v>45697</v>
      </c>
      <c r="B9719" t="s">
        <v>18907</v>
      </c>
      <c r="C9719">
        <v>9</v>
      </c>
      <c r="D9719" t="s">
        <v>54</v>
      </c>
      <c r="E9719" t="s">
        <v>11</v>
      </c>
      <c r="F9719">
        <v>49</v>
      </c>
      <c r="G9719">
        <v>482.13</v>
      </c>
      <c r="H9719" t="s">
        <v>22</v>
      </c>
      <c r="I9719" t="s">
        <v>18908</v>
      </c>
    </row>
    <row r="9720" spans="1:9" x14ac:dyDescent="0.3">
      <c r="A9720" s="1">
        <v>45696</v>
      </c>
      <c r="B9720" t="s">
        <v>18909</v>
      </c>
      <c r="C9720">
        <v>3</v>
      </c>
      <c r="D9720" t="s">
        <v>27</v>
      </c>
      <c r="E9720" t="s">
        <v>16</v>
      </c>
      <c r="F9720">
        <v>23</v>
      </c>
      <c r="G9720">
        <v>1007.58</v>
      </c>
      <c r="H9720" t="s">
        <v>12</v>
      </c>
      <c r="I9720" t="s">
        <v>9377</v>
      </c>
    </row>
    <row r="9721" spans="1:9" x14ac:dyDescent="0.3">
      <c r="A9721" s="1">
        <v>45697</v>
      </c>
      <c r="B9721" t="s">
        <v>18910</v>
      </c>
      <c r="C9721">
        <v>1</v>
      </c>
      <c r="D9721" t="s">
        <v>49</v>
      </c>
      <c r="E9721" t="s">
        <v>11</v>
      </c>
      <c r="F9721">
        <v>55</v>
      </c>
      <c r="G9721">
        <v>1021.57</v>
      </c>
      <c r="H9721" t="s">
        <v>22</v>
      </c>
      <c r="I9721" t="s">
        <v>18911</v>
      </c>
    </row>
    <row r="9722" spans="1:9" x14ac:dyDescent="0.3">
      <c r="A9722" s="1">
        <v>45692</v>
      </c>
      <c r="B9722" t="s">
        <v>18912</v>
      </c>
      <c r="C9722">
        <v>7</v>
      </c>
      <c r="D9722" t="s">
        <v>10</v>
      </c>
      <c r="E9722" t="s">
        <v>11</v>
      </c>
      <c r="F9722">
        <v>24</v>
      </c>
      <c r="G9722">
        <v>116.4</v>
      </c>
      <c r="H9722" t="s">
        <v>12</v>
      </c>
      <c r="I9722" t="s">
        <v>18913</v>
      </c>
    </row>
    <row r="9723" spans="1:9" x14ac:dyDescent="0.3">
      <c r="A9723" s="1">
        <v>45691</v>
      </c>
      <c r="B9723" t="s">
        <v>18914</v>
      </c>
      <c r="C9723">
        <v>1</v>
      </c>
      <c r="D9723" t="s">
        <v>49</v>
      </c>
      <c r="E9723" t="s">
        <v>11</v>
      </c>
      <c r="F9723">
        <v>55</v>
      </c>
      <c r="G9723">
        <v>1924.55</v>
      </c>
      <c r="H9723" t="s">
        <v>22</v>
      </c>
      <c r="I9723" t="s">
        <v>572</v>
      </c>
    </row>
    <row r="9724" spans="1:9" x14ac:dyDescent="0.3">
      <c r="A9724" s="1">
        <v>45692</v>
      </c>
      <c r="B9724" t="s">
        <v>18915</v>
      </c>
      <c r="C9724">
        <v>9</v>
      </c>
      <c r="D9724" t="s">
        <v>54</v>
      </c>
      <c r="E9724" t="s">
        <v>11</v>
      </c>
      <c r="F9724">
        <v>49</v>
      </c>
      <c r="G9724">
        <v>1493.05</v>
      </c>
      <c r="H9724" t="s">
        <v>12</v>
      </c>
      <c r="I9724" t="s">
        <v>4388</v>
      </c>
    </row>
    <row r="9725" spans="1:9" x14ac:dyDescent="0.3">
      <c r="A9725" s="1">
        <v>45688</v>
      </c>
      <c r="B9725" t="s">
        <v>18916</v>
      </c>
      <c r="C9725">
        <v>3</v>
      </c>
      <c r="D9725" t="s">
        <v>27</v>
      </c>
      <c r="E9725" t="s">
        <v>16</v>
      </c>
      <c r="F9725">
        <v>23</v>
      </c>
      <c r="G9725">
        <v>1082.9000000000001</v>
      </c>
      <c r="H9725" t="s">
        <v>22</v>
      </c>
      <c r="I9725" t="s">
        <v>18917</v>
      </c>
    </row>
    <row r="9726" spans="1:9" x14ac:dyDescent="0.3">
      <c r="A9726" s="1">
        <v>45697</v>
      </c>
      <c r="B9726" t="s">
        <v>18918</v>
      </c>
      <c r="C9726">
        <v>5</v>
      </c>
      <c r="D9726" t="s">
        <v>15</v>
      </c>
      <c r="E9726" t="s">
        <v>16</v>
      </c>
      <c r="F9726">
        <v>29</v>
      </c>
      <c r="G9726">
        <v>861.09</v>
      </c>
      <c r="H9726" t="s">
        <v>22</v>
      </c>
      <c r="I9726" t="s">
        <v>18919</v>
      </c>
    </row>
    <row r="9727" spans="1:9" x14ac:dyDescent="0.3">
      <c r="A9727" s="1">
        <v>45694</v>
      </c>
      <c r="B9727" t="s">
        <v>18920</v>
      </c>
      <c r="C9727">
        <v>1</v>
      </c>
      <c r="D9727" t="s">
        <v>49</v>
      </c>
      <c r="E9727" t="s">
        <v>11</v>
      </c>
      <c r="F9727">
        <v>55</v>
      </c>
      <c r="G9727">
        <v>1482.82</v>
      </c>
      <c r="H9727" t="s">
        <v>22</v>
      </c>
      <c r="I9727" t="s">
        <v>18921</v>
      </c>
    </row>
    <row r="9728" spans="1:9" x14ac:dyDescent="0.3">
      <c r="A9728" s="1">
        <v>45690</v>
      </c>
      <c r="B9728" t="s">
        <v>18922</v>
      </c>
      <c r="C9728">
        <v>2</v>
      </c>
      <c r="D9728" t="s">
        <v>36</v>
      </c>
      <c r="E9728" t="s">
        <v>11</v>
      </c>
      <c r="F9728">
        <v>36</v>
      </c>
      <c r="G9728">
        <v>190.33</v>
      </c>
      <c r="H9728" t="s">
        <v>12</v>
      </c>
      <c r="I9728" t="s">
        <v>18923</v>
      </c>
    </row>
    <row r="9729" spans="1:9" x14ac:dyDescent="0.3">
      <c r="A9729" s="1">
        <v>45690</v>
      </c>
      <c r="B9729" t="s">
        <v>18924</v>
      </c>
      <c r="C9729">
        <v>4</v>
      </c>
      <c r="D9729" t="s">
        <v>46</v>
      </c>
      <c r="E9729" t="s">
        <v>16</v>
      </c>
      <c r="F9729">
        <v>48</v>
      </c>
      <c r="G9729">
        <v>999.56</v>
      </c>
      <c r="H9729" t="s">
        <v>12</v>
      </c>
      <c r="I9729" t="s">
        <v>18925</v>
      </c>
    </row>
    <row r="9730" spans="1:9" x14ac:dyDescent="0.3">
      <c r="A9730" s="1">
        <v>45692</v>
      </c>
      <c r="B9730" t="s">
        <v>18926</v>
      </c>
      <c r="C9730">
        <v>8</v>
      </c>
      <c r="D9730" t="s">
        <v>19</v>
      </c>
      <c r="E9730" t="s">
        <v>16</v>
      </c>
      <c r="F9730">
        <v>36</v>
      </c>
      <c r="G9730">
        <v>1428.59</v>
      </c>
      <c r="H9730" t="s">
        <v>12</v>
      </c>
      <c r="I9730" t="s">
        <v>18927</v>
      </c>
    </row>
    <row r="9731" spans="1:9" x14ac:dyDescent="0.3">
      <c r="A9731" s="1">
        <v>45690</v>
      </c>
      <c r="B9731" t="s">
        <v>18928</v>
      </c>
      <c r="C9731">
        <v>7</v>
      </c>
      <c r="D9731" t="s">
        <v>10</v>
      </c>
      <c r="E9731" t="s">
        <v>11</v>
      </c>
      <c r="F9731">
        <v>24</v>
      </c>
      <c r="G9731">
        <v>470.52</v>
      </c>
      <c r="H9731" t="s">
        <v>22</v>
      </c>
      <c r="I9731" t="s">
        <v>18929</v>
      </c>
    </row>
    <row r="9732" spans="1:9" x14ac:dyDescent="0.3">
      <c r="A9732" s="1">
        <v>45690</v>
      </c>
      <c r="B9732" t="s">
        <v>18930</v>
      </c>
      <c r="C9732">
        <v>2</v>
      </c>
      <c r="D9732" t="s">
        <v>36</v>
      </c>
      <c r="E9732" t="s">
        <v>11</v>
      </c>
      <c r="F9732">
        <v>36</v>
      </c>
      <c r="G9732">
        <v>1138.8800000000001</v>
      </c>
      <c r="H9732" t="s">
        <v>22</v>
      </c>
      <c r="I9732" t="s">
        <v>18931</v>
      </c>
    </row>
    <row r="9733" spans="1:9" x14ac:dyDescent="0.3">
      <c r="A9733" s="1">
        <v>45693</v>
      </c>
      <c r="B9733" t="s">
        <v>18932</v>
      </c>
      <c r="C9733">
        <v>10</v>
      </c>
      <c r="D9733" t="s">
        <v>97</v>
      </c>
      <c r="E9733" t="s">
        <v>16</v>
      </c>
      <c r="F9733">
        <v>57</v>
      </c>
      <c r="G9733">
        <v>1090.06</v>
      </c>
      <c r="H9733" t="s">
        <v>22</v>
      </c>
      <c r="I9733" t="s">
        <v>13226</v>
      </c>
    </row>
    <row r="9734" spans="1:9" x14ac:dyDescent="0.3">
      <c r="A9734" s="1">
        <v>45696</v>
      </c>
      <c r="B9734" t="s">
        <v>18933</v>
      </c>
      <c r="C9734">
        <v>3</v>
      </c>
      <c r="D9734" t="s">
        <v>27</v>
      </c>
      <c r="E9734" t="s">
        <v>16</v>
      </c>
      <c r="F9734">
        <v>23</v>
      </c>
      <c r="G9734">
        <v>1985.35</v>
      </c>
      <c r="H9734" t="s">
        <v>22</v>
      </c>
      <c r="I9734" t="s">
        <v>18934</v>
      </c>
    </row>
    <row r="9735" spans="1:9" x14ac:dyDescent="0.3">
      <c r="A9735" s="1">
        <v>45689</v>
      </c>
      <c r="B9735" t="s">
        <v>18935</v>
      </c>
      <c r="C9735">
        <v>5</v>
      </c>
      <c r="D9735" t="s">
        <v>15</v>
      </c>
      <c r="E9735" t="s">
        <v>16</v>
      </c>
      <c r="F9735">
        <v>29</v>
      </c>
      <c r="G9735">
        <v>103.63</v>
      </c>
      <c r="H9735" t="s">
        <v>22</v>
      </c>
      <c r="I9735" t="s">
        <v>18936</v>
      </c>
    </row>
    <row r="9736" spans="1:9" x14ac:dyDescent="0.3">
      <c r="A9736" s="1">
        <v>45695</v>
      </c>
      <c r="B9736" t="s">
        <v>18937</v>
      </c>
      <c r="C9736">
        <v>5</v>
      </c>
      <c r="D9736" t="s">
        <v>15</v>
      </c>
      <c r="E9736" t="s">
        <v>16</v>
      </c>
      <c r="F9736">
        <v>29</v>
      </c>
      <c r="G9736">
        <v>1199.72</v>
      </c>
      <c r="H9736" t="s">
        <v>12</v>
      </c>
      <c r="I9736" t="s">
        <v>18938</v>
      </c>
    </row>
    <row r="9737" spans="1:9" x14ac:dyDescent="0.3">
      <c r="A9737" s="1">
        <v>45688</v>
      </c>
      <c r="B9737" t="s">
        <v>18939</v>
      </c>
      <c r="C9737">
        <v>7</v>
      </c>
      <c r="D9737" t="s">
        <v>10</v>
      </c>
      <c r="E9737" t="s">
        <v>11</v>
      </c>
      <c r="F9737">
        <v>24</v>
      </c>
      <c r="G9737">
        <v>1794.61</v>
      </c>
      <c r="H9737" t="s">
        <v>12</v>
      </c>
      <c r="I9737" t="s">
        <v>18940</v>
      </c>
    </row>
    <row r="9738" spans="1:9" x14ac:dyDescent="0.3">
      <c r="A9738" s="1">
        <v>45688</v>
      </c>
      <c r="B9738" t="s">
        <v>18941</v>
      </c>
      <c r="C9738">
        <v>4</v>
      </c>
      <c r="D9738" t="s">
        <v>46</v>
      </c>
      <c r="E9738" t="s">
        <v>16</v>
      </c>
      <c r="F9738">
        <v>48</v>
      </c>
      <c r="G9738">
        <v>891.41</v>
      </c>
      <c r="H9738" t="s">
        <v>22</v>
      </c>
      <c r="I9738" t="s">
        <v>18942</v>
      </c>
    </row>
    <row r="9739" spans="1:9" x14ac:dyDescent="0.3">
      <c r="A9739" s="1">
        <v>45691</v>
      </c>
      <c r="B9739" t="s">
        <v>18943</v>
      </c>
      <c r="C9739">
        <v>3</v>
      </c>
      <c r="D9739" t="s">
        <v>27</v>
      </c>
      <c r="E9739" t="s">
        <v>16</v>
      </c>
      <c r="F9739">
        <v>23</v>
      </c>
      <c r="G9739">
        <v>1717.07</v>
      </c>
      <c r="H9739" t="s">
        <v>22</v>
      </c>
      <c r="I9739" t="s">
        <v>18944</v>
      </c>
    </row>
    <row r="9740" spans="1:9" x14ac:dyDescent="0.3">
      <c r="A9740" s="1">
        <v>45690</v>
      </c>
      <c r="B9740" t="s">
        <v>18945</v>
      </c>
      <c r="C9740">
        <v>4</v>
      </c>
      <c r="D9740" t="s">
        <v>46</v>
      </c>
      <c r="E9740" t="s">
        <v>16</v>
      </c>
      <c r="F9740">
        <v>48</v>
      </c>
      <c r="G9740">
        <v>1660.65</v>
      </c>
      <c r="H9740" t="s">
        <v>22</v>
      </c>
      <c r="I9740" t="s">
        <v>18946</v>
      </c>
    </row>
    <row r="9741" spans="1:9" x14ac:dyDescent="0.3">
      <c r="A9741" s="1">
        <v>45690</v>
      </c>
      <c r="B9741" t="s">
        <v>18947</v>
      </c>
      <c r="C9741">
        <v>10</v>
      </c>
      <c r="D9741" t="s">
        <v>97</v>
      </c>
      <c r="E9741" t="s">
        <v>16</v>
      </c>
      <c r="F9741">
        <v>57</v>
      </c>
      <c r="G9741">
        <v>162.47</v>
      </c>
      <c r="H9741" t="s">
        <v>12</v>
      </c>
      <c r="I9741" t="s">
        <v>18948</v>
      </c>
    </row>
    <row r="9742" spans="1:9" x14ac:dyDescent="0.3">
      <c r="A9742" s="1">
        <v>45697</v>
      </c>
      <c r="B9742" t="s">
        <v>18949</v>
      </c>
      <c r="C9742">
        <v>2</v>
      </c>
      <c r="D9742" t="s">
        <v>36</v>
      </c>
      <c r="E9742" t="s">
        <v>11</v>
      </c>
      <c r="F9742">
        <v>36</v>
      </c>
      <c r="G9742">
        <v>361.59</v>
      </c>
      <c r="H9742" t="s">
        <v>12</v>
      </c>
      <c r="I9742" t="s">
        <v>12234</v>
      </c>
    </row>
    <row r="9743" spans="1:9" x14ac:dyDescent="0.3">
      <c r="A9743" s="1">
        <v>45697</v>
      </c>
      <c r="B9743" t="s">
        <v>18950</v>
      </c>
      <c r="C9743">
        <v>8</v>
      </c>
      <c r="D9743" t="s">
        <v>19</v>
      </c>
      <c r="E9743" t="s">
        <v>16</v>
      </c>
      <c r="F9743">
        <v>36</v>
      </c>
      <c r="G9743">
        <v>959.46</v>
      </c>
      <c r="H9743" t="s">
        <v>22</v>
      </c>
      <c r="I9743" t="s">
        <v>18951</v>
      </c>
    </row>
    <row r="9744" spans="1:9" x14ac:dyDescent="0.3">
      <c r="A9744" s="1">
        <v>45696</v>
      </c>
      <c r="B9744" t="s">
        <v>18952</v>
      </c>
      <c r="C9744">
        <v>3</v>
      </c>
      <c r="D9744" t="s">
        <v>27</v>
      </c>
      <c r="E9744" t="s">
        <v>16</v>
      </c>
      <c r="F9744">
        <v>23</v>
      </c>
      <c r="G9744">
        <v>2332.39</v>
      </c>
      <c r="H9744" t="s">
        <v>12</v>
      </c>
      <c r="I9744" t="s">
        <v>15212</v>
      </c>
    </row>
    <row r="9745" spans="1:9" x14ac:dyDescent="0.3">
      <c r="A9745" s="1">
        <v>45695</v>
      </c>
      <c r="B9745" t="s">
        <v>18953</v>
      </c>
      <c r="C9745">
        <v>4</v>
      </c>
      <c r="D9745" t="s">
        <v>46</v>
      </c>
      <c r="E9745" t="s">
        <v>16</v>
      </c>
      <c r="F9745">
        <v>48</v>
      </c>
      <c r="G9745">
        <v>726.9</v>
      </c>
      <c r="H9745" t="s">
        <v>22</v>
      </c>
      <c r="I9745" t="s">
        <v>17846</v>
      </c>
    </row>
    <row r="9746" spans="1:9" x14ac:dyDescent="0.3">
      <c r="A9746" s="1">
        <v>45697</v>
      </c>
      <c r="B9746" t="s">
        <v>18954</v>
      </c>
      <c r="C9746">
        <v>2</v>
      </c>
      <c r="D9746" t="s">
        <v>36</v>
      </c>
      <c r="E9746" t="s">
        <v>11</v>
      </c>
      <c r="F9746">
        <v>36</v>
      </c>
      <c r="G9746">
        <v>2408.84</v>
      </c>
      <c r="H9746" t="s">
        <v>22</v>
      </c>
      <c r="I9746" t="s">
        <v>18955</v>
      </c>
    </row>
    <row r="9747" spans="1:9" x14ac:dyDescent="0.3">
      <c r="A9747" s="1">
        <v>45693</v>
      </c>
      <c r="B9747" t="s">
        <v>18956</v>
      </c>
      <c r="C9747">
        <v>4</v>
      </c>
      <c r="D9747" t="s">
        <v>46</v>
      </c>
      <c r="E9747" t="s">
        <v>16</v>
      </c>
      <c r="F9747">
        <v>48</v>
      </c>
      <c r="G9747">
        <v>519.26</v>
      </c>
      <c r="H9747" t="s">
        <v>22</v>
      </c>
      <c r="I9747" t="s">
        <v>18957</v>
      </c>
    </row>
    <row r="9748" spans="1:9" x14ac:dyDescent="0.3">
      <c r="A9748" s="1">
        <v>45693</v>
      </c>
      <c r="B9748" t="s">
        <v>18958</v>
      </c>
      <c r="C9748">
        <v>9</v>
      </c>
      <c r="D9748" t="s">
        <v>54</v>
      </c>
      <c r="E9748" t="s">
        <v>11</v>
      </c>
      <c r="F9748">
        <v>49</v>
      </c>
      <c r="G9748">
        <v>12.43</v>
      </c>
      <c r="H9748" t="s">
        <v>12</v>
      </c>
      <c r="I9748" t="s">
        <v>4838</v>
      </c>
    </row>
    <row r="9749" spans="1:9" x14ac:dyDescent="0.3">
      <c r="A9749" s="1">
        <v>45696</v>
      </c>
      <c r="B9749" t="s">
        <v>18959</v>
      </c>
      <c r="C9749">
        <v>6</v>
      </c>
      <c r="D9749" t="s">
        <v>43</v>
      </c>
      <c r="E9749" t="s">
        <v>16</v>
      </c>
      <c r="F9749">
        <v>36</v>
      </c>
      <c r="G9749">
        <v>1748.81</v>
      </c>
      <c r="H9749" t="s">
        <v>22</v>
      </c>
      <c r="I9749" t="s">
        <v>18960</v>
      </c>
    </row>
    <row r="9750" spans="1:9" x14ac:dyDescent="0.3">
      <c r="A9750" s="1">
        <v>45692</v>
      </c>
      <c r="B9750" t="s">
        <v>18961</v>
      </c>
      <c r="C9750">
        <v>8</v>
      </c>
      <c r="D9750" t="s">
        <v>19</v>
      </c>
      <c r="E9750" t="s">
        <v>16</v>
      </c>
      <c r="F9750">
        <v>36</v>
      </c>
      <c r="G9750">
        <v>320.08999999999997</v>
      </c>
      <c r="H9750" t="s">
        <v>12</v>
      </c>
      <c r="I9750" t="s">
        <v>18962</v>
      </c>
    </row>
    <row r="9751" spans="1:9" x14ac:dyDescent="0.3">
      <c r="A9751" s="1">
        <v>45690</v>
      </c>
      <c r="B9751" t="s">
        <v>18963</v>
      </c>
      <c r="C9751">
        <v>1</v>
      </c>
      <c r="D9751" t="s">
        <v>49</v>
      </c>
      <c r="E9751" t="s">
        <v>11</v>
      </c>
      <c r="F9751">
        <v>55</v>
      </c>
      <c r="G9751">
        <v>2352.73</v>
      </c>
      <c r="H9751" t="s">
        <v>22</v>
      </c>
      <c r="I9751" t="s">
        <v>18964</v>
      </c>
    </row>
    <row r="9752" spans="1:9" x14ac:dyDescent="0.3">
      <c r="A9752" s="1">
        <v>45689</v>
      </c>
      <c r="B9752" t="s">
        <v>18965</v>
      </c>
      <c r="C9752">
        <v>2</v>
      </c>
      <c r="D9752" t="s">
        <v>36</v>
      </c>
      <c r="E9752" t="s">
        <v>11</v>
      </c>
      <c r="F9752">
        <v>36</v>
      </c>
      <c r="G9752">
        <v>1132.55</v>
      </c>
      <c r="H9752" t="s">
        <v>12</v>
      </c>
      <c r="I9752" t="s">
        <v>18966</v>
      </c>
    </row>
    <row r="9753" spans="1:9" x14ac:dyDescent="0.3">
      <c r="A9753" s="1">
        <v>45694</v>
      </c>
      <c r="B9753" t="s">
        <v>18967</v>
      </c>
      <c r="C9753">
        <v>7</v>
      </c>
      <c r="D9753" t="s">
        <v>10</v>
      </c>
      <c r="E9753" t="s">
        <v>11</v>
      </c>
      <c r="F9753">
        <v>24</v>
      </c>
      <c r="G9753">
        <v>17.97</v>
      </c>
      <c r="H9753" t="s">
        <v>12</v>
      </c>
      <c r="I9753" t="s">
        <v>18968</v>
      </c>
    </row>
    <row r="9754" spans="1:9" x14ac:dyDescent="0.3">
      <c r="A9754" s="1">
        <v>45693</v>
      </c>
      <c r="B9754" t="s">
        <v>18969</v>
      </c>
      <c r="C9754">
        <v>3</v>
      </c>
      <c r="D9754" t="s">
        <v>27</v>
      </c>
      <c r="E9754" t="s">
        <v>16</v>
      </c>
      <c r="F9754">
        <v>23</v>
      </c>
      <c r="G9754">
        <v>626.52</v>
      </c>
      <c r="H9754" t="s">
        <v>22</v>
      </c>
      <c r="I9754" t="s">
        <v>18970</v>
      </c>
    </row>
    <row r="9755" spans="1:9" x14ac:dyDescent="0.3">
      <c r="A9755" s="1">
        <v>45691</v>
      </c>
      <c r="B9755" t="s">
        <v>18971</v>
      </c>
      <c r="C9755">
        <v>2</v>
      </c>
      <c r="D9755" t="s">
        <v>36</v>
      </c>
      <c r="E9755" t="s">
        <v>11</v>
      </c>
      <c r="F9755">
        <v>36</v>
      </c>
      <c r="G9755">
        <v>2125.6</v>
      </c>
      <c r="H9755" t="s">
        <v>22</v>
      </c>
      <c r="I9755" t="s">
        <v>18972</v>
      </c>
    </row>
    <row r="9756" spans="1:9" x14ac:dyDescent="0.3">
      <c r="A9756" s="1">
        <v>45697</v>
      </c>
      <c r="B9756" t="s">
        <v>18973</v>
      </c>
      <c r="C9756">
        <v>6</v>
      </c>
      <c r="D9756" t="s">
        <v>43</v>
      </c>
      <c r="E9756" t="s">
        <v>16</v>
      </c>
      <c r="F9756">
        <v>36</v>
      </c>
      <c r="G9756">
        <v>2357.46</v>
      </c>
      <c r="H9756" t="s">
        <v>12</v>
      </c>
      <c r="I9756" t="s">
        <v>18974</v>
      </c>
    </row>
    <row r="9757" spans="1:9" x14ac:dyDescent="0.3">
      <c r="A9757" s="1">
        <v>45690</v>
      </c>
      <c r="B9757" t="s">
        <v>18975</v>
      </c>
      <c r="C9757">
        <v>4</v>
      </c>
      <c r="D9757" t="s">
        <v>46</v>
      </c>
      <c r="E9757" t="s">
        <v>16</v>
      </c>
      <c r="F9757">
        <v>48</v>
      </c>
      <c r="G9757">
        <v>1149.54</v>
      </c>
      <c r="H9757" t="s">
        <v>12</v>
      </c>
      <c r="I9757" t="s">
        <v>18976</v>
      </c>
    </row>
    <row r="9758" spans="1:9" x14ac:dyDescent="0.3">
      <c r="A9758" s="1">
        <v>45695</v>
      </c>
      <c r="B9758" t="s">
        <v>18977</v>
      </c>
      <c r="C9758">
        <v>2</v>
      </c>
      <c r="D9758" t="s">
        <v>36</v>
      </c>
      <c r="E9758" t="s">
        <v>11</v>
      </c>
      <c r="F9758">
        <v>36</v>
      </c>
      <c r="G9758">
        <v>2326.0300000000002</v>
      </c>
      <c r="H9758" t="s">
        <v>22</v>
      </c>
      <c r="I9758" t="s">
        <v>18978</v>
      </c>
    </row>
    <row r="9759" spans="1:9" x14ac:dyDescent="0.3">
      <c r="A9759" s="1">
        <v>45693</v>
      </c>
      <c r="B9759" t="s">
        <v>18979</v>
      </c>
      <c r="C9759">
        <v>3</v>
      </c>
      <c r="D9759" t="s">
        <v>27</v>
      </c>
      <c r="E9759" t="s">
        <v>16</v>
      </c>
      <c r="F9759">
        <v>23</v>
      </c>
      <c r="G9759">
        <v>25.1</v>
      </c>
      <c r="H9759" t="s">
        <v>22</v>
      </c>
      <c r="I9759" t="s">
        <v>18980</v>
      </c>
    </row>
    <row r="9760" spans="1:9" x14ac:dyDescent="0.3">
      <c r="A9760" s="1">
        <v>45689</v>
      </c>
      <c r="B9760" t="s">
        <v>18981</v>
      </c>
      <c r="C9760">
        <v>5</v>
      </c>
      <c r="D9760" t="s">
        <v>15</v>
      </c>
      <c r="E9760" t="s">
        <v>16</v>
      </c>
      <c r="F9760">
        <v>29</v>
      </c>
      <c r="G9760">
        <v>1303.99</v>
      </c>
      <c r="H9760" t="s">
        <v>22</v>
      </c>
      <c r="I9760" t="s">
        <v>18982</v>
      </c>
    </row>
    <row r="9761" spans="1:9" x14ac:dyDescent="0.3">
      <c r="A9761" s="1">
        <v>45693</v>
      </c>
      <c r="B9761" t="s">
        <v>18983</v>
      </c>
      <c r="C9761">
        <v>3</v>
      </c>
      <c r="D9761" t="s">
        <v>27</v>
      </c>
      <c r="E9761" t="s">
        <v>16</v>
      </c>
      <c r="F9761">
        <v>23</v>
      </c>
      <c r="G9761">
        <v>1265.1199999999999</v>
      </c>
      <c r="H9761" t="s">
        <v>12</v>
      </c>
      <c r="I9761" t="s">
        <v>18984</v>
      </c>
    </row>
    <row r="9762" spans="1:9" x14ac:dyDescent="0.3">
      <c r="A9762" s="1">
        <v>45695</v>
      </c>
      <c r="B9762" t="s">
        <v>18985</v>
      </c>
      <c r="C9762">
        <v>4</v>
      </c>
      <c r="D9762" t="s">
        <v>46</v>
      </c>
      <c r="E9762" t="s">
        <v>16</v>
      </c>
      <c r="F9762">
        <v>48</v>
      </c>
      <c r="G9762">
        <v>1821.77</v>
      </c>
      <c r="H9762" t="s">
        <v>22</v>
      </c>
      <c r="I9762" t="s">
        <v>18986</v>
      </c>
    </row>
    <row r="9763" spans="1:9" x14ac:dyDescent="0.3">
      <c r="A9763" s="1">
        <v>45694</v>
      </c>
      <c r="B9763" t="s">
        <v>18987</v>
      </c>
      <c r="C9763">
        <v>6</v>
      </c>
      <c r="D9763" t="s">
        <v>43</v>
      </c>
      <c r="E9763" t="s">
        <v>16</v>
      </c>
      <c r="F9763">
        <v>36</v>
      </c>
      <c r="G9763">
        <v>256.49</v>
      </c>
      <c r="H9763" t="s">
        <v>12</v>
      </c>
      <c r="I9763" t="s">
        <v>18988</v>
      </c>
    </row>
    <row r="9764" spans="1:9" x14ac:dyDescent="0.3">
      <c r="A9764" s="1">
        <v>45695</v>
      </c>
      <c r="B9764" t="s">
        <v>18989</v>
      </c>
      <c r="C9764">
        <v>1</v>
      </c>
      <c r="D9764" t="s">
        <v>49</v>
      </c>
      <c r="E9764" t="s">
        <v>11</v>
      </c>
      <c r="F9764">
        <v>55</v>
      </c>
      <c r="G9764">
        <v>2334.52</v>
      </c>
      <c r="H9764" t="s">
        <v>22</v>
      </c>
      <c r="I9764" t="s">
        <v>1769</v>
      </c>
    </row>
    <row r="9765" spans="1:9" x14ac:dyDescent="0.3">
      <c r="A9765" s="1">
        <v>45697</v>
      </c>
      <c r="B9765" t="s">
        <v>18990</v>
      </c>
      <c r="C9765">
        <v>1</v>
      </c>
      <c r="D9765" t="s">
        <v>49</v>
      </c>
      <c r="E9765" t="s">
        <v>11</v>
      </c>
      <c r="F9765">
        <v>55</v>
      </c>
      <c r="G9765">
        <v>1096.1300000000001</v>
      </c>
      <c r="H9765" t="s">
        <v>22</v>
      </c>
      <c r="I9765" t="s">
        <v>18991</v>
      </c>
    </row>
    <row r="9766" spans="1:9" x14ac:dyDescent="0.3">
      <c r="A9766" s="1">
        <v>45691</v>
      </c>
      <c r="B9766" t="s">
        <v>18992</v>
      </c>
      <c r="C9766">
        <v>5</v>
      </c>
      <c r="D9766" t="s">
        <v>15</v>
      </c>
      <c r="E9766" t="s">
        <v>16</v>
      </c>
      <c r="F9766">
        <v>29</v>
      </c>
      <c r="G9766">
        <v>2339.9699999999998</v>
      </c>
      <c r="H9766" t="s">
        <v>22</v>
      </c>
      <c r="I9766" t="s">
        <v>18993</v>
      </c>
    </row>
    <row r="9767" spans="1:9" x14ac:dyDescent="0.3">
      <c r="A9767" s="1">
        <v>45694</v>
      </c>
      <c r="B9767" t="s">
        <v>18994</v>
      </c>
      <c r="C9767">
        <v>1</v>
      </c>
      <c r="D9767" t="s">
        <v>49</v>
      </c>
      <c r="E9767" t="s">
        <v>11</v>
      </c>
      <c r="F9767">
        <v>55</v>
      </c>
      <c r="G9767">
        <v>6.05</v>
      </c>
      <c r="H9767" t="s">
        <v>12</v>
      </c>
      <c r="I9767" t="s">
        <v>18995</v>
      </c>
    </row>
    <row r="9768" spans="1:9" x14ac:dyDescent="0.3">
      <c r="A9768" s="1">
        <v>45694</v>
      </c>
      <c r="B9768" t="s">
        <v>18996</v>
      </c>
      <c r="C9768">
        <v>2</v>
      </c>
      <c r="D9768" t="s">
        <v>36</v>
      </c>
      <c r="E9768" t="s">
        <v>11</v>
      </c>
      <c r="F9768">
        <v>36</v>
      </c>
      <c r="G9768">
        <v>1030.73</v>
      </c>
      <c r="H9768" t="s">
        <v>22</v>
      </c>
      <c r="I9768" t="s">
        <v>18997</v>
      </c>
    </row>
    <row r="9769" spans="1:9" x14ac:dyDescent="0.3">
      <c r="A9769" s="1">
        <v>45694</v>
      </c>
      <c r="B9769" t="s">
        <v>18998</v>
      </c>
      <c r="C9769">
        <v>8</v>
      </c>
      <c r="D9769" t="s">
        <v>19</v>
      </c>
      <c r="E9769" t="s">
        <v>16</v>
      </c>
      <c r="F9769">
        <v>36</v>
      </c>
      <c r="G9769">
        <v>1111.6199999999999</v>
      </c>
      <c r="H9769" t="s">
        <v>12</v>
      </c>
      <c r="I9769" t="s">
        <v>18999</v>
      </c>
    </row>
    <row r="9770" spans="1:9" x14ac:dyDescent="0.3">
      <c r="A9770" s="1">
        <v>45688</v>
      </c>
      <c r="B9770" t="s">
        <v>19000</v>
      </c>
      <c r="C9770">
        <v>5</v>
      </c>
      <c r="D9770" t="s">
        <v>15</v>
      </c>
      <c r="E9770" t="s">
        <v>16</v>
      </c>
      <c r="F9770">
        <v>29</v>
      </c>
      <c r="G9770">
        <v>1897.87</v>
      </c>
      <c r="H9770" t="s">
        <v>12</v>
      </c>
      <c r="I9770" t="s">
        <v>19001</v>
      </c>
    </row>
    <row r="9771" spans="1:9" x14ac:dyDescent="0.3">
      <c r="A9771" s="1">
        <v>45694</v>
      </c>
      <c r="B9771" t="s">
        <v>19002</v>
      </c>
      <c r="C9771">
        <v>10</v>
      </c>
      <c r="D9771" t="s">
        <v>97</v>
      </c>
      <c r="E9771" t="s">
        <v>16</v>
      </c>
      <c r="F9771">
        <v>57</v>
      </c>
      <c r="G9771">
        <v>268.52</v>
      </c>
      <c r="H9771" t="s">
        <v>22</v>
      </c>
      <c r="I9771" t="s">
        <v>19003</v>
      </c>
    </row>
    <row r="9772" spans="1:9" x14ac:dyDescent="0.3">
      <c r="A9772" s="1">
        <v>45696</v>
      </c>
      <c r="B9772" t="s">
        <v>19004</v>
      </c>
      <c r="C9772">
        <v>5</v>
      </c>
      <c r="D9772" t="s">
        <v>15</v>
      </c>
      <c r="E9772" t="s">
        <v>16</v>
      </c>
      <c r="F9772">
        <v>29</v>
      </c>
      <c r="G9772">
        <v>176.77</v>
      </c>
      <c r="H9772" t="s">
        <v>22</v>
      </c>
      <c r="I9772" t="s">
        <v>19005</v>
      </c>
    </row>
    <row r="9773" spans="1:9" x14ac:dyDescent="0.3">
      <c r="A9773" s="1">
        <v>45697</v>
      </c>
      <c r="B9773" t="s">
        <v>19006</v>
      </c>
      <c r="C9773">
        <v>10</v>
      </c>
      <c r="D9773" t="s">
        <v>97</v>
      </c>
      <c r="E9773" t="s">
        <v>16</v>
      </c>
      <c r="F9773">
        <v>57</v>
      </c>
      <c r="G9773">
        <v>1448.51</v>
      </c>
      <c r="H9773" t="s">
        <v>12</v>
      </c>
      <c r="I9773" t="s">
        <v>19007</v>
      </c>
    </row>
    <row r="9774" spans="1:9" x14ac:dyDescent="0.3">
      <c r="A9774" s="1">
        <v>45695</v>
      </c>
      <c r="B9774" t="s">
        <v>19008</v>
      </c>
      <c r="C9774">
        <v>6</v>
      </c>
      <c r="D9774" t="s">
        <v>43</v>
      </c>
      <c r="E9774" t="s">
        <v>16</v>
      </c>
      <c r="F9774">
        <v>36</v>
      </c>
      <c r="G9774">
        <v>2406.04</v>
      </c>
      <c r="H9774" t="s">
        <v>22</v>
      </c>
      <c r="I9774" t="s">
        <v>19009</v>
      </c>
    </row>
    <row r="9775" spans="1:9" x14ac:dyDescent="0.3">
      <c r="A9775" s="1">
        <v>45696</v>
      </c>
      <c r="B9775" t="s">
        <v>19010</v>
      </c>
      <c r="C9775">
        <v>9</v>
      </c>
      <c r="D9775" t="s">
        <v>54</v>
      </c>
      <c r="E9775" t="s">
        <v>11</v>
      </c>
      <c r="F9775">
        <v>49</v>
      </c>
      <c r="G9775">
        <v>223.21</v>
      </c>
      <c r="H9775" t="s">
        <v>22</v>
      </c>
      <c r="I9775" t="s">
        <v>19011</v>
      </c>
    </row>
    <row r="9776" spans="1:9" x14ac:dyDescent="0.3">
      <c r="A9776" s="1">
        <v>45692</v>
      </c>
      <c r="B9776" t="s">
        <v>19012</v>
      </c>
      <c r="C9776">
        <v>10</v>
      </c>
      <c r="D9776" t="s">
        <v>97</v>
      </c>
      <c r="E9776" t="s">
        <v>16</v>
      </c>
      <c r="F9776">
        <v>57</v>
      </c>
      <c r="G9776">
        <v>1885.47</v>
      </c>
      <c r="H9776" t="s">
        <v>22</v>
      </c>
      <c r="I9776" t="s">
        <v>19013</v>
      </c>
    </row>
    <row r="9777" spans="1:9" x14ac:dyDescent="0.3">
      <c r="A9777" s="1">
        <v>45690</v>
      </c>
      <c r="B9777" t="s">
        <v>19014</v>
      </c>
      <c r="C9777">
        <v>2</v>
      </c>
      <c r="D9777" t="s">
        <v>36</v>
      </c>
      <c r="E9777" t="s">
        <v>11</v>
      </c>
      <c r="F9777">
        <v>36</v>
      </c>
      <c r="G9777">
        <v>928.99</v>
      </c>
      <c r="H9777" t="s">
        <v>12</v>
      </c>
      <c r="I9777" t="s">
        <v>19015</v>
      </c>
    </row>
    <row r="9778" spans="1:9" x14ac:dyDescent="0.3">
      <c r="A9778" s="1">
        <v>45695</v>
      </c>
      <c r="B9778" t="s">
        <v>19016</v>
      </c>
      <c r="C9778">
        <v>1</v>
      </c>
      <c r="D9778" t="s">
        <v>49</v>
      </c>
      <c r="E9778" t="s">
        <v>11</v>
      </c>
      <c r="F9778">
        <v>55</v>
      </c>
      <c r="G9778">
        <v>99.75</v>
      </c>
      <c r="H9778" t="s">
        <v>22</v>
      </c>
      <c r="I9778" t="s">
        <v>19017</v>
      </c>
    </row>
    <row r="9779" spans="1:9" x14ac:dyDescent="0.3">
      <c r="A9779" s="1">
        <v>45692</v>
      </c>
      <c r="B9779" t="s">
        <v>19018</v>
      </c>
      <c r="C9779">
        <v>10</v>
      </c>
      <c r="D9779" t="s">
        <v>97</v>
      </c>
      <c r="E9779" t="s">
        <v>16</v>
      </c>
      <c r="F9779">
        <v>57</v>
      </c>
      <c r="G9779">
        <v>1031.26</v>
      </c>
      <c r="H9779" t="s">
        <v>22</v>
      </c>
      <c r="I9779" t="s">
        <v>19019</v>
      </c>
    </row>
    <row r="9780" spans="1:9" x14ac:dyDescent="0.3">
      <c r="A9780" s="1">
        <v>45690</v>
      </c>
      <c r="B9780" t="s">
        <v>19020</v>
      </c>
      <c r="C9780">
        <v>7</v>
      </c>
      <c r="D9780" t="s">
        <v>10</v>
      </c>
      <c r="E9780" t="s">
        <v>11</v>
      </c>
      <c r="F9780">
        <v>24</v>
      </c>
      <c r="G9780">
        <v>177.44</v>
      </c>
      <c r="H9780" t="s">
        <v>12</v>
      </c>
      <c r="I9780" t="s">
        <v>19021</v>
      </c>
    </row>
    <row r="9781" spans="1:9" x14ac:dyDescent="0.3">
      <c r="A9781" s="1">
        <v>45697</v>
      </c>
      <c r="B9781" t="s">
        <v>19022</v>
      </c>
      <c r="C9781">
        <v>10</v>
      </c>
      <c r="D9781" t="s">
        <v>97</v>
      </c>
      <c r="E9781" t="s">
        <v>16</v>
      </c>
      <c r="F9781">
        <v>57</v>
      </c>
      <c r="G9781">
        <v>1701.51</v>
      </c>
      <c r="H9781" t="s">
        <v>22</v>
      </c>
      <c r="I9781" t="s">
        <v>19023</v>
      </c>
    </row>
    <row r="9782" spans="1:9" x14ac:dyDescent="0.3">
      <c r="A9782" s="1">
        <v>45693</v>
      </c>
      <c r="B9782" t="s">
        <v>19024</v>
      </c>
      <c r="C9782">
        <v>4</v>
      </c>
      <c r="D9782" t="s">
        <v>46</v>
      </c>
      <c r="E9782" t="s">
        <v>16</v>
      </c>
      <c r="F9782">
        <v>48</v>
      </c>
      <c r="G9782">
        <v>2133.73</v>
      </c>
      <c r="H9782" t="s">
        <v>12</v>
      </c>
      <c r="I9782" t="s">
        <v>19025</v>
      </c>
    </row>
    <row r="9783" spans="1:9" x14ac:dyDescent="0.3">
      <c r="A9783" s="1">
        <v>45694</v>
      </c>
      <c r="B9783" t="s">
        <v>19026</v>
      </c>
      <c r="C9783">
        <v>7</v>
      </c>
      <c r="D9783" t="s">
        <v>10</v>
      </c>
      <c r="E9783" t="s">
        <v>11</v>
      </c>
      <c r="F9783">
        <v>24</v>
      </c>
      <c r="G9783">
        <v>2166.3200000000002</v>
      </c>
      <c r="H9783" t="s">
        <v>12</v>
      </c>
      <c r="I9783" t="s">
        <v>19027</v>
      </c>
    </row>
    <row r="9784" spans="1:9" x14ac:dyDescent="0.3">
      <c r="A9784" s="1">
        <v>45690</v>
      </c>
      <c r="B9784" t="s">
        <v>19028</v>
      </c>
      <c r="C9784">
        <v>2</v>
      </c>
      <c r="D9784" t="s">
        <v>36</v>
      </c>
      <c r="E9784" t="s">
        <v>11</v>
      </c>
      <c r="F9784">
        <v>36</v>
      </c>
      <c r="G9784">
        <v>2081.42</v>
      </c>
      <c r="H9784" t="s">
        <v>22</v>
      </c>
      <c r="I9784" t="s">
        <v>11533</v>
      </c>
    </row>
    <row r="9785" spans="1:9" x14ac:dyDescent="0.3">
      <c r="A9785" s="1">
        <v>45696</v>
      </c>
      <c r="B9785" t="s">
        <v>19029</v>
      </c>
      <c r="C9785">
        <v>9</v>
      </c>
      <c r="D9785" t="s">
        <v>54</v>
      </c>
      <c r="E9785" t="s">
        <v>11</v>
      </c>
      <c r="F9785">
        <v>49</v>
      </c>
      <c r="G9785">
        <v>771.13</v>
      </c>
      <c r="H9785" t="s">
        <v>22</v>
      </c>
      <c r="I9785" t="s">
        <v>19030</v>
      </c>
    </row>
    <row r="9786" spans="1:9" x14ac:dyDescent="0.3">
      <c r="A9786" s="1">
        <v>45693</v>
      </c>
      <c r="B9786" t="s">
        <v>19031</v>
      </c>
      <c r="C9786">
        <v>6</v>
      </c>
      <c r="D9786" t="s">
        <v>43</v>
      </c>
      <c r="E9786" t="s">
        <v>16</v>
      </c>
      <c r="F9786">
        <v>36</v>
      </c>
      <c r="G9786">
        <v>1052.19</v>
      </c>
      <c r="H9786" t="s">
        <v>22</v>
      </c>
      <c r="I9786" t="s">
        <v>16945</v>
      </c>
    </row>
    <row r="9787" spans="1:9" x14ac:dyDescent="0.3">
      <c r="A9787" s="1">
        <v>45689</v>
      </c>
      <c r="B9787" t="s">
        <v>19032</v>
      </c>
      <c r="C9787">
        <v>10</v>
      </c>
      <c r="D9787" t="s">
        <v>97</v>
      </c>
      <c r="E9787" t="s">
        <v>16</v>
      </c>
      <c r="F9787">
        <v>57</v>
      </c>
      <c r="G9787">
        <v>1610.81</v>
      </c>
      <c r="H9787" t="s">
        <v>22</v>
      </c>
      <c r="I9787" t="s">
        <v>19033</v>
      </c>
    </row>
    <row r="9788" spans="1:9" x14ac:dyDescent="0.3">
      <c r="A9788" s="1">
        <v>45694</v>
      </c>
      <c r="B9788" t="s">
        <v>19034</v>
      </c>
      <c r="C9788">
        <v>5</v>
      </c>
      <c r="D9788" t="s">
        <v>15</v>
      </c>
      <c r="E9788" t="s">
        <v>16</v>
      </c>
      <c r="F9788">
        <v>29</v>
      </c>
      <c r="G9788">
        <v>1225.43</v>
      </c>
      <c r="H9788" t="s">
        <v>22</v>
      </c>
      <c r="I9788" t="s">
        <v>19035</v>
      </c>
    </row>
    <row r="9789" spans="1:9" x14ac:dyDescent="0.3">
      <c r="A9789" s="1">
        <v>45689</v>
      </c>
      <c r="B9789" t="s">
        <v>19036</v>
      </c>
      <c r="C9789">
        <v>2</v>
      </c>
      <c r="D9789" t="s">
        <v>36</v>
      </c>
      <c r="E9789" t="s">
        <v>11</v>
      </c>
      <c r="F9789">
        <v>36</v>
      </c>
      <c r="G9789">
        <v>638.70000000000005</v>
      </c>
      <c r="H9789" t="s">
        <v>22</v>
      </c>
      <c r="I9789" t="s">
        <v>19037</v>
      </c>
    </row>
    <row r="9790" spans="1:9" x14ac:dyDescent="0.3">
      <c r="A9790" s="1">
        <v>45692</v>
      </c>
      <c r="B9790" t="s">
        <v>19038</v>
      </c>
      <c r="C9790">
        <v>3</v>
      </c>
      <c r="D9790" t="s">
        <v>27</v>
      </c>
      <c r="E9790" t="s">
        <v>16</v>
      </c>
      <c r="F9790">
        <v>23</v>
      </c>
      <c r="G9790">
        <v>1186.6500000000001</v>
      </c>
      <c r="H9790" t="s">
        <v>12</v>
      </c>
      <c r="I9790" t="s">
        <v>19039</v>
      </c>
    </row>
    <row r="9791" spans="1:9" x14ac:dyDescent="0.3">
      <c r="A9791" s="1">
        <v>45694</v>
      </c>
      <c r="B9791" t="s">
        <v>19040</v>
      </c>
      <c r="C9791">
        <v>10</v>
      </c>
      <c r="D9791" t="s">
        <v>97</v>
      </c>
      <c r="E9791" t="s">
        <v>16</v>
      </c>
      <c r="F9791">
        <v>57</v>
      </c>
      <c r="G9791">
        <v>415.25</v>
      </c>
      <c r="H9791" t="s">
        <v>22</v>
      </c>
      <c r="I9791" t="s">
        <v>19041</v>
      </c>
    </row>
    <row r="9792" spans="1:9" x14ac:dyDescent="0.3">
      <c r="A9792" s="1">
        <v>45688</v>
      </c>
      <c r="B9792" t="s">
        <v>19042</v>
      </c>
      <c r="C9792">
        <v>7</v>
      </c>
      <c r="D9792" t="s">
        <v>10</v>
      </c>
      <c r="E9792" t="s">
        <v>11</v>
      </c>
      <c r="F9792">
        <v>24</v>
      </c>
      <c r="G9792">
        <v>645.52</v>
      </c>
      <c r="H9792" t="s">
        <v>22</v>
      </c>
      <c r="I9792" t="s">
        <v>19043</v>
      </c>
    </row>
    <row r="9793" spans="1:9" x14ac:dyDescent="0.3">
      <c r="A9793" s="1">
        <v>45693</v>
      </c>
      <c r="B9793" t="s">
        <v>19044</v>
      </c>
      <c r="C9793">
        <v>1</v>
      </c>
      <c r="D9793" t="s">
        <v>49</v>
      </c>
      <c r="E9793" t="s">
        <v>11</v>
      </c>
      <c r="F9793">
        <v>55</v>
      </c>
      <c r="G9793">
        <v>961.48</v>
      </c>
      <c r="H9793" t="s">
        <v>22</v>
      </c>
      <c r="I9793" t="s">
        <v>19045</v>
      </c>
    </row>
    <row r="9794" spans="1:9" x14ac:dyDescent="0.3">
      <c r="A9794" s="1">
        <v>45692</v>
      </c>
      <c r="B9794" t="s">
        <v>19046</v>
      </c>
      <c r="C9794">
        <v>4</v>
      </c>
      <c r="D9794" t="s">
        <v>46</v>
      </c>
      <c r="E9794" t="s">
        <v>16</v>
      </c>
      <c r="F9794">
        <v>48</v>
      </c>
      <c r="G9794">
        <v>566.57000000000005</v>
      </c>
      <c r="H9794" t="s">
        <v>12</v>
      </c>
      <c r="I9794" t="s">
        <v>19047</v>
      </c>
    </row>
    <row r="9795" spans="1:9" x14ac:dyDescent="0.3">
      <c r="A9795" s="1">
        <v>45697</v>
      </c>
      <c r="B9795" t="s">
        <v>19048</v>
      </c>
      <c r="C9795">
        <v>6</v>
      </c>
      <c r="D9795" t="s">
        <v>43</v>
      </c>
      <c r="E9795" t="s">
        <v>16</v>
      </c>
      <c r="F9795">
        <v>36</v>
      </c>
      <c r="G9795">
        <v>18.850000000000001</v>
      </c>
      <c r="H9795" t="s">
        <v>12</v>
      </c>
      <c r="I9795" t="s">
        <v>19049</v>
      </c>
    </row>
    <row r="9796" spans="1:9" x14ac:dyDescent="0.3">
      <c r="A9796" s="1">
        <v>45689</v>
      </c>
      <c r="B9796" t="s">
        <v>19050</v>
      </c>
      <c r="C9796">
        <v>3</v>
      </c>
      <c r="D9796" t="s">
        <v>27</v>
      </c>
      <c r="E9796" t="s">
        <v>16</v>
      </c>
      <c r="F9796">
        <v>23</v>
      </c>
      <c r="G9796">
        <v>450.04</v>
      </c>
      <c r="H9796" t="s">
        <v>12</v>
      </c>
      <c r="I9796" t="s">
        <v>19051</v>
      </c>
    </row>
    <row r="9797" spans="1:9" x14ac:dyDescent="0.3">
      <c r="A9797" s="1">
        <v>45691</v>
      </c>
      <c r="B9797" t="s">
        <v>19052</v>
      </c>
      <c r="C9797">
        <v>6</v>
      </c>
      <c r="D9797" t="s">
        <v>43</v>
      </c>
      <c r="E9797" t="s">
        <v>16</v>
      </c>
      <c r="F9797">
        <v>36</v>
      </c>
      <c r="G9797">
        <v>1310.2</v>
      </c>
      <c r="H9797" t="s">
        <v>22</v>
      </c>
      <c r="I9797" t="s">
        <v>19053</v>
      </c>
    </row>
    <row r="9798" spans="1:9" x14ac:dyDescent="0.3">
      <c r="A9798" s="1">
        <v>45695</v>
      </c>
      <c r="B9798" t="s">
        <v>19054</v>
      </c>
      <c r="C9798">
        <v>2</v>
      </c>
      <c r="D9798" t="s">
        <v>36</v>
      </c>
      <c r="E9798" t="s">
        <v>11</v>
      </c>
      <c r="F9798">
        <v>36</v>
      </c>
      <c r="G9798">
        <v>2354.63</v>
      </c>
      <c r="H9798" t="s">
        <v>12</v>
      </c>
      <c r="I9798" t="s">
        <v>19055</v>
      </c>
    </row>
    <row r="9799" spans="1:9" x14ac:dyDescent="0.3">
      <c r="A9799" s="1">
        <v>45690</v>
      </c>
      <c r="B9799" t="s">
        <v>19056</v>
      </c>
      <c r="C9799">
        <v>2</v>
      </c>
      <c r="D9799" t="s">
        <v>36</v>
      </c>
      <c r="E9799" t="s">
        <v>11</v>
      </c>
      <c r="F9799">
        <v>36</v>
      </c>
      <c r="G9799">
        <v>1924.39</v>
      </c>
      <c r="H9799" t="s">
        <v>12</v>
      </c>
      <c r="I9799" t="s">
        <v>19057</v>
      </c>
    </row>
    <row r="9800" spans="1:9" x14ac:dyDescent="0.3">
      <c r="A9800" s="1">
        <v>45696</v>
      </c>
      <c r="B9800" t="s">
        <v>19058</v>
      </c>
      <c r="C9800">
        <v>8</v>
      </c>
      <c r="D9800" t="s">
        <v>19</v>
      </c>
      <c r="E9800" t="s">
        <v>16</v>
      </c>
      <c r="F9800">
        <v>36</v>
      </c>
      <c r="G9800">
        <v>1473.41</v>
      </c>
      <c r="H9800" t="s">
        <v>12</v>
      </c>
      <c r="I9800" t="s">
        <v>19059</v>
      </c>
    </row>
    <row r="9801" spans="1:9" x14ac:dyDescent="0.3">
      <c r="A9801" s="1">
        <v>45696</v>
      </c>
      <c r="B9801" t="s">
        <v>19060</v>
      </c>
      <c r="C9801">
        <v>4</v>
      </c>
      <c r="D9801" t="s">
        <v>46</v>
      </c>
      <c r="E9801" t="s">
        <v>16</v>
      </c>
      <c r="F9801">
        <v>48</v>
      </c>
      <c r="G9801">
        <v>1735.28</v>
      </c>
      <c r="H9801" t="s">
        <v>22</v>
      </c>
      <c r="I9801" t="s">
        <v>19061</v>
      </c>
    </row>
    <row r="9802" spans="1:9" x14ac:dyDescent="0.3">
      <c r="A9802" s="1">
        <v>45697</v>
      </c>
      <c r="B9802" t="s">
        <v>19062</v>
      </c>
      <c r="C9802">
        <v>9</v>
      </c>
      <c r="D9802" t="s">
        <v>54</v>
      </c>
      <c r="E9802" t="s">
        <v>11</v>
      </c>
      <c r="F9802">
        <v>49</v>
      </c>
      <c r="G9802">
        <v>978.61</v>
      </c>
      <c r="H9802" t="s">
        <v>12</v>
      </c>
      <c r="I9802" t="s">
        <v>19063</v>
      </c>
    </row>
    <row r="9803" spans="1:9" x14ac:dyDescent="0.3">
      <c r="A9803" s="1">
        <v>45697</v>
      </c>
      <c r="B9803" t="s">
        <v>19064</v>
      </c>
      <c r="C9803">
        <v>3</v>
      </c>
      <c r="D9803" t="s">
        <v>27</v>
      </c>
      <c r="E9803" t="s">
        <v>16</v>
      </c>
      <c r="F9803">
        <v>23</v>
      </c>
      <c r="G9803">
        <v>1972.58</v>
      </c>
      <c r="H9803" t="s">
        <v>22</v>
      </c>
      <c r="I9803" t="s">
        <v>19065</v>
      </c>
    </row>
    <row r="9804" spans="1:9" x14ac:dyDescent="0.3">
      <c r="A9804" s="1">
        <v>45693</v>
      </c>
      <c r="B9804" t="s">
        <v>19066</v>
      </c>
      <c r="C9804">
        <v>6</v>
      </c>
      <c r="D9804" t="s">
        <v>43</v>
      </c>
      <c r="E9804" t="s">
        <v>16</v>
      </c>
      <c r="F9804">
        <v>36</v>
      </c>
      <c r="G9804">
        <v>772.42</v>
      </c>
      <c r="H9804" t="s">
        <v>22</v>
      </c>
      <c r="I9804" t="s">
        <v>19067</v>
      </c>
    </row>
    <row r="9805" spans="1:9" x14ac:dyDescent="0.3">
      <c r="A9805" s="1">
        <v>45694</v>
      </c>
      <c r="B9805" t="s">
        <v>19068</v>
      </c>
      <c r="C9805">
        <v>10</v>
      </c>
      <c r="D9805" t="s">
        <v>97</v>
      </c>
      <c r="E9805" t="s">
        <v>16</v>
      </c>
      <c r="F9805">
        <v>57</v>
      </c>
      <c r="G9805">
        <v>1384.22</v>
      </c>
      <c r="H9805" t="s">
        <v>12</v>
      </c>
      <c r="I9805" t="s">
        <v>19069</v>
      </c>
    </row>
    <row r="9806" spans="1:9" x14ac:dyDescent="0.3">
      <c r="A9806" s="1">
        <v>45688</v>
      </c>
      <c r="B9806" t="s">
        <v>19070</v>
      </c>
      <c r="C9806">
        <v>2</v>
      </c>
      <c r="D9806" t="s">
        <v>36</v>
      </c>
      <c r="E9806" t="s">
        <v>11</v>
      </c>
      <c r="F9806">
        <v>36</v>
      </c>
      <c r="G9806">
        <v>2089.75</v>
      </c>
      <c r="H9806" t="s">
        <v>22</v>
      </c>
      <c r="I9806" t="s">
        <v>19071</v>
      </c>
    </row>
    <row r="9807" spans="1:9" x14ac:dyDescent="0.3">
      <c r="A9807" s="1">
        <v>45692</v>
      </c>
      <c r="B9807" t="s">
        <v>19072</v>
      </c>
      <c r="C9807">
        <v>1</v>
      </c>
      <c r="D9807" t="s">
        <v>49</v>
      </c>
      <c r="E9807" t="s">
        <v>11</v>
      </c>
      <c r="F9807">
        <v>55</v>
      </c>
      <c r="G9807">
        <v>526.5</v>
      </c>
      <c r="H9807" t="s">
        <v>22</v>
      </c>
      <c r="I9807" t="s">
        <v>19073</v>
      </c>
    </row>
    <row r="9808" spans="1:9" x14ac:dyDescent="0.3">
      <c r="A9808" s="1">
        <v>45696</v>
      </c>
      <c r="B9808" t="s">
        <v>19074</v>
      </c>
      <c r="C9808">
        <v>10</v>
      </c>
      <c r="D9808" t="s">
        <v>97</v>
      </c>
      <c r="E9808" t="s">
        <v>16</v>
      </c>
      <c r="F9808">
        <v>57</v>
      </c>
      <c r="G9808">
        <v>830.65</v>
      </c>
      <c r="H9808" t="s">
        <v>22</v>
      </c>
      <c r="I9808" t="s">
        <v>19075</v>
      </c>
    </row>
    <row r="9809" spans="1:9" x14ac:dyDescent="0.3">
      <c r="A9809" s="1">
        <v>45693</v>
      </c>
      <c r="B9809" t="s">
        <v>19076</v>
      </c>
      <c r="C9809">
        <v>7</v>
      </c>
      <c r="D9809" t="s">
        <v>10</v>
      </c>
      <c r="E9809" t="s">
        <v>11</v>
      </c>
      <c r="F9809">
        <v>24</v>
      </c>
      <c r="G9809">
        <v>1068.24</v>
      </c>
      <c r="H9809" t="s">
        <v>22</v>
      </c>
      <c r="I9809" t="s">
        <v>19077</v>
      </c>
    </row>
    <row r="9810" spans="1:9" x14ac:dyDescent="0.3">
      <c r="A9810" s="1">
        <v>45688</v>
      </c>
      <c r="B9810" t="s">
        <v>19078</v>
      </c>
      <c r="C9810">
        <v>5</v>
      </c>
      <c r="D9810" t="s">
        <v>15</v>
      </c>
      <c r="E9810" t="s">
        <v>16</v>
      </c>
      <c r="F9810">
        <v>29</v>
      </c>
      <c r="G9810">
        <v>2125.5700000000002</v>
      </c>
      <c r="H9810" t="s">
        <v>12</v>
      </c>
      <c r="I9810" t="s">
        <v>19079</v>
      </c>
    </row>
    <row r="9811" spans="1:9" x14ac:dyDescent="0.3">
      <c r="A9811" s="1">
        <v>45691</v>
      </c>
      <c r="B9811" t="s">
        <v>19080</v>
      </c>
      <c r="C9811">
        <v>1</v>
      </c>
      <c r="D9811" t="s">
        <v>49</v>
      </c>
      <c r="E9811" t="s">
        <v>11</v>
      </c>
      <c r="F9811">
        <v>55</v>
      </c>
      <c r="G9811">
        <v>1917.57</v>
      </c>
      <c r="H9811" t="s">
        <v>12</v>
      </c>
      <c r="I9811" t="s">
        <v>19081</v>
      </c>
    </row>
    <row r="9812" spans="1:9" x14ac:dyDescent="0.3">
      <c r="A9812" s="1">
        <v>45693</v>
      </c>
      <c r="B9812" t="s">
        <v>19082</v>
      </c>
      <c r="C9812">
        <v>8</v>
      </c>
      <c r="D9812" t="s">
        <v>19</v>
      </c>
      <c r="E9812" t="s">
        <v>16</v>
      </c>
      <c r="F9812">
        <v>36</v>
      </c>
      <c r="G9812">
        <v>1111.1199999999999</v>
      </c>
      <c r="H9812" t="s">
        <v>22</v>
      </c>
      <c r="I9812" t="s">
        <v>19083</v>
      </c>
    </row>
    <row r="9813" spans="1:9" x14ac:dyDescent="0.3">
      <c r="A9813" s="1">
        <v>45690</v>
      </c>
      <c r="B9813" t="s">
        <v>19084</v>
      </c>
      <c r="C9813">
        <v>7</v>
      </c>
      <c r="D9813" t="s">
        <v>10</v>
      </c>
      <c r="E9813" t="s">
        <v>11</v>
      </c>
      <c r="F9813">
        <v>24</v>
      </c>
      <c r="G9813">
        <v>2010.82</v>
      </c>
      <c r="H9813" t="s">
        <v>22</v>
      </c>
      <c r="I9813" t="s">
        <v>12042</v>
      </c>
    </row>
    <row r="9814" spans="1:9" x14ac:dyDescent="0.3">
      <c r="A9814" s="1">
        <v>45696</v>
      </c>
      <c r="B9814" s="2" t="s">
        <v>19085</v>
      </c>
      <c r="C9814">
        <v>6</v>
      </c>
      <c r="D9814" t="s">
        <v>43</v>
      </c>
      <c r="E9814" t="s">
        <v>16</v>
      </c>
      <c r="F9814">
        <v>36</v>
      </c>
      <c r="G9814">
        <v>1680.53</v>
      </c>
      <c r="H9814" t="s">
        <v>12</v>
      </c>
      <c r="I9814" t="s">
        <v>19086</v>
      </c>
    </row>
    <row r="9815" spans="1:9" x14ac:dyDescent="0.3">
      <c r="A9815" s="1">
        <v>45690</v>
      </c>
      <c r="B9815" t="s">
        <v>19087</v>
      </c>
      <c r="C9815">
        <v>1</v>
      </c>
      <c r="D9815" t="s">
        <v>49</v>
      </c>
      <c r="E9815" t="s">
        <v>11</v>
      </c>
      <c r="F9815">
        <v>55</v>
      </c>
      <c r="G9815">
        <v>316.43</v>
      </c>
      <c r="H9815" t="s">
        <v>12</v>
      </c>
      <c r="I9815" t="s">
        <v>19088</v>
      </c>
    </row>
    <row r="9816" spans="1:9" x14ac:dyDescent="0.3">
      <c r="A9816" s="1">
        <v>45691</v>
      </c>
      <c r="B9816" t="s">
        <v>19089</v>
      </c>
      <c r="C9816">
        <v>9</v>
      </c>
      <c r="D9816" t="s">
        <v>54</v>
      </c>
      <c r="E9816" t="s">
        <v>11</v>
      </c>
      <c r="F9816">
        <v>49</v>
      </c>
      <c r="G9816">
        <v>250.74</v>
      </c>
      <c r="H9816" t="s">
        <v>22</v>
      </c>
      <c r="I9816" t="s">
        <v>19090</v>
      </c>
    </row>
    <row r="9817" spans="1:9" x14ac:dyDescent="0.3">
      <c r="A9817" s="1">
        <v>45692</v>
      </c>
      <c r="B9817" t="s">
        <v>19091</v>
      </c>
      <c r="C9817">
        <v>10</v>
      </c>
      <c r="D9817" t="s">
        <v>97</v>
      </c>
      <c r="E9817" t="s">
        <v>16</v>
      </c>
      <c r="F9817">
        <v>57</v>
      </c>
      <c r="G9817">
        <v>1640.66</v>
      </c>
      <c r="H9817" t="s">
        <v>12</v>
      </c>
      <c r="I9817" t="s">
        <v>18534</v>
      </c>
    </row>
    <row r="9818" spans="1:9" x14ac:dyDescent="0.3">
      <c r="A9818" s="1">
        <v>45692</v>
      </c>
      <c r="B9818" t="s">
        <v>19092</v>
      </c>
      <c r="C9818">
        <v>2</v>
      </c>
      <c r="D9818" t="s">
        <v>36</v>
      </c>
      <c r="E9818" t="s">
        <v>11</v>
      </c>
      <c r="F9818">
        <v>36</v>
      </c>
      <c r="G9818">
        <v>64.59</v>
      </c>
      <c r="H9818" t="s">
        <v>12</v>
      </c>
      <c r="I9818" t="s">
        <v>19093</v>
      </c>
    </row>
    <row r="9819" spans="1:9" x14ac:dyDescent="0.3">
      <c r="A9819" s="1">
        <v>45694</v>
      </c>
      <c r="B9819" t="s">
        <v>19094</v>
      </c>
      <c r="C9819">
        <v>4</v>
      </c>
      <c r="D9819" t="s">
        <v>46</v>
      </c>
      <c r="E9819" t="s">
        <v>16</v>
      </c>
      <c r="F9819">
        <v>48</v>
      </c>
      <c r="G9819">
        <v>78.819999999999993</v>
      </c>
      <c r="H9819" t="s">
        <v>12</v>
      </c>
      <c r="I9819" t="s">
        <v>19095</v>
      </c>
    </row>
    <row r="9820" spans="1:9" x14ac:dyDescent="0.3">
      <c r="A9820" s="1">
        <v>45689</v>
      </c>
      <c r="B9820" t="s">
        <v>19096</v>
      </c>
      <c r="C9820">
        <v>2</v>
      </c>
      <c r="D9820" t="s">
        <v>36</v>
      </c>
      <c r="E9820" t="s">
        <v>11</v>
      </c>
      <c r="F9820">
        <v>36</v>
      </c>
      <c r="G9820">
        <v>1361.14</v>
      </c>
      <c r="H9820" t="s">
        <v>22</v>
      </c>
      <c r="I9820" t="s">
        <v>19097</v>
      </c>
    </row>
    <row r="9821" spans="1:9" x14ac:dyDescent="0.3">
      <c r="A9821" s="1">
        <v>45689</v>
      </c>
      <c r="B9821" t="s">
        <v>19098</v>
      </c>
      <c r="C9821">
        <v>1</v>
      </c>
      <c r="D9821" t="s">
        <v>49</v>
      </c>
      <c r="E9821" t="s">
        <v>11</v>
      </c>
      <c r="F9821">
        <v>55</v>
      </c>
      <c r="G9821">
        <v>1698.9</v>
      </c>
      <c r="H9821" t="s">
        <v>12</v>
      </c>
      <c r="I9821" t="s">
        <v>19099</v>
      </c>
    </row>
    <row r="9822" spans="1:9" x14ac:dyDescent="0.3">
      <c r="A9822" s="1">
        <v>45691</v>
      </c>
      <c r="B9822" t="s">
        <v>19100</v>
      </c>
      <c r="C9822">
        <v>9</v>
      </c>
      <c r="D9822" t="s">
        <v>54</v>
      </c>
      <c r="E9822" t="s">
        <v>11</v>
      </c>
      <c r="F9822">
        <v>49</v>
      </c>
      <c r="G9822">
        <v>2495.19</v>
      </c>
      <c r="H9822" t="s">
        <v>22</v>
      </c>
      <c r="I9822" t="s">
        <v>19101</v>
      </c>
    </row>
    <row r="9823" spans="1:9" x14ac:dyDescent="0.3">
      <c r="A9823" s="1">
        <v>45695</v>
      </c>
      <c r="B9823" t="s">
        <v>19102</v>
      </c>
      <c r="C9823">
        <v>9</v>
      </c>
      <c r="D9823" t="s">
        <v>54</v>
      </c>
      <c r="E9823" t="s">
        <v>11</v>
      </c>
      <c r="F9823">
        <v>49</v>
      </c>
      <c r="G9823">
        <v>1491.73</v>
      </c>
      <c r="H9823" t="s">
        <v>22</v>
      </c>
      <c r="I9823" t="s">
        <v>19103</v>
      </c>
    </row>
    <row r="9824" spans="1:9" x14ac:dyDescent="0.3">
      <c r="A9824" s="1">
        <v>45693</v>
      </c>
      <c r="B9824" t="s">
        <v>19104</v>
      </c>
      <c r="C9824">
        <v>2</v>
      </c>
      <c r="D9824" t="s">
        <v>36</v>
      </c>
      <c r="E9824" t="s">
        <v>11</v>
      </c>
      <c r="F9824">
        <v>36</v>
      </c>
      <c r="G9824">
        <v>1487.57</v>
      </c>
      <c r="H9824" t="s">
        <v>12</v>
      </c>
      <c r="I9824" t="s">
        <v>19105</v>
      </c>
    </row>
    <row r="9825" spans="1:9" x14ac:dyDescent="0.3">
      <c r="A9825" s="1">
        <v>45688</v>
      </c>
      <c r="B9825" t="s">
        <v>19106</v>
      </c>
      <c r="C9825">
        <v>1</v>
      </c>
      <c r="D9825" t="s">
        <v>49</v>
      </c>
      <c r="E9825" t="s">
        <v>11</v>
      </c>
      <c r="F9825">
        <v>55</v>
      </c>
      <c r="G9825">
        <v>969.75</v>
      </c>
      <c r="H9825" t="s">
        <v>12</v>
      </c>
      <c r="I9825" t="s">
        <v>11704</v>
      </c>
    </row>
    <row r="9826" spans="1:9" x14ac:dyDescent="0.3">
      <c r="A9826" s="1">
        <v>45690</v>
      </c>
      <c r="B9826" t="s">
        <v>19107</v>
      </c>
      <c r="C9826">
        <v>1</v>
      </c>
      <c r="D9826" t="s">
        <v>49</v>
      </c>
      <c r="E9826" t="s">
        <v>11</v>
      </c>
      <c r="F9826">
        <v>55</v>
      </c>
      <c r="G9826">
        <v>2088.02</v>
      </c>
      <c r="H9826" t="s">
        <v>22</v>
      </c>
      <c r="I9826" t="s">
        <v>19108</v>
      </c>
    </row>
    <row r="9827" spans="1:9" x14ac:dyDescent="0.3">
      <c r="A9827" s="1">
        <v>45688</v>
      </c>
      <c r="B9827" t="s">
        <v>19109</v>
      </c>
      <c r="C9827">
        <v>8</v>
      </c>
      <c r="D9827" t="s">
        <v>19</v>
      </c>
      <c r="E9827" t="s">
        <v>16</v>
      </c>
      <c r="F9827">
        <v>36</v>
      </c>
      <c r="G9827">
        <v>757.33</v>
      </c>
      <c r="H9827" t="s">
        <v>22</v>
      </c>
      <c r="I9827" t="s">
        <v>19110</v>
      </c>
    </row>
    <row r="9828" spans="1:9" x14ac:dyDescent="0.3">
      <c r="A9828" s="1">
        <v>45689</v>
      </c>
      <c r="B9828" t="s">
        <v>19111</v>
      </c>
      <c r="C9828">
        <v>8</v>
      </c>
      <c r="D9828" t="s">
        <v>19</v>
      </c>
      <c r="E9828" t="s">
        <v>16</v>
      </c>
      <c r="F9828">
        <v>36</v>
      </c>
      <c r="G9828">
        <v>482.99</v>
      </c>
      <c r="H9828" t="s">
        <v>22</v>
      </c>
      <c r="I9828" t="s">
        <v>19112</v>
      </c>
    </row>
    <row r="9829" spans="1:9" x14ac:dyDescent="0.3">
      <c r="A9829" s="1">
        <v>45688</v>
      </c>
      <c r="B9829" t="s">
        <v>19113</v>
      </c>
      <c r="C9829">
        <v>7</v>
      </c>
      <c r="D9829" t="s">
        <v>10</v>
      </c>
      <c r="E9829" t="s">
        <v>11</v>
      </c>
      <c r="F9829">
        <v>24</v>
      </c>
      <c r="G9829">
        <v>826.5</v>
      </c>
      <c r="H9829" t="s">
        <v>22</v>
      </c>
      <c r="I9829" t="s">
        <v>19114</v>
      </c>
    </row>
    <row r="9830" spans="1:9" x14ac:dyDescent="0.3">
      <c r="A9830" s="1">
        <v>45689</v>
      </c>
      <c r="B9830" t="s">
        <v>19115</v>
      </c>
      <c r="C9830">
        <v>4</v>
      </c>
      <c r="D9830" t="s">
        <v>46</v>
      </c>
      <c r="E9830" t="s">
        <v>16</v>
      </c>
      <c r="F9830">
        <v>48</v>
      </c>
      <c r="G9830">
        <v>2058.25</v>
      </c>
      <c r="H9830" t="s">
        <v>12</v>
      </c>
      <c r="I9830" t="s">
        <v>19116</v>
      </c>
    </row>
    <row r="9831" spans="1:9" x14ac:dyDescent="0.3">
      <c r="A9831" s="1">
        <v>45690</v>
      </c>
      <c r="B9831" t="s">
        <v>19117</v>
      </c>
      <c r="C9831">
        <v>3</v>
      </c>
      <c r="D9831" t="s">
        <v>27</v>
      </c>
      <c r="E9831" t="s">
        <v>16</v>
      </c>
      <c r="F9831">
        <v>23</v>
      </c>
      <c r="G9831">
        <v>2104.33</v>
      </c>
      <c r="H9831" t="s">
        <v>12</v>
      </c>
      <c r="I9831" t="s">
        <v>19118</v>
      </c>
    </row>
    <row r="9832" spans="1:9" x14ac:dyDescent="0.3">
      <c r="A9832" s="1">
        <v>45688</v>
      </c>
      <c r="B9832" t="s">
        <v>19119</v>
      </c>
      <c r="C9832">
        <v>2</v>
      </c>
      <c r="D9832" t="s">
        <v>36</v>
      </c>
      <c r="E9832" t="s">
        <v>11</v>
      </c>
      <c r="F9832">
        <v>36</v>
      </c>
      <c r="G9832">
        <v>1879.88</v>
      </c>
      <c r="H9832" t="s">
        <v>12</v>
      </c>
      <c r="I9832" t="s">
        <v>19120</v>
      </c>
    </row>
    <row r="9833" spans="1:9" x14ac:dyDescent="0.3">
      <c r="A9833" s="1">
        <v>45692</v>
      </c>
      <c r="B9833" t="s">
        <v>19121</v>
      </c>
      <c r="C9833">
        <v>4</v>
      </c>
      <c r="D9833" t="s">
        <v>46</v>
      </c>
      <c r="E9833" t="s">
        <v>16</v>
      </c>
      <c r="F9833">
        <v>48</v>
      </c>
      <c r="G9833">
        <v>2128.2600000000002</v>
      </c>
      <c r="H9833" t="s">
        <v>12</v>
      </c>
      <c r="I9833" t="s">
        <v>19122</v>
      </c>
    </row>
    <row r="9834" spans="1:9" x14ac:dyDescent="0.3">
      <c r="A9834" s="1">
        <v>45691</v>
      </c>
      <c r="B9834" t="s">
        <v>19123</v>
      </c>
      <c r="C9834">
        <v>1</v>
      </c>
      <c r="D9834" t="s">
        <v>49</v>
      </c>
      <c r="E9834" t="s">
        <v>11</v>
      </c>
      <c r="F9834">
        <v>55</v>
      </c>
      <c r="G9834">
        <v>1868.05</v>
      </c>
      <c r="H9834" t="s">
        <v>22</v>
      </c>
      <c r="I9834" t="s">
        <v>19124</v>
      </c>
    </row>
    <row r="9835" spans="1:9" x14ac:dyDescent="0.3">
      <c r="A9835" s="1">
        <v>45688</v>
      </c>
      <c r="B9835" t="s">
        <v>19125</v>
      </c>
      <c r="C9835">
        <v>8</v>
      </c>
      <c r="D9835" t="s">
        <v>19</v>
      </c>
      <c r="E9835" t="s">
        <v>16</v>
      </c>
      <c r="F9835">
        <v>36</v>
      </c>
      <c r="G9835">
        <v>1457.59</v>
      </c>
      <c r="H9835" t="s">
        <v>12</v>
      </c>
      <c r="I9835" t="s">
        <v>14108</v>
      </c>
    </row>
    <row r="9836" spans="1:9" x14ac:dyDescent="0.3">
      <c r="A9836" s="1">
        <v>45691</v>
      </c>
      <c r="B9836" t="s">
        <v>19126</v>
      </c>
      <c r="C9836">
        <v>10</v>
      </c>
      <c r="D9836" t="s">
        <v>97</v>
      </c>
      <c r="E9836" t="s">
        <v>16</v>
      </c>
      <c r="F9836">
        <v>57</v>
      </c>
      <c r="G9836">
        <v>516.62</v>
      </c>
      <c r="H9836" t="s">
        <v>22</v>
      </c>
      <c r="I9836" t="s">
        <v>19127</v>
      </c>
    </row>
    <row r="9837" spans="1:9" x14ac:dyDescent="0.3">
      <c r="A9837" s="1">
        <v>45690</v>
      </c>
      <c r="B9837" t="s">
        <v>19128</v>
      </c>
      <c r="C9837">
        <v>5</v>
      </c>
      <c r="D9837" t="s">
        <v>15</v>
      </c>
      <c r="E9837" t="s">
        <v>16</v>
      </c>
      <c r="F9837">
        <v>29</v>
      </c>
      <c r="G9837">
        <v>1984.82</v>
      </c>
      <c r="H9837" t="s">
        <v>22</v>
      </c>
      <c r="I9837" t="s">
        <v>19129</v>
      </c>
    </row>
    <row r="9838" spans="1:9" x14ac:dyDescent="0.3">
      <c r="A9838" s="1">
        <v>45697</v>
      </c>
      <c r="B9838" t="s">
        <v>19130</v>
      </c>
      <c r="C9838">
        <v>2</v>
      </c>
      <c r="D9838" t="s">
        <v>36</v>
      </c>
      <c r="E9838" t="s">
        <v>11</v>
      </c>
      <c r="F9838">
        <v>36</v>
      </c>
      <c r="G9838">
        <v>2411.87</v>
      </c>
      <c r="H9838" t="s">
        <v>12</v>
      </c>
      <c r="I9838" t="s">
        <v>13151</v>
      </c>
    </row>
    <row r="9839" spans="1:9" x14ac:dyDescent="0.3">
      <c r="A9839" s="1">
        <v>45691</v>
      </c>
      <c r="B9839" t="s">
        <v>19131</v>
      </c>
      <c r="C9839">
        <v>5</v>
      </c>
      <c r="D9839" t="s">
        <v>15</v>
      </c>
      <c r="E9839" t="s">
        <v>16</v>
      </c>
      <c r="F9839">
        <v>29</v>
      </c>
      <c r="G9839">
        <v>2312.77</v>
      </c>
      <c r="H9839" t="s">
        <v>12</v>
      </c>
      <c r="I9839" t="s">
        <v>19132</v>
      </c>
    </row>
    <row r="9840" spans="1:9" x14ac:dyDescent="0.3">
      <c r="A9840" s="1">
        <v>45693</v>
      </c>
      <c r="B9840" t="s">
        <v>19133</v>
      </c>
      <c r="C9840">
        <v>6</v>
      </c>
      <c r="D9840" t="s">
        <v>43</v>
      </c>
      <c r="E9840" t="s">
        <v>16</v>
      </c>
      <c r="F9840">
        <v>36</v>
      </c>
      <c r="G9840">
        <v>1243.6400000000001</v>
      </c>
      <c r="H9840" t="s">
        <v>22</v>
      </c>
      <c r="I9840" t="s">
        <v>19134</v>
      </c>
    </row>
    <row r="9841" spans="1:9" x14ac:dyDescent="0.3">
      <c r="A9841" s="1">
        <v>45695</v>
      </c>
      <c r="B9841" t="s">
        <v>19135</v>
      </c>
      <c r="C9841">
        <v>3</v>
      </c>
      <c r="D9841" t="s">
        <v>27</v>
      </c>
      <c r="E9841" t="s">
        <v>16</v>
      </c>
      <c r="F9841">
        <v>23</v>
      </c>
      <c r="G9841">
        <v>945.52</v>
      </c>
      <c r="H9841" t="s">
        <v>22</v>
      </c>
      <c r="I9841" t="s">
        <v>19136</v>
      </c>
    </row>
    <row r="9842" spans="1:9" x14ac:dyDescent="0.3">
      <c r="A9842" s="1">
        <v>45688</v>
      </c>
      <c r="B9842" t="s">
        <v>19137</v>
      </c>
      <c r="C9842">
        <v>5</v>
      </c>
      <c r="D9842" t="s">
        <v>15</v>
      </c>
      <c r="E9842" t="s">
        <v>16</v>
      </c>
      <c r="F9842">
        <v>29</v>
      </c>
      <c r="G9842">
        <v>386.12</v>
      </c>
      <c r="H9842" t="s">
        <v>12</v>
      </c>
      <c r="I9842" t="s">
        <v>19138</v>
      </c>
    </row>
    <row r="9843" spans="1:9" x14ac:dyDescent="0.3">
      <c r="A9843" s="1">
        <v>45697</v>
      </c>
      <c r="B9843" t="s">
        <v>19139</v>
      </c>
      <c r="C9843">
        <v>1</v>
      </c>
      <c r="D9843" t="s">
        <v>49</v>
      </c>
      <c r="E9843" t="s">
        <v>11</v>
      </c>
      <c r="F9843">
        <v>55</v>
      </c>
      <c r="G9843">
        <v>671.51</v>
      </c>
      <c r="H9843" t="s">
        <v>12</v>
      </c>
      <c r="I9843" t="s">
        <v>19140</v>
      </c>
    </row>
    <row r="9844" spans="1:9" x14ac:dyDescent="0.3">
      <c r="A9844" s="1">
        <v>45689</v>
      </c>
      <c r="B9844" t="s">
        <v>19141</v>
      </c>
      <c r="C9844">
        <v>10</v>
      </c>
      <c r="D9844" t="s">
        <v>97</v>
      </c>
      <c r="E9844" t="s">
        <v>16</v>
      </c>
      <c r="F9844">
        <v>57</v>
      </c>
      <c r="G9844">
        <v>1553.11</v>
      </c>
      <c r="H9844" t="s">
        <v>22</v>
      </c>
      <c r="I9844" t="s">
        <v>19142</v>
      </c>
    </row>
    <row r="9845" spans="1:9" x14ac:dyDescent="0.3">
      <c r="A9845" s="1">
        <v>45693</v>
      </c>
      <c r="B9845" t="s">
        <v>19143</v>
      </c>
      <c r="C9845">
        <v>9</v>
      </c>
      <c r="D9845" t="s">
        <v>54</v>
      </c>
      <c r="E9845" t="s">
        <v>11</v>
      </c>
      <c r="F9845">
        <v>49</v>
      </c>
      <c r="G9845">
        <v>311.95</v>
      </c>
      <c r="H9845" t="s">
        <v>12</v>
      </c>
      <c r="I9845" t="s">
        <v>19144</v>
      </c>
    </row>
    <row r="9846" spans="1:9" x14ac:dyDescent="0.3">
      <c r="A9846" s="1">
        <v>45695</v>
      </c>
      <c r="B9846" t="s">
        <v>19145</v>
      </c>
      <c r="C9846">
        <v>9</v>
      </c>
      <c r="D9846" t="s">
        <v>54</v>
      </c>
      <c r="E9846" t="s">
        <v>11</v>
      </c>
      <c r="F9846">
        <v>49</v>
      </c>
      <c r="G9846">
        <v>96.53</v>
      </c>
      <c r="H9846" t="s">
        <v>22</v>
      </c>
      <c r="I9846" t="s">
        <v>19146</v>
      </c>
    </row>
    <row r="9847" spans="1:9" x14ac:dyDescent="0.3">
      <c r="A9847" s="1">
        <v>45696</v>
      </c>
      <c r="B9847" t="s">
        <v>19147</v>
      </c>
      <c r="C9847">
        <v>7</v>
      </c>
      <c r="D9847" t="s">
        <v>10</v>
      </c>
      <c r="E9847" t="s">
        <v>11</v>
      </c>
      <c r="F9847">
        <v>24</v>
      </c>
      <c r="G9847">
        <v>2.04</v>
      </c>
      <c r="H9847" t="s">
        <v>12</v>
      </c>
      <c r="I9847" t="s">
        <v>19148</v>
      </c>
    </row>
    <row r="9848" spans="1:9" x14ac:dyDescent="0.3">
      <c r="A9848" s="1">
        <v>45694</v>
      </c>
      <c r="B9848" t="s">
        <v>19149</v>
      </c>
      <c r="C9848">
        <v>6</v>
      </c>
      <c r="D9848" t="s">
        <v>43</v>
      </c>
      <c r="E9848" t="s">
        <v>16</v>
      </c>
      <c r="F9848">
        <v>36</v>
      </c>
      <c r="G9848">
        <v>586.6</v>
      </c>
      <c r="H9848" t="s">
        <v>12</v>
      </c>
      <c r="I9848" t="s">
        <v>19150</v>
      </c>
    </row>
    <row r="9849" spans="1:9" x14ac:dyDescent="0.3">
      <c r="A9849" s="1">
        <v>45690</v>
      </c>
      <c r="B9849" t="s">
        <v>19151</v>
      </c>
      <c r="C9849">
        <v>7</v>
      </c>
      <c r="D9849" t="s">
        <v>10</v>
      </c>
      <c r="E9849" t="s">
        <v>11</v>
      </c>
      <c r="F9849">
        <v>24</v>
      </c>
      <c r="G9849">
        <v>1060.23</v>
      </c>
      <c r="H9849" t="s">
        <v>22</v>
      </c>
      <c r="I9849" t="s">
        <v>19152</v>
      </c>
    </row>
    <row r="9850" spans="1:9" x14ac:dyDescent="0.3">
      <c r="A9850" s="1">
        <v>45690</v>
      </c>
      <c r="B9850" t="s">
        <v>19153</v>
      </c>
      <c r="C9850">
        <v>1</v>
      </c>
      <c r="D9850" t="s">
        <v>49</v>
      </c>
      <c r="E9850" t="s">
        <v>11</v>
      </c>
      <c r="F9850">
        <v>55</v>
      </c>
      <c r="G9850">
        <v>838.66</v>
      </c>
      <c r="H9850" t="s">
        <v>22</v>
      </c>
      <c r="I9850" t="s">
        <v>14116</v>
      </c>
    </row>
    <row r="9851" spans="1:9" x14ac:dyDescent="0.3">
      <c r="A9851" s="1">
        <v>45695</v>
      </c>
      <c r="B9851" t="s">
        <v>19154</v>
      </c>
      <c r="C9851">
        <v>5</v>
      </c>
      <c r="D9851" t="s">
        <v>15</v>
      </c>
      <c r="E9851" t="s">
        <v>16</v>
      </c>
      <c r="F9851">
        <v>29</v>
      </c>
      <c r="G9851">
        <v>352.97</v>
      </c>
      <c r="H9851" t="s">
        <v>12</v>
      </c>
      <c r="I9851" t="s">
        <v>19155</v>
      </c>
    </row>
    <row r="9852" spans="1:9" x14ac:dyDescent="0.3">
      <c r="A9852" s="1">
        <v>45696</v>
      </c>
      <c r="B9852" t="s">
        <v>19156</v>
      </c>
      <c r="C9852">
        <v>3</v>
      </c>
      <c r="D9852" t="s">
        <v>27</v>
      </c>
      <c r="E9852" t="s">
        <v>16</v>
      </c>
      <c r="F9852">
        <v>23</v>
      </c>
      <c r="G9852">
        <v>1353.4</v>
      </c>
      <c r="H9852" t="s">
        <v>22</v>
      </c>
      <c r="I9852" t="s">
        <v>19157</v>
      </c>
    </row>
    <row r="9853" spans="1:9" x14ac:dyDescent="0.3">
      <c r="A9853" s="1">
        <v>45694</v>
      </c>
      <c r="B9853" t="s">
        <v>19158</v>
      </c>
      <c r="C9853">
        <v>4</v>
      </c>
      <c r="D9853" t="s">
        <v>46</v>
      </c>
      <c r="E9853" t="s">
        <v>16</v>
      </c>
      <c r="F9853">
        <v>48</v>
      </c>
      <c r="G9853">
        <v>433.49</v>
      </c>
      <c r="H9853" t="s">
        <v>22</v>
      </c>
      <c r="I9853" t="s">
        <v>19159</v>
      </c>
    </row>
    <row r="9854" spans="1:9" x14ac:dyDescent="0.3">
      <c r="A9854" s="1">
        <v>45694</v>
      </c>
      <c r="B9854" t="s">
        <v>19160</v>
      </c>
      <c r="C9854">
        <v>1</v>
      </c>
      <c r="D9854" t="s">
        <v>49</v>
      </c>
      <c r="E9854" t="s">
        <v>11</v>
      </c>
      <c r="F9854">
        <v>55</v>
      </c>
      <c r="G9854">
        <v>1097</v>
      </c>
      <c r="H9854" t="s">
        <v>12</v>
      </c>
      <c r="I9854" t="s">
        <v>19161</v>
      </c>
    </row>
    <row r="9855" spans="1:9" x14ac:dyDescent="0.3">
      <c r="A9855" s="1">
        <v>45688</v>
      </c>
      <c r="B9855" t="s">
        <v>19162</v>
      </c>
      <c r="C9855">
        <v>7</v>
      </c>
      <c r="D9855" t="s">
        <v>10</v>
      </c>
      <c r="E9855" t="s">
        <v>11</v>
      </c>
      <c r="F9855">
        <v>24</v>
      </c>
      <c r="G9855">
        <v>1384.76</v>
      </c>
      <c r="H9855" t="s">
        <v>12</v>
      </c>
      <c r="I9855" t="s">
        <v>4154</v>
      </c>
    </row>
    <row r="9856" spans="1:9" x14ac:dyDescent="0.3">
      <c r="A9856" s="1">
        <v>45689</v>
      </c>
      <c r="B9856" t="s">
        <v>19163</v>
      </c>
      <c r="C9856">
        <v>7</v>
      </c>
      <c r="D9856" t="s">
        <v>10</v>
      </c>
      <c r="E9856" t="s">
        <v>11</v>
      </c>
      <c r="F9856">
        <v>24</v>
      </c>
      <c r="G9856">
        <v>1549.04</v>
      </c>
      <c r="H9856" t="s">
        <v>12</v>
      </c>
      <c r="I9856" t="s">
        <v>19164</v>
      </c>
    </row>
    <row r="9857" spans="1:9" x14ac:dyDescent="0.3">
      <c r="A9857" s="1">
        <v>45689</v>
      </c>
      <c r="B9857" t="s">
        <v>19165</v>
      </c>
      <c r="C9857">
        <v>4</v>
      </c>
      <c r="D9857" t="s">
        <v>46</v>
      </c>
      <c r="E9857" t="s">
        <v>16</v>
      </c>
      <c r="F9857">
        <v>48</v>
      </c>
      <c r="G9857">
        <v>1149.48</v>
      </c>
      <c r="H9857" t="s">
        <v>22</v>
      </c>
      <c r="I9857" t="s">
        <v>19166</v>
      </c>
    </row>
    <row r="9858" spans="1:9" x14ac:dyDescent="0.3">
      <c r="A9858" s="1">
        <v>45692</v>
      </c>
      <c r="B9858" t="s">
        <v>19167</v>
      </c>
      <c r="C9858">
        <v>9</v>
      </c>
      <c r="D9858" t="s">
        <v>54</v>
      </c>
      <c r="E9858" t="s">
        <v>11</v>
      </c>
      <c r="F9858">
        <v>49</v>
      </c>
      <c r="G9858">
        <v>1103.22</v>
      </c>
      <c r="H9858" t="s">
        <v>22</v>
      </c>
      <c r="I9858" t="s">
        <v>19168</v>
      </c>
    </row>
    <row r="9859" spans="1:9" x14ac:dyDescent="0.3">
      <c r="A9859" s="1">
        <v>45695</v>
      </c>
      <c r="B9859" t="s">
        <v>19169</v>
      </c>
      <c r="C9859">
        <v>10</v>
      </c>
      <c r="D9859" t="s">
        <v>97</v>
      </c>
      <c r="E9859" t="s">
        <v>16</v>
      </c>
      <c r="F9859">
        <v>57</v>
      </c>
      <c r="G9859">
        <v>759.97</v>
      </c>
      <c r="H9859" t="s">
        <v>12</v>
      </c>
      <c r="I9859" t="s">
        <v>19170</v>
      </c>
    </row>
    <row r="9860" spans="1:9" x14ac:dyDescent="0.3">
      <c r="A9860" s="1">
        <v>45691</v>
      </c>
      <c r="B9860" t="s">
        <v>19171</v>
      </c>
      <c r="C9860">
        <v>2</v>
      </c>
      <c r="D9860" t="s">
        <v>36</v>
      </c>
      <c r="E9860" t="s">
        <v>11</v>
      </c>
      <c r="F9860">
        <v>36</v>
      </c>
      <c r="G9860">
        <v>1878.81</v>
      </c>
      <c r="H9860" t="s">
        <v>12</v>
      </c>
      <c r="I9860" t="s">
        <v>19172</v>
      </c>
    </row>
    <row r="9861" spans="1:9" x14ac:dyDescent="0.3">
      <c r="A9861" s="1">
        <v>45693</v>
      </c>
      <c r="B9861" t="s">
        <v>19173</v>
      </c>
      <c r="C9861">
        <v>8</v>
      </c>
      <c r="D9861" t="s">
        <v>19</v>
      </c>
      <c r="E9861" t="s">
        <v>16</v>
      </c>
      <c r="F9861">
        <v>36</v>
      </c>
      <c r="G9861">
        <v>543.63</v>
      </c>
      <c r="H9861" t="s">
        <v>12</v>
      </c>
      <c r="I9861" t="s">
        <v>19174</v>
      </c>
    </row>
    <row r="9862" spans="1:9" x14ac:dyDescent="0.3">
      <c r="A9862" s="1">
        <v>45688</v>
      </c>
      <c r="B9862" t="s">
        <v>19175</v>
      </c>
      <c r="C9862">
        <v>6</v>
      </c>
      <c r="D9862" t="s">
        <v>43</v>
      </c>
      <c r="E9862" t="s">
        <v>16</v>
      </c>
      <c r="F9862">
        <v>36</v>
      </c>
      <c r="G9862">
        <v>810.86</v>
      </c>
      <c r="H9862" t="s">
        <v>12</v>
      </c>
      <c r="I9862" t="s">
        <v>19176</v>
      </c>
    </row>
    <row r="9863" spans="1:9" x14ac:dyDescent="0.3">
      <c r="A9863" s="1">
        <v>45694</v>
      </c>
      <c r="B9863" t="s">
        <v>19177</v>
      </c>
      <c r="C9863">
        <v>7</v>
      </c>
      <c r="D9863" t="s">
        <v>10</v>
      </c>
      <c r="E9863" t="s">
        <v>11</v>
      </c>
      <c r="F9863">
        <v>24</v>
      </c>
      <c r="G9863">
        <v>2316.19</v>
      </c>
      <c r="H9863" t="s">
        <v>12</v>
      </c>
      <c r="I9863" t="s">
        <v>19178</v>
      </c>
    </row>
    <row r="9864" spans="1:9" x14ac:dyDescent="0.3">
      <c r="A9864" s="1">
        <v>45695</v>
      </c>
      <c r="B9864" t="s">
        <v>19179</v>
      </c>
      <c r="C9864">
        <v>10</v>
      </c>
      <c r="D9864" t="s">
        <v>97</v>
      </c>
      <c r="E9864" t="s">
        <v>16</v>
      </c>
      <c r="F9864">
        <v>57</v>
      </c>
      <c r="G9864">
        <v>286.63</v>
      </c>
      <c r="H9864" t="s">
        <v>12</v>
      </c>
      <c r="I9864" t="s">
        <v>19180</v>
      </c>
    </row>
    <row r="9865" spans="1:9" x14ac:dyDescent="0.3">
      <c r="A9865" s="1">
        <v>45691</v>
      </c>
      <c r="B9865" t="s">
        <v>19181</v>
      </c>
      <c r="C9865">
        <v>4</v>
      </c>
      <c r="D9865" t="s">
        <v>46</v>
      </c>
      <c r="E9865" t="s">
        <v>16</v>
      </c>
      <c r="F9865">
        <v>48</v>
      </c>
      <c r="G9865">
        <v>306.86</v>
      </c>
      <c r="H9865" t="s">
        <v>22</v>
      </c>
      <c r="I9865" t="s">
        <v>19182</v>
      </c>
    </row>
    <row r="9866" spans="1:9" x14ac:dyDescent="0.3">
      <c r="A9866" s="1">
        <v>45695</v>
      </c>
      <c r="B9866" t="s">
        <v>19183</v>
      </c>
      <c r="C9866">
        <v>2</v>
      </c>
      <c r="D9866" t="s">
        <v>36</v>
      </c>
      <c r="E9866" t="s">
        <v>11</v>
      </c>
      <c r="F9866">
        <v>36</v>
      </c>
      <c r="G9866">
        <v>1624.13</v>
      </c>
      <c r="H9866" t="s">
        <v>22</v>
      </c>
      <c r="I9866" t="s">
        <v>19184</v>
      </c>
    </row>
    <row r="9867" spans="1:9" x14ac:dyDescent="0.3">
      <c r="A9867" s="1">
        <v>45696</v>
      </c>
      <c r="B9867" t="s">
        <v>19185</v>
      </c>
      <c r="C9867">
        <v>7</v>
      </c>
      <c r="D9867" t="s">
        <v>10</v>
      </c>
      <c r="E9867" t="s">
        <v>11</v>
      </c>
      <c r="F9867">
        <v>24</v>
      </c>
      <c r="G9867">
        <v>1915.37</v>
      </c>
      <c r="H9867" t="s">
        <v>22</v>
      </c>
      <c r="I9867" t="s">
        <v>19186</v>
      </c>
    </row>
    <row r="9868" spans="1:9" x14ac:dyDescent="0.3">
      <c r="A9868" s="1">
        <v>45690</v>
      </c>
      <c r="B9868" t="s">
        <v>19187</v>
      </c>
      <c r="C9868">
        <v>5</v>
      </c>
      <c r="D9868" t="s">
        <v>15</v>
      </c>
      <c r="E9868" t="s">
        <v>16</v>
      </c>
      <c r="F9868">
        <v>29</v>
      </c>
      <c r="G9868">
        <v>2048.9299999999998</v>
      </c>
      <c r="H9868" t="s">
        <v>22</v>
      </c>
      <c r="I9868" t="s">
        <v>19188</v>
      </c>
    </row>
    <row r="9869" spans="1:9" x14ac:dyDescent="0.3">
      <c r="A9869" s="1">
        <v>45694</v>
      </c>
      <c r="B9869" t="s">
        <v>19189</v>
      </c>
      <c r="C9869">
        <v>9</v>
      </c>
      <c r="D9869" t="s">
        <v>54</v>
      </c>
      <c r="E9869" t="s">
        <v>11</v>
      </c>
      <c r="F9869">
        <v>49</v>
      </c>
      <c r="G9869">
        <v>855</v>
      </c>
      <c r="H9869" t="s">
        <v>22</v>
      </c>
      <c r="I9869" t="s">
        <v>19190</v>
      </c>
    </row>
    <row r="9870" spans="1:9" x14ac:dyDescent="0.3">
      <c r="A9870" s="1">
        <v>45692</v>
      </c>
      <c r="B9870" t="s">
        <v>19191</v>
      </c>
      <c r="C9870">
        <v>5</v>
      </c>
      <c r="D9870" t="s">
        <v>15</v>
      </c>
      <c r="E9870" t="s">
        <v>16</v>
      </c>
      <c r="F9870">
        <v>29</v>
      </c>
      <c r="G9870">
        <v>1930.97</v>
      </c>
      <c r="H9870" t="s">
        <v>22</v>
      </c>
      <c r="I9870" t="s">
        <v>886</v>
      </c>
    </row>
    <row r="9871" spans="1:9" x14ac:dyDescent="0.3">
      <c r="A9871" s="1">
        <v>45697</v>
      </c>
      <c r="B9871" t="s">
        <v>19192</v>
      </c>
      <c r="C9871">
        <v>8</v>
      </c>
      <c r="D9871" t="s">
        <v>19</v>
      </c>
      <c r="E9871" t="s">
        <v>16</v>
      </c>
      <c r="F9871">
        <v>36</v>
      </c>
      <c r="G9871">
        <v>441.22</v>
      </c>
      <c r="H9871" t="s">
        <v>12</v>
      </c>
      <c r="I9871" t="s">
        <v>19193</v>
      </c>
    </row>
    <row r="9872" spans="1:9" x14ac:dyDescent="0.3">
      <c r="A9872" s="1">
        <v>45689</v>
      </c>
      <c r="B9872" t="s">
        <v>19194</v>
      </c>
      <c r="C9872">
        <v>7</v>
      </c>
      <c r="D9872" t="s">
        <v>10</v>
      </c>
      <c r="E9872" t="s">
        <v>11</v>
      </c>
      <c r="F9872">
        <v>24</v>
      </c>
      <c r="G9872">
        <v>2020.16</v>
      </c>
      <c r="H9872" t="s">
        <v>22</v>
      </c>
      <c r="I9872" t="s">
        <v>19195</v>
      </c>
    </row>
    <row r="9873" spans="1:9" x14ac:dyDescent="0.3">
      <c r="A9873" s="1">
        <v>45689</v>
      </c>
      <c r="B9873" t="s">
        <v>19196</v>
      </c>
      <c r="C9873">
        <v>9</v>
      </c>
      <c r="D9873" t="s">
        <v>54</v>
      </c>
      <c r="E9873" t="s">
        <v>11</v>
      </c>
      <c r="F9873">
        <v>49</v>
      </c>
      <c r="G9873">
        <v>1212.78</v>
      </c>
      <c r="H9873" t="s">
        <v>12</v>
      </c>
      <c r="I9873" t="s">
        <v>19197</v>
      </c>
    </row>
    <row r="9874" spans="1:9" x14ac:dyDescent="0.3">
      <c r="A9874" s="1">
        <v>45691</v>
      </c>
      <c r="B9874" t="s">
        <v>19198</v>
      </c>
      <c r="C9874">
        <v>8</v>
      </c>
      <c r="D9874" t="s">
        <v>19</v>
      </c>
      <c r="E9874" t="s">
        <v>16</v>
      </c>
      <c r="F9874">
        <v>36</v>
      </c>
      <c r="G9874">
        <v>491.91</v>
      </c>
      <c r="H9874" t="s">
        <v>12</v>
      </c>
      <c r="I9874" t="s">
        <v>3717</v>
      </c>
    </row>
    <row r="9875" spans="1:9" x14ac:dyDescent="0.3">
      <c r="A9875" s="1">
        <v>45697</v>
      </c>
      <c r="B9875" t="s">
        <v>19199</v>
      </c>
      <c r="C9875">
        <v>10</v>
      </c>
      <c r="D9875" t="s">
        <v>97</v>
      </c>
      <c r="E9875" t="s">
        <v>16</v>
      </c>
      <c r="F9875">
        <v>57</v>
      </c>
      <c r="G9875">
        <v>2013.81</v>
      </c>
      <c r="H9875" t="s">
        <v>12</v>
      </c>
      <c r="I9875" t="s">
        <v>1620</v>
      </c>
    </row>
    <row r="9876" spans="1:9" x14ac:dyDescent="0.3">
      <c r="A9876" s="1">
        <v>45690</v>
      </c>
      <c r="B9876" t="s">
        <v>19200</v>
      </c>
      <c r="C9876">
        <v>4</v>
      </c>
      <c r="D9876" t="s">
        <v>46</v>
      </c>
      <c r="E9876" t="s">
        <v>16</v>
      </c>
      <c r="F9876">
        <v>48</v>
      </c>
      <c r="G9876">
        <v>2306.59</v>
      </c>
      <c r="H9876" t="s">
        <v>22</v>
      </c>
      <c r="I9876" t="s">
        <v>19201</v>
      </c>
    </row>
    <row r="9877" spans="1:9" x14ac:dyDescent="0.3">
      <c r="A9877" s="1">
        <v>45693</v>
      </c>
      <c r="B9877" t="s">
        <v>19202</v>
      </c>
      <c r="C9877">
        <v>10</v>
      </c>
      <c r="D9877" t="s">
        <v>97</v>
      </c>
      <c r="E9877" t="s">
        <v>16</v>
      </c>
      <c r="F9877">
        <v>57</v>
      </c>
      <c r="G9877">
        <v>1769.23</v>
      </c>
      <c r="H9877" t="s">
        <v>12</v>
      </c>
      <c r="I9877" t="s">
        <v>19203</v>
      </c>
    </row>
    <row r="9878" spans="1:9" x14ac:dyDescent="0.3">
      <c r="A9878" s="1">
        <v>45689</v>
      </c>
      <c r="B9878" t="s">
        <v>19204</v>
      </c>
      <c r="C9878">
        <v>5</v>
      </c>
      <c r="D9878" t="s">
        <v>15</v>
      </c>
      <c r="E9878" t="s">
        <v>16</v>
      </c>
      <c r="F9878">
        <v>29</v>
      </c>
      <c r="G9878">
        <v>1410.48</v>
      </c>
      <c r="H9878" t="s">
        <v>12</v>
      </c>
      <c r="I9878" t="s">
        <v>19205</v>
      </c>
    </row>
    <row r="9879" spans="1:9" x14ac:dyDescent="0.3">
      <c r="A9879" s="1">
        <v>45693</v>
      </c>
      <c r="B9879" t="s">
        <v>19206</v>
      </c>
      <c r="C9879">
        <v>8</v>
      </c>
      <c r="D9879" t="s">
        <v>19</v>
      </c>
      <c r="E9879" t="s">
        <v>16</v>
      </c>
      <c r="F9879">
        <v>36</v>
      </c>
      <c r="G9879">
        <v>1322.51</v>
      </c>
      <c r="H9879" t="s">
        <v>22</v>
      </c>
      <c r="I9879" t="s">
        <v>19207</v>
      </c>
    </row>
    <row r="9880" spans="1:9" x14ac:dyDescent="0.3">
      <c r="A9880" s="1">
        <v>45694</v>
      </c>
      <c r="B9880" t="s">
        <v>19208</v>
      </c>
      <c r="C9880">
        <v>7</v>
      </c>
      <c r="D9880" t="s">
        <v>10</v>
      </c>
      <c r="E9880" t="s">
        <v>11</v>
      </c>
      <c r="F9880">
        <v>24</v>
      </c>
      <c r="G9880">
        <v>1901.97</v>
      </c>
      <c r="H9880" t="s">
        <v>22</v>
      </c>
      <c r="I9880" t="s">
        <v>19209</v>
      </c>
    </row>
    <row r="9881" spans="1:9" x14ac:dyDescent="0.3">
      <c r="A9881" s="1">
        <v>45688</v>
      </c>
      <c r="B9881" t="s">
        <v>19210</v>
      </c>
      <c r="C9881">
        <v>1</v>
      </c>
      <c r="D9881" t="s">
        <v>49</v>
      </c>
      <c r="E9881" t="s">
        <v>11</v>
      </c>
      <c r="F9881">
        <v>55</v>
      </c>
      <c r="G9881">
        <v>719.6</v>
      </c>
      <c r="H9881" t="s">
        <v>22</v>
      </c>
      <c r="I9881" t="s">
        <v>19211</v>
      </c>
    </row>
    <row r="9882" spans="1:9" x14ac:dyDescent="0.3">
      <c r="A9882" s="1">
        <v>45694</v>
      </c>
      <c r="B9882" t="s">
        <v>19212</v>
      </c>
      <c r="C9882">
        <v>10</v>
      </c>
      <c r="D9882" t="s">
        <v>97</v>
      </c>
      <c r="E9882" t="s">
        <v>16</v>
      </c>
      <c r="F9882">
        <v>57</v>
      </c>
      <c r="G9882">
        <v>836.15</v>
      </c>
      <c r="H9882" t="s">
        <v>22</v>
      </c>
      <c r="I9882" t="s">
        <v>19213</v>
      </c>
    </row>
    <row r="9883" spans="1:9" x14ac:dyDescent="0.3">
      <c r="A9883" s="1">
        <v>45688</v>
      </c>
      <c r="B9883" t="s">
        <v>19214</v>
      </c>
      <c r="C9883">
        <v>8</v>
      </c>
      <c r="D9883" t="s">
        <v>19</v>
      </c>
      <c r="E9883" t="s">
        <v>16</v>
      </c>
      <c r="F9883">
        <v>36</v>
      </c>
      <c r="G9883">
        <v>1443.22</v>
      </c>
      <c r="H9883" t="s">
        <v>22</v>
      </c>
      <c r="I9883" t="s">
        <v>19215</v>
      </c>
    </row>
    <row r="9884" spans="1:9" x14ac:dyDescent="0.3">
      <c r="A9884" s="1">
        <v>45695</v>
      </c>
      <c r="B9884" t="s">
        <v>19216</v>
      </c>
      <c r="C9884">
        <v>2</v>
      </c>
      <c r="D9884" t="s">
        <v>36</v>
      </c>
      <c r="E9884" t="s">
        <v>11</v>
      </c>
      <c r="F9884">
        <v>36</v>
      </c>
      <c r="G9884">
        <v>1165.26</v>
      </c>
      <c r="H9884" t="s">
        <v>22</v>
      </c>
      <c r="I9884" t="s">
        <v>19217</v>
      </c>
    </row>
    <row r="9885" spans="1:9" x14ac:dyDescent="0.3">
      <c r="A9885" s="1">
        <v>45691</v>
      </c>
      <c r="B9885" t="s">
        <v>19218</v>
      </c>
      <c r="C9885">
        <v>10</v>
      </c>
      <c r="D9885" t="s">
        <v>97</v>
      </c>
      <c r="E9885" t="s">
        <v>16</v>
      </c>
      <c r="F9885">
        <v>57</v>
      </c>
      <c r="G9885">
        <v>2462.29</v>
      </c>
      <c r="H9885" t="s">
        <v>12</v>
      </c>
      <c r="I9885" t="s">
        <v>19219</v>
      </c>
    </row>
    <row r="9886" spans="1:9" x14ac:dyDescent="0.3">
      <c r="A9886" s="1">
        <v>45691</v>
      </c>
      <c r="B9886" t="s">
        <v>19220</v>
      </c>
      <c r="C9886">
        <v>9</v>
      </c>
      <c r="D9886" t="s">
        <v>54</v>
      </c>
      <c r="E9886" t="s">
        <v>11</v>
      </c>
      <c r="F9886">
        <v>49</v>
      </c>
      <c r="G9886">
        <v>192.45</v>
      </c>
      <c r="H9886" t="s">
        <v>22</v>
      </c>
      <c r="I9886" t="s">
        <v>19221</v>
      </c>
    </row>
    <row r="9887" spans="1:9" x14ac:dyDescent="0.3">
      <c r="A9887" s="1">
        <v>45688</v>
      </c>
      <c r="B9887" t="s">
        <v>19222</v>
      </c>
      <c r="C9887">
        <v>4</v>
      </c>
      <c r="D9887" t="s">
        <v>46</v>
      </c>
      <c r="E9887" t="s">
        <v>16</v>
      </c>
      <c r="F9887">
        <v>48</v>
      </c>
      <c r="G9887">
        <v>1393.87</v>
      </c>
      <c r="H9887" t="s">
        <v>22</v>
      </c>
      <c r="I9887" t="s">
        <v>19223</v>
      </c>
    </row>
    <row r="9888" spans="1:9" x14ac:dyDescent="0.3">
      <c r="A9888" s="1">
        <v>45688</v>
      </c>
      <c r="B9888" t="s">
        <v>19224</v>
      </c>
      <c r="C9888">
        <v>10</v>
      </c>
      <c r="D9888" t="s">
        <v>97</v>
      </c>
      <c r="E9888" t="s">
        <v>16</v>
      </c>
      <c r="F9888">
        <v>57</v>
      </c>
      <c r="G9888">
        <v>1817.66</v>
      </c>
      <c r="H9888" t="s">
        <v>22</v>
      </c>
      <c r="I9888" t="s">
        <v>19225</v>
      </c>
    </row>
    <row r="9889" spans="1:9" x14ac:dyDescent="0.3">
      <c r="A9889" s="1">
        <v>45692</v>
      </c>
      <c r="B9889" t="s">
        <v>19226</v>
      </c>
      <c r="C9889">
        <v>2</v>
      </c>
      <c r="D9889" t="s">
        <v>36</v>
      </c>
      <c r="E9889" t="s">
        <v>11</v>
      </c>
      <c r="F9889">
        <v>36</v>
      </c>
      <c r="G9889">
        <v>600.03</v>
      </c>
      <c r="H9889" t="s">
        <v>22</v>
      </c>
      <c r="I9889" t="s">
        <v>19227</v>
      </c>
    </row>
    <row r="9890" spans="1:9" x14ac:dyDescent="0.3">
      <c r="A9890" s="1">
        <v>45695</v>
      </c>
      <c r="B9890" t="s">
        <v>19228</v>
      </c>
      <c r="C9890">
        <v>10</v>
      </c>
      <c r="D9890" t="s">
        <v>97</v>
      </c>
      <c r="E9890" t="s">
        <v>16</v>
      </c>
      <c r="F9890">
        <v>57</v>
      </c>
      <c r="G9890">
        <v>1705.02</v>
      </c>
      <c r="H9890" t="s">
        <v>12</v>
      </c>
      <c r="I9890" t="s">
        <v>19229</v>
      </c>
    </row>
    <row r="9891" spans="1:9" x14ac:dyDescent="0.3">
      <c r="A9891" s="1">
        <v>45696</v>
      </c>
      <c r="B9891" t="s">
        <v>19230</v>
      </c>
      <c r="C9891">
        <v>1</v>
      </c>
      <c r="D9891" t="s">
        <v>49</v>
      </c>
      <c r="E9891" t="s">
        <v>11</v>
      </c>
      <c r="F9891">
        <v>55</v>
      </c>
      <c r="G9891">
        <v>2291.41</v>
      </c>
      <c r="H9891" t="s">
        <v>22</v>
      </c>
      <c r="I9891" t="s">
        <v>6009</v>
      </c>
    </row>
    <row r="9892" spans="1:9" x14ac:dyDescent="0.3">
      <c r="A9892" s="1">
        <v>45697</v>
      </c>
      <c r="B9892" t="s">
        <v>19231</v>
      </c>
      <c r="C9892">
        <v>2</v>
      </c>
      <c r="D9892" t="s">
        <v>36</v>
      </c>
      <c r="E9892" t="s">
        <v>11</v>
      </c>
      <c r="F9892">
        <v>36</v>
      </c>
      <c r="G9892">
        <v>1603.7</v>
      </c>
      <c r="H9892" t="s">
        <v>12</v>
      </c>
      <c r="I9892" t="s">
        <v>14858</v>
      </c>
    </row>
    <row r="9893" spans="1:9" x14ac:dyDescent="0.3">
      <c r="A9893" s="1">
        <v>45689</v>
      </c>
      <c r="B9893" t="s">
        <v>19232</v>
      </c>
      <c r="C9893">
        <v>6</v>
      </c>
      <c r="D9893" t="s">
        <v>43</v>
      </c>
      <c r="E9893" t="s">
        <v>16</v>
      </c>
      <c r="F9893">
        <v>36</v>
      </c>
      <c r="G9893">
        <v>1188.8399999999999</v>
      </c>
      <c r="H9893" t="s">
        <v>22</v>
      </c>
      <c r="I9893" t="s">
        <v>19233</v>
      </c>
    </row>
    <row r="9894" spans="1:9" x14ac:dyDescent="0.3">
      <c r="A9894" s="1">
        <v>45693</v>
      </c>
      <c r="B9894" t="s">
        <v>19234</v>
      </c>
      <c r="C9894">
        <v>8</v>
      </c>
      <c r="D9894" t="s">
        <v>19</v>
      </c>
      <c r="E9894" t="s">
        <v>16</v>
      </c>
      <c r="F9894">
        <v>36</v>
      </c>
      <c r="G9894">
        <v>1263.76</v>
      </c>
      <c r="H9894" t="s">
        <v>12</v>
      </c>
      <c r="I9894" t="s">
        <v>19235</v>
      </c>
    </row>
    <row r="9895" spans="1:9" x14ac:dyDescent="0.3">
      <c r="A9895" s="1">
        <v>45692</v>
      </c>
      <c r="B9895" t="s">
        <v>19236</v>
      </c>
      <c r="C9895">
        <v>4</v>
      </c>
      <c r="D9895" t="s">
        <v>46</v>
      </c>
      <c r="E9895" t="s">
        <v>16</v>
      </c>
      <c r="F9895">
        <v>48</v>
      </c>
      <c r="G9895">
        <v>1932.5</v>
      </c>
      <c r="H9895" t="s">
        <v>22</v>
      </c>
      <c r="I9895" t="s">
        <v>19237</v>
      </c>
    </row>
    <row r="9896" spans="1:9" x14ac:dyDescent="0.3">
      <c r="A9896" s="1">
        <v>45695</v>
      </c>
      <c r="B9896" t="s">
        <v>19238</v>
      </c>
      <c r="C9896">
        <v>1</v>
      </c>
      <c r="D9896" t="s">
        <v>49</v>
      </c>
      <c r="E9896" t="s">
        <v>11</v>
      </c>
      <c r="F9896">
        <v>55</v>
      </c>
      <c r="G9896">
        <v>859.7</v>
      </c>
      <c r="H9896" t="s">
        <v>12</v>
      </c>
      <c r="I9896" t="s">
        <v>19239</v>
      </c>
    </row>
    <row r="9897" spans="1:9" x14ac:dyDescent="0.3">
      <c r="A9897" s="1">
        <v>45697</v>
      </c>
      <c r="B9897" t="s">
        <v>19240</v>
      </c>
      <c r="C9897">
        <v>7</v>
      </c>
      <c r="D9897" t="s">
        <v>10</v>
      </c>
      <c r="E9897" t="s">
        <v>11</v>
      </c>
      <c r="F9897">
        <v>24</v>
      </c>
      <c r="G9897">
        <v>1534.52</v>
      </c>
      <c r="H9897" t="s">
        <v>22</v>
      </c>
      <c r="I9897" t="s">
        <v>525</v>
      </c>
    </row>
    <row r="9898" spans="1:9" x14ac:dyDescent="0.3">
      <c r="A9898" s="1">
        <v>45688</v>
      </c>
      <c r="B9898" t="s">
        <v>19241</v>
      </c>
      <c r="C9898">
        <v>4</v>
      </c>
      <c r="D9898" t="s">
        <v>46</v>
      </c>
      <c r="E9898" t="s">
        <v>16</v>
      </c>
      <c r="F9898">
        <v>48</v>
      </c>
      <c r="G9898">
        <v>1615.16</v>
      </c>
      <c r="H9898" t="s">
        <v>12</v>
      </c>
      <c r="I9898" t="s">
        <v>3156</v>
      </c>
    </row>
    <row r="9899" spans="1:9" x14ac:dyDescent="0.3">
      <c r="A9899" s="1">
        <v>45693</v>
      </c>
      <c r="B9899" t="s">
        <v>19242</v>
      </c>
      <c r="C9899">
        <v>9</v>
      </c>
      <c r="D9899" t="s">
        <v>54</v>
      </c>
      <c r="E9899" t="s">
        <v>11</v>
      </c>
      <c r="F9899">
        <v>49</v>
      </c>
      <c r="G9899">
        <v>2255.8000000000002</v>
      </c>
      <c r="H9899" t="s">
        <v>12</v>
      </c>
      <c r="I9899" t="s">
        <v>19243</v>
      </c>
    </row>
    <row r="9900" spans="1:9" x14ac:dyDescent="0.3">
      <c r="A9900" s="1">
        <v>45696</v>
      </c>
      <c r="B9900" t="s">
        <v>19244</v>
      </c>
      <c r="C9900">
        <v>6</v>
      </c>
      <c r="D9900" t="s">
        <v>43</v>
      </c>
      <c r="E9900" t="s">
        <v>16</v>
      </c>
      <c r="F9900">
        <v>36</v>
      </c>
      <c r="G9900">
        <v>1919.31</v>
      </c>
      <c r="H9900" t="s">
        <v>22</v>
      </c>
      <c r="I9900" t="s">
        <v>19245</v>
      </c>
    </row>
    <row r="9901" spans="1:9" x14ac:dyDescent="0.3">
      <c r="A9901" s="1">
        <v>45691</v>
      </c>
      <c r="B9901" t="s">
        <v>19246</v>
      </c>
      <c r="C9901">
        <v>1</v>
      </c>
      <c r="D9901" t="s">
        <v>49</v>
      </c>
      <c r="E9901" t="s">
        <v>11</v>
      </c>
      <c r="F9901">
        <v>55</v>
      </c>
      <c r="G9901">
        <v>1535.76</v>
      </c>
      <c r="H9901" t="s">
        <v>22</v>
      </c>
      <c r="I9901" t="s">
        <v>19247</v>
      </c>
    </row>
    <row r="9902" spans="1:9" x14ac:dyDescent="0.3">
      <c r="A9902" s="1">
        <v>45697</v>
      </c>
      <c r="B9902" t="s">
        <v>19248</v>
      </c>
      <c r="C9902">
        <v>4</v>
      </c>
      <c r="D9902" t="s">
        <v>46</v>
      </c>
      <c r="E9902" t="s">
        <v>16</v>
      </c>
      <c r="F9902">
        <v>48</v>
      </c>
      <c r="G9902">
        <v>1183.6400000000001</v>
      </c>
      <c r="H9902" t="s">
        <v>12</v>
      </c>
      <c r="I9902" t="s">
        <v>19249</v>
      </c>
    </row>
    <row r="9903" spans="1:9" x14ac:dyDescent="0.3">
      <c r="A9903" s="1">
        <v>45696</v>
      </c>
      <c r="B9903" t="s">
        <v>19250</v>
      </c>
      <c r="C9903">
        <v>7</v>
      </c>
      <c r="D9903" t="s">
        <v>10</v>
      </c>
      <c r="E9903" t="s">
        <v>11</v>
      </c>
      <c r="F9903">
        <v>24</v>
      </c>
      <c r="G9903">
        <v>1414.67</v>
      </c>
      <c r="H9903" t="s">
        <v>22</v>
      </c>
      <c r="I9903" t="s">
        <v>19251</v>
      </c>
    </row>
    <row r="9904" spans="1:9" x14ac:dyDescent="0.3">
      <c r="A9904" s="1">
        <v>45688</v>
      </c>
      <c r="B9904" s="2" t="s">
        <v>19252</v>
      </c>
      <c r="C9904">
        <v>7</v>
      </c>
      <c r="D9904" t="s">
        <v>10</v>
      </c>
      <c r="E9904" t="s">
        <v>11</v>
      </c>
      <c r="F9904">
        <v>24</v>
      </c>
      <c r="G9904">
        <v>2018.88</v>
      </c>
      <c r="H9904" t="s">
        <v>22</v>
      </c>
      <c r="I9904" t="s">
        <v>2500</v>
      </c>
    </row>
    <row r="9905" spans="1:9" x14ac:dyDescent="0.3">
      <c r="A9905" s="1">
        <v>45692</v>
      </c>
      <c r="B9905" t="s">
        <v>19253</v>
      </c>
      <c r="C9905">
        <v>5</v>
      </c>
      <c r="D9905" t="s">
        <v>15</v>
      </c>
      <c r="E9905" t="s">
        <v>16</v>
      </c>
      <c r="F9905">
        <v>29</v>
      </c>
      <c r="G9905">
        <v>1893.36</v>
      </c>
      <c r="H9905" t="s">
        <v>22</v>
      </c>
      <c r="I9905" t="s">
        <v>19254</v>
      </c>
    </row>
    <row r="9906" spans="1:9" x14ac:dyDescent="0.3">
      <c r="A9906" s="1">
        <v>45691</v>
      </c>
      <c r="B9906" t="s">
        <v>19255</v>
      </c>
      <c r="C9906">
        <v>4</v>
      </c>
      <c r="D9906" t="s">
        <v>46</v>
      </c>
      <c r="E9906" t="s">
        <v>16</v>
      </c>
      <c r="F9906">
        <v>48</v>
      </c>
      <c r="G9906">
        <v>197.46</v>
      </c>
      <c r="H9906" t="s">
        <v>22</v>
      </c>
      <c r="I9906" t="s">
        <v>19256</v>
      </c>
    </row>
    <row r="9907" spans="1:9" x14ac:dyDescent="0.3">
      <c r="A9907" s="1">
        <v>45688</v>
      </c>
      <c r="B9907" t="s">
        <v>19257</v>
      </c>
      <c r="C9907">
        <v>8</v>
      </c>
      <c r="D9907" t="s">
        <v>19</v>
      </c>
      <c r="E9907" t="s">
        <v>16</v>
      </c>
      <c r="F9907">
        <v>36</v>
      </c>
      <c r="G9907">
        <v>1136.19</v>
      </c>
      <c r="H9907" t="s">
        <v>12</v>
      </c>
      <c r="I9907" t="s">
        <v>19258</v>
      </c>
    </row>
    <row r="9908" spans="1:9" x14ac:dyDescent="0.3">
      <c r="A9908" s="1">
        <v>45689</v>
      </c>
      <c r="B9908" t="s">
        <v>19259</v>
      </c>
      <c r="C9908">
        <v>2</v>
      </c>
      <c r="D9908" t="s">
        <v>36</v>
      </c>
      <c r="E9908" t="s">
        <v>11</v>
      </c>
      <c r="F9908">
        <v>36</v>
      </c>
      <c r="G9908">
        <v>1747.52</v>
      </c>
      <c r="H9908" t="s">
        <v>22</v>
      </c>
      <c r="I9908" t="s">
        <v>19260</v>
      </c>
    </row>
    <row r="9909" spans="1:9" x14ac:dyDescent="0.3">
      <c r="A9909" s="1">
        <v>45693</v>
      </c>
      <c r="B9909" t="s">
        <v>19261</v>
      </c>
      <c r="C9909">
        <v>10</v>
      </c>
      <c r="D9909" t="s">
        <v>97</v>
      </c>
      <c r="E9909" t="s">
        <v>16</v>
      </c>
      <c r="F9909">
        <v>57</v>
      </c>
      <c r="G9909">
        <v>872.85</v>
      </c>
      <c r="H9909" t="s">
        <v>12</v>
      </c>
      <c r="I9909" t="s">
        <v>19262</v>
      </c>
    </row>
    <row r="9910" spans="1:9" x14ac:dyDescent="0.3">
      <c r="A9910" s="1">
        <v>45688</v>
      </c>
      <c r="B9910" t="s">
        <v>19263</v>
      </c>
      <c r="C9910">
        <v>2</v>
      </c>
      <c r="D9910" t="s">
        <v>36</v>
      </c>
      <c r="E9910" t="s">
        <v>11</v>
      </c>
      <c r="F9910">
        <v>36</v>
      </c>
      <c r="G9910">
        <v>1543.56</v>
      </c>
      <c r="H9910" t="s">
        <v>22</v>
      </c>
      <c r="I9910" t="s">
        <v>19264</v>
      </c>
    </row>
    <row r="9911" spans="1:9" x14ac:dyDescent="0.3">
      <c r="A9911" s="1">
        <v>45690</v>
      </c>
      <c r="B9911" t="s">
        <v>19265</v>
      </c>
      <c r="C9911">
        <v>5</v>
      </c>
      <c r="D9911" t="s">
        <v>15</v>
      </c>
      <c r="E9911" t="s">
        <v>16</v>
      </c>
      <c r="F9911">
        <v>29</v>
      </c>
      <c r="G9911">
        <v>2103.6999999999998</v>
      </c>
      <c r="H9911" t="s">
        <v>12</v>
      </c>
      <c r="I9911" t="s">
        <v>19266</v>
      </c>
    </row>
    <row r="9912" spans="1:9" x14ac:dyDescent="0.3">
      <c r="A9912" s="1">
        <v>45689</v>
      </c>
      <c r="B9912" t="s">
        <v>19267</v>
      </c>
      <c r="C9912">
        <v>4</v>
      </c>
      <c r="D9912" t="s">
        <v>46</v>
      </c>
      <c r="E9912" t="s">
        <v>16</v>
      </c>
      <c r="F9912">
        <v>48</v>
      </c>
      <c r="G9912">
        <v>1058.42</v>
      </c>
      <c r="H9912" t="s">
        <v>22</v>
      </c>
      <c r="I9912" t="s">
        <v>19268</v>
      </c>
    </row>
    <row r="9913" spans="1:9" x14ac:dyDescent="0.3">
      <c r="A9913" s="1">
        <v>45693</v>
      </c>
      <c r="B9913" t="s">
        <v>19269</v>
      </c>
      <c r="C9913">
        <v>3</v>
      </c>
      <c r="D9913" t="s">
        <v>27</v>
      </c>
      <c r="E9913" t="s">
        <v>16</v>
      </c>
      <c r="F9913">
        <v>23</v>
      </c>
      <c r="G9913">
        <v>1317.8</v>
      </c>
      <c r="H9913" t="s">
        <v>22</v>
      </c>
      <c r="I9913" t="s">
        <v>15758</v>
      </c>
    </row>
    <row r="9914" spans="1:9" x14ac:dyDescent="0.3">
      <c r="A9914" s="1">
        <v>45691</v>
      </c>
      <c r="B9914" t="s">
        <v>19270</v>
      </c>
      <c r="C9914">
        <v>7</v>
      </c>
      <c r="D9914" t="s">
        <v>10</v>
      </c>
      <c r="E9914" t="s">
        <v>11</v>
      </c>
      <c r="F9914">
        <v>24</v>
      </c>
      <c r="G9914">
        <v>1289.79</v>
      </c>
      <c r="H9914" t="s">
        <v>12</v>
      </c>
      <c r="I9914" t="s">
        <v>19271</v>
      </c>
    </row>
    <row r="9915" spans="1:9" x14ac:dyDescent="0.3">
      <c r="A9915" s="1">
        <v>45696</v>
      </c>
      <c r="B9915" t="s">
        <v>19272</v>
      </c>
      <c r="C9915">
        <v>4</v>
      </c>
      <c r="D9915" t="s">
        <v>46</v>
      </c>
      <c r="E9915" t="s">
        <v>16</v>
      </c>
      <c r="F9915">
        <v>48</v>
      </c>
      <c r="G9915">
        <v>2331.41</v>
      </c>
      <c r="H9915" t="s">
        <v>22</v>
      </c>
      <c r="I9915" t="s">
        <v>19273</v>
      </c>
    </row>
    <row r="9916" spans="1:9" x14ac:dyDescent="0.3">
      <c r="A9916" s="1">
        <v>45690</v>
      </c>
      <c r="B9916" t="s">
        <v>19274</v>
      </c>
      <c r="C9916">
        <v>3</v>
      </c>
      <c r="D9916" t="s">
        <v>27</v>
      </c>
      <c r="E9916" t="s">
        <v>16</v>
      </c>
      <c r="F9916">
        <v>23</v>
      </c>
      <c r="G9916">
        <v>600.97</v>
      </c>
      <c r="H9916" t="s">
        <v>22</v>
      </c>
      <c r="I9916" t="s">
        <v>11786</v>
      </c>
    </row>
    <row r="9917" spans="1:9" x14ac:dyDescent="0.3">
      <c r="A9917" s="1">
        <v>45694</v>
      </c>
      <c r="B9917" t="s">
        <v>19275</v>
      </c>
      <c r="C9917">
        <v>3</v>
      </c>
      <c r="D9917" t="s">
        <v>27</v>
      </c>
      <c r="E9917" t="s">
        <v>16</v>
      </c>
      <c r="F9917">
        <v>23</v>
      </c>
      <c r="G9917">
        <v>1443.63</v>
      </c>
      <c r="H9917" t="s">
        <v>12</v>
      </c>
      <c r="I9917" t="s">
        <v>19276</v>
      </c>
    </row>
    <row r="9918" spans="1:9" x14ac:dyDescent="0.3">
      <c r="A9918" s="1">
        <v>45696</v>
      </c>
      <c r="B9918" t="s">
        <v>19277</v>
      </c>
      <c r="C9918">
        <v>5</v>
      </c>
      <c r="D9918" t="s">
        <v>15</v>
      </c>
      <c r="E9918" t="s">
        <v>16</v>
      </c>
      <c r="F9918">
        <v>29</v>
      </c>
      <c r="G9918">
        <v>1695.75</v>
      </c>
      <c r="H9918" t="s">
        <v>12</v>
      </c>
      <c r="I9918" t="s">
        <v>19278</v>
      </c>
    </row>
    <row r="9919" spans="1:9" x14ac:dyDescent="0.3">
      <c r="A9919" s="1">
        <v>45692</v>
      </c>
      <c r="B9919" t="s">
        <v>19279</v>
      </c>
      <c r="C9919">
        <v>4</v>
      </c>
      <c r="D9919" t="s">
        <v>46</v>
      </c>
      <c r="E9919" t="s">
        <v>16</v>
      </c>
      <c r="F9919">
        <v>48</v>
      </c>
      <c r="G9919">
        <v>718.35</v>
      </c>
      <c r="H9919" t="s">
        <v>12</v>
      </c>
      <c r="I9919" t="s">
        <v>19280</v>
      </c>
    </row>
    <row r="9920" spans="1:9" x14ac:dyDescent="0.3">
      <c r="A9920" s="1">
        <v>45694</v>
      </c>
      <c r="B9920" t="s">
        <v>19281</v>
      </c>
      <c r="C9920">
        <v>6</v>
      </c>
      <c r="D9920" t="s">
        <v>43</v>
      </c>
      <c r="E9920" t="s">
        <v>16</v>
      </c>
      <c r="F9920">
        <v>36</v>
      </c>
      <c r="G9920">
        <v>171.61</v>
      </c>
      <c r="H9920" t="s">
        <v>12</v>
      </c>
      <c r="I9920" t="s">
        <v>19282</v>
      </c>
    </row>
    <row r="9921" spans="1:9" x14ac:dyDescent="0.3">
      <c r="A9921" s="1">
        <v>45690</v>
      </c>
      <c r="B9921" t="s">
        <v>19283</v>
      </c>
      <c r="C9921">
        <v>5</v>
      </c>
      <c r="D9921" t="s">
        <v>15</v>
      </c>
      <c r="E9921" t="s">
        <v>16</v>
      </c>
      <c r="F9921">
        <v>29</v>
      </c>
      <c r="G9921">
        <v>928.18</v>
      </c>
      <c r="H9921" t="s">
        <v>22</v>
      </c>
      <c r="I9921" t="s">
        <v>19284</v>
      </c>
    </row>
    <row r="9922" spans="1:9" x14ac:dyDescent="0.3">
      <c r="A9922" s="1">
        <v>45690</v>
      </c>
      <c r="B9922" t="s">
        <v>19285</v>
      </c>
      <c r="C9922">
        <v>7</v>
      </c>
      <c r="D9922" t="s">
        <v>10</v>
      </c>
      <c r="E9922" t="s">
        <v>11</v>
      </c>
      <c r="F9922">
        <v>24</v>
      </c>
      <c r="G9922">
        <v>2432.91</v>
      </c>
      <c r="H9922" t="s">
        <v>22</v>
      </c>
      <c r="I9922" t="s">
        <v>19286</v>
      </c>
    </row>
    <row r="9923" spans="1:9" x14ac:dyDescent="0.3">
      <c r="A9923" s="1">
        <v>45690</v>
      </c>
      <c r="B9923" t="s">
        <v>19287</v>
      </c>
      <c r="C9923">
        <v>8</v>
      </c>
      <c r="D9923" t="s">
        <v>19</v>
      </c>
      <c r="E9923" t="s">
        <v>16</v>
      </c>
      <c r="F9923">
        <v>36</v>
      </c>
      <c r="G9923">
        <v>1639.48</v>
      </c>
      <c r="H9923" t="s">
        <v>22</v>
      </c>
      <c r="I9923" t="s">
        <v>19288</v>
      </c>
    </row>
    <row r="9924" spans="1:9" x14ac:dyDescent="0.3">
      <c r="A9924" s="1">
        <v>45690</v>
      </c>
      <c r="B9924" t="s">
        <v>19289</v>
      </c>
      <c r="C9924">
        <v>9</v>
      </c>
      <c r="D9924" t="s">
        <v>54</v>
      </c>
      <c r="E9924" t="s">
        <v>11</v>
      </c>
      <c r="F9924">
        <v>49</v>
      </c>
      <c r="G9924">
        <v>923.84</v>
      </c>
      <c r="H9924" t="s">
        <v>12</v>
      </c>
      <c r="I9924" t="s">
        <v>19290</v>
      </c>
    </row>
    <row r="9925" spans="1:9" x14ac:dyDescent="0.3">
      <c r="A9925" s="1">
        <v>45692</v>
      </c>
      <c r="B9925" t="s">
        <v>19291</v>
      </c>
      <c r="C9925">
        <v>8</v>
      </c>
      <c r="D9925" t="s">
        <v>19</v>
      </c>
      <c r="E9925" t="s">
        <v>16</v>
      </c>
      <c r="F9925">
        <v>36</v>
      </c>
      <c r="G9925">
        <v>526.36</v>
      </c>
      <c r="H9925" t="s">
        <v>22</v>
      </c>
      <c r="I9925" t="s">
        <v>15665</v>
      </c>
    </row>
    <row r="9926" spans="1:9" x14ac:dyDescent="0.3">
      <c r="A9926" s="1">
        <v>45696</v>
      </c>
      <c r="B9926" t="s">
        <v>19292</v>
      </c>
      <c r="C9926">
        <v>6</v>
      </c>
      <c r="D9926" t="s">
        <v>43</v>
      </c>
      <c r="E9926" t="s">
        <v>16</v>
      </c>
      <c r="F9926">
        <v>36</v>
      </c>
      <c r="G9926">
        <v>678.09</v>
      </c>
      <c r="H9926" t="s">
        <v>22</v>
      </c>
      <c r="I9926" t="s">
        <v>12044</v>
      </c>
    </row>
    <row r="9927" spans="1:9" x14ac:dyDescent="0.3">
      <c r="A9927" s="1">
        <v>45697</v>
      </c>
      <c r="B9927" t="s">
        <v>19293</v>
      </c>
      <c r="C9927">
        <v>2</v>
      </c>
      <c r="D9927" t="s">
        <v>36</v>
      </c>
      <c r="E9927" t="s">
        <v>11</v>
      </c>
      <c r="F9927">
        <v>36</v>
      </c>
      <c r="G9927">
        <v>1830.44</v>
      </c>
      <c r="H9927" t="s">
        <v>12</v>
      </c>
      <c r="I9927" t="s">
        <v>19294</v>
      </c>
    </row>
    <row r="9928" spans="1:9" x14ac:dyDescent="0.3">
      <c r="A9928" s="1">
        <v>45691</v>
      </c>
      <c r="B9928" t="s">
        <v>19295</v>
      </c>
      <c r="C9928">
        <v>1</v>
      </c>
      <c r="D9928" t="s">
        <v>49</v>
      </c>
      <c r="E9928" t="s">
        <v>11</v>
      </c>
      <c r="F9928">
        <v>55</v>
      </c>
      <c r="G9928">
        <v>1856.76</v>
      </c>
      <c r="H9928" t="s">
        <v>22</v>
      </c>
      <c r="I9928" t="s">
        <v>19296</v>
      </c>
    </row>
    <row r="9929" spans="1:9" x14ac:dyDescent="0.3">
      <c r="A9929" s="1">
        <v>45690</v>
      </c>
      <c r="B9929" t="s">
        <v>19297</v>
      </c>
      <c r="C9929">
        <v>3</v>
      </c>
      <c r="D9929" t="s">
        <v>27</v>
      </c>
      <c r="E9929" t="s">
        <v>16</v>
      </c>
      <c r="F9929">
        <v>23</v>
      </c>
      <c r="G9929">
        <v>2344.64</v>
      </c>
      <c r="H9929" t="s">
        <v>12</v>
      </c>
      <c r="I9929" t="s">
        <v>19298</v>
      </c>
    </row>
    <row r="9930" spans="1:9" x14ac:dyDescent="0.3">
      <c r="A9930" s="1">
        <v>45689</v>
      </c>
      <c r="B9930" t="s">
        <v>19299</v>
      </c>
      <c r="C9930">
        <v>8</v>
      </c>
      <c r="D9930" t="s">
        <v>19</v>
      </c>
      <c r="E9930" t="s">
        <v>16</v>
      </c>
      <c r="F9930">
        <v>36</v>
      </c>
      <c r="G9930">
        <v>1840.56</v>
      </c>
      <c r="H9930" t="s">
        <v>12</v>
      </c>
      <c r="I9930" t="s">
        <v>19300</v>
      </c>
    </row>
    <row r="9931" spans="1:9" x14ac:dyDescent="0.3">
      <c r="A9931" s="1">
        <v>45688</v>
      </c>
      <c r="B9931" t="s">
        <v>19301</v>
      </c>
      <c r="C9931">
        <v>8</v>
      </c>
      <c r="D9931" t="s">
        <v>19</v>
      </c>
      <c r="E9931" t="s">
        <v>16</v>
      </c>
      <c r="F9931">
        <v>36</v>
      </c>
      <c r="G9931">
        <v>1381.23</v>
      </c>
      <c r="H9931" t="s">
        <v>12</v>
      </c>
      <c r="I9931" t="s">
        <v>19302</v>
      </c>
    </row>
    <row r="9932" spans="1:9" x14ac:dyDescent="0.3">
      <c r="A9932" s="1">
        <v>45695</v>
      </c>
      <c r="B9932" t="s">
        <v>19303</v>
      </c>
      <c r="C9932">
        <v>8</v>
      </c>
      <c r="D9932" t="s">
        <v>19</v>
      </c>
      <c r="E9932" t="s">
        <v>16</v>
      </c>
      <c r="F9932">
        <v>36</v>
      </c>
      <c r="G9932">
        <v>550.04</v>
      </c>
      <c r="H9932" t="s">
        <v>12</v>
      </c>
      <c r="I9932" t="s">
        <v>19304</v>
      </c>
    </row>
    <row r="9933" spans="1:9" x14ac:dyDescent="0.3">
      <c r="A9933" s="1">
        <v>45691</v>
      </c>
      <c r="B9933" s="2" t="s">
        <v>19305</v>
      </c>
      <c r="C9933">
        <v>4</v>
      </c>
      <c r="D9933" t="s">
        <v>46</v>
      </c>
      <c r="E9933" t="s">
        <v>16</v>
      </c>
      <c r="F9933">
        <v>48</v>
      </c>
      <c r="G9933">
        <v>1473.93</v>
      </c>
      <c r="H9933" t="s">
        <v>12</v>
      </c>
      <c r="I9933" t="s">
        <v>19306</v>
      </c>
    </row>
    <row r="9934" spans="1:9" x14ac:dyDescent="0.3">
      <c r="A9934" s="1">
        <v>45694</v>
      </c>
      <c r="B9934" t="s">
        <v>19307</v>
      </c>
      <c r="C9934">
        <v>1</v>
      </c>
      <c r="D9934" t="s">
        <v>49</v>
      </c>
      <c r="E9934" t="s">
        <v>11</v>
      </c>
      <c r="F9934">
        <v>55</v>
      </c>
      <c r="G9934">
        <v>1089.21</v>
      </c>
      <c r="H9934" t="s">
        <v>12</v>
      </c>
      <c r="I9934" t="s">
        <v>10455</v>
      </c>
    </row>
    <row r="9935" spans="1:9" x14ac:dyDescent="0.3">
      <c r="A9935" s="1">
        <v>45692</v>
      </c>
      <c r="B9935" t="s">
        <v>19308</v>
      </c>
      <c r="C9935">
        <v>2</v>
      </c>
      <c r="D9935" t="s">
        <v>36</v>
      </c>
      <c r="E9935" t="s">
        <v>11</v>
      </c>
      <c r="F9935">
        <v>36</v>
      </c>
      <c r="G9935">
        <v>2020.39</v>
      </c>
      <c r="H9935" t="s">
        <v>12</v>
      </c>
      <c r="I9935" t="s">
        <v>19309</v>
      </c>
    </row>
    <row r="9936" spans="1:9" x14ac:dyDescent="0.3">
      <c r="A9936" s="1">
        <v>45694</v>
      </c>
      <c r="B9936" t="s">
        <v>19310</v>
      </c>
      <c r="C9936">
        <v>1</v>
      </c>
      <c r="D9936" t="s">
        <v>49</v>
      </c>
      <c r="E9936" t="s">
        <v>11</v>
      </c>
      <c r="F9936">
        <v>55</v>
      </c>
      <c r="G9936">
        <v>924.27</v>
      </c>
      <c r="H9936" t="s">
        <v>22</v>
      </c>
      <c r="I9936" t="s">
        <v>19311</v>
      </c>
    </row>
    <row r="9937" spans="1:9" x14ac:dyDescent="0.3">
      <c r="A9937" s="1">
        <v>45692</v>
      </c>
      <c r="B9937" t="s">
        <v>19312</v>
      </c>
      <c r="C9937">
        <v>9</v>
      </c>
      <c r="D9937" t="s">
        <v>54</v>
      </c>
      <c r="E9937" t="s">
        <v>11</v>
      </c>
      <c r="F9937">
        <v>49</v>
      </c>
      <c r="G9937">
        <v>1180.32</v>
      </c>
      <c r="H9937" t="s">
        <v>22</v>
      </c>
      <c r="I9937" t="s">
        <v>19313</v>
      </c>
    </row>
    <row r="9938" spans="1:9" x14ac:dyDescent="0.3">
      <c r="A9938" s="1">
        <v>45695</v>
      </c>
      <c r="B9938" t="s">
        <v>19314</v>
      </c>
      <c r="C9938">
        <v>10</v>
      </c>
      <c r="D9938" t="s">
        <v>97</v>
      </c>
      <c r="E9938" t="s">
        <v>16</v>
      </c>
      <c r="F9938">
        <v>57</v>
      </c>
      <c r="G9938">
        <v>2026.31</v>
      </c>
      <c r="H9938" t="s">
        <v>12</v>
      </c>
      <c r="I9938" t="s">
        <v>19315</v>
      </c>
    </row>
    <row r="9939" spans="1:9" x14ac:dyDescent="0.3">
      <c r="A9939" s="1">
        <v>45692</v>
      </c>
      <c r="B9939" t="s">
        <v>19316</v>
      </c>
      <c r="C9939">
        <v>5</v>
      </c>
      <c r="D9939" t="s">
        <v>15</v>
      </c>
      <c r="E9939" t="s">
        <v>16</v>
      </c>
      <c r="F9939">
        <v>29</v>
      </c>
      <c r="G9939">
        <v>634.14</v>
      </c>
      <c r="H9939" t="s">
        <v>12</v>
      </c>
      <c r="I9939" t="s">
        <v>19317</v>
      </c>
    </row>
    <row r="9940" spans="1:9" x14ac:dyDescent="0.3">
      <c r="A9940" s="1">
        <v>45693</v>
      </c>
      <c r="B9940" t="s">
        <v>19318</v>
      </c>
      <c r="C9940">
        <v>8</v>
      </c>
      <c r="D9940" t="s">
        <v>19</v>
      </c>
      <c r="E9940" t="s">
        <v>16</v>
      </c>
      <c r="F9940">
        <v>36</v>
      </c>
      <c r="G9940">
        <v>1097.43</v>
      </c>
      <c r="H9940" t="s">
        <v>22</v>
      </c>
      <c r="I9940" t="s">
        <v>19319</v>
      </c>
    </row>
    <row r="9941" spans="1:9" x14ac:dyDescent="0.3">
      <c r="A9941" s="1">
        <v>45696</v>
      </c>
      <c r="B9941" t="s">
        <v>19320</v>
      </c>
      <c r="C9941">
        <v>5</v>
      </c>
      <c r="D9941" t="s">
        <v>15</v>
      </c>
      <c r="E9941" t="s">
        <v>16</v>
      </c>
      <c r="F9941">
        <v>29</v>
      </c>
      <c r="G9941">
        <v>91.62</v>
      </c>
      <c r="H9941" t="s">
        <v>12</v>
      </c>
      <c r="I9941" t="s">
        <v>19321</v>
      </c>
    </row>
    <row r="9942" spans="1:9" x14ac:dyDescent="0.3">
      <c r="A9942" s="1">
        <v>45695</v>
      </c>
      <c r="B9942" t="s">
        <v>19322</v>
      </c>
      <c r="C9942">
        <v>5</v>
      </c>
      <c r="D9942" t="s">
        <v>15</v>
      </c>
      <c r="E9942" t="s">
        <v>16</v>
      </c>
      <c r="F9942">
        <v>29</v>
      </c>
      <c r="G9942">
        <v>2014.88</v>
      </c>
      <c r="H9942" t="s">
        <v>12</v>
      </c>
      <c r="I9942" t="s">
        <v>19323</v>
      </c>
    </row>
    <row r="9943" spans="1:9" x14ac:dyDescent="0.3">
      <c r="A9943" s="1">
        <v>45695</v>
      </c>
      <c r="B9943" t="s">
        <v>19324</v>
      </c>
      <c r="C9943">
        <v>2</v>
      </c>
      <c r="D9943" t="s">
        <v>36</v>
      </c>
      <c r="E9943" t="s">
        <v>11</v>
      </c>
      <c r="F9943">
        <v>36</v>
      </c>
      <c r="G9943">
        <v>2042.62</v>
      </c>
      <c r="H9943" t="s">
        <v>12</v>
      </c>
      <c r="I9943" t="s">
        <v>19325</v>
      </c>
    </row>
    <row r="9944" spans="1:9" x14ac:dyDescent="0.3">
      <c r="A9944" s="1">
        <v>45694</v>
      </c>
      <c r="B9944" t="s">
        <v>19326</v>
      </c>
      <c r="C9944">
        <v>10</v>
      </c>
      <c r="D9944" t="s">
        <v>97</v>
      </c>
      <c r="E9944" t="s">
        <v>16</v>
      </c>
      <c r="F9944">
        <v>57</v>
      </c>
      <c r="G9944">
        <v>391.39</v>
      </c>
      <c r="H9944" t="s">
        <v>12</v>
      </c>
      <c r="I9944" t="s">
        <v>19327</v>
      </c>
    </row>
    <row r="9945" spans="1:9" x14ac:dyDescent="0.3">
      <c r="A9945" s="1">
        <v>45697</v>
      </c>
      <c r="B9945" t="s">
        <v>19328</v>
      </c>
      <c r="C9945">
        <v>8</v>
      </c>
      <c r="D9945" t="s">
        <v>19</v>
      </c>
      <c r="E9945" t="s">
        <v>16</v>
      </c>
      <c r="F9945">
        <v>36</v>
      </c>
      <c r="G9945">
        <v>217.04</v>
      </c>
      <c r="H9945" t="s">
        <v>12</v>
      </c>
      <c r="I9945" t="s">
        <v>19329</v>
      </c>
    </row>
    <row r="9946" spans="1:9" x14ac:dyDescent="0.3">
      <c r="A9946" s="1">
        <v>45697</v>
      </c>
      <c r="B9946" t="s">
        <v>19330</v>
      </c>
      <c r="C9946">
        <v>1</v>
      </c>
      <c r="D9946" t="s">
        <v>49</v>
      </c>
      <c r="E9946" t="s">
        <v>11</v>
      </c>
      <c r="F9946">
        <v>55</v>
      </c>
      <c r="G9946">
        <v>721.71</v>
      </c>
      <c r="H9946" t="s">
        <v>12</v>
      </c>
      <c r="I9946" t="s">
        <v>19331</v>
      </c>
    </row>
    <row r="9947" spans="1:9" x14ac:dyDescent="0.3">
      <c r="A9947" s="1">
        <v>45695</v>
      </c>
      <c r="B9947" t="s">
        <v>19332</v>
      </c>
      <c r="C9947">
        <v>7</v>
      </c>
      <c r="D9947" t="s">
        <v>10</v>
      </c>
      <c r="E9947" t="s">
        <v>11</v>
      </c>
      <c r="F9947">
        <v>24</v>
      </c>
      <c r="G9947">
        <v>904.95</v>
      </c>
      <c r="H9947" t="s">
        <v>22</v>
      </c>
      <c r="I9947" t="s">
        <v>16525</v>
      </c>
    </row>
    <row r="9948" spans="1:9" x14ac:dyDescent="0.3">
      <c r="A9948" s="1">
        <v>45696</v>
      </c>
      <c r="B9948" t="s">
        <v>19333</v>
      </c>
      <c r="C9948">
        <v>4</v>
      </c>
      <c r="D9948" t="s">
        <v>46</v>
      </c>
      <c r="E9948" t="s">
        <v>16</v>
      </c>
      <c r="F9948">
        <v>48</v>
      </c>
      <c r="G9948">
        <v>247.73</v>
      </c>
      <c r="H9948" t="s">
        <v>22</v>
      </c>
      <c r="I9948" t="s">
        <v>19334</v>
      </c>
    </row>
    <row r="9949" spans="1:9" x14ac:dyDescent="0.3">
      <c r="A9949" s="1">
        <v>45696</v>
      </c>
      <c r="B9949" t="s">
        <v>19335</v>
      </c>
      <c r="C9949">
        <v>8</v>
      </c>
      <c r="D9949" t="s">
        <v>19</v>
      </c>
      <c r="E9949" t="s">
        <v>16</v>
      </c>
      <c r="F9949">
        <v>36</v>
      </c>
      <c r="G9949">
        <v>776.77</v>
      </c>
      <c r="H9949" t="s">
        <v>12</v>
      </c>
      <c r="I9949" t="s">
        <v>19336</v>
      </c>
    </row>
    <row r="9950" spans="1:9" x14ac:dyDescent="0.3">
      <c r="A9950" s="1">
        <v>45695</v>
      </c>
      <c r="B9950" t="s">
        <v>19337</v>
      </c>
      <c r="C9950">
        <v>10</v>
      </c>
      <c r="D9950" t="s">
        <v>97</v>
      </c>
      <c r="E9950" t="s">
        <v>16</v>
      </c>
      <c r="F9950">
        <v>57</v>
      </c>
      <c r="G9950">
        <v>939.55</v>
      </c>
      <c r="H9950" t="s">
        <v>12</v>
      </c>
      <c r="I9950" t="s">
        <v>10467</v>
      </c>
    </row>
    <row r="9951" spans="1:9" x14ac:dyDescent="0.3">
      <c r="A9951" s="1">
        <v>45693</v>
      </c>
      <c r="B9951" t="s">
        <v>19338</v>
      </c>
      <c r="C9951">
        <v>8</v>
      </c>
      <c r="D9951" t="s">
        <v>19</v>
      </c>
      <c r="E9951" t="s">
        <v>16</v>
      </c>
      <c r="F9951">
        <v>36</v>
      </c>
      <c r="G9951">
        <v>132.12</v>
      </c>
      <c r="H9951" t="s">
        <v>12</v>
      </c>
      <c r="I9951" t="s">
        <v>15312</v>
      </c>
    </row>
    <row r="9952" spans="1:9" x14ac:dyDescent="0.3">
      <c r="A9952" s="1">
        <v>45688</v>
      </c>
      <c r="B9952" t="s">
        <v>19339</v>
      </c>
      <c r="C9952">
        <v>10</v>
      </c>
      <c r="D9952" t="s">
        <v>97</v>
      </c>
      <c r="E9952" t="s">
        <v>16</v>
      </c>
      <c r="F9952">
        <v>57</v>
      </c>
      <c r="G9952">
        <v>1093.1400000000001</v>
      </c>
      <c r="H9952" t="s">
        <v>12</v>
      </c>
      <c r="I9952" t="s">
        <v>19340</v>
      </c>
    </row>
    <row r="9953" spans="1:9" x14ac:dyDescent="0.3">
      <c r="A9953" s="1">
        <v>45696</v>
      </c>
      <c r="B9953" t="s">
        <v>19341</v>
      </c>
      <c r="C9953">
        <v>4</v>
      </c>
      <c r="D9953" t="s">
        <v>46</v>
      </c>
      <c r="E9953" t="s">
        <v>16</v>
      </c>
      <c r="F9953">
        <v>48</v>
      </c>
      <c r="G9953">
        <v>490.16</v>
      </c>
      <c r="H9953" t="s">
        <v>22</v>
      </c>
      <c r="I9953" t="s">
        <v>19342</v>
      </c>
    </row>
    <row r="9954" spans="1:9" x14ac:dyDescent="0.3">
      <c r="A9954" s="1">
        <v>45696</v>
      </c>
      <c r="B9954" t="s">
        <v>19343</v>
      </c>
      <c r="C9954">
        <v>5</v>
      </c>
      <c r="D9954" t="s">
        <v>15</v>
      </c>
      <c r="E9954" t="s">
        <v>16</v>
      </c>
      <c r="F9954">
        <v>29</v>
      </c>
      <c r="G9954">
        <v>1288.42</v>
      </c>
      <c r="H9954" t="s">
        <v>22</v>
      </c>
      <c r="I9954" t="s">
        <v>19344</v>
      </c>
    </row>
    <row r="9955" spans="1:9" x14ac:dyDescent="0.3">
      <c r="A9955" s="1">
        <v>45690</v>
      </c>
      <c r="B9955" t="s">
        <v>19345</v>
      </c>
      <c r="C9955">
        <v>7</v>
      </c>
      <c r="D9955" t="s">
        <v>10</v>
      </c>
      <c r="E9955" t="s">
        <v>11</v>
      </c>
      <c r="F9955">
        <v>24</v>
      </c>
      <c r="G9955">
        <v>1129.1300000000001</v>
      </c>
      <c r="H9955" t="s">
        <v>12</v>
      </c>
      <c r="I9955" t="s">
        <v>19346</v>
      </c>
    </row>
    <row r="9956" spans="1:9" x14ac:dyDescent="0.3">
      <c r="A9956" s="1">
        <v>45691</v>
      </c>
      <c r="B9956" t="s">
        <v>19347</v>
      </c>
      <c r="C9956">
        <v>2</v>
      </c>
      <c r="D9956" t="s">
        <v>36</v>
      </c>
      <c r="E9956" t="s">
        <v>11</v>
      </c>
      <c r="F9956">
        <v>36</v>
      </c>
      <c r="G9956">
        <v>1844.4</v>
      </c>
      <c r="H9956" t="s">
        <v>12</v>
      </c>
      <c r="I9956" t="s">
        <v>19348</v>
      </c>
    </row>
    <row r="9957" spans="1:9" x14ac:dyDescent="0.3">
      <c r="A9957" s="1">
        <v>45696</v>
      </c>
      <c r="B9957" t="s">
        <v>19349</v>
      </c>
      <c r="C9957">
        <v>2</v>
      </c>
      <c r="D9957" t="s">
        <v>36</v>
      </c>
      <c r="E9957" t="s">
        <v>11</v>
      </c>
      <c r="F9957">
        <v>36</v>
      </c>
      <c r="G9957">
        <v>1493.33</v>
      </c>
      <c r="H9957" t="s">
        <v>22</v>
      </c>
      <c r="I9957" t="s">
        <v>19350</v>
      </c>
    </row>
    <row r="9958" spans="1:9" x14ac:dyDescent="0.3">
      <c r="A9958" s="1">
        <v>45695</v>
      </c>
      <c r="B9958" t="s">
        <v>19351</v>
      </c>
      <c r="C9958">
        <v>4</v>
      </c>
      <c r="D9958" t="s">
        <v>46</v>
      </c>
      <c r="E9958" t="s">
        <v>16</v>
      </c>
      <c r="F9958">
        <v>48</v>
      </c>
      <c r="G9958">
        <v>293.57</v>
      </c>
      <c r="H9958" t="s">
        <v>22</v>
      </c>
      <c r="I9958" t="s">
        <v>19352</v>
      </c>
    </row>
    <row r="9959" spans="1:9" x14ac:dyDescent="0.3">
      <c r="A9959" s="1">
        <v>45690</v>
      </c>
      <c r="B9959" t="s">
        <v>19353</v>
      </c>
      <c r="C9959">
        <v>1</v>
      </c>
      <c r="D9959" t="s">
        <v>49</v>
      </c>
      <c r="E9959" t="s">
        <v>11</v>
      </c>
      <c r="F9959">
        <v>55</v>
      </c>
      <c r="G9959">
        <v>356.64</v>
      </c>
      <c r="H9959" t="s">
        <v>12</v>
      </c>
      <c r="I9959" t="s">
        <v>19354</v>
      </c>
    </row>
    <row r="9960" spans="1:9" x14ac:dyDescent="0.3">
      <c r="A9960" s="1">
        <v>45695</v>
      </c>
      <c r="B9960" t="s">
        <v>19355</v>
      </c>
      <c r="C9960">
        <v>9</v>
      </c>
      <c r="D9960" t="s">
        <v>54</v>
      </c>
      <c r="E9960" t="s">
        <v>11</v>
      </c>
      <c r="F9960">
        <v>49</v>
      </c>
      <c r="G9960">
        <v>848.14</v>
      </c>
      <c r="H9960" t="s">
        <v>12</v>
      </c>
      <c r="I9960" t="s">
        <v>14455</v>
      </c>
    </row>
    <row r="9961" spans="1:9" x14ac:dyDescent="0.3">
      <c r="A9961" s="1">
        <v>45696</v>
      </c>
      <c r="B9961" t="s">
        <v>19356</v>
      </c>
      <c r="C9961">
        <v>5</v>
      </c>
      <c r="D9961" t="s">
        <v>15</v>
      </c>
      <c r="E9961" t="s">
        <v>16</v>
      </c>
      <c r="F9961">
        <v>29</v>
      </c>
      <c r="G9961">
        <v>753.21</v>
      </c>
      <c r="H9961" t="s">
        <v>22</v>
      </c>
      <c r="I9961" t="s">
        <v>19357</v>
      </c>
    </row>
    <row r="9962" spans="1:9" x14ac:dyDescent="0.3">
      <c r="A9962" s="1">
        <v>45695</v>
      </c>
      <c r="B9962" t="s">
        <v>19358</v>
      </c>
      <c r="C9962">
        <v>3</v>
      </c>
      <c r="D9962" t="s">
        <v>27</v>
      </c>
      <c r="E9962" t="s">
        <v>16</v>
      </c>
      <c r="F9962">
        <v>23</v>
      </c>
      <c r="G9962">
        <v>1539.98</v>
      </c>
      <c r="H9962" t="s">
        <v>22</v>
      </c>
      <c r="I9962" t="s">
        <v>19359</v>
      </c>
    </row>
    <row r="9963" spans="1:9" x14ac:dyDescent="0.3">
      <c r="A9963" s="1">
        <v>45696</v>
      </c>
      <c r="B9963" t="s">
        <v>19360</v>
      </c>
      <c r="C9963">
        <v>8</v>
      </c>
      <c r="D9963" t="s">
        <v>19</v>
      </c>
      <c r="E9963" t="s">
        <v>16</v>
      </c>
      <c r="F9963">
        <v>36</v>
      </c>
      <c r="G9963">
        <v>2167.75</v>
      </c>
      <c r="H9963" t="s">
        <v>12</v>
      </c>
      <c r="I9963" t="s">
        <v>19361</v>
      </c>
    </row>
    <row r="9964" spans="1:9" x14ac:dyDescent="0.3">
      <c r="A9964" s="1">
        <v>45696</v>
      </c>
      <c r="B9964" t="s">
        <v>19362</v>
      </c>
      <c r="C9964">
        <v>4</v>
      </c>
      <c r="D9964" t="s">
        <v>46</v>
      </c>
      <c r="E9964" t="s">
        <v>16</v>
      </c>
      <c r="F9964">
        <v>48</v>
      </c>
      <c r="G9964">
        <v>1236.07</v>
      </c>
      <c r="H9964" t="s">
        <v>12</v>
      </c>
      <c r="I9964" t="s">
        <v>19363</v>
      </c>
    </row>
    <row r="9965" spans="1:9" x14ac:dyDescent="0.3">
      <c r="A9965" s="1">
        <v>45689</v>
      </c>
      <c r="B9965" t="s">
        <v>19364</v>
      </c>
      <c r="C9965">
        <v>7</v>
      </c>
      <c r="D9965" t="s">
        <v>10</v>
      </c>
      <c r="E9965" t="s">
        <v>11</v>
      </c>
      <c r="F9965">
        <v>24</v>
      </c>
      <c r="G9965">
        <v>856.69</v>
      </c>
      <c r="H9965" t="s">
        <v>12</v>
      </c>
      <c r="I9965" t="s">
        <v>19365</v>
      </c>
    </row>
    <row r="9966" spans="1:9" x14ac:dyDescent="0.3">
      <c r="A9966" s="1">
        <v>45695</v>
      </c>
      <c r="B9966" t="s">
        <v>19366</v>
      </c>
      <c r="C9966">
        <v>5</v>
      </c>
      <c r="D9966" t="s">
        <v>15</v>
      </c>
      <c r="E9966" t="s">
        <v>16</v>
      </c>
      <c r="F9966">
        <v>29</v>
      </c>
      <c r="G9966">
        <v>1505.57</v>
      </c>
      <c r="H9966" t="s">
        <v>12</v>
      </c>
      <c r="I9966" t="s">
        <v>19367</v>
      </c>
    </row>
    <row r="9967" spans="1:9" x14ac:dyDescent="0.3">
      <c r="A9967" s="1">
        <v>45692</v>
      </c>
      <c r="B9967" t="s">
        <v>19368</v>
      </c>
      <c r="C9967">
        <v>9</v>
      </c>
      <c r="D9967" t="s">
        <v>54</v>
      </c>
      <c r="E9967" t="s">
        <v>11</v>
      </c>
      <c r="F9967">
        <v>49</v>
      </c>
      <c r="G9967">
        <v>1907.21</v>
      </c>
      <c r="H9967" t="s">
        <v>22</v>
      </c>
      <c r="I9967" t="s">
        <v>19369</v>
      </c>
    </row>
    <row r="9968" spans="1:9" x14ac:dyDescent="0.3">
      <c r="A9968" s="1">
        <v>45696</v>
      </c>
      <c r="B9968" t="s">
        <v>19370</v>
      </c>
      <c r="C9968">
        <v>7</v>
      </c>
      <c r="D9968" t="s">
        <v>10</v>
      </c>
      <c r="E9968" t="s">
        <v>11</v>
      </c>
      <c r="F9968">
        <v>24</v>
      </c>
      <c r="G9968">
        <v>882.62</v>
      </c>
      <c r="H9968" t="s">
        <v>12</v>
      </c>
      <c r="I9968" t="s">
        <v>19371</v>
      </c>
    </row>
    <row r="9969" spans="1:9" x14ac:dyDescent="0.3">
      <c r="A9969" s="1">
        <v>45689</v>
      </c>
      <c r="B9969" t="s">
        <v>19372</v>
      </c>
      <c r="C9969">
        <v>5</v>
      </c>
      <c r="D9969" t="s">
        <v>15</v>
      </c>
      <c r="E9969" t="s">
        <v>16</v>
      </c>
      <c r="F9969">
        <v>29</v>
      </c>
      <c r="G9969">
        <v>1459.7</v>
      </c>
      <c r="H9969" t="s">
        <v>22</v>
      </c>
      <c r="I9969" t="s">
        <v>19373</v>
      </c>
    </row>
    <row r="9970" spans="1:9" x14ac:dyDescent="0.3">
      <c r="A9970" s="1">
        <v>45690</v>
      </c>
      <c r="B9970" t="s">
        <v>19374</v>
      </c>
      <c r="C9970">
        <v>1</v>
      </c>
      <c r="D9970" t="s">
        <v>49</v>
      </c>
      <c r="E9970" t="s">
        <v>11</v>
      </c>
      <c r="F9970">
        <v>55</v>
      </c>
      <c r="G9970">
        <v>1611.16</v>
      </c>
      <c r="H9970" t="s">
        <v>12</v>
      </c>
      <c r="I9970" t="s">
        <v>19375</v>
      </c>
    </row>
    <row r="9971" spans="1:9" x14ac:dyDescent="0.3">
      <c r="A9971" s="1">
        <v>45693</v>
      </c>
      <c r="B9971" t="s">
        <v>19376</v>
      </c>
      <c r="C9971">
        <v>4</v>
      </c>
      <c r="D9971" t="s">
        <v>46</v>
      </c>
      <c r="E9971" t="s">
        <v>16</v>
      </c>
      <c r="F9971">
        <v>48</v>
      </c>
      <c r="G9971">
        <v>461.69</v>
      </c>
      <c r="H9971" t="s">
        <v>22</v>
      </c>
      <c r="I9971" t="s">
        <v>19377</v>
      </c>
    </row>
    <row r="9972" spans="1:9" x14ac:dyDescent="0.3">
      <c r="A9972" s="1">
        <v>45694</v>
      </c>
      <c r="B9972" t="s">
        <v>19378</v>
      </c>
      <c r="C9972">
        <v>5</v>
      </c>
      <c r="D9972" t="s">
        <v>15</v>
      </c>
      <c r="E9972" t="s">
        <v>16</v>
      </c>
      <c r="F9972">
        <v>29</v>
      </c>
      <c r="G9972">
        <v>1492.2</v>
      </c>
      <c r="H9972" t="s">
        <v>22</v>
      </c>
      <c r="I9972" t="s">
        <v>3371</v>
      </c>
    </row>
    <row r="9973" spans="1:9" x14ac:dyDescent="0.3">
      <c r="A9973" s="1">
        <v>45691</v>
      </c>
      <c r="B9973" t="s">
        <v>19379</v>
      </c>
      <c r="C9973">
        <v>4</v>
      </c>
      <c r="D9973" t="s">
        <v>46</v>
      </c>
      <c r="E9973" t="s">
        <v>16</v>
      </c>
      <c r="F9973">
        <v>48</v>
      </c>
      <c r="G9973">
        <v>1115.67</v>
      </c>
      <c r="H9973" t="s">
        <v>22</v>
      </c>
      <c r="I9973" t="s">
        <v>19380</v>
      </c>
    </row>
    <row r="9974" spans="1:9" x14ac:dyDescent="0.3">
      <c r="A9974" s="1">
        <v>45690</v>
      </c>
      <c r="B9974" t="s">
        <v>19381</v>
      </c>
      <c r="C9974">
        <v>1</v>
      </c>
      <c r="D9974" t="s">
        <v>49</v>
      </c>
      <c r="E9974" t="s">
        <v>11</v>
      </c>
      <c r="F9974">
        <v>55</v>
      </c>
      <c r="G9974">
        <v>433.47</v>
      </c>
      <c r="H9974" t="s">
        <v>12</v>
      </c>
      <c r="I9974" t="s">
        <v>19382</v>
      </c>
    </row>
    <row r="9975" spans="1:9" x14ac:dyDescent="0.3">
      <c r="A9975" s="1">
        <v>45693</v>
      </c>
      <c r="B9975" t="s">
        <v>19383</v>
      </c>
      <c r="C9975">
        <v>3</v>
      </c>
      <c r="D9975" t="s">
        <v>27</v>
      </c>
      <c r="E9975" t="s">
        <v>16</v>
      </c>
      <c r="F9975">
        <v>23</v>
      </c>
      <c r="G9975">
        <v>1444.02</v>
      </c>
      <c r="H9975" t="s">
        <v>12</v>
      </c>
      <c r="I9975" t="s">
        <v>19384</v>
      </c>
    </row>
    <row r="9976" spans="1:9" x14ac:dyDescent="0.3">
      <c r="A9976" s="1">
        <v>45696</v>
      </c>
      <c r="B9976" t="s">
        <v>19385</v>
      </c>
      <c r="C9976">
        <v>6</v>
      </c>
      <c r="D9976" t="s">
        <v>43</v>
      </c>
      <c r="E9976" t="s">
        <v>16</v>
      </c>
      <c r="F9976">
        <v>36</v>
      </c>
      <c r="G9976">
        <v>2417.41</v>
      </c>
      <c r="H9976" t="s">
        <v>12</v>
      </c>
      <c r="I9976" t="s">
        <v>19386</v>
      </c>
    </row>
    <row r="9977" spans="1:9" x14ac:dyDescent="0.3">
      <c r="A9977" s="1">
        <v>45694</v>
      </c>
      <c r="B9977" t="s">
        <v>19387</v>
      </c>
      <c r="C9977">
        <v>8</v>
      </c>
      <c r="D9977" t="s">
        <v>19</v>
      </c>
      <c r="E9977" t="s">
        <v>16</v>
      </c>
      <c r="F9977">
        <v>36</v>
      </c>
      <c r="G9977">
        <v>1274.69</v>
      </c>
      <c r="H9977" t="s">
        <v>22</v>
      </c>
      <c r="I9977" t="s">
        <v>19388</v>
      </c>
    </row>
    <row r="9978" spans="1:9" x14ac:dyDescent="0.3">
      <c r="A9978" s="1">
        <v>45693</v>
      </c>
      <c r="B9978" t="s">
        <v>19389</v>
      </c>
      <c r="C9978">
        <v>2</v>
      </c>
      <c r="D9978" t="s">
        <v>36</v>
      </c>
      <c r="E9978" t="s">
        <v>11</v>
      </c>
      <c r="F9978">
        <v>36</v>
      </c>
      <c r="G9978">
        <v>313.05</v>
      </c>
      <c r="H9978" t="s">
        <v>22</v>
      </c>
      <c r="I9978" t="s">
        <v>19390</v>
      </c>
    </row>
    <row r="9979" spans="1:9" x14ac:dyDescent="0.3">
      <c r="A9979" s="1">
        <v>45696</v>
      </c>
      <c r="B9979" t="s">
        <v>19391</v>
      </c>
      <c r="C9979">
        <v>7</v>
      </c>
      <c r="D9979" t="s">
        <v>10</v>
      </c>
      <c r="E9979" t="s">
        <v>11</v>
      </c>
      <c r="F9979">
        <v>24</v>
      </c>
      <c r="G9979">
        <v>2010.04</v>
      </c>
      <c r="H9979" t="s">
        <v>22</v>
      </c>
      <c r="I9979" t="s">
        <v>19392</v>
      </c>
    </row>
    <row r="9980" spans="1:9" x14ac:dyDescent="0.3">
      <c r="A9980" s="1">
        <v>45697</v>
      </c>
      <c r="B9980" t="s">
        <v>19393</v>
      </c>
      <c r="C9980">
        <v>7</v>
      </c>
      <c r="D9980" t="s">
        <v>10</v>
      </c>
      <c r="E9980" t="s">
        <v>11</v>
      </c>
      <c r="F9980">
        <v>24</v>
      </c>
      <c r="G9980">
        <v>780.7</v>
      </c>
      <c r="H9980" t="s">
        <v>22</v>
      </c>
      <c r="I9980" t="s">
        <v>19394</v>
      </c>
    </row>
    <row r="9981" spans="1:9" x14ac:dyDescent="0.3">
      <c r="A9981" s="1">
        <v>45689</v>
      </c>
      <c r="B9981" t="s">
        <v>19395</v>
      </c>
      <c r="C9981">
        <v>3</v>
      </c>
      <c r="D9981" t="s">
        <v>27</v>
      </c>
      <c r="E9981" t="s">
        <v>16</v>
      </c>
      <c r="F9981">
        <v>23</v>
      </c>
      <c r="G9981">
        <v>2044.66</v>
      </c>
      <c r="H9981" t="s">
        <v>12</v>
      </c>
      <c r="I9981" t="s">
        <v>19396</v>
      </c>
    </row>
    <row r="9982" spans="1:9" x14ac:dyDescent="0.3">
      <c r="A9982" s="1">
        <v>45692</v>
      </c>
      <c r="B9982" t="s">
        <v>19397</v>
      </c>
      <c r="C9982">
        <v>2</v>
      </c>
      <c r="D9982" t="s">
        <v>36</v>
      </c>
      <c r="E9982" t="s">
        <v>11</v>
      </c>
      <c r="F9982">
        <v>36</v>
      </c>
      <c r="G9982">
        <v>2119.29</v>
      </c>
      <c r="H9982" t="s">
        <v>12</v>
      </c>
      <c r="I9982" t="s">
        <v>19398</v>
      </c>
    </row>
    <row r="9983" spans="1:9" x14ac:dyDescent="0.3">
      <c r="A9983" s="1">
        <v>45696</v>
      </c>
      <c r="B9983" t="s">
        <v>19399</v>
      </c>
      <c r="C9983">
        <v>8</v>
      </c>
      <c r="D9983" t="s">
        <v>19</v>
      </c>
      <c r="E9983" t="s">
        <v>16</v>
      </c>
      <c r="F9983">
        <v>36</v>
      </c>
      <c r="G9983">
        <v>837.75</v>
      </c>
      <c r="H9983" t="s">
        <v>22</v>
      </c>
      <c r="I9983" t="s">
        <v>18173</v>
      </c>
    </row>
    <row r="9984" spans="1:9" x14ac:dyDescent="0.3">
      <c r="A9984" s="1">
        <v>45692</v>
      </c>
      <c r="B9984" t="s">
        <v>19400</v>
      </c>
      <c r="C9984">
        <v>2</v>
      </c>
      <c r="D9984" t="s">
        <v>36</v>
      </c>
      <c r="E9984" t="s">
        <v>11</v>
      </c>
      <c r="F9984">
        <v>36</v>
      </c>
      <c r="G9984">
        <v>2352.33</v>
      </c>
      <c r="H9984" t="s">
        <v>12</v>
      </c>
      <c r="I9984" t="s">
        <v>19401</v>
      </c>
    </row>
    <row r="9985" spans="1:9" x14ac:dyDescent="0.3">
      <c r="A9985" s="1">
        <v>45696</v>
      </c>
      <c r="B9985" t="s">
        <v>19402</v>
      </c>
      <c r="C9985">
        <v>10</v>
      </c>
      <c r="D9985" t="s">
        <v>97</v>
      </c>
      <c r="E9985" t="s">
        <v>16</v>
      </c>
      <c r="F9985">
        <v>57</v>
      </c>
      <c r="G9985">
        <v>2237.21</v>
      </c>
      <c r="H9985" t="s">
        <v>12</v>
      </c>
      <c r="I9985" t="s">
        <v>19403</v>
      </c>
    </row>
    <row r="9986" spans="1:9" x14ac:dyDescent="0.3">
      <c r="A9986" s="1">
        <v>45690</v>
      </c>
      <c r="B9986" t="s">
        <v>19404</v>
      </c>
      <c r="C9986">
        <v>7</v>
      </c>
      <c r="D9986" t="s">
        <v>10</v>
      </c>
      <c r="E9986" t="s">
        <v>11</v>
      </c>
      <c r="F9986">
        <v>24</v>
      </c>
      <c r="G9986">
        <v>555.99</v>
      </c>
      <c r="H9986" t="s">
        <v>12</v>
      </c>
      <c r="I9986" t="s">
        <v>19405</v>
      </c>
    </row>
    <row r="9987" spans="1:9" x14ac:dyDescent="0.3">
      <c r="A9987" s="1">
        <v>45689</v>
      </c>
      <c r="B9987" t="s">
        <v>19406</v>
      </c>
      <c r="C9987">
        <v>1</v>
      </c>
      <c r="D9987" t="s">
        <v>49</v>
      </c>
      <c r="E9987" t="s">
        <v>11</v>
      </c>
      <c r="F9987">
        <v>55</v>
      </c>
      <c r="G9987">
        <v>172.48</v>
      </c>
      <c r="H9987" t="s">
        <v>12</v>
      </c>
      <c r="I9987" t="s">
        <v>19407</v>
      </c>
    </row>
    <row r="9988" spans="1:9" x14ac:dyDescent="0.3">
      <c r="A9988" s="1">
        <v>45695</v>
      </c>
      <c r="B9988" t="s">
        <v>19408</v>
      </c>
      <c r="C9988">
        <v>7</v>
      </c>
      <c r="D9988" t="s">
        <v>10</v>
      </c>
      <c r="E9988" t="s">
        <v>11</v>
      </c>
      <c r="F9988">
        <v>24</v>
      </c>
      <c r="G9988">
        <v>528.36</v>
      </c>
      <c r="H9988" t="s">
        <v>22</v>
      </c>
      <c r="I9988" t="s">
        <v>19409</v>
      </c>
    </row>
    <row r="9989" spans="1:9" x14ac:dyDescent="0.3">
      <c r="A9989" s="1">
        <v>45693</v>
      </c>
      <c r="B9989" t="s">
        <v>19410</v>
      </c>
      <c r="C9989">
        <v>5</v>
      </c>
      <c r="D9989" t="s">
        <v>15</v>
      </c>
      <c r="E9989" t="s">
        <v>16</v>
      </c>
      <c r="F9989">
        <v>29</v>
      </c>
      <c r="G9989">
        <v>255.99</v>
      </c>
      <c r="H9989" t="s">
        <v>22</v>
      </c>
      <c r="I9989" t="s">
        <v>19411</v>
      </c>
    </row>
    <row r="9990" spans="1:9" x14ac:dyDescent="0.3">
      <c r="A9990" s="1">
        <v>45694</v>
      </c>
      <c r="B9990" t="s">
        <v>19412</v>
      </c>
      <c r="C9990">
        <v>5</v>
      </c>
      <c r="D9990" t="s">
        <v>15</v>
      </c>
      <c r="E9990" t="s">
        <v>16</v>
      </c>
      <c r="F9990">
        <v>29</v>
      </c>
      <c r="G9990">
        <v>1747.85</v>
      </c>
      <c r="H9990" t="s">
        <v>12</v>
      </c>
      <c r="I9990" t="s">
        <v>14885</v>
      </c>
    </row>
    <row r="9991" spans="1:9" x14ac:dyDescent="0.3">
      <c r="A9991" s="1">
        <v>45689</v>
      </c>
      <c r="B9991" t="s">
        <v>19413</v>
      </c>
      <c r="C9991">
        <v>4</v>
      </c>
      <c r="D9991" t="s">
        <v>46</v>
      </c>
      <c r="E9991" t="s">
        <v>16</v>
      </c>
      <c r="F9991">
        <v>48</v>
      </c>
      <c r="G9991">
        <v>279.54000000000002</v>
      </c>
      <c r="H9991" t="s">
        <v>12</v>
      </c>
      <c r="I9991" t="s">
        <v>18567</v>
      </c>
    </row>
    <row r="9992" spans="1:9" x14ac:dyDescent="0.3">
      <c r="A9992" s="1">
        <v>45695</v>
      </c>
      <c r="B9992" t="s">
        <v>19414</v>
      </c>
      <c r="C9992">
        <v>9</v>
      </c>
      <c r="D9992" t="s">
        <v>54</v>
      </c>
      <c r="E9992" t="s">
        <v>11</v>
      </c>
      <c r="F9992">
        <v>49</v>
      </c>
      <c r="G9992">
        <v>949.95</v>
      </c>
      <c r="H9992" t="s">
        <v>22</v>
      </c>
      <c r="I9992" t="s">
        <v>19415</v>
      </c>
    </row>
    <row r="9993" spans="1:9" x14ac:dyDescent="0.3">
      <c r="A9993" s="1">
        <v>45693</v>
      </c>
      <c r="B9993" t="s">
        <v>19416</v>
      </c>
      <c r="C9993">
        <v>5</v>
      </c>
      <c r="D9993" t="s">
        <v>15</v>
      </c>
      <c r="E9993" t="s">
        <v>16</v>
      </c>
      <c r="F9993">
        <v>29</v>
      </c>
      <c r="G9993">
        <v>1774.31</v>
      </c>
      <c r="H9993" t="s">
        <v>12</v>
      </c>
      <c r="I9993" t="s">
        <v>19417</v>
      </c>
    </row>
    <row r="9994" spans="1:9" x14ac:dyDescent="0.3">
      <c r="A9994" s="1">
        <v>45688</v>
      </c>
      <c r="B9994" t="s">
        <v>19418</v>
      </c>
      <c r="C9994">
        <v>2</v>
      </c>
      <c r="D9994" t="s">
        <v>36</v>
      </c>
      <c r="E9994" t="s">
        <v>11</v>
      </c>
      <c r="F9994">
        <v>36</v>
      </c>
      <c r="G9994">
        <v>144.77000000000001</v>
      </c>
      <c r="H9994" t="s">
        <v>22</v>
      </c>
      <c r="I9994" t="s">
        <v>19419</v>
      </c>
    </row>
    <row r="9995" spans="1:9" x14ac:dyDescent="0.3">
      <c r="A9995" s="1">
        <v>45692</v>
      </c>
      <c r="B9995" t="s">
        <v>19420</v>
      </c>
      <c r="C9995">
        <v>2</v>
      </c>
      <c r="D9995" t="s">
        <v>36</v>
      </c>
      <c r="E9995" t="s">
        <v>11</v>
      </c>
      <c r="F9995">
        <v>36</v>
      </c>
      <c r="G9995">
        <v>1830.71</v>
      </c>
      <c r="H9995" t="s">
        <v>22</v>
      </c>
      <c r="I9995" t="s">
        <v>19421</v>
      </c>
    </row>
    <row r="9996" spans="1:9" x14ac:dyDescent="0.3">
      <c r="A9996" s="1">
        <v>45691</v>
      </c>
      <c r="B9996" t="s">
        <v>19422</v>
      </c>
      <c r="C9996">
        <v>7</v>
      </c>
      <c r="D9996" t="s">
        <v>10</v>
      </c>
      <c r="E9996" t="s">
        <v>11</v>
      </c>
      <c r="F9996">
        <v>24</v>
      </c>
      <c r="G9996">
        <v>835.94</v>
      </c>
      <c r="H9996" t="s">
        <v>12</v>
      </c>
      <c r="I9996" t="s">
        <v>3924</v>
      </c>
    </row>
    <row r="9997" spans="1:9" x14ac:dyDescent="0.3">
      <c r="A9997" s="1">
        <v>45697</v>
      </c>
      <c r="B9997" t="s">
        <v>19423</v>
      </c>
      <c r="C9997">
        <v>4</v>
      </c>
      <c r="D9997" t="s">
        <v>46</v>
      </c>
      <c r="E9997" t="s">
        <v>16</v>
      </c>
      <c r="F9997">
        <v>48</v>
      </c>
      <c r="G9997">
        <v>2249.31</v>
      </c>
      <c r="H9997" t="s">
        <v>22</v>
      </c>
      <c r="I9997" t="s">
        <v>19424</v>
      </c>
    </row>
    <row r="9998" spans="1:9" x14ac:dyDescent="0.3">
      <c r="A9998" s="1">
        <v>45690</v>
      </c>
      <c r="B9998" t="s">
        <v>19425</v>
      </c>
      <c r="C9998">
        <v>9</v>
      </c>
      <c r="D9998" t="s">
        <v>54</v>
      </c>
      <c r="E9998" t="s">
        <v>11</v>
      </c>
      <c r="F9998">
        <v>49</v>
      </c>
      <c r="G9998">
        <v>743.73</v>
      </c>
      <c r="H9998" t="s">
        <v>22</v>
      </c>
      <c r="I9998" t="s">
        <v>19426</v>
      </c>
    </row>
    <row r="9999" spans="1:9" x14ac:dyDescent="0.3">
      <c r="A9999" s="1">
        <v>45691</v>
      </c>
      <c r="B9999" t="s">
        <v>19427</v>
      </c>
      <c r="C9999">
        <v>10</v>
      </c>
      <c r="D9999" t="s">
        <v>97</v>
      </c>
      <c r="E9999" t="s">
        <v>16</v>
      </c>
      <c r="F9999">
        <v>57</v>
      </c>
      <c r="G9999">
        <v>1394.43</v>
      </c>
      <c r="H9999" t="s">
        <v>22</v>
      </c>
      <c r="I9999" t="s">
        <v>19428</v>
      </c>
    </row>
    <row r="10000" spans="1:9" x14ac:dyDescent="0.3">
      <c r="A10000" s="1">
        <v>45690</v>
      </c>
      <c r="B10000" t="s">
        <v>19429</v>
      </c>
      <c r="C10000">
        <v>10</v>
      </c>
      <c r="D10000" t="s">
        <v>97</v>
      </c>
      <c r="E10000" t="s">
        <v>16</v>
      </c>
      <c r="F10000">
        <v>57</v>
      </c>
      <c r="G10000">
        <v>1733.4</v>
      </c>
      <c r="H10000" t="s">
        <v>12</v>
      </c>
      <c r="I10000" t="s">
        <v>19430</v>
      </c>
    </row>
    <row r="10001" spans="1:9" x14ac:dyDescent="0.3">
      <c r="A10001" s="1">
        <v>45694</v>
      </c>
      <c r="B10001" t="s">
        <v>19431</v>
      </c>
      <c r="C10001">
        <v>4</v>
      </c>
      <c r="D10001" t="s">
        <v>46</v>
      </c>
      <c r="E10001" t="s">
        <v>16</v>
      </c>
      <c r="F10001">
        <v>48</v>
      </c>
      <c r="G10001">
        <v>1402.66</v>
      </c>
      <c r="H10001" t="s">
        <v>12</v>
      </c>
      <c r="I10001" t="s">
        <v>19432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aml_feed_tran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Kumud Majumder</dc:creator>
  <cp:lastModifiedBy>Kumud Majumder</cp:lastModifiedBy>
  <dcterms:created xsi:type="dcterms:W3CDTF">2025-02-10T19:56:40Z</dcterms:created>
  <dcterms:modified xsi:type="dcterms:W3CDTF">2025-02-10T19:56:40Z</dcterms:modified>
</cp:coreProperties>
</file>