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8c7cd2babc47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排序比较次数" sheetId="1" r:id="R7e81719ca95a4de1"/>
    <x:sheet xmlns:r="http://schemas.openxmlformats.org/officeDocument/2006/relationships" name="100随机数据两次对比" sheetId="2" r:id="Rb8691a0071be4815"/>
    <x:sheet xmlns:r="http://schemas.openxmlformats.org/officeDocument/2006/relationships" name="递归子问题规模汇总" sheetId="3" r:id="Rff0fe609447c4bf1"/>
    <x:sheet xmlns:r="http://schemas.openxmlformats.org/officeDocument/2006/relationships" name="小规模递归记录" sheetId="4" r:id="R97c3ed6e47614c39"/>
    <x:sheet xmlns:r="http://schemas.openxmlformats.org/officeDocument/2006/relationships" name="背包1000物品数据" sheetId="5" r:id="Rb062aba90a0d45aa"/>
    <x:sheet xmlns:r="http://schemas.openxmlformats.org/officeDocument/2006/relationships" name="背包实验结果" sheetId="6" r:id="R8fbad7b9f9f64d88"/>
    <x:sheet xmlns:r="http://schemas.openxmlformats.org/officeDocument/2006/relationships" name="README" sheetId="7" r:id="R323515d684d949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D3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395679a9b847e7" /><Relationship Type="http://schemas.openxmlformats.org/officeDocument/2006/relationships/theme" Target="/xl/theme/theme1.xml" Id="R89de81a4b8b34530" /><Relationship Type="http://schemas.openxmlformats.org/officeDocument/2006/relationships/sharedStrings" Target="/xl/sharedStrings.xml" Id="Rf8809b6ea4654625" /><Relationship Type="http://schemas.openxmlformats.org/officeDocument/2006/relationships/worksheet" Target="/xl/worksheets/sheet1.xml" Id="R7e81719ca95a4de1" /><Relationship Type="http://schemas.openxmlformats.org/officeDocument/2006/relationships/worksheet" Target="/xl/worksheets/sheet2.xml" Id="Rb8691a0071be4815" /><Relationship Type="http://schemas.openxmlformats.org/officeDocument/2006/relationships/worksheet" Target="/xl/worksheets/sheet3.xml" Id="Rff0fe609447c4bf1" /><Relationship Type="http://schemas.openxmlformats.org/officeDocument/2006/relationships/worksheet" Target="/xl/worksheets/sheet4.xml" Id="R97c3ed6e47614c39" /><Relationship Type="http://schemas.openxmlformats.org/officeDocument/2006/relationships/worksheet" Target="/xl/worksheets/sheet5.xml" Id="Rb062aba90a0d45aa" /><Relationship Type="http://schemas.openxmlformats.org/officeDocument/2006/relationships/worksheet" Target="/xl/worksheets/sheet6.xml" Id="R8fbad7b9f9f64d88" /><Relationship Type="http://schemas.openxmlformats.org/officeDocument/2006/relationships/worksheet" Target="/xl/worksheets/sheet7.xml" Id="R323515d684d9493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25945fd46fd401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排序算法比较次数随输入规模变化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冒泡排序比较次数</c:v>
          </c:tx>
          <c:cat>
            <c:strRef>
              <c:f>'排序比较次数'!$A$2:$A$8</c:f>
              <c:strCache>
                <c:ptCount val="0"/>
              </c:strCache>
            </c:strRef>
          </c:cat>
          <c:val>
            <c:numRef>
              <c:f>'排序比较次数'!$B$2:$B$8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tx>
            <c:v>合并排序比较次数</c:v>
          </c:tx>
          <c:cat>
            <c:strRef>
              <c:f>'排序比较次数'!$A$2:$A$8</c:f>
              <c:strCache>
                <c:ptCount val="0"/>
              </c:strCache>
            </c:strRef>
          </c:cat>
          <c:val>
            <c:numRef>
              <c:f>'排序比较次数'!$C$2:$C$8</c:f>
              <c:numCache>
                <c:formatCode/>
                <c:ptCount val="0"/>
              </c:numCache>
            </c:numRef>
          </c:val>
          <c:smooth val="0"/>
        </c:ser>
        <c:ser>
          <c:idx val="2"/>
          <c:order val="2"/>
          <c:tx>
            <c:v>快速排序比较次数</c:v>
          </c:tx>
          <c:cat>
            <c:strRef>
              <c:f>'排序比较次数'!$A$2:$A$8</c:f>
              <c:strCache>
                <c:ptCount val="0"/>
              </c:strCache>
            </c:strRef>
          </c:cat>
          <c:val>
            <c:numRef>
              <c:f>'排序比较次数'!$D$2:$D$8</c:f>
              <c:numCache>
                <c:formatCode/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25945fd46fd401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ortCountsTable" displayName="SortCountsTable" ref="A1:F8" headerRowCount="1">
  <x:tableColumns count="6">
    <x:tableColumn id="1" name="规模n"/>
    <x:tableColumn id="2" name="冒泡排序比较次数"/>
    <x:tableColumn id="3" name="合并排序比较次数"/>
    <x:tableColumn id="4" name="快速排序比较次数"/>
    <x:tableColumn id="5" name="合并耗时ms(Python)"/>
    <x:tableColumn id="6" name="快速耗时ms(Python)"/>
  </x:tableColumns>
  <x:tableStyleInfo name="TableStyleMedium2" showRowStripes="1"/>
</x:table>
</file>

<file path=xl/tables/table2.xml><?xml version="1.0" encoding="utf-8"?>
<x:table xmlns:x="http://schemas.openxmlformats.org/spreadsheetml/2006/main" id="2" name="SortRun100Table" displayName="SortRun100Table" ref="A1:F201" headerRowCount="1">
  <x:tableColumns count="6">
    <x:tableColumn id="1" name="实验种子"/>
    <x:tableColumn id="2" name="数据序号"/>
    <x:tableColumn id="3" name="随机数"/>
    <x:tableColumn id="4" name="冒泡比较次数"/>
    <x:tableColumn id="5" name="合并比较次数"/>
    <x:tableColumn id="6" name="快速比较次数"/>
  </x:tableColumns>
  <x:tableStyleInfo name="TableStyleMedium2" showRowStripes="1"/>
</x:table>
</file>

<file path=xl/tables/table3.xml><?xml version="1.0" encoding="utf-8"?>
<x:table xmlns:x="http://schemas.openxmlformats.org/spreadsheetml/2006/main" id="3" name="SubproblemSummaryTable" displayName="SubproblemSummaryTable" ref="A1:G122" headerRowCount="1">
  <x:tableColumns count="7">
    <x:tableColumn id="1" name="输入规模n"/>
    <x:tableColumn id="2" name="算法"/>
    <x:tableColumn id="3" name="递归深度"/>
    <x:tableColumn id="4" name="该深度调用次数"/>
    <x:tableColumn id="5" name="最小子问题规模"/>
    <x:tableColumn id="6" name="最大子问题规模"/>
    <x:tableColumn id="7" name="平均子问题规模/说明"/>
  </x:tableColumns>
  <x:tableStyleInfo name="TableStyleMedium2" showRowStripes="1"/>
</x:table>
</file>

<file path=xl/tables/table4.xml><?xml version="1.0" encoding="utf-8"?>
<x:table xmlns:x="http://schemas.openxmlformats.org/spreadsheetml/2006/main" id="4" name="SmallSubproblemTable" displayName="SmallSubproblemTable" ref="A1:D329" headerRowCount="1">
  <x:tableColumns count="4">
    <x:tableColumn id="1" name="规模类型"/>
    <x:tableColumn id="2" name="算法"/>
    <x:tableColumn id="3" name="深度"/>
    <x:tableColumn id="4" name="子问题规模"/>
  </x:tableColumns>
  <x:tableStyleInfo name="TableStyleMedium2" showRowStripes="1"/>
</x:table>
</file>

<file path=xl/tables/table5.xml><?xml version="1.0" encoding="utf-8"?>
<x:table xmlns:x="http://schemas.openxmlformats.org/spreadsheetml/2006/main" id="5" name="KnapItems1000Table" displayName="KnapItems1000Table" ref="A1:C1001" headerRowCount="1">
  <x:tableColumns count="3">
    <x:tableColumn id="1" name="物品编号"/>
    <x:tableColumn id="2" name="物品重量"/>
    <x:tableColumn id="3" name="物品价值"/>
  </x:tableColumns>
  <x:tableStyleInfo name="TableStyleMedium2" showRowStripes="1"/>
</x:table>
</file>

<file path=xl/tables/table6.xml><?xml version="1.0" encoding="utf-8"?>
<x:table xmlns:x="http://schemas.openxmlformats.org/spreadsheetml/2006/main" id="6" name="KnapResultsTable" displayName="KnapResultsTable" ref="A1:H181" headerRowCount="1">
  <x:tableColumns count="8">
    <x:tableColumn id="1" name="物品数n"/>
    <x:tableColumn id="2" name="容量C"/>
    <x:tableColumn id="3" name="算法"/>
    <x:tableColumn id="4" name="总重量"/>
    <x:tableColumn id="5" name="总价值"/>
    <x:tableColumn id="6" name="选择件数"/>
    <x:tableColumn id="7" name="执行时间ms"/>
    <x:tableColumn id="8" name="说明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9a77079920542ec" /><Relationship Type="http://schemas.openxmlformats.org/officeDocument/2006/relationships/table" Target="/xl/tables/table1.xml" Id="R9b737c781b734e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ccdbf4ce50a41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7a10017844f4a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0da2686f42446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0844f89a1bf4d0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e7dfd119dca4b7b" /></Relationships>
</file>

<file path=xl/worksheets/sheet1.xml><?xml version="1.0" encoding="utf-8"?>
<x:worksheet xmlns:x="http://schemas.openxmlformats.org/spreadsheetml/2006/main">
  <x:sheetFormatPr defaultRowHeight="15"/>
  <x:cols>
    <x:col min="1" max="1" width="5.920000076293945" hidden="0" customWidth="1"/>
    <x:col min="2" max="2" width="15.75" hidden="0" customWidth="1"/>
    <x:col min="3" max="3" width="15.75" hidden="0" customWidth="1"/>
    <x:col min="4" max="4" width="15.75" hidden="0" customWidth="1"/>
    <x:col min="5" max="5" width="17.360000610351562" hidden="0" customWidth="1"/>
    <x:col min="6" max="6" width="17.360000610351562" hidden="0" customWidth="1"/>
  </x:cols>
  <x:sheetData>
    <x:row r="1">
      <x:c r="A1" s="5" t="str">
        <x:v>规模n</x:v>
      </x:c>
      <x:c r="B1" s="5" t="str">
        <x:v>冒泡排序比较次数</x:v>
      </x:c>
      <x:c r="C1" s="5" t="str">
        <x:v>合并排序比较次数</x:v>
      </x:c>
      <x:c r="D1" s="5" t="str">
        <x:v>快速排序比较次数</x:v>
      </x:c>
      <x:c r="E1" s="5" t="str">
        <x:v>合并耗时ms(Python)</x:v>
      </x:c>
      <x:c r="F1" s="5" t="str">
        <x:v>快速耗时ms(Python)</x:v>
      </x:c>
    </x:row>
    <x:row r="2">
      <x:c r="A2" t="n">
        <x:v>10</x:v>
      </x:c>
      <x:c r="B2" t="n">
        <x:v>45</x:v>
      </x:c>
      <x:c r="C2" t="n">
        <x:v>23</x:v>
      </x:c>
      <x:c r="D2" t="n">
        <x:v>24</x:v>
      </x:c>
      <x:c r="E2" t="n">
        <x:v>0.05</x:v>
      </x:c>
      <x:c r="F2" t="n">
        <x:v>0.051</x:v>
      </x:c>
    </x:row>
    <x:row r="3">
      <x:c r="A3" t="n">
        <x:v>100</x:v>
      </x:c>
      <x:c r="B3" t="n">
        <x:v>4950</x:v>
      </x:c>
      <x:c r="C3" t="n">
        <x:v>528</x:v>
      </x:c>
      <x:c r="D3" t="n">
        <x:v>543</x:v>
      </x:c>
      <x:c r="E3" t="n">
        <x:v>0.365</x:v>
      </x:c>
      <x:c r="F3" t="n">
        <x:v>0.308</x:v>
      </x:c>
    </x:row>
    <x:row r="4">
      <x:c r="A4" t="n">
        <x:v>1000</x:v>
      </x:c>
      <x:c r="B4" t="n">
        <x:v>499500</x:v>
      </x:c>
      <x:c r="C4" t="n">
        <x:v>8722</x:v>
      </x:c>
      <x:c r="D4" t="n">
        <x:v>9837</x:v>
      </x:c>
      <x:c r="E4" t="n">
        <x:v>5.871</x:v>
      </x:c>
      <x:c r="F4" t="n">
        <x:v>4.047</x:v>
      </x:c>
    </x:row>
    <x:row r="5">
      <x:c r="A5" t="n">
        <x:v>2000</x:v>
      </x:c>
      <x:c r="B5" t="n">
        <x:v>1999000</x:v>
      </x:c>
      <x:c r="C5" t="n">
        <x:v>19416</x:v>
      </x:c>
      <x:c r="D5" t="n">
        <x:v>21064</x:v>
      </x:c>
      <x:c r="E5" t="n">
        <x:v>10.952</x:v>
      </x:c>
      <x:c r="F5" t="n">
        <x:v>7.616</x:v>
      </x:c>
    </x:row>
    <x:row r="6">
      <x:c r="A6" t="n">
        <x:v>5000</x:v>
      </x:c>
      <x:c r="B6" t="n">
        <x:v>12497500</x:v>
      </x:c>
      <x:c r="C6" t="n">
        <x:v>55223</x:v>
      </x:c>
      <x:c r="D6" t="n">
        <x:v>61261</x:v>
      </x:c>
      <x:c r="E6" t="n">
        <x:v>33.991</x:v>
      </x:c>
      <x:c r="F6" t="n">
        <x:v>16.305</x:v>
      </x:c>
    </x:row>
    <x:row r="7">
      <x:c r="A7" t="n">
        <x:v>10000</x:v>
      </x:c>
      <x:c r="B7" t="n">
        <x:v>49995000</x:v>
      </x:c>
      <x:c r="C7" t="n">
        <x:v>120613</x:v>
      </x:c>
      <x:c r="D7" t="n">
        <x:v>130294</x:v>
      </x:c>
      <x:c r="E7" t="n">
        <x:v>50.811</x:v>
      </x:c>
      <x:c r="F7" t="n">
        <x:v>47.092</x:v>
      </x:c>
    </x:row>
    <x:row r="8">
      <x:c r="A8" t="n">
        <x:v>100000</x:v>
      </x:c>
      <x:c r="B8" t="n">
        <x:v>4999950000</x:v>
      </x:c>
      <x:c r="C8" t="n">
        <x:v>1536451</x:v>
      </x:c>
      <x:c r="D8" t="n">
        <x:v>1675158</x:v>
      </x:c>
      <x:c r="E8" t="n">
        <x:v>702.494</x:v>
      </x:c>
      <x:c r="F8" t="n">
        <x:v>540.477</x:v>
      </x:c>
    </x:row>
  </x:sheetData>
  <x:pageMargins left="0.7" right="0.7" top="0.75" bottom="0.75" header="0.3" footer="0.3"/>
  <x:drawing xmlns:r="http://schemas.openxmlformats.org/officeDocument/2006/relationships" r:id="Rf9a77079920542ec"/>
  <x:tableParts count="1">
    <x:tablePart xmlns:r="http://schemas.openxmlformats.org/officeDocument/2006/relationships" r:id="R9b737c781b734ed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.940000057220459" hidden="0" customWidth="1"/>
    <x:col min="2" max="2" width="7.809999942779541" hidden="0" customWidth="1"/>
    <x:col min="3" max="3" width="5.789999961853027" hidden="0" customWidth="1"/>
    <x:col min="4" max="4" width="11.710000038146973" hidden="0" customWidth="1"/>
    <x:col min="5" max="5" width="11.710000038146973" hidden="0" customWidth="1"/>
    <x:col min="6" max="6" width="11.710000038146973" hidden="0" customWidth="1"/>
  </x:cols>
  <x:sheetData>
    <x:row r="1">
      <x:c r="A1" s="5" t="str">
        <x:v>实验种子</x:v>
      </x:c>
      <x:c r="B1" s="5" t="str">
        <x:v>数据序号</x:v>
      </x:c>
      <x:c r="C1" s="5" t="str">
        <x:v>随机数</x:v>
      </x:c>
      <x:c r="D1" s="5" t="str">
        <x:v>冒泡比较次数</x:v>
      </x:c>
      <x:c r="E1" s="5" t="str">
        <x:v>合并比较次数</x:v>
      </x:c>
      <x:c r="F1" s="5" t="str">
        <x:v>快速比较次数</x:v>
      </x:c>
    </x:row>
    <x:row r="2">
      <x:c r="A2" t="n">
        <x:v>20260602</x:v>
      </x:c>
      <x:c r="B2" t="n">
        <x:v>1</x:v>
      </x:c>
      <x:c r="C2" t="n">
        <x:v>5349</x:v>
      </x:c>
      <x:c r="D2" t="n">
        <x:v>4950</x:v>
      </x:c>
      <x:c r="E2" t="n">
        <x:v>544</x:v>
      </x:c>
      <x:c r="F2" t="n">
        <x:v>549</x:v>
      </x:c>
    </x:row>
    <x:row r="3">
      <x:c r="A3" t="n">
        <x:v>20260602</x:v>
      </x:c>
      <x:c r="B3" t="n">
        <x:v>2</x:v>
      </x:c>
      <x:c r="C3" t="n">
        <x:v>6764</x:v>
      </x:c>
      <x:c r="D3" t="str"/>
      <x:c r="E3" t="str"/>
      <x:c r="F3" t="str"/>
    </x:row>
    <x:row r="4">
      <x:c r="A4" t="n">
        <x:v>20260602</x:v>
      </x:c>
      <x:c r="B4" t="n">
        <x:v>3</x:v>
      </x:c>
      <x:c r="C4" t="n">
        <x:v>7398</x:v>
      </x:c>
      <x:c r="D4" t="str"/>
      <x:c r="E4" t="str"/>
      <x:c r="F4" t="str"/>
    </x:row>
    <x:row r="5">
      <x:c r="A5" t="n">
        <x:v>20260602</x:v>
      </x:c>
      <x:c r="B5" t="n">
        <x:v>4</x:v>
      </x:c>
      <x:c r="C5" t="n">
        <x:v>2019</x:v>
      </x:c>
      <x:c r="D5" t="str"/>
      <x:c r="E5" t="str"/>
      <x:c r="F5" t="str"/>
    </x:row>
    <x:row r="6">
      <x:c r="A6" t="n">
        <x:v>20260602</x:v>
      </x:c>
      <x:c r="B6" t="n">
        <x:v>5</x:v>
      </x:c>
      <x:c r="C6" t="n">
        <x:v>8842</x:v>
      </x:c>
      <x:c r="D6" t="str"/>
      <x:c r="E6" t="str"/>
      <x:c r="F6" t="str"/>
    </x:row>
    <x:row r="7">
      <x:c r="A7" t="n">
        <x:v>20260602</x:v>
      </x:c>
      <x:c r="B7" t="n">
        <x:v>6</x:v>
      </x:c>
      <x:c r="C7" t="n">
        <x:v>6146</x:v>
      </x:c>
      <x:c r="D7" t="str"/>
      <x:c r="E7" t="str"/>
      <x:c r="F7" t="str"/>
    </x:row>
    <x:row r="8">
      <x:c r="A8" t="n">
        <x:v>20260602</x:v>
      </x:c>
      <x:c r="B8" t="n">
        <x:v>7</x:v>
      </x:c>
      <x:c r="C8" t="n">
        <x:v>299</x:v>
      </x:c>
      <x:c r="D8" t="str"/>
      <x:c r="E8" t="str"/>
      <x:c r="F8" t="str"/>
    </x:row>
    <x:row r="9">
      <x:c r="A9" t="n">
        <x:v>20260602</x:v>
      </x:c>
      <x:c r="B9" t="n">
        <x:v>8</x:v>
      </x:c>
      <x:c r="C9" t="n">
        <x:v>8910</x:v>
      </x:c>
      <x:c r="D9" t="str"/>
      <x:c r="E9" t="str"/>
      <x:c r="F9" t="str"/>
    </x:row>
    <x:row r="10">
      <x:c r="A10" t="n">
        <x:v>20260602</x:v>
      </x:c>
      <x:c r="B10" t="n">
        <x:v>9</x:v>
      </x:c>
      <x:c r="C10" t="n">
        <x:v>9902</x:v>
      </x:c>
      <x:c r="D10" t="str"/>
      <x:c r="E10" t="str"/>
      <x:c r="F10" t="str"/>
    </x:row>
    <x:row r="11">
      <x:c r="A11" t="n">
        <x:v>20260602</x:v>
      </x:c>
      <x:c r="B11" t="n">
        <x:v>10</x:v>
      </x:c>
      <x:c r="C11" t="n">
        <x:v>5322</x:v>
      </x:c>
      <x:c r="D11" t="str"/>
      <x:c r="E11" t="str"/>
      <x:c r="F11" t="str"/>
    </x:row>
    <x:row r="12">
      <x:c r="A12" t="n">
        <x:v>20260602</x:v>
      </x:c>
      <x:c r="B12" t="n">
        <x:v>11</x:v>
      </x:c>
      <x:c r="C12" t="n">
        <x:v>8689</x:v>
      </x:c>
      <x:c r="D12" t="str"/>
      <x:c r="E12" t="str"/>
      <x:c r="F12" t="str"/>
    </x:row>
    <x:row r="13">
      <x:c r="A13" t="n">
        <x:v>20260602</x:v>
      </x:c>
      <x:c r="B13" t="n">
        <x:v>12</x:v>
      </x:c>
      <x:c r="C13" t="n">
        <x:v>6426</x:v>
      </x:c>
      <x:c r="D13" t="str"/>
      <x:c r="E13" t="str"/>
      <x:c r="F13" t="str"/>
    </x:row>
    <x:row r="14">
      <x:c r="A14" t="n">
        <x:v>20260602</x:v>
      </x:c>
      <x:c r="B14" t="n">
        <x:v>13</x:v>
      </x:c>
      <x:c r="C14" t="n">
        <x:v>3692</x:v>
      </x:c>
      <x:c r="D14" t="str"/>
      <x:c r="E14" t="str"/>
      <x:c r="F14" t="str"/>
    </x:row>
    <x:row r="15">
      <x:c r="A15" t="n">
        <x:v>20260602</x:v>
      </x:c>
      <x:c r="B15" t="n">
        <x:v>14</x:v>
      </x:c>
      <x:c r="C15" t="n">
        <x:v>9591</x:v>
      </x:c>
      <x:c r="D15" t="str"/>
      <x:c r="E15" t="str"/>
      <x:c r="F15" t="str"/>
    </x:row>
    <x:row r="16">
      <x:c r="A16" t="n">
        <x:v>20260602</x:v>
      </x:c>
      <x:c r="B16" t="n">
        <x:v>15</x:v>
      </x:c>
      <x:c r="C16" t="n">
        <x:v>1442</x:v>
      </x:c>
      <x:c r="D16" t="str"/>
      <x:c r="E16" t="str"/>
      <x:c r="F16" t="str"/>
    </x:row>
    <x:row r="17">
      <x:c r="A17" t="n">
        <x:v>20260602</x:v>
      </x:c>
      <x:c r="B17" t="n">
        <x:v>16</x:v>
      </x:c>
      <x:c r="C17" t="n">
        <x:v>142</x:v>
      </x:c>
      <x:c r="D17" t="str"/>
      <x:c r="E17" t="str"/>
      <x:c r="F17" t="str"/>
    </x:row>
    <x:row r="18">
      <x:c r="A18" t="n">
        <x:v>20260602</x:v>
      </x:c>
      <x:c r="B18" t="n">
        <x:v>17</x:v>
      </x:c>
      <x:c r="C18" t="n">
        <x:v>7116</x:v>
      </x:c>
      <x:c r="D18" t="str"/>
      <x:c r="E18" t="str"/>
      <x:c r="F18" t="str"/>
    </x:row>
    <x:row r="19">
      <x:c r="A19" t="n">
        <x:v>20260602</x:v>
      </x:c>
      <x:c r="B19" t="n">
        <x:v>18</x:v>
      </x:c>
      <x:c r="C19" t="n">
        <x:v>6182</x:v>
      </x:c>
      <x:c r="D19" t="str"/>
      <x:c r="E19" t="str"/>
      <x:c r="F19" t="str"/>
    </x:row>
    <x:row r="20">
      <x:c r="A20" t="n">
        <x:v>20260602</x:v>
      </x:c>
      <x:c r="B20" t="n">
        <x:v>19</x:v>
      </x:c>
      <x:c r="C20" t="n">
        <x:v>5504</x:v>
      </x:c>
      <x:c r="D20" t="str"/>
      <x:c r="E20" t="str"/>
      <x:c r="F20" t="str"/>
    </x:row>
    <x:row r="21">
      <x:c r="A21" t="n">
        <x:v>20260602</x:v>
      </x:c>
      <x:c r="B21" t="n">
        <x:v>20</x:v>
      </x:c>
      <x:c r="C21" t="n">
        <x:v>747</x:v>
      </x:c>
      <x:c r="D21" t="str"/>
      <x:c r="E21" t="str"/>
      <x:c r="F21" t="str"/>
    </x:row>
    <x:row r="22">
      <x:c r="A22" t="n">
        <x:v>20260602</x:v>
      </x:c>
      <x:c r="B22" t="n">
        <x:v>21</x:v>
      </x:c>
      <x:c r="C22" t="n">
        <x:v>2681</x:v>
      </x:c>
      <x:c r="D22" t="str"/>
      <x:c r="E22" t="str"/>
      <x:c r="F22" t="str"/>
    </x:row>
    <x:row r="23">
      <x:c r="A23" t="n">
        <x:v>20260602</x:v>
      </x:c>
      <x:c r="B23" t="n">
        <x:v>22</x:v>
      </x:c>
      <x:c r="C23" t="n">
        <x:v>7230</x:v>
      </x:c>
      <x:c r="D23" t="str"/>
      <x:c r="E23" t="str"/>
      <x:c r="F23" t="str"/>
    </x:row>
    <x:row r="24">
      <x:c r="A24" t="n">
        <x:v>20260602</x:v>
      </x:c>
      <x:c r="B24" t="n">
        <x:v>23</x:v>
      </x:c>
      <x:c r="C24" t="n">
        <x:v>6599</x:v>
      </x:c>
      <x:c r="D24" t="str"/>
      <x:c r="E24" t="str"/>
      <x:c r="F24" t="str"/>
    </x:row>
    <x:row r="25">
      <x:c r="A25" t="n">
        <x:v>20260602</x:v>
      </x:c>
      <x:c r="B25" t="n">
        <x:v>24</x:v>
      </x:c>
      <x:c r="C25" t="n">
        <x:v>5956</x:v>
      </x:c>
      <x:c r="D25" t="str"/>
      <x:c r="E25" t="str"/>
      <x:c r="F25" t="str"/>
    </x:row>
    <x:row r="26">
      <x:c r="A26" t="n">
        <x:v>20260602</x:v>
      </x:c>
      <x:c r="B26" t="n">
        <x:v>25</x:v>
      </x:c>
      <x:c r="C26" t="n">
        <x:v>2789</x:v>
      </x:c>
      <x:c r="D26" t="str"/>
      <x:c r="E26" t="str"/>
      <x:c r="F26" t="str"/>
    </x:row>
    <x:row r="27">
      <x:c r="A27" t="n">
        <x:v>20260602</x:v>
      </x:c>
      <x:c r="B27" t="n">
        <x:v>26</x:v>
      </x:c>
      <x:c r="C27" t="n">
        <x:v>5119</x:v>
      </x:c>
      <x:c r="D27" t="str"/>
      <x:c r="E27" t="str"/>
      <x:c r="F27" t="str"/>
    </x:row>
    <x:row r="28">
      <x:c r="A28" t="n">
        <x:v>20260602</x:v>
      </x:c>
      <x:c r="B28" t="n">
        <x:v>27</x:v>
      </x:c>
      <x:c r="C28" t="n">
        <x:v>852</x:v>
      </x:c>
      <x:c r="D28" t="str"/>
      <x:c r="E28" t="str"/>
      <x:c r="F28" t="str"/>
    </x:row>
    <x:row r="29">
      <x:c r="A29" t="n">
        <x:v>20260602</x:v>
      </x:c>
      <x:c r="B29" t="n">
        <x:v>28</x:v>
      </x:c>
      <x:c r="C29" t="n">
        <x:v>8103</x:v>
      </x:c>
      <x:c r="D29" t="str"/>
      <x:c r="E29" t="str"/>
      <x:c r="F29" t="str"/>
    </x:row>
    <x:row r="30">
      <x:c r="A30" t="n">
        <x:v>20260602</x:v>
      </x:c>
      <x:c r="B30" t="n">
        <x:v>29</x:v>
      </x:c>
      <x:c r="C30" t="n">
        <x:v>2533</x:v>
      </x:c>
      <x:c r="D30" t="str"/>
      <x:c r="E30" t="str"/>
      <x:c r="F30" t="str"/>
    </x:row>
    <x:row r="31">
      <x:c r="A31" t="n">
        <x:v>20260602</x:v>
      </x:c>
      <x:c r="B31" t="n">
        <x:v>30</x:v>
      </x:c>
      <x:c r="C31" t="n">
        <x:v>4626</x:v>
      </x:c>
      <x:c r="D31" t="str"/>
      <x:c r="E31" t="str"/>
      <x:c r="F31" t="str"/>
    </x:row>
    <x:row r="32">
      <x:c r="A32" t="n">
        <x:v>20260602</x:v>
      </x:c>
      <x:c r="B32" t="n">
        <x:v>31</x:v>
      </x:c>
      <x:c r="C32" t="n">
        <x:v>6786</x:v>
      </x:c>
      <x:c r="D32" t="str"/>
      <x:c r="E32" t="str"/>
      <x:c r="F32" t="str"/>
    </x:row>
    <x:row r="33">
      <x:c r="A33" t="n">
        <x:v>20260602</x:v>
      </x:c>
      <x:c r="B33" t="n">
        <x:v>32</x:v>
      </x:c>
      <x:c r="C33" t="n">
        <x:v>820</x:v>
      </x:c>
      <x:c r="D33" t="str"/>
      <x:c r="E33" t="str"/>
      <x:c r="F33" t="str"/>
    </x:row>
    <x:row r="34">
      <x:c r="A34" t="n">
        <x:v>20260602</x:v>
      </x:c>
      <x:c r="B34" t="n">
        <x:v>33</x:v>
      </x:c>
      <x:c r="C34" t="n">
        <x:v>5442</x:v>
      </x:c>
      <x:c r="D34" t="str"/>
      <x:c r="E34" t="str"/>
      <x:c r="F34" t="str"/>
    </x:row>
    <x:row r="35">
      <x:c r="A35" t="n">
        <x:v>20260602</x:v>
      </x:c>
      <x:c r="B35" t="n">
        <x:v>34</x:v>
      </x:c>
      <x:c r="C35" t="n">
        <x:v>7174</x:v>
      </x:c>
      <x:c r="D35" t="str"/>
      <x:c r="E35" t="str"/>
      <x:c r="F35" t="str"/>
    </x:row>
    <x:row r="36">
      <x:c r="A36" t="n">
        <x:v>20260602</x:v>
      </x:c>
      <x:c r="B36" t="n">
        <x:v>35</x:v>
      </x:c>
      <x:c r="C36" t="n">
        <x:v>5647</x:v>
      </x:c>
      <x:c r="D36" t="str"/>
      <x:c r="E36" t="str"/>
      <x:c r="F36" t="str"/>
    </x:row>
    <x:row r="37">
      <x:c r="A37" t="n">
        <x:v>20260602</x:v>
      </x:c>
      <x:c r="B37" t="n">
        <x:v>36</x:v>
      </x:c>
      <x:c r="C37" t="n">
        <x:v>6097</x:v>
      </x:c>
      <x:c r="D37" t="str"/>
      <x:c r="E37" t="str"/>
      <x:c r="F37" t="str"/>
    </x:row>
    <x:row r="38">
      <x:c r="A38" t="n">
        <x:v>20260602</x:v>
      </x:c>
      <x:c r="B38" t="n">
        <x:v>37</x:v>
      </x:c>
      <x:c r="C38" t="n">
        <x:v>5610</x:v>
      </x:c>
      <x:c r="D38" t="str"/>
      <x:c r="E38" t="str"/>
      <x:c r="F38" t="str"/>
    </x:row>
    <x:row r="39">
      <x:c r="A39" t="n">
        <x:v>20260602</x:v>
      </x:c>
      <x:c r="B39" t="n">
        <x:v>38</x:v>
      </x:c>
      <x:c r="C39" t="n">
        <x:v>3246</x:v>
      </x:c>
      <x:c r="D39" t="str"/>
      <x:c r="E39" t="str"/>
      <x:c r="F39" t="str"/>
    </x:row>
    <x:row r="40">
      <x:c r="A40" t="n">
        <x:v>20260602</x:v>
      </x:c>
      <x:c r="B40" t="n">
        <x:v>39</x:v>
      </x:c>
      <x:c r="C40" t="n">
        <x:v>9794</x:v>
      </x:c>
      <x:c r="D40" t="str"/>
      <x:c r="E40" t="str"/>
      <x:c r="F40" t="str"/>
    </x:row>
    <x:row r="41">
      <x:c r="A41" t="n">
        <x:v>20260602</x:v>
      </x:c>
      <x:c r="B41" t="n">
        <x:v>40</x:v>
      </x:c>
      <x:c r="C41" t="n">
        <x:v>6370</x:v>
      </x:c>
      <x:c r="D41" t="str"/>
      <x:c r="E41" t="str"/>
      <x:c r="F41" t="str"/>
    </x:row>
    <x:row r="42">
      <x:c r="A42" t="n">
        <x:v>20260602</x:v>
      </x:c>
      <x:c r="B42" t="n">
        <x:v>41</x:v>
      </x:c>
      <x:c r="C42" t="n">
        <x:v>2541</x:v>
      </x:c>
      <x:c r="D42" t="str"/>
      <x:c r="E42" t="str"/>
      <x:c r="F42" t="str"/>
    </x:row>
    <x:row r="43">
      <x:c r="A43" t="n">
        <x:v>20260602</x:v>
      </x:c>
      <x:c r="B43" t="n">
        <x:v>42</x:v>
      </x:c>
      <x:c r="C43" t="n">
        <x:v>6891</x:v>
      </x:c>
      <x:c r="D43" t="str"/>
      <x:c r="E43" t="str"/>
      <x:c r="F43" t="str"/>
    </x:row>
    <x:row r="44">
      <x:c r="A44" t="n">
        <x:v>20260602</x:v>
      </x:c>
      <x:c r="B44" t="n">
        <x:v>43</x:v>
      </x:c>
      <x:c r="C44" t="n">
        <x:v>7694</x:v>
      </x:c>
      <x:c r="D44" t="str"/>
      <x:c r="E44" t="str"/>
      <x:c r="F44" t="str"/>
    </x:row>
    <x:row r="45">
      <x:c r="A45" t="n">
        <x:v>20260602</x:v>
      </x:c>
      <x:c r="B45" t="n">
        <x:v>44</x:v>
      </x:c>
      <x:c r="C45" t="n">
        <x:v>9474</x:v>
      </x:c>
      <x:c r="D45" t="str"/>
      <x:c r="E45" t="str"/>
      <x:c r="F45" t="str"/>
    </x:row>
    <x:row r="46">
      <x:c r="A46" t="n">
        <x:v>20260602</x:v>
      </x:c>
      <x:c r="B46" t="n">
        <x:v>45</x:v>
      </x:c>
      <x:c r="C46" t="n">
        <x:v>6364</x:v>
      </x:c>
      <x:c r="D46" t="str"/>
      <x:c r="E46" t="str"/>
      <x:c r="F46" t="str"/>
    </x:row>
    <x:row r="47">
      <x:c r="A47" t="n">
        <x:v>20260602</x:v>
      </x:c>
      <x:c r="B47" t="n">
        <x:v>46</x:v>
      </x:c>
      <x:c r="C47" t="n">
        <x:v>5671</x:v>
      </x:c>
      <x:c r="D47" t="str"/>
      <x:c r="E47" t="str"/>
      <x:c r="F47" t="str"/>
    </x:row>
    <x:row r="48">
      <x:c r="A48" t="n">
        <x:v>20260602</x:v>
      </x:c>
      <x:c r="B48" t="n">
        <x:v>47</x:v>
      </x:c>
      <x:c r="C48" t="n">
        <x:v>8604</x:v>
      </x:c>
      <x:c r="D48" t="str"/>
      <x:c r="E48" t="str"/>
      <x:c r="F48" t="str"/>
    </x:row>
    <x:row r="49">
      <x:c r="A49" t="n">
        <x:v>20260602</x:v>
      </x:c>
      <x:c r="B49" t="n">
        <x:v>48</x:v>
      </x:c>
      <x:c r="C49" t="n">
        <x:v>2369</x:v>
      </x:c>
      <x:c r="D49" t="str"/>
      <x:c r="E49" t="str"/>
      <x:c r="F49" t="str"/>
    </x:row>
    <x:row r="50">
      <x:c r="A50" t="n">
        <x:v>20260602</x:v>
      </x:c>
      <x:c r="B50" t="n">
        <x:v>49</x:v>
      </x:c>
      <x:c r="C50" t="n">
        <x:v>1772</x:v>
      </x:c>
      <x:c r="D50" t="str"/>
      <x:c r="E50" t="str"/>
      <x:c r="F50" t="str"/>
    </x:row>
    <x:row r="51">
      <x:c r="A51" t="n">
        <x:v>20260602</x:v>
      </x:c>
      <x:c r="B51" t="n">
        <x:v>50</x:v>
      </x:c>
      <x:c r="C51" t="n">
        <x:v>2998</x:v>
      </x:c>
      <x:c r="D51" t="str"/>
      <x:c r="E51" t="str"/>
      <x:c r="F51" t="str"/>
    </x:row>
    <x:row r="52">
      <x:c r="A52" t="n">
        <x:v>20260602</x:v>
      </x:c>
      <x:c r="B52" t="n">
        <x:v>51</x:v>
      </x:c>
      <x:c r="C52" t="n">
        <x:v>5785</x:v>
      </x:c>
      <x:c r="D52" t="str"/>
      <x:c r="E52" t="str"/>
      <x:c r="F52" t="str"/>
    </x:row>
    <x:row r="53">
      <x:c r="A53" t="n">
        <x:v>20260602</x:v>
      </x:c>
      <x:c r="B53" t="n">
        <x:v>52</x:v>
      </x:c>
      <x:c r="C53" t="n">
        <x:v>3716</x:v>
      </x:c>
      <x:c r="D53" t="str"/>
      <x:c r="E53" t="str"/>
      <x:c r="F53" t="str"/>
    </x:row>
    <x:row r="54">
      <x:c r="A54" t="n">
        <x:v>20260602</x:v>
      </x:c>
      <x:c r="B54" t="n">
        <x:v>53</x:v>
      </x:c>
      <x:c r="C54" t="n">
        <x:v>5694</x:v>
      </x:c>
      <x:c r="D54" t="str"/>
      <x:c r="E54" t="str"/>
      <x:c r="F54" t="str"/>
    </x:row>
    <x:row r="55">
      <x:c r="A55" t="n">
        <x:v>20260602</x:v>
      </x:c>
      <x:c r="B55" t="n">
        <x:v>54</x:v>
      </x:c>
      <x:c r="C55" t="n">
        <x:v>7460</x:v>
      </x:c>
      <x:c r="D55" t="str"/>
      <x:c r="E55" t="str"/>
      <x:c r="F55" t="str"/>
    </x:row>
    <x:row r="56">
      <x:c r="A56" t="n">
        <x:v>20260602</x:v>
      </x:c>
      <x:c r="B56" t="n">
        <x:v>55</x:v>
      </x:c>
      <x:c r="C56" t="n">
        <x:v>9238</x:v>
      </x:c>
      <x:c r="D56" t="str"/>
      <x:c r="E56" t="str"/>
      <x:c r="F56" t="str"/>
    </x:row>
    <x:row r="57">
      <x:c r="A57" t="n">
        <x:v>20260602</x:v>
      </x:c>
      <x:c r="B57" t="n">
        <x:v>56</x:v>
      </x:c>
      <x:c r="C57" t="n">
        <x:v>1923</x:v>
      </x:c>
      <x:c r="D57" t="str"/>
      <x:c r="E57" t="str"/>
      <x:c r="F57" t="str"/>
    </x:row>
    <x:row r="58">
      <x:c r="A58" t="n">
        <x:v>20260602</x:v>
      </x:c>
      <x:c r="B58" t="n">
        <x:v>57</x:v>
      </x:c>
      <x:c r="C58" t="n">
        <x:v>4225</x:v>
      </x:c>
      <x:c r="D58" t="str"/>
      <x:c r="E58" t="str"/>
      <x:c r="F58" t="str"/>
    </x:row>
    <x:row r="59">
      <x:c r="A59" t="n">
        <x:v>20260602</x:v>
      </x:c>
      <x:c r="B59" t="n">
        <x:v>58</x:v>
      </x:c>
      <x:c r="C59" t="n">
        <x:v>4217</x:v>
      </x:c>
      <x:c r="D59" t="str"/>
      <x:c r="E59" t="str"/>
      <x:c r="F59" t="str"/>
    </x:row>
    <x:row r="60">
      <x:c r="A60" t="n">
        <x:v>20260602</x:v>
      </x:c>
      <x:c r="B60" t="n">
        <x:v>59</x:v>
      </x:c>
      <x:c r="C60" t="n">
        <x:v>5680</x:v>
      </x:c>
      <x:c r="D60" t="str"/>
      <x:c r="E60" t="str"/>
      <x:c r="F60" t="str"/>
    </x:row>
    <x:row r="61">
      <x:c r="A61" t="n">
        <x:v>20260602</x:v>
      </x:c>
      <x:c r="B61" t="n">
        <x:v>60</x:v>
      </x:c>
      <x:c r="C61" t="n">
        <x:v>6752</x:v>
      </x:c>
      <x:c r="D61" t="str"/>
      <x:c r="E61" t="str"/>
      <x:c r="F61" t="str"/>
    </x:row>
    <x:row r="62">
      <x:c r="A62" t="n">
        <x:v>20260602</x:v>
      </x:c>
      <x:c r="B62" t="n">
        <x:v>61</x:v>
      </x:c>
      <x:c r="C62" t="n">
        <x:v>9374</x:v>
      </x:c>
      <x:c r="D62" t="str"/>
      <x:c r="E62" t="str"/>
      <x:c r="F62" t="str"/>
    </x:row>
    <x:row r="63">
      <x:c r="A63" t="n">
        <x:v>20260602</x:v>
      </x:c>
      <x:c r="B63" t="n">
        <x:v>62</x:v>
      </x:c>
      <x:c r="C63" t="n">
        <x:v>3941</x:v>
      </x:c>
      <x:c r="D63" t="str"/>
      <x:c r="E63" t="str"/>
      <x:c r="F63" t="str"/>
    </x:row>
    <x:row r="64">
      <x:c r="A64" t="n">
        <x:v>20260602</x:v>
      </x:c>
      <x:c r="B64" t="n">
        <x:v>63</x:v>
      </x:c>
      <x:c r="C64" t="n">
        <x:v>8427</x:v>
      </x:c>
      <x:c r="D64" t="str"/>
      <x:c r="E64" t="str"/>
      <x:c r="F64" t="str"/>
    </x:row>
    <x:row r="65">
      <x:c r="A65" t="n">
        <x:v>20260602</x:v>
      </x:c>
      <x:c r="B65" t="n">
        <x:v>64</x:v>
      </x:c>
      <x:c r="C65" t="n">
        <x:v>3399</x:v>
      </x:c>
      <x:c r="D65" t="str"/>
      <x:c r="E65" t="str"/>
      <x:c r="F65" t="str"/>
    </x:row>
    <x:row r="66">
      <x:c r="A66" t="n">
        <x:v>20260602</x:v>
      </x:c>
      <x:c r="B66" t="n">
        <x:v>65</x:v>
      </x:c>
      <x:c r="C66" t="n">
        <x:v>1851</x:v>
      </x:c>
      <x:c r="D66" t="str"/>
      <x:c r="E66" t="str"/>
      <x:c r="F66" t="str"/>
    </x:row>
    <x:row r="67">
      <x:c r="A67" t="n">
        <x:v>20260602</x:v>
      </x:c>
      <x:c r="B67" t="n">
        <x:v>66</x:v>
      </x:c>
      <x:c r="C67" t="n">
        <x:v>5049</x:v>
      </x:c>
      <x:c r="D67" t="str"/>
      <x:c r="E67" t="str"/>
      <x:c r="F67" t="str"/>
    </x:row>
    <x:row r="68">
      <x:c r="A68" t="n">
        <x:v>20260602</x:v>
      </x:c>
      <x:c r="B68" t="n">
        <x:v>67</x:v>
      </x:c>
      <x:c r="C68" t="n">
        <x:v>5566</x:v>
      </x:c>
      <x:c r="D68" t="str"/>
      <x:c r="E68" t="str"/>
      <x:c r="F68" t="str"/>
    </x:row>
    <x:row r="69">
      <x:c r="A69" t="n">
        <x:v>20260602</x:v>
      </x:c>
      <x:c r="B69" t="n">
        <x:v>68</x:v>
      </x:c>
      <x:c r="C69" t="n">
        <x:v>8127</x:v>
      </x:c>
      <x:c r="D69" t="str"/>
      <x:c r="E69" t="str"/>
      <x:c r="F69" t="str"/>
    </x:row>
    <x:row r="70">
      <x:c r="A70" t="n">
        <x:v>20260602</x:v>
      </x:c>
      <x:c r="B70" t="n">
        <x:v>69</x:v>
      </x:c>
      <x:c r="C70" t="n">
        <x:v>5477</x:v>
      </x:c>
      <x:c r="D70" t="str"/>
      <x:c r="E70" t="str"/>
      <x:c r="F70" t="str"/>
    </x:row>
    <x:row r="71">
      <x:c r="A71" t="n">
        <x:v>20260602</x:v>
      </x:c>
      <x:c r="B71" t="n">
        <x:v>70</x:v>
      </x:c>
      <x:c r="C71" t="n">
        <x:v>5425</x:v>
      </x:c>
      <x:c r="D71" t="str"/>
      <x:c r="E71" t="str"/>
      <x:c r="F71" t="str"/>
    </x:row>
    <x:row r="72">
      <x:c r="A72" t="n">
        <x:v>20260602</x:v>
      </x:c>
      <x:c r="B72" t="n">
        <x:v>71</x:v>
      </x:c>
      <x:c r="C72" t="n">
        <x:v>2110</x:v>
      </x:c>
      <x:c r="D72" t="str"/>
      <x:c r="E72" t="str"/>
      <x:c r="F72" t="str"/>
    </x:row>
    <x:row r="73">
      <x:c r="A73" t="n">
        <x:v>20260602</x:v>
      </x:c>
      <x:c r="B73" t="n">
        <x:v>72</x:v>
      </x:c>
      <x:c r="C73" t="n">
        <x:v>5078</x:v>
      </x:c>
      <x:c r="D73" t="str"/>
      <x:c r="E73" t="str"/>
      <x:c r="F73" t="str"/>
    </x:row>
    <x:row r="74">
      <x:c r="A74" t="n">
        <x:v>20260602</x:v>
      </x:c>
      <x:c r="B74" t="n">
        <x:v>73</x:v>
      </x:c>
      <x:c r="C74" t="n">
        <x:v>4963</x:v>
      </x:c>
      <x:c r="D74" t="str"/>
      <x:c r="E74" t="str"/>
      <x:c r="F74" t="str"/>
    </x:row>
    <x:row r="75">
      <x:c r="A75" t="n">
        <x:v>20260602</x:v>
      </x:c>
      <x:c r="B75" t="n">
        <x:v>74</x:v>
      </x:c>
      <x:c r="C75" t="n">
        <x:v>4642</x:v>
      </x:c>
      <x:c r="D75" t="str"/>
      <x:c r="E75" t="str"/>
      <x:c r="F75" t="str"/>
    </x:row>
    <x:row r="76">
      <x:c r="A76" t="n">
        <x:v>20260602</x:v>
      </x:c>
      <x:c r="B76" t="n">
        <x:v>75</x:v>
      </x:c>
      <x:c r="C76" t="n">
        <x:v>5467</x:v>
      </x:c>
      <x:c r="D76" t="str"/>
      <x:c r="E76" t="str"/>
      <x:c r="F76" t="str"/>
    </x:row>
    <x:row r="77">
      <x:c r="A77" t="n">
        <x:v>20260602</x:v>
      </x:c>
      <x:c r="B77" t="n">
        <x:v>76</x:v>
      </x:c>
      <x:c r="C77" t="n">
        <x:v>7692</x:v>
      </x:c>
      <x:c r="D77" t="str"/>
      <x:c r="E77" t="str"/>
      <x:c r="F77" t="str"/>
    </x:row>
    <x:row r="78">
      <x:c r="A78" t="n">
        <x:v>20260602</x:v>
      </x:c>
      <x:c r="B78" t="n">
        <x:v>77</x:v>
      </x:c>
      <x:c r="C78" t="n">
        <x:v>1015</x:v>
      </x:c>
      <x:c r="D78" t="str"/>
      <x:c r="E78" t="str"/>
      <x:c r="F78" t="str"/>
    </x:row>
    <x:row r="79">
      <x:c r="A79" t="n">
        <x:v>20260602</x:v>
      </x:c>
      <x:c r="B79" t="n">
        <x:v>78</x:v>
      </x:c>
      <x:c r="C79" t="n">
        <x:v>7163</x:v>
      </x:c>
      <x:c r="D79" t="str"/>
      <x:c r="E79" t="str"/>
      <x:c r="F79" t="str"/>
    </x:row>
    <x:row r="80">
      <x:c r="A80" t="n">
        <x:v>20260602</x:v>
      </x:c>
      <x:c r="B80" t="n">
        <x:v>79</x:v>
      </x:c>
      <x:c r="C80" t="n">
        <x:v>1336</x:v>
      </x:c>
      <x:c r="D80" t="str"/>
      <x:c r="E80" t="str"/>
      <x:c r="F80" t="str"/>
    </x:row>
    <x:row r="81">
      <x:c r="A81" t="n">
        <x:v>20260602</x:v>
      </x:c>
      <x:c r="B81" t="n">
        <x:v>80</x:v>
      </x:c>
      <x:c r="C81" t="n">
        <x:v>2553</x:v>
      </x:c>
      <x:c r="D81" t="str"/>
      <x:c r="E81" t="str"/>
      <x:c r="F81" t="str"/>
    </x:row>
    <x:row r="82">
      <x:c r="A82" t="n">
        <x:v>20260602</x:v>
      </x:c>
      <x:c r="B82" t="n">
        <x:v>81</x:v>
      </x:c>
      <x:c r="C82" t="n">
        <x:v>5443</x:v>
      </x:c>
      <x:c r="D82" t="str"/>
      <x:c r="E82" t="str"/>
      <x:c r="F82" t="str"/>
    </x:row>
    <x:row r="83">
      <x:c r="A83" t="n">
        <x:v>20260602</x:v>
      </x:c>
      <x:c r="B83" t="n">
        <x:v>82</x:v>
      </x:c>
      <x:c r="C83" t="n">
        <x:v>4273</x:v>
      </x:c>
      <x:c r="D83" t="str"/>
      <x:c r="E83" t="str"/>
      <x:c r="F83" t="str"/>
    </x:row>
    <x:row r="84">
      <x:c r="A84" t="n">
        <x:v>20260602</x:v>
      </x:c>
      <x:c r="B84" t="n">
        <x:v>83</x:v>
      </x:c>
      <x:c r="C84" t="n">
        <x:v>1248</x:v>
      </x:c>
      <x:c r="D84" t="str"/>
      <x:c r="E84" t="str"/>
      <x:c r="F84" t="str"/>
    </x:row>
    <x:row r="85">
      <x:c r="A85" t="n">
        <x:v>20260602</x:v>
      </x:c>
      <x:c r="B85" t="n">
        <x:v>84</x:v>
      </x:c>
      <x:c r="C85" t="n">
        <x:v>3764</x:v>
      </x:c>
      <x:c r="D85" t="str"/>
      <x:c r="E85" t="str"/>
      <x:c r="F85" t="str"/>
    </x:row>
    <x:row r="86">
      <x:c r="A86" t="n">
        <x:v>20260602</x:v>
      </x:c>
      <x:c r="B86" t="n">
        <x:v>85</x:v>
      </x:c>
      <x:c r="C86" t="n">
        <x:v>9807</x:v>
      </x:c>
      <x:c r="D86" t="str"/>
      <x:c r="E86" t="str"/>
      <x:c r="F86" t="str"/>
    </x:row>
    <x:row r="87">
      <x:c r="A87" t="n">
        <x:v>20260602</x:v>
      </x:c>
      <x:c r="B87" t="n">
        <x:v>86</x:v>
      </x:c>
      <x:c r="C87" t="n">
        <x:v>8883</x:v>
      </x:c>
      <x:c r="D87" t="str"/>
      <x:c r="E87" t="str"/>
      <x:c r="F87" t="str"/>
    </x:row>
    <x:row r="88">
      <x:c r="A88" t="n">
        <x:v>20260602</x:v>
      </x:c>
      <x:c r="B88" t="n">
        <x:v>87</x:v>
      </x:c>
      <x:c r="C88" t="n">
        <x:v>3314</x:v>
      </x:c>
      <x:c r="D88" t="str"/>
      <x:c r="E88" t="str"/>
      <x:c r="F88" t="str"/>
    </x:row>
    <x:row r="89">
      <x:c r="A89" t="n">
        <x:v>20260602</x:v>
      </x:c>
      <x:c r="B89" t="n">
        <x:v>88</x:v>
      </x:c>
      <x:c r="C89" t="n">
        <x:v>7098</x:v>
      </x:c>
      <x:c r="D89" t="str"/>
      <x:c r="E89" t="str"/>
      <x:c r="F89" t="str"/>
    </x:row>
    <x:row r="90">
      <x:c r="A90" t="n">
        <x:v>20260602</x:v>
      </x:c>
      <x:c r="B90" t="n">
        <x:v>89</x:v>
      </x:c>
      <x:c r="C90" t="n">
        <x:v>3370</x:v>
      </x:c>
      <x:c r="D90" t="str"/>
      <x:c r="E90" t="str"/>
      <x:c r="F90" t="str"/>
    </x:row>
    <x:row r="91">
      <x:c r="A91" t="n">
        <x:v>20260602</x:v>
      </x:c>
      <x:c r="B91" t="n">
        <x:v>90</x:v>
      </x:c>
      <x:c r="C91" t="n">
        <x:v>5807</x:v>
      </x:c>
      <x:c r="D91" t="str"/>
      <x:c r="E91" t="str"/>
      <x:c r="F91" t="str"/>
    </x:row>
    <x:row r="92">
      <x:c r="A92" t="n">
        <x:v>20260602</x:v>
      </x:c>
      <x:c r="B92" t="n">
        <x:v>91</x:v>
      </x:c>
      <x:c r="C92" t="n">
        <x:v>7893</x:v>
      </x:c>
      <x:c r="D92" t="str"/>
      <x:c r="E92" t="str"/>
      <x:c r="F92" t="str"/>
    </x:row>
    <x:row r="93">
      <x:c r="A93" t="n">
        <x:v>20260602</x:v>
      </x:c>
      <x:c r="B93" t="n">
        <x:v>92</x:v>
      </x:c>
      <x:c r="C93" t="n">
        <x:v>1713</x:v>
      </x:c>
      <x:c r="D93" t="str"/>
      <x:c r="E93" t="str"/>
      <x:c r="F93" t="str"/>
    </x:row>
    <x:row r="94">
      <x:c r="A94" t="n">
        <x:v>20260602</x:v>
      </x:c>
      <x:c r="B94" t="n">
        <x:v>93</x:v>
      </x:c>
      <x:c r="C94" t="n">
        <x:v>8678</x:v>
      </x:c>
      <x:c r="D94" t="str"/>
      <x:c r="E94" t="str"/>
      <x:c r="F94" t="str"/>
    </x:row>
    <x:row r="95">
      <x:c r="A95" t="n">
        <x:v>20260602</x:v>
      </x:c>
      <x:c r="B95" t="n">
        <x:v>94</x:v>
      </x:c>
      <x:c r="C95" t="n">
        <x:v>1757</x:v>
      </x:c>
      <x:c r="D95" t="str"/>
      <x:c r="E95" t="str"/>
      <x:c r="F95" t="str"/>
    </x:row>
    <x:row r="96">
      <x:c r="A96" t="n">
        <x:v>20260602</x:v>
      </x:c>
      <x:c r="B96" t="n">
        <x:v>95</x:v>
      </x:c>
      <x:c r="C96" t="n">
        <x:v>8065</x:v>
      </x:c>
      <x:c r="D96" t="str"/>
      <x:c r="E96" t="str"/>
      <x:c r="F96" t="str"/>
    </x:row>
    <x:row r="97">
      <x:c r="A97" t="n">
        <x:v>20260602</x:v>
      </x:c>
      <x:c r="B97" t="n">
        <x:v>96</x:v>
      </x:c>
      <x:c r="C97" t="n">
        <x:v>2329</x:v>
      </x:c>
      <x:c r="D97" t="str"/>
      <x:c r="E97" t="str"/>
      <x:c r="F97" t="str"/>
    </x:row>
    <x:row r="98">
      <x:c r="A98" t="n">
        <x:v>20260602</x:v>
      </x:c>
      <x:c r="B98" t="n">
        <x:v>97</x:v>
      </x:c>
      <x:c r="C98" t="n">
        <x:v>3838</x:v>
      </x:c>
      <x:c r="D98" t="str"/>
      <x:c r="E98" t="str"/>
      <x:c r="F98" t="str"/>
    </x:row>
    <x:row r="99">
      <x:c r="A99" t="n">
        <x:v>20260602</x:v>
      </x:c>
      <x:c r="B99" t="n">
        <x:v>98</x:v>
      </x:c>
      <x:c r="C99" t="n">
        <x:v>6271</x:v>
      </x:c>
      <x:c r="D99" t="str"/>
      <x:c r="E99" t="str"/>
      <x:c r="F99" t="str"/>
    </x:row>
    <x:row r="100">
      <x:c r="A100" t="n">
        <x:v>20260602</x:v>
      </x:c>
      <x:c r="B100" t="n">
        <x:v>99</x:v>
      </x:c>
      <x:c r="C100" t="n">
        <x:v>9906</x:v>
      </x:c>
      <x:c r="D100" t="str"/>
      <x:c r="E100" t="str"/>
      <x:c r="F100" t="str"/>
    </x:row>
    <x:row r="101">
      <x:c r="A101" t="n">
        <x:v>20260602</x:v>
      </x:c>
      <x:c r="B101" t="n">
        <x:v>100</x:v>
      </x:c>
      <x:c r="C101" t="n">
        <x:v>4386</x:v>
      </x:c>
      <x:c r="D101" t="str"/>
      <x:c r="E101" t="str"/>
      <x:c r="F101" t="str"/>
    </x:row>
    <x:row r="102">
      <x:c r="A102" t="n">
        <x:v>20260603</x:v>
      </x:c>
      <x:c r="B102" t="n">
        <x:v>1</x:v>
      </x:c>
      <x:c r="C102" t="n">
        <x:v>6983</x:v>
      </x:c>
      <x:c r="D102" t="n">
        <x:v>4950</x:v>
      </x:c>
      <x:c r="E102" t="n">
        <x:v>540</x:v>
      </x:c>
      <x:c r="F102" t="n">
        <x:v>521</x:v>
      </x:c>
    </x:row>
    <x:row r="103">
      <x:c r="A103" t="n">
        <x:v>20260603</x:v>
      </x:c>
      <x:c r="B103" t="n">
        <x:v>2</x:v>
      </x:c>
      <x:c r="C103" t="n">
        <x:v>3059</x:v>
      </x:c>
      <x:c r="D103" t="str"/>
      <x:c r="E103" t="str"/>
      <x:c r="F103" t="str"/>
    </x:row>
    <x:row r="104">
      <x:c r="A104" t="n">
        <x:v>20260603</x:v>
      </x:c>
      <x:c r="B104" t="n">
        <x:v>3</x:v>
      </x:c>
      <x:c r="C104" t="n">
        <x:v>6239</x:v>
      </x:c>
      <x:c r="D104" t="str"/>
      <x:c r="E104" t="str"/>
      <x:c r="F104" t="str"/>
    </x:row>
    <x:row r="105">
      <x:c r="A105" t="n">
        <x:v>20260603</x:v>
      </x:c>
      <x:c r="B105" t="n">
        <x:v>4</x:v>
      </x:c>
      <x:c r="C105" t="n">
        <x:v>3007</x:v>
      </x:c>
      <x:c r="D105" t="str"/>
      <x:c r="E105" t="str"/>
      <x:c r="F105" t="str"/>
    </x:row>
    <x:row r="106">
      <x:c r="A106" t="n">
        <x:v>20260603</x:v>
      </x:c>
      <x:c r="B106" t="n">
        <x:v>5</x:v>
      </x:c>
      <x:c r="C106" t="n">
        <x:v>2724</x:v>
      </x:c>
      <x:c r="D106" t="str"/>
      <x:c r="E106" t="str"/>
      <x:c r="F106" t="str"/>
    </x:row>
    <x:row r="107">
      <x:c r="A107" t="n">
        <x:v>20260603</x:v>
      </x:c>
      <x:c r="B107" t="n">
        <x:v>6</x:v>
      </x:c>
      <x:c r="C107" t="n">
        <x:v>8625</x:v>
      </x:c>
      <x:c r="D107" t="str"/>
      <x:c r="E107" t="str"/>
      <x:c r="F107" t="str"/>
    </x:row>
    <x:row r="108">
      <x:c r="A108" t="n">
        <x:v>20260603</x:v>
      </x:c>
      <x:c r="B108" t="n">
        <x:v>7</x:v>
      </x:c>
      <x:c r="C108" t="n">
        <x:v>7152</x:v>
      </x:c>
      <x:c r="D108" t="str"/>
      <x:c r="E108" t="str"/>
      <x:c r="F108" t="str"/>
    </x:row>
    <x:row r="109">
      <x:c r="A109" t="n">
        <x:v>20260603</x:v>
      </x:c>
      <x:c r="B109" t="n">
        <x:v>8</x:v>
      </x:c>
      <x:c r="C109" t="n">
        <x:v>4598</x:v>
      </x:c>
      <x:c r="D109" t="str"/>
      <x:c r="E109" t="str"/>
      <x:c r="F109" t="str"/>
    </x:row>
    <x:row r="110">
      <x:c r="A110" t="n">
        <x:v>20260603</x:v>
      </x:c>
      <x:c r="B110" t="n">
        <x:v>9</x:v>
      </x:c>
      <x:c r="C110" t="n">
        <x:v>5551</x:v>
      </x:c>
      <x:c r="D110" t="str"/>
      <x:c r="E110" t="str"/>
      <x:c r="F110" t="str"/>
    </x:row>
    <x:row r="111">
      <x:c r="A111" t="n">
        <x:v>20260603</x:v>
      </x:c>
      <x:c r="B111" t="n">
        <x:v>10</x:v>
      </x:c>
      <x:c r="C111" t="n">
        <x:v>2961</x:v>
      </x:c>
      <x:c r="D111" t="str"/>
      <x:c r="E111" t="str"/>
      <x:c r="F111" t="str"/>
    </x:row>
    <x:row r="112">
      <x:c r="A112" t="n">
        <x:v>20260603</x:v>
      </x:c>
      <x:c r="B112" t="n">
        <x:v>11</x:v>
      </x:c>
      <x:c r="C112" t="n">
        <x:v>426</x:v>
      </x:c>
      <x:c r="D112" t="str"/>
      <x:c r="E112" t="str"/>
      <x:c r="F112" t="str"/>
    </x:row>
    <x:row r="113">
      <x:c r="A113" t="n">
        <x:v>20260603</x:v>
      </x:c>
      <x:c r="B113" t="n">
        <x:v>12</x:v>
      </x:c>
      <x:c r="C113" t="n">
        <x:v>4516</x:v>
      </x:c>
      <x:c r="D113" t="str"/>
      <x:c r="E113" t="str"/>
      <x:c r="F113" t="str"/>
    </x:row>
    <x:row r="114">
      <x:c r="A114" t="n">
        <x:v>20260603</x:v>
      </x:c>
      <x:c r="B114" t="n">
        <x:v>13</x:v>
      </x:c>
      <x:c r="C114" t="n">
        <x:v>7790</x:v>
      </x:c>
      <x:c r="D114" t="str"/>
      <x:c r="E114" t="str"/>
      <x:c r="F114" t="str"/>
    </x:row>
    <x:row r="115">
      <x:c r="A115" t="n">
        <x:v>20260603</x:v>
      </x:c>
      <x:c r="B115" t="n">
        <x:v>14</x:v>
      </x:c>
      <x:c r="C115" t="n">
        <x:v>7801</x:v>
      </x:c>
      <x:c r="D115" t="str"/>
      <x:c r="E115" t="str"/>
      <x:c r="F115" t="str"/>
    </x:row>
    <x:row r="116">
      <x:c r="A116" t="n">
        <x:v>20260603</x:v>
      </x:c>
      <x:c r="B116" t="n">
        <x:v>15</x:v>
      </x:c>
      <x:c r="C116" t="n">
        <x:v>4025</x:v>
      </x:c>
      <x:c r="D116" t="str"/>
      <x:c r="E116" t="str"/>
      <x:c r="F116" t="str"/>
    </x:row>
    <x:row r="117">
      <x:c r="A117" t="n">
        <x:v>20260603</x:v>
      </x:c>
      <x:c r="B117" t="n">
        <x:v>16</x:v>
      </x:c>
      <x:c r="C117" t="n">
        <x:v>8516</x:v>
      </x:c>
      <x:c r="D117" t="str"/>
      <x:c r="E117" t="str"/>
      <x:c r="F117" t="str"/>
    </x:row>
    <x:row r="118">
      <x:c r="A118" t="n">
        <x:v>20260603</x:v>
      </x:c>
      <x:c r="B118" t="n">
        <x:v>17</x:v>
      </x:c>
      <x:c r="C118" t="n">
        <x:v>8813</x:v>
      </x:c>
      <x:c r="D118" t="str"/>
      <x:c r="E118" t="str"/>
      <x:c r="F118" t="str"/>
    </x:row>
    <x:row r="119">
      <x:c r="A119" t="n">
        <x:v>20260603</x:v>
      </x:c>
      <x:c r="B119" t="n">
        <x:v>18</x:v>
      </x:c>
      <x:c r="C119" t="n">
        <x:v>3410</x:v>
      </x:c>
      <x:c r="D119" t="str"/>
      <x:c r="E119" t="str"/>
      <x:c r="F119" t="str"/>
    </x:row>
    <x:row r="120">
      <x:c r="A120" t="n">
        <x:v>20260603</x:v>
      </x:c>
      <x:c r="B120" t="n">
        <x:v>19</x:v>
      </x:c>
      <x:c r="C120" t="n">
        <x:v>7597</x:v>
      </x:c>
      <x:c r="D120" t="str"/>
      <x:c r="E120" t="str"/>
      <x:c r="F120" t="str"/>
    </x:row>
    <x:row r="121">
      <x:c r="A121" t="n">
        <x:v>20260603</x:v>
      </x:c>
      <x:c r="B121" t="n">
        <x:v>20</x:v>
      </x:c>
      <x:c r="C121" t="n">
        <x:v>1979</x:v>
      </x:c>
      <x:c r="D121" t="str"/>
      <x:c r="E121" t="str"/>
      <x:c r="F121" t="str"/>
    </x:row>
    <x:row r="122">
      <x:c r="A122" t="n">
        <x:v>20260603</x:v>
      </x:c>
      <x:c r="B122" t="n">
        <x:v>21</x:v>
      </x:c>
      <x:c r="C122" t="n">
        <x:v>8383</x:v>
      </x:c>
      <x:c r="D122" t="str"/>
      <x:c r="E122" t="str"/>
      <x:c r="F122" t="str"/>
    </x:row>
    <x:row r="123">
      <x:c r="A123" t="n">
        <x:v>20260603</x:v>
      </x:c>
      <x:c r="B123" t="n">
        <x:v>22</x:v>
      </x:c>
      <x:c r="C123" t="n">
        <x:v>2046</x:v>
      </x:c>
      <x:c r="D123" t="str"/>
      <x:c r="E123" t="str"/>
      <x:c r="F123" t="str"/>
    </x:row>
    <x:row r="124">
      <x:c r="A124" t="n">
        <x:v>20260603</x:v>
      </x:c>
      <x:c r="B124" t="n">
        <x:v>23</x:v>
      </x:c>
      <x:c r="C124" t="n">
        <x:v>6452</x:v>
      </x:c>
      <x:c r="D124" t="str"/>
      <x:c r="E124" t="str"/>
      <x:c r="F124" t="str"/>
    </x:row>
    <x:row r="125">
      <x:c r="A125" t="n">
        <x:v>20260603</x:v>
      </x:c>
      <x:c r="B125" t="n">
        <x:v>24</x:v>
      </x:c>
      <x:c r="C125" t="n">
        <x:v>2523</x:v>
      </x:c>
      <x:c r="D125" t="str"/>
      <x:c r="E125" t="str"/>
      <x:c r="F125" t="str"/>
    </x:row>
    <x:row r="126">
      <x:c r="A126" t="n">
        <x:v>20260603</x:v>
      </x:c>
      <x:c r="B126" t="n">
        <x:v>25</x:v>
      </x:c>
      <x:c r="C126" t="n">
        <x:v>5905</x:v>
      </x:c>
      <x:c r="D126" t="str"/>
      <x:c r="E126" t="str"/>
      <x:c r="F126" t="str"/>
    </x:row>
    <x:row r="127">
      <x:c r="A127" t="n">
        <x:v>20260603</x:v>
      </x:c>
      <x:c r="B127" t="n">
        <x:v>26</x:v>
      </x:c>
      <x:c r="C127" t="n">
        <x:v>7438</x:v>
      </x:c>
      <x:c r="D127" t="str"/>
      <x:c r="E127" t="str"/>
      <x:c r="F127" t="str"/>
    </x:row>
    <x:row r="128">
      <x:c r="A128" t="n">
        <x:v>20260603</x:v>
      </x:c>
      <x:c r="B128" t="n">
        <x:v>27</x:v>
      </x:c>
      <x:c r="C128" t="n">
        <x:v>7214</x:v>
      </x:c>
      <x:c r="D128" t="str"/>
      <x:c r="E128" t="str"/>
      <x:c r="F128" t="str"/>
    </x:row>
    <x:row r="129">
      <x:c r="A129" t="n">
        <x:v>20260603</x:v>
      </x:c>
      <x:c r="B129" t="n">
        <x:v>28</x:v>
      </x:c>
      <x:c r="C129" t="n">
        <x:v>7966</x:v>
      </x:c>
      <x:c r="D129" t="str"/>
      <x:c r="E129" t="str"/>
      <x:c r="F129" t="str"/>
    </x:row>
    <x:row r="130">
      <x:c r="A130" t="n">
        <x:v>20260603</x:v>
      </x:c>
      <x:c r="B130" t="n">
        <x:v>29</x:v>
      </x:c>
      <x:c r="C130" t="n">
        <x:v>5050</x:v>
      </x:c>
      <x:c r="D130" t="str"/>
      <x:c r="E130" t="str"/>
      <x:c r="F130" t="str"/>
    </x:row>
    <x:row r="131">
      <x:c r="A131" t="n">
        <x:v>20260603</x:v>
      </x:c>
      <x:c r="B131" t="n">
        <x:v>30</x:v>
      </x:c>
      <x:c r="C131" t="n">
        <x:v>1762</x:v>
      </x:c>
      <x:c r="D131" t="str"/>
      <x:c r="E131" t="str"/>
      <x:c r="F131" t="str"/>
    </x:row>
    <x:row r="132">
      <x:c r="A132" t="n">
        <x:v>20260603</x:v>
      </x:c>
      <x:c r="B132" t="n">
        <x:v>31</x:v>
      </x:c>
      <x:c r="C132" t="n">
        <x:v>6523</x:v>
      </x:c>
      <x:c r="D132" t="str"/>
      <x:c r="E132" t="str"/>
      <x:c r="F132" t="str"/>
    </x:row>
    <x:row r="133">
      <x:c r="A133" t="n">
        <x:v>20260603</x:v>
      </x:c>
      <x:c r="B133" t="n">
        <x:v>32</x:v>
      </x:c>
      <x:c r="C133" t="n">
        <x:v>6301</x:v>
      </x:c>
      <x:c r="D133" t="str"/>
      <x:c r="E133" t="str"/>
      <x:c r="F133" t="str"/>
    </x:row>
    <x:row r="134">
      <x:c r="A134" t="n">
        <x:v>20260603</x:v>
      </x:c>
      <x:c r="B134" t="n">
        <x:v>33</x:v>
      </x:c>
      <x:c r="C134" t="n">
        <x:v>8107</x:v>
      </x:c>
      <x:c r="D134" t="str"/>
      <x:c r="E134" t="str"/>
      <x:c r="F134" t="str"/>
    </x:row>
    <x:row r="135">
      <x:c r="A135" t="n">
        <x:v>20260603</x:v>
      </x:c>
      <x:c r="B135" t="n">
        <x:v>34</x:v>
      </x:c>
      <x:c r="C135" t="n">
        <x:v>5721</x:v>
      </x:c>
      <x:c r="D135" t="str"/>
      <x:c r="E135" t="str"/>
      <x:c r="F135" t="str"/>
    </x:row>
    <x:row r="136">
      <x:c r="A136" t="n">
        <x:v>20260603</x:v>
      </x:c>
      <x:c r="B136" t="n">
        <x:v>35</x:v>
      </x:c>
      <x:c r="C136" t="n">
        <x:v>4158</x:v>
      </x:c>
      <x:c r="D136" t="str"/>
      <x:c r="E136" t="str"/>
      <x:c r="F136" t="str"/>
    </x:row>
    <x:row r="137">
      <x:c r="A137" t="n">
        <x:v>20260603</x:v>
      </x:c>
      <x:c r="B137" t="n">
        <x:v>36</x:v>
      </x:c>
      <x:c r="C137" t="n">
        <x:v>1758</x:v>
      </x:c>
      <x:c r="D137" t="str"/>
      <x:c r="E137" t="str"/>
      <x:c r="F137" t="str"/>
    </x:row>
    <x:row r="138">
      <x:c r="A138" t="n">
        <x:v>20260603</x:v>
      </x:c>
      <x:c r="B138" t="n">
        <x:v>37</x:v>
      </x:c>
      <x:c r="C138" t="n">
        <x:v>4568</x:v>
      </x:c>
      <x:c r="D138" t="str"/>
      <x:c r="E138" t="str"/>
      <x:c r="F138" t="str"/>
    </x:row>
    <x:row r="139">
      <x:c r="A139" t="n">
        <x:v>20260603</x:v>
      </x:c>
      <x:c r="B139" t="n">
        <x:v>38</x:v>
      </x:c>
      <x:c r="C139" t="n">
        <x:v>19</x:v>
      </x:c>
      <x:c r="D139" t="str"/>
      <x:c r="E139" t="str"/>
      <x:c r="F139" t="str"/>
    </x:row>
    <x:row r="140">
      <x:c r="A140" t="n">
        <x:v>20260603</x:v>
      </x:c>
      <x:c r="B140" t="n">
        <x:v>39</x:v>
      </x:c>
      <x:c r="C140" t="n">
        <x:v>7402</x:v>
      </x:c>
      <x:c r="D140" t="str"/>
      <x:c r="E140" t="str"/>
      <x:c r="F140" t="str"/>
    </x:row>
    <x:row r="141">
      <x:c r="A141" t="n">
        <x:v>20260603</x:v>
      </x:c>
      <x:c r="B141" t="n">
        <x:v>40</x:v>
      </x:c>
      <x:c r="C141" t="n">
        <x:v>7353</x:v>
      </x:c>
      <x:c r="D141" t="str"/>
      <x:c r="E141" t="str"/>
      <x:c r="F141" t="str"/>
    </x:row>
    <x:row r="142">
      <x:c r="A142" t="n">
        <x:v>20260603</x:v>
      </x:c>
      <x:c r="B142" t="n">
        <x:v>41</x:v>
      </x:c>
      <x:c r="C142" t="n">
        <x:v>8189</x:v>
      </x:c>
      <x:c r="D142" t="str"/>
      <x:c r="E142" t="str"/>
      <x:c r="F142" t="str"/>
    </x:row>
    <x:row r="143">
      <x:c r="A143" t="n">
        <x:v>20260603</x:v>
      </x:c>
      <x:c r="B143" t="n">
        <x:v>42</x:v>
      </x:c>
      <x:c r="C143" t="n">
        <x:v>1029</x:v>
      </x:c>
      <x:c r="D143" t="str"/>
      <x:c r="E143" t="str"/>
      <x:c r="F143" t="str"/>
    </x:row>
    <x:row r="144">
      <x:c r="A144" t="n">
        <x:v>20260603</x:v>
      </x:c>
      <x:c r="B144" t="n">
        <x:v>43</x:v>
      </x:c>
      <x:c r="C144" t="n">
        <x:v>5049</x:v>
      </x:c>
      <x:c r="D144" t="str"/>
      <x:c r="E144" t="str"/>
      <x:c r="F144" t="str"/>
    </x:row>
    <x:row r="145">
      <x:c r="A145" t="n">
        <x:v>20260603</x:v>
      </x:c>
      <x:c r="B145" t="n">
        <x:v>44</x:v>
      </x:c>
      <x:c r="C145" t="n">
        <x:v>8939</x:v>
      </x:c>
      <x:c r="D145" t="str"/>
      <x:c r="E145" t="str"/>
      <x:c r="F145" t="str"/>
    </x:row>
    <x:row r="146">
      <x:c r="A146" t="n">
        <x:v>20260603</x:v>
      </x:c>
      <x:c r="B146" t="n">
        <x:v>45</x:v>
      </x:c>
      <x:c r="C146" t="n">
        <x:v>4121</x:v>
      </x:c>
      <x:c r="D146" t="str"/>
      <x:c r="E146" t="str"/>
      <x:c r="F146" t="str"/>
    </x:row>
    <x:row r="147">
      <x:c r="A147" t="n">
        <x:v>20260603</x:v>
      </x:c>
      <x:c r="B147" t="n">
        <x:v>46</x:v>
      </x:c>
      <x:c r="C147" t="n">
        <x:v>6744</x:v>
      </x:c>
      <x:c r="D147" t="str"/>
      <x:c r="E147" t="str"/>
      <x:c r="F147" t="str"/>
    </x:row>
    <x:row r="148">
      <x:c r="A148" t="n">
        <x:v>20260603</x:v>
      </x:c>
      <x:c r="B148" t="n">
        <x:v>47</x:v>
      </x:c>
      <x:c r="C148" t="n">
        <x:v>1671</x:v>
      </x:c>
      <x:c r="D148" t="str"/>
      <x:c r="E148" t="str"/>
      <x:c r="F148" t="str"/>
    </x:row>
    <x:row r="149">
      <x:c r="A149" t="n">
        <x:v>20260603</x:v>
      </x:c>
      <x:c r="B149" t="n">
        <x:v>48</x:v>
      </x:c>
      <x:c r="C149" t="n">
        <x:v>1904</x:v>
      </x:c>
      <x:c r="D149" t="str"/>
      <x:c r="E149" t="str"/>
      <x:c r="F149" t="str"/>
    </x:row>
    <x:row r="150">
      <x:c r="A150" t="n">
        <x:v>20260603</x:v>
      </x:c>
      <x:c r="B150" t="n">
        <x:v>49</x:v>
      </x:c>
      <x:c r="C150" t="n">
        <x:v>1521</x:v>
      </x:c>
      <x:c r="D150" t="str"/>
      <x:c r="E150" t="str"/>
      <x:c r="F150" t="str"/>
    </x:row>
    <x:row r="151">
      <x:c r="A151" t="n">
        <x:v>20260603</x:v>
      </x:c>
      <x:c r="B151" t="n">
        <x:v>50</x:v>
      </x:c>
      <x:c r="C151" t="n">
        <x:v>4885</x:v>
      </x:c>
      <x:c r="D151" t="str"/>
      <x:c r="E151" t="str"/>
      <x:c r="F151" t="str"/>
    </x:row>
    <x:row r="152">
      <x:c r="A152" t="n">
        <x:v>20260603</x:v>
      </x:c>
      <x:c r="B152" t="n">
        <x:v>51</x:v>
      </x:c>
      <x:c r="C152" t="n">
        <x:v>6357</x:v>
      </x:c>
      <x:c r="D152" t="str"/>
      <x:c r="E152" t="str"/>
      <x:c r="F152" t="str"/>
    </x:row>
    <x:row r="153">
      <x:c r="A153" t="n">
        <x:v>20260603</x:v>
      </x:c>
      <x:c r="B153" t="n">
        <x:v>52</x:v>
      </x:c>
      <x:c r="C153" t="n">
        <x:v>912</x:v>
      </x:c>
      <x:c r="D153" t="str"/>
      <x:c r="E153" t="str"/>
      <x:c r="F153" t="str"/>
    </x:row>
    <x:row r="154">
      <x:c r="A154" t="n">
        <x:v>20260603</x:v>
      </x:c>
      <x:c r="B154" t="n">
        <x:v>53</x:v>
      </x:c>
      <x:c r="C154" t="n">
        <x:v>2369</x:v>
      </x:c>
      <x:c r="D154" t="str"/>
      <x:c r="E154" t="str"/>
      <x:c r="F154" t="str"/>
    </x:row>
    <x:row r="155">
      <x:c r="A155" t="n">
        <x:v>20260603</x:v>
      </x:c>
      <x:c r="B155" t="n">
        <x:v>54</x:v>
      </x:c>
      <x:c r="C155" t="n">
        <x:v>1737</x:v>
      </x:c>
      <x:c r="D155" t="str"/>
      <x:c r="E155" t="str"/>
      <x:c r="F155" t="str"/>
    </x:row>
    <x:row r="156">
      <x:c r="A156" t="n">
        <x:v>20260603</x:v>
      </x:c>
      <x:c r="B156" t="n">
        <x:v>55</x:v>
      </x:c>
      <x:c r="C156" t="n">
        <x:v>6310</x:v>
      </x:c>
      <x:c r="D156" t="str"/>
      <x:c r="E156" t="str"/>
      <x:c r="F156" t="str"/>
    </x:row>
    <x:row r="157">
      <x:c r="A157" t="n">
        <x:v>20260603</x:v>
      </x:c>
      <x:c r="B157" t="n">
        <x:v>56</x:v>
      </x:c>
      <x:c r="C157" t="n">
        <x:v>8213</x:v>
      </x:c>
      <x:c r="D157" t="str"/>
      <x:c r="E157" t="str"/>
      <x:c r="F157" t="str"/>
    </x:row>
    <x:row r="158">
      <x:c r="A158" t="n">
        <x:v>20260603</x:v>
      </x:c>
      <x:c r="B158" t="n">
        <x:v>57</x:v>
      </x:c>
      <x:c r="C158" t="n">
        <x:v>7295</x:v>
      </x:c>
      <x:c r="D158" t="str"/>
      <x:c r="E158" t="str"/>
      <x:c r="F158" t="str"/>
    </x:row>
    <x:row r="159">
      <x:c r="A159" t="n">
        <x:v>20260603</x:v>
      </x:c>
      <x:c r="B159" t="n">
        <x:v>58</x:v>
      </x:c>
      <x:c r="C159" t="n">
        <x:v>1876</x:v>
      </x:c>
      <x:c r="D159" t="str"/>
      <x:c r="E159" t="str"/>
      <x:c r="F159" t="str"/>
    </x:row>
    <x:row r="160">
      <x:c r="A160" t="n">
        <x:v>20260603</x:v>
      </x:c>
      <x:c r="B160" t="n">
        <x:v>59</x:v>
      </x:c>
      <x:c r="C160" t="n">
        <x:v>1376</x:v>
      </x:c>
      <x:c r="D160" t="str"/>
      <x:c r="E160" t="str"/>
      <x:c r="F160" t="str"/>
    </x:row>
    <x:row r="161">
      <x:c r="A161" t="n">
        <x:v>20260603</x:v>
      </x:c>
      <x:c r="B161" t="n">
        <x:v>60</x:v>
      </x:c>
      <x:c r="C161" t="n">
        <x:v>9574</x:v>
      </x:c>
      <x:c r="D161" t="str"/>
      <x:c r="E161" t="str"/>
      <x:c r="F161" t="str"/>
    </x:row>
    <x:row r="162">
      <x:c r="A162" t="n">
        <x:v>20260603</x:v>
      </x:c>
      <x:c r="B162" t="n">
        <x:v>61</x:v>
      </x:c>
      <x:c r="C162" t="n">
        <x:v>411</x:v>
      </x:c>
      <x:c r="D162" t="str"/>
      <x:c r="E162" t="str"/>
      <x:c r="F162" t="str"/>
    </x:row>
    <x:row r="163">
      <x:c r="A163" t="n">
        <x:v>20260603</x:v>
      </x:c>
      <x:c r="B163" t="n">
        <x:v>62</x:v>
      </x:c>
      <x:c r="C163" t="n">
        <x:v>4812</x:v>
      </x:c>
      <x:c r="D163" t="str"/>
      <x:c r="E163" t="str"/>
      <x:c r="F163" t="str"/>
    </x:row>
    <x:row r="164">
      <x:c r="A164" t="n">
        <x:v>20260603</x:v>
      </x:c>
      <x:c r="B164" t="n">
        <x:v>63</x:v>
      </x:c>
      <x:c r="C164" t="n">
        <x:v>2236</x:v>
      </x:c>
      <x:c r="D164" t="str"/>
      <x:c r="E164" t="str"/>
      <x:c r="F164" t="str"/>
    </x:row>
    <x:row r="165">
      <x:c r="A165" t="n">
        <x:v>20260603</x:v>
      </x:c>
      <x:c r="B165" t="n">
        <x:v>64</x:v>
      </x:c>
      <x:c r="C165" t="n">
        <x:v>370</x:v>
      </x:c>
      <x:c r="D165" t="str"/>
      <x:c r="E165" t="str"/>
      <x:c r="F165" t="str"/>
    </x:row>
    <x:row r="166">
      <x:c r="A166" t="n">
        <x:v>20260603</x:v>
      </x:c>
      <x:c r="B166" t="n">
        <x:v>65</x:v>
      </x:c>
      <x:c r="C166" t="n">
        <x:v>6014</x:v>
      </x:c>
      <x:c r="D166" t="str"/>
      <x:c r="E166" t="str"/>
      <x:c r="F166" t="str"/>
    </x:row>
    <x:row r="167">
      <x:c r="A167" t="n">
        <x:v>20260603</x:v>
      </x:c>
      <x:c r="B167" t="n">
        <x:v>66</x:v>
      </x:c>
      <x:c r="C167" t="n">
        <x:v>7154</x:v>
      </x:c>
      <x:c r="D167" t="str"/>
      <x:c r="E167" t="str"/>
      <x:c r="F167" t="str"/>
    </x:row>
    <x:row r="168">
      <x:c r="A168" t="n">
        <x:v>20260603</x:v>
      </x:c>
      <x:c r="B168" t="n">
        <x:v>67</x:v>
      </x:c>
      <x:c r="C168" t="n">
        <x:v>266</x:v>
      </x:c>
      <x:c r="D168" t="str"/>
      <x:c r="E168" t="str"/>
      <x:c r="F168" t="str"/>
    </x:row>
    <x:row r="169">
      <x:c r="A169" t="n">
        <x:v>20260603</x:v>
      </x:c>
      <x:c r="B169" t="n">
        <x:v>68</x:v>
      </x:c>
      <x:c r="C169" t="n">
        <x:v>9991</x:v>
      </x:c>
      <x:c r="D169" t="str"/>
      <x:c r="E169" t="str"/>
      <x:c r="F169" t="str"/>
    </x:row>
    <x:row r="170">
      <x:c r="A170" t="n">
        <x:v>20260603</x:v>
      </x:c>
      <x:c r="B170" t="n">
        <x:v>69</x:v>
      </x:c>
      <x:c r="C170" t="n">
        <x:v>1771</x:v>
      </x:c>
      <x:c r="D170" t="str"/>
      <x:c r="E170" t="str"/>
      <x:c r="F170" t="str"/>
    </x:row>
    <x:row r="171">
      <x:c r="A171" t="n">
        <x:v>20260603</x:v>
      </x:c>
      <x:c r="B171" t="n">
        <x:v>70</x:v>
      </x:c>
      <x:c r="C171" t="n">
        <x:v>6701</x:v>
      </x:c>
      <x:c r="D171" t="str"/>
      <x:c r="E171" t="str"/>
      <x:c r="F171" t="str"/>
    </x:row>
    <x:row r="172">
      <x:c r="A172" t="n">
        <x:v>20260603</x:v>
      </x:c>
      <x:c r="B172" t="n">
        <x:v>71</x:v>
      </x:c>
      <x:c r="C172" t="n">
        <x:v>3120</x:v>
      </x:c>
      <x:c r="D172" t="str"/>
      <x:c r="E172" t="str"/>
      <x:c r="F172" t="str"/>
    </x:row>
    <x:row r="173">
      <x:c r="A173" t="n">
        <x:v>20260603</x:v>
      </x:c>
      <x:c r="B173" t="n">
        <x:v>72</x:v>
      </x:c>
      <x:c r="C173" t="n">
        <x:v>9763</x:v>
      </x:c>
      <x:c r="D173" t="str"/>
      <x:c r="E173" t="str"/>
      <x:c r="F173" t="str"/>
    </x:row>
    <x:row r="174">
      <x:c r="A174" t="n">
        <x:v>20260603</x:v>
      </x:c>
      <x:c r="B174" t="n">
        <x:v>73</x:v>
      </x:c>
      <x:c r="C174" t="n">
        <x:v>7283</x:v>
      </x:c>
      <x:c r="D174" t="str"/>
      <x:c r="E174" t="str"/>
      <x:c r="F174" t="str"/>
    </x:row>
    <x:row r="175">
      <x:c r="A175" t="n">
        <x:v>20260603</x:v>
      </x:c>
      <x:c r="B175" t="n">
        <x:v>74</x:v>
      </x:c>
      <x:c r="C175" t="n">
        <x:v>7539</x:v>
      </x:c>
      <x:c r="D175" t="str"/>
      <x:c r="E175" t="str"/>
      <x:c r="F175" t="str"/>
    </x:row>
    <x:row r="176">
      <x:c r="A176" t="n">
        <x:v>20260603</x:v>
      </x:c>
      <x:c r="B176" t="n">
        <x:v>75</x:v>
      </x:c>
      <x:c r="C176" t="n">
        <x:v>3902</x:v>
      </x:c>
      <x:c r="D176" t="str"/>
      <x:c r="E176" t="str"/>
      <x:c r="F176" t="str"/>
    </x:row>
    <x:row r="177">
      <x:c r="A177" t="n">
        <x:v>20260603</x:v>
      </x:c>
      <x:c r="B177" t="n">
        <x:v>76</x:v>
      </x:c>
      <x:c r="C177" t="n">
        <x:v>6332</x:v>
      </x:c>
      <x:c r="D177" t="str"/>
      <x:c r="E177" t="str"/>
      <x:c r="F177" t="str"/>
    </x:row>
    <x:row r="178">
      <x:c r="A178" t="n">
        <x:v>20260603</x:v>
      </x:c>
      <x:c r="B178" t="n">
        <x:v>77</x:v>
      </x:c>
      <x:c r="C178" t="n">
        <x:v>7869</x:v>
      </x:c>
      <x:c r="D178" t="str"/>
      <x:c r="E178" t="str"/>
      <x:c r="F178" t="str"/>
    </x:row>
    <x:row r="179">
      <x:c r="A179" t="n">
        <x:v>20260603</x:v>
      </x:c>
      <x:c r="B179" t="n">
        <x:v>78</x:v>
      </x:c>
      <x:c r="C179" t="n">
        <x:v>8143</x:v>
      </x:c>
      <x:c r="D179" t="str"/>
      <x:c r="E179" t="str"/>
      <x:c r="F179" t="str"/>
    </x:row>
    <x:row r="180">
      <x:c r="A180" t="n">
        <x:v>20260603</x:v>
      </x:c>
      <x:c r="B180" t="n">
        <x:v>79</x:v>
      </x:c>
      <x:c r="C180" t="n">
        <x:v>1505</x:v>
      </x:c>
      <x:c r="D180" t="str"/>
      <x:c r="E180" t="str"/>
      <x:c r="F180" t="str"/>
    </x:row>
    <x:row r="181">
      <x:c r="A181" t="n">
        <x:v>20260603</x:v>
      </x:c>
      <x:c r="B181" t="n">
        <x:v>80</x:v>
      </x:c>
      <x:c r="C181" t="n">
        <x:v>4086</x:v>
      </x:c>
      <x:c r="D181" t="str"/>
      <x:c r="E181" t="str"/>
      <x:c r="F181" t="str"/>
    </x:row>
    <x:row r="182">
      <x:c r="A182" t="n">
        <x:v>20260603</x:v>
      </x:c>
      <x:c r="B182" t="n">
        <x:v>81</x:v>
      </x:c>
      <x:c r="C182" t="n">
        <x:v>5897</x:v>
      </x:c>
      <x:c r="D182" t="str"/>
      <x:c r="E182" t="str"/>
      <x:c r="F182" t="str"/>
    </x:row>
    <x:row r="183">
      <x:c r="A183" t="n">
        <x:v>20260603</x:v>
      </x:c>
      <x:c r="B183" t="n">
        <x:v>82</x:v>
      </x:c>
      <x:c r="C183" t="n">
        <x:v>5115</x:v>
      </x:c>
      <x:c r="D183" t="str"/>
      <x:c r="E183" t="str"/>
      <x:c r="F183" t="str"/>
    </x:row>
    <x:row r="184">
      <x:c r="A184" t="n">
        <x:v>20260603</x:v>
      </x:c>
      <x:c r="B184" t="n">
        <x:v>83</x:v>
      </x:c>
      <x:c r="C184" t="n">
        <x:v>7577</x:v>
      </x:c>
      <x:c r="D184" t="str"/>
      <x:c r="E184" t="str"/>
      <x:c r="F184" t="str"/>
    </x:row>
    <x:row r="185">
      <x:c r="A185" t="n">
        <x:v>20260603</x:v>
      </x:c>
      <x:c r="B185" t="n">
        <x:v>84</x:v>
      </x:c>
      <x:c r="C185" t="n">
        <x:v>7443</x:v>
      </x:c>
      <x:c r="D185" t="str"/>
      <x:c r="E185" t="str"/>
      <x:c r="F185" t="str"/>
    </x:row>
    <x:row r="186">
      <x:c r="A186" t="n">
        <x:v>20260603</x:v>
      </x:c>
      <x:c r="B186" t="n">
        <x:v>85</x:v>
      </x:c>
      <x:c r="C186" t="n">
        <x:v>6379</x:v>
      </x:c>
      <x:c r="D186" t="str"/>
      <x:c r="E186" t="str"/>
      <x:c r="F186" t="str"/>
    </x:row>
    <x:row r="187">
      <x:c r="A187" t="n">
        <x:v>20260603</x:v>
      </x:c>
      <x:c r="B187" t="n">
        <x:v>86</x:v>
      </x:c>
      <x:c r="C187" t="n">
        <x:v>131</x:v>
      </x:c>
      <x:c r="D187" t="str"/>
      <x:c r="E187" t="str"/>
      <x:c r="F187" t="str"/>
    </x:row>
    <x:row r="188">
      <x:c r="A188" t="n">
        <x:v>20260603</x:v>
      </x:c>
      <x:c r="B188" t="n">
        <x:v>87</x:v>
      </x:c>
      <x:c r="C188" t="n">
        <x:v>3759</x:v>
      </x:c>
      <x:c r="D188" t="str"/>
      <x:c r="E188" t="str"/>
      <x:c r="F188" t="str"/>
    </x:row>
    <x:row r="189">
      <x:c r="A189" t="n">
        <x:v>20260603</x:v>
      </x:c>
      <x:c r="B189" t="n">
        <x:v>88</x:v>
      </x:c>
      <x:c r="C189" t="n">
        <x:v>3463</x:v>
      </x:c>
      <x:c r="D189" t="str"/>
      <x:c r="E189" t="str"/>
      <x:c r="F189" t="str"/>
    </x:row>
    <x:row r="190">
      <x:c r="A190" t="n">
        <x:v>20260603</x:v>
      </x:c>
      <x:c r="B190" t="n">
        <x:v>89</x:v>
      </x:c>
      <x:c r="C190" t="n">
        <x:v>4008</x:v>
      </x:c>
      <x:c r="D190" t="str"/>
      <x:c r="E190" t="str"/>
      <x:c r="F190" t="str"/>
    </x:row>
    <x:row r="191">
      <x:c r="A191" t="n">
        <x:v>20260603</x:v>
      </x:c>
      <x:c r="B191" t="n">
        <x:v>90</x:v>
      </x:c>
      <x:c r="C191" t="n">
        <x:v>5430</x:v>
      </x:c>
      <x:c r="D191" t="str"/>
      <x:c r="E191" t="str"/>
      <x:c r="F191" t="str"/>
    </x:row>
    <x:row r="192">
      <x:c r="A192" t="n">
        <x:v>20260603</x:v>
      </x:c>
      <x:c r="B192" t="n">
        <x:v>91</x:v>
      </x:c>
      <x:c r="C192" t="n">
        <x:v>5521</x:v>
      </x:c>
      <x:c r="D192" t="str"/>
      <x:c r="E192" t="str"/>
      <x:c r="F192" t="str"/>
    </x:row>
    <x:row r="193">
      <x:c r="A193" t="n">
        <x:v>20260603</x:v>
      </x:c>
      <x:c r="B193" t="n">
        <x:v>92</x:v>
      </x:c>
      <x:c r="C193" t="n">
        <x:v>1219</x:v>
      </x:c>
      <x:c r="D193" t="str"/>
      <x:c r="E193" t="str"/>
      <x:c r="F193" t="str"/>
    </x:row>
    <x:row r="194">
      <x:c r="A194" t="n">
        <x:v>20260603</x:v>
      </x:c>
      <x:c r="B194" t="n">
        <x:v>93</x:v>
      </x:c>
      <x:c r="C194" t="n">
        <x:v>8631</x:v>
      </x:c>
      <x:c r="D194" t="str"/>
      <x:c r="E194" t="str"/>
      <x:c r="F194" t="str"/>
    </x:row>
    <x:row r="195">
      <x:c r="A195" t="n">
        <x:v>20260603</x:v>
      </x:c>
      <x:c r="B195" t="n">
        <x:v>94</x:v>
      </x:c>
      <x:c r="C195" t="n">
        <x:v>5552</x:v>
      </x:c>
      <x:c r="D195" t="str"/>
      <x:c r="E195" t="str"/>
      <x:c r="F195" t="str"/>
    </x:row>
    <x:row r="196">
      <x:c r="A196" t="n">
        <x:v>20260603</x:v>
      </x:c>
      <x:c r="B196" t="n">
        <x:v>95</x:v>
      </x:c>
      <x:c r="C196" t="n">
        <x:v>7857</x:v>
      </x:c>
      <x:c r="D196" t="str"/>
      <x:c r="E196" t="str"/>
      <x:c r="F196" t="str"/>
    </x:row>
    <x:row r="197">
      <x:c r="A197" t="n">
        <x:v>20260603</x:v>
      </x:c>
      <x:c r="B197" t="n">
        <x:v>96</x:v>
      </x:c>
      <x:c r="C197" t="n">
        <x:v>2804</x:v>
      </x:c>
      <x:c r="D197" t="str"/>
      <x:c r="E197" t="str"/>
      <x:c r="F197" t="str"/>
    </x:row>
    <x:row r="198">
      <x:c r="A198" t="n">
        <x:v>20260603</x:v>
      </x:c>
      <x:c r="B198" t="n">
        <x:v>97</x:v>
      </x:c>
      <x:c r="C198" t="n">
        <x:v>220</x:v>
      </x:c>
      <x:c r="D198" t="str"/>
      <x:c r="E198" t="str"/>
      <x:c r="F198" t="str"/>
    </x:row>
    <x:row r="199">
      <x:c r="A199" t="n">
        <x:v>20260603</x:v>
      </x:c>
      <x:c r="B199" t="n">
        <x:v>98</x:v>
      </x:c>
      <x:c r="C199" t="n">
        <x:v>2527</x:v>
      </x:c>
      <x:c r="D199" t="str"/>
      <x:c r="E199" t="str"/>
      <x:c r="F199" t="str"/>
    </x:row>
    <x:row r="200">
      <x:c r="A200" t="n">
        <x:v>20260603</x:v>
      </x:c>
      <x:c r="B200" t="n">
        <x:v>99</x:v>
      </x:c>
      <x:c r="C200" t="n">
        <x:v>8843</x:v>
      </x:c>
      <x:c r="D200" t="str"/>
      <x:c r="E200" t="str"/>
      <x:c r="F200" t="str"/>
    </x:row>
    <x:row r="201">
      <x:c r="A201" t="n">
        <x:v>20260603</x:v>
      </x:c>
      <x:c r="B201" t="n">
        <x:v>100</x:v>
      </x:c>
      <x:c r="C201" t="n">
        <x:v>5039</x:v>
      </x:c>
      <x:c r="D201" t="str"/>
      <x:c r="E201" t="str"/>
      <x:c r="F201" t="str"/>
    </x:row>
  </x:sheetData>
  <x:pageMargins left="0.7" right="0.7" top="0.75" bottom="0.75" header="0.3" footer="0.3"/>
  <x:tableParts count="1">
    <x:tablePart xmlns:r="http://schemas.openxmlformats.org/officeDocument/2006/relationships" r:id="Reccdbf4ce50a41a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.880000114440918" hidden="0" customWidth="1"/>
    <x:col min="2" max="2" width="7.809999942779541" hidden="0" customWidth="1"/>
    <x:col min="3" max="3" width="9.829999923706055" hidden="0" customWidth="1"/>
    <x:col min="4" max="4" width="13.729999542236328" hidden="0" customWidth="1"/>
    <x:col min="5" max="5" width="13.729999542236328" hidden="0" customWidth="1"/>
    <x:col min="6" max="6" width="13.729999542236328" hidden="0" customWidth="1"/>
    <x:col min="7" max="7" width="46.43000030517578" hidden="0" customWidth="1"/>
  </x:cols>
  <x:sheetData>
    <x:row r="1">
      <x:c r="A1" s="5" t="str">
        <x:v>输入规模n</x:v>
      </x:c>
      <x:c r="B1" s="5" t="str">
        <x:v>算法</x:v>
      </x:c>
      <x:c r="C1" s="5" t="str">
        <x:v>递归深度</x:v>
      </x:c>
      <x:c r="D1" s="5" t="str">
        <x:v>该深度调用次数</x:v>
      </x:c>
      <x:c r="E1" s="5" t="str">
        <x:v>最小子问题规模</x:v>
      </x:c>
      <x:c r="F1" s="5" t="str">
        <x:v>最大子问题规模</x:v>
      </x:c>
      <x:c r="G1" s="5" t="str">
        <x:v>平均子问题规模/说明</x:v>
      </x:c>
    </x:row>
    <x:row r="2">
      <x:c r="A2" t="n">
        <x:v>10</x:v>
      </x:c>
      <x:c r="B2" t="str">
        <x:v>合并排序</x:v>
      </x:c>
      <x:c r="C2" t="n">
        <x:v>0</x:v>
      </x:c>
      <x:c r="D2" t="n">
        <x:v>1</x:v>
      </x:c>
      <x:c r="E2" t="n">
        <x:v>10</x:v>
      </x:c>
      <x:c r="F2" t="n">
        <x:v>10</x:v>
      </x:c>
      <x:c r="G2" t="n">
        <x:v>10</x:v>
      </x:c>
    </x:row>
    <x:row r="3">
      <x:c r="A3" t="n">
        <x:v>10</x:v>
      </x:c>
      <x:c r="B3" t="str">
        <x:v>合并排序</x:v>
      </x:c>
      <x:c r="C3" t="n">
        <x:v>1</x:v>
      </x:c>
      <x:c r="D3" t="n">
        <x:v>2</x:v>
      </x:c>
      <x:c r="E3" t="n">
        <x:v>5</x:v>
      </x:c>
      <x:c r="F3" t="n">
        <x:v>5</x:v>
      </x:c>
      <x:c r="G3" t="n">
        <x:v>5</x:v>
      </x:c>
    </x:row>
    <x:row r="4">
      <x:c r="A4" t="n">
        <x:v>10</x:v>
      </x:c>
      <x:c r="B4" t="str">
        <x:v>合并排序</x:v>
      </x:c>
      <x:c r="C4" t="n">
        <x:v>2</x:v>
      </x:c>
      <x:c r="D4" t="n">
        <x:v>4</x:v>
      </x:c>
      <x:c r="E4" t="n">
        <x:v>2</x:v>
      </x:c>
      <x:c r="F4" t="n">
        <x:v>3</x:v>
      </x:c>
      <x:c r="G4" t="n">
        <x:v>2.5</x:v>
      </x:c>
    </x:row>
    <x:row r="5">
      <x:c r="A5" t="n">
        <x:v>10</x:v>
      </x:c>
      <x:c r="B5" t="str">
        <x:v>合并排序</x:v>
      </x:c>
      <x:c r="C5" t="n">
        <x:v>3</x:v>
      </x:c>
      <x:c r="D5" t="n">
        <x:v>8</x:v>
      </x:c>
      <x:c r="E5" t="n">
        <x:v>1</x:v>
      </x:c>
      <x:c r="F5" t="n">
        <x:v>2</x:v>
      </x:c>
      <x:c r="G5" t="n">
        <x:v>1.25</x:v>
      </x:c>
    </x:row>
    <x:row r="6">
      <x:c r="A6" t="n">
        <x:v>10</x:v>
      </x:c>
      <x:c r="B6" t="str">
        <x:v>合并排序</x:v>
      </x:c>
      <x:c r="C6" t="n">
        <x:v>4</x:v>
      </x:c>
      <x:c r="D6" t="n">
        <x:v>4</x:v>
      </x:c>
      <x:c r="E6" t="n">
        <x:v>1</x:v>
      </x:c>
      <x:c r="F6" t="n">
        <x:v>1</x:v>
      </x:c>
      <x:c r="G6" t="n">
        <x:v>1</x:v>
      </x:c>
    </x:row>
    <x:row r="7">
      <x:c r="A7" t="n">
        <x:v>10</x:v>
      </x:c>
      <x:c r="B7" t="str">
        <x:v>快速排序</x:v>
      </x:c>
      <x:c r="C7" t="n">
        <x:v>0</x:v>
      </x:c>
      <x:c r="D7" t="n">
        <x:v>1</x:v>
      </x:c>
      <x:c r="E7" t="n">
        <x:v>10</x:v>
      </x:c>
      <x:c r="F7" t="n">
        <x:v>10</x:v>
      </x:c>
      <x:c r="G7" t="n">
        <x:v>10</x:v>
      </x:c>
    </x:row>
    <x:row r="8">
      <x:c r="A8" t="n">
        <x:v>10</x:v>
      </x:c>
      <x:c r="B8" t="str">
        <x:v>快速排序</x:v>
      </x:c>
      <x:c r="C8" t="n">
        <x:v>1</x:v>
      </x:c>
      <x:c r="D8" t="n">
        <x:v>2</x:v>
      </x:c>
      <x:c r="E8" t="n">
        <x:v>1</x:v>
      </x:c>
      <x:c r="F8" t="n">
        <x:v>8</x:v>
      </x:c>
      <x:c r="G8" t="n">
        <x:v>4.5</x:v>
      </x:c>
    </x:row>
    <x:row r="9">
      <x:c r="A9" t="n">
        <x:v>10</x:v>
      </x:c>
      <x:c r="B9" t="str">
        <x:v>快速排序</x:v>
      </x:c>
      <x:c r="C9" t="n">
        <x:v>2</x:v>
      </x:c>
      <x:c r="D9" t="n">
        <x:v>2</x:v>
      </x:c>
      <x:c r="E9" t="n">
        <x:v>1</x:v>
      </x:c>
      <x:c r="F9" t="n">
        <x:v>6</x:v>
      </x:c>
      <x:c r="G9" t="n">
        <x:v>3.5</x:v>
      </x:c>
    </x:row>
    <x:row r="10">
      <x:c r="A10" t="n">
        <x:v>10</x:v>
      </x:c>
      <x:c r="B10" t="str">
        <x:v>快速排序</x:v>
      </x:c>
      <x:c r="C10" t="n">
        <x:v>3</x:v>
      </x:c>
      <x:c r="D10" t="n">
        <x:v>2</x:v>
      </x:c>
      <x:c r="E10" t="n">
        <x:v>2</x:v>
      </x:c>
      <x:c r="F10" t="n">
        <x:v>3</x:v>
      </x:c>
      <x:c r="G10" t="n">
        <x:v>2.5</x:v>
      </x:c>
    </x:row>
    <x:row r="11">
      <x:c r="A11" t="n">
        <x:v>10</x:v>
      </x:c>
      <x:c r="B11" t="str">
        <x:v>快速排序</x:v>
      </x:c>
      <x:c r="C11" t="n">
        <x:v>4</x:v>
      </x:c>
      <x:c r="D11" t="n">
        <x:v>3</x:v>
      </x:c>
      <x:c r="E11" t="n">
        <x:v>1</x:v>
      </x:c>
      <x:c r="F11" t="n">
        <x:v>1</x:v>
      </x:c>
      <x:c r="G11" t="n">
        <x:v>1</x:v>
      </x:c>
    </x:row>
    <x:row r="12">
      <x:c r="A12" t="n">
        <x:v>100</x:v>
      </x:c>
      <x:c r="B12" t="str">
        <x:v>合并排序</x:v>
      </x:c>
      <x:c r="C12" t="n">
        <x:v>0</x:v>
      </x:c>
      <x:c r="D12" t="n">
        <x:v>1</x:v>
      </x:c>
      <x:c r="E12" t="n">
        <x:v>100</x:v>
      </x:c>
      <x:c r="F12" t="n">
        <x:v>100</x:v>
      </x:c>
      <x:c r="G12" t="n">
        <x:v>100</x:v>
      </x:c>
    </x:row>
    <x:row r="13">
      <x:c r="A13" t="n">
        <x:v>100</x:v>
      </x:c>
      <x:c r="B13" t="str">
        <x:v>合并排序</x:v>
      </x:c>
      <x:c r="C13" t="n">
        <x:v>1</x:v>
      </x:c>
      <x:c r="D13" t="n">
        <x:v>2</x:v>
      </x:c>
      <x:c r="E13" t="n">
        <x:v>50</x:v>
      </x:c>
      <x:c r="F13" t="n">
        <x:v>50</x:v>
      </x:c>
      <x:c r="G13" t="n">
        <x:v>50</x:v>
      </x:c>
    </x:row>
    <x:row r="14">
      <x:c r="A14" t="n">
        <x:v>100</x:v>
      </x:c>
      <x:c r="B14" t="str">
        <x:v>合并排序</x:v>
      </x:c>
      <x:c r="C14" t="n">
        <x:v>2</x:v>
      </x:c>
      <x:c r="D14" t="n">
        <x:v>4</x:v>
      </x:c>
      <x:c r="E14" t="n">
        <x:v>25</x:v>
      </x:c>
      <x:c r="F14" t="n">
        <x:v>25</x:v>
      </x:c>
      <x:c r="G14" t="n">
        <x:v>25</x:v>
      </x:c>
    </x:row>
    <x:row r="15">
      <x:c r="A15" t="n">
        <x:v>100</x:v>
      </x:c>
      <x:c r="B15" t="str">
        <x:v>合并排序</x:v>
      </x:c>
      <x:c r="C15" t="n">
        <x:v>3</x:v>
      </x:c>
      <x:c r="D15" t="n">
        <x:v>8</x:v>
      </x:c>
      <x:c r="E15" t="n">
        <x:v>12</x:v>
      </x:c>
      <x:c r="F15" t="n">
        <x:v>13</x:v>
      </x:c>
      <x:c r="G15" t="n">
        <x:v>12.5</x:v>
      </x:c>
    </x:row>
    <x:row r="16">
      <x:c r="A16" t="n">
        <x:v>100</x:v>
      </x:c>
      <x:c r="B16" t="str">
        <x:v>合并排序</x:v>
      </x:c>
      <x:c r="C16" t="n">
        <x:v>4</x:v>
      </x:c>
      <x:c r="D16" t="n">
        <x:v>16</x:v>
      </x:c>
      <x:c r="E16" t="n">
        <x:v>6</x:v>
      </x:c>
      <x:c r="F16" t="n">
        <x:v>7</x:v>
      </x:c>
      <x:c r="G16" t="n">
        <x:v>6.25</x:v>
      </x:c>
    </x:row>
    <x:row r="17">
      <x:c r="A17" t="n">
        <x:v>100</x:v>
      </x:c>
      <x:c r="B17" t="str">
        <x:v>合并排序</x:v>
      </x:c>
      <x:c r="C17" t="n">
        <x:v>5</x:v>
      </x:c>
      <x:c r="D17" t="n">
        <x:v>32</x:v>
      </x:c>
      <x:c r="E17" t="n">
        <x:v>3</x:v>
      </x:c>
      <x:c r="F17" t="n">
        <x:v>4</x:v>
      </x:c>
      <x:c r="G17" t="n">
        <x:v>3.12</x:v>
      </x:c>
    </x:row>
    <x:row r="18">
      <x:c r="A18" t="n">
        <x:v>100</x:v>
      </x:c>
      <x:c r="B18" t="str">
        <x:v>合并排序</x:v>
      </x:c>
      <x:c r="C18" t="n">
        <x:v>6</x:v>
      </x:c>
      <x:c r="D18" t="n">
        <x:v>64</x:v>
      </x:c>
      <x:c r="E18" t="n">
        <x:v>1</x:v>
      </x:c>
      <x:c r="F18" t="n">
        <x:v>2</x:v>
      </x:c>
      <x:c r="G18" t="n">
        <x:v>1.56</x:v>
      </x:c>
    </x:row>
    <x:row r="19">
      <x:c r="A19" t="n">
        <x:v>100</x:v>
      </x:c>
      <x:c r="B19" t="str">
        <x:v>合并排序</x:v>
      </x:c>
      <x:c r="C19" t="n">
        <x:v>7</x:v>
      </x:c>
      <x:c r="D19" t="n">
        <x:v>72</x:v>
      </x:c>
      <x:c r="E19" t="n">
        <x:v>1</x:v>
      </x:c>
      <x:c r="F19" t="n">
        <x:v>1</x:v>
      </x:c>
      <x:c r="G19" t="n">
        <x:v>1</x:v>
      </x:c>
    </x:row>
    <x:row r="20">
      <x:c r="A20" t="n">
        <x:v>100</x:v>
      </x:c>
      <x:c r="B20" t="str">
        <x:v>快速排序</x:v>
      </x:c>
      <x:c r="C20" t="n">
        <x:v>0</x:v>
      </x:c>
      <x:c r="D20" t="n">
        <x:v>1</x:v>
      </x:c>
      <x:c r="E20" t="n">
        <x:v>100</x:v>
      </x:c>
      <x:c r="F20" t="n">
        <x:v>100</x:v>
      </x:c>
      <x:c r="G20" t="n">
        <x:v>100</x:v>
      </x:c>
    </x:row>
    <x:row r="21">
      <x:c r="A21" t="n">
        <x:v>100</x:v>
      </x:c>
      <x:c r="B21" t="str">
        <x:v>快速排序</x:v>
      </x:c>
      <x:c r="C21" t="n">
        <x:v>1</x:v>
      </x:c>
      <x:c r="D21" t="n">
        <x:v>2</x:v>
      </x:c>
      <x:c r="E21" t="n">
        <x:v>34</x:v>
      </x:c>
      <x:c r="F21" t="n">
        <x:v>65</x:v>
      </x:c>
      <x:c r="G21" t="n">
        <x:v>49.5</x:v>
      </x:c>
    </x:row>
    <x:row r="22">
      <x:c r="A22" t="n">
        <x:v>100</x:v>
      </x:c>
      <x:c r="B22" t="str">
        <x:v>快速排序</x:v>
      </x:c>
      <x:c r="C22" t="n">
        <x:v>2</x:v>
      </x:c>
      <x:c r="D22" t="n">
        <x:v>4</x:v>
      </x:c>
      <x:c r="E22" t="n">
        <x:v>6</x:v>
      </x:c>
      <x:c r="F22" t="n">
        <x:v>58</x:v>
      </x:c>
      <x:c r="G22" t="n">
        <x:v>24.25</x:v>
      </x:c>
    </x:row>
    <x:row r="23">
      <x:c r="A23" t="n">
        <x:v>100</x:v>
      </x:c>
      <x:c r="B23" t="str">
        <x:v>快速排序</x:v>
      </x:c>
      <x:c r="C23" t="n">
        <x:v>3</x:v>
      </x:c>
      <x:c r="D23" t="n">
        <x:v>8</x:v>
      </x:c>
      <x:c r="E23" t="n">
        <x:v>2</x:v>
      </x:c>
      <x:c r="F23" t="n">
        <x:v>37</x:v>
      </x:c>
      <x:c r="G23" t="n">
        <x:v>11.62</x:v>
      </x:c>
    </x:row>
    <x:row r="24">
      <x:c r="A24" t="n">
        <x:v>100</x:v>
      </x:c>
      <x:c r="B24" t="str">
        <x:v>快速排序</x:v>
      </x:c>
      <x:c r="C24" t="n">
        <x:v>4</x:v>
      </x:c>
      <x:c r="D24" t="n">
        <x:v>14</x:v>
      </x:c>
      <x:c r="E24" t="n">
        <x:v>1</x:v>
      </x:c>
      <x:c r="F24" t="n">
        <x:v>20</x:v>
      </x:c>
      <x:c r="G24" t="n">
        <x:v>6.07</x:v>
      </x:c>
    </x:row>
    <x:row r="25">
      <x:c r="A25" t="n">
        <x:v>100</x:v>
      </x:c>
      <x:c r="B25" t="str">
        <x:v>快速排序</x:v>
      </x:c>
      <x:c r="C25" t="n">
        <x:v>5</x:v>
      </x:c>
      <x:c r="D25" t="n">
        <x:v>18</x:v>
      </x:c>
      <x:c r="E25" t="n">
        <x:v>1</x:v>
      </x:c>
      <x:c r="F25" t="n">
        <x:v>14</x:v>
      </x:c>
      <x:c r="G25" t="n">
        <x:v>3.94</x:v>
      </x:c>
    </x:row>
    <x:row r="26">
      <x:c r="A26" t="n">
        <x:v>100</x:v>
      </x:c>
      <x:c r="B26" t="str">
        <x:v>快速排序</x:v>
      </x:c>
      <x:c r="C26" t="n">
        <x:v>6</x:v>
      </x:c>
      <x:c r="D26" t="n">
        <x:v>23</x:v>
      </x:c>
      <x:c r="E26" t="n">
        <x:v>1</x:v>
      </x:c>
      <x:c r="F26" t="n">
        <x:v>8</x:v>
      </x:c>
      <x:c r="G26" t="n">
        <x:v>2.3</x:v>
      </x:c>
    </x:row>
    <x:row r="27">
      <x:c r="A27" t="n">
        <x:v>100</x:v>
      </x:c>
      <x:c r="B27" t="str">
        <x:v>快速排序</x:v>
      </x:c>
      <x:c r="C27" t="n">
        <x:v>7</x:v>
      </x:c>
      <x:c r="D27" t="n">
        <x:v>18</x:v>
      </x:c>
      <x:c r="E27" t="n">
        <x:v>1</x:v>
      </x:c>
      <x:c r="F27" t="n">
        <x:v>5</x:v>
      </x:c>
      <x:c r="G27" t="n">
        <x:v>1.67</x:v>
      </x:c>
    </x:row>
    <x:row r="28">
      <x:c r="A28" t="n">
        <x:v>100</x:v>
      </x:c>
      <x:c r="B28" t="str">
        <x:v>快速排序</x:v>
      </x:c>
      <x:c r="C28" t="n">
        <x:v>8</x:v>
      </x:c>
      <x:c r="D28" t="n">
        <x:v>9</x:v>
      </x:c>
      <x:c r="E28" t="n">
        <x:v>1</x:v>
      </x:c>
      <x:c r="F28" t="n">
        <x:v>3</x:v>
      </x:c>
      <x:c r="G28" t="n">
        <x:v>1.33</x:v>
      </x:c>
    </x:row>
    <x:row r="29">
      <x:c r="A29" t="n">
        <x:v>100</x:v>
      </x:c>
      <x:c r="B29" t="str">
        <x:v>快速排序</x:v>
      </x:c>
      <x:c r="C29" t="n">
        <x:v>9</x:v>
      </x:c>
      <x:c r="D29" t="n">
        <x:v>3</x:v>
      </x:c>
      <x:c r="E29" t="n">
        <x:v>1</x:v>
      </x:c>
      <x:c r="F29" t="n">
        <x:v>1</x:v>
      </x:c>
      <x:c r="G29" t="n">
        <x:v>1</x:v>
      </x:c>
    </x:row>
    <x:row r="30">
      <x:c r="A30" t="n">
        <x:v>1000</x:v>
      </x:c>
      <x:c r="B30" t="str">
        <x:v>合并排序</x:v>
      </x:c>
      <x:c r="C30" t="n">
        <x:v>0</x:v>
      </x:c>
      <x:c r="D30" t="n">
        <x:v>1</x:v>
      </x:c>
      <x:c r="E30" t="n">
        <x:v>1000</x:v>
      </x:c>
      <x:c r="F30" t="n">
        <x:v>1000</x:v>
      </x:c>
      <x:c r="G30" t="n">
        <x:v>1000</x:v>
      </x:c>
    </x:row>
    <x:row r="31">
      <x:c r="A31" t="n">
        <x:v>1000</x:v>
      </x:c>
      <x:c r="B31" t="str">
        <x:v>合并排序</x:v>
      </x:c>
      <x:c r="C31" t="n">
        <x:v>1</x:v>
      </x:c>
      <x:c r="D31" t="n">
        <x:v>2</x:v>
      </x:c>
      <x:c r="E31" t="n">
        <x:v>500</x:v>
      </x:c>
      <x:c r="F31" t="n">
        <x:v>500</x:v>
      </x:c>
      <x:c r="G31" t="n">
        <x:v>500</x:v>
      </x:c>
    </x:row>
    <x:row r="32">
      <x:c r="A32" t="n">
        <x:v>1000</x:v>
      </x:c>
      <x:c r="B32" t="str">
        <x:v>合并排序</x:v>
      </x:c>
      <x:c r="C32" t="n">
        <x:v>2</x:v>
      </x:c>
      <x:c r="D32" t="n">
        <x:v>4</x:v>
      </x:c>
      <x:c r="E32" t="n">
        <x:v>250</x:v>
      </x:c>
      <x:c r="F32" t="n">
        <x:v>250</x:v>
      </x:c>
      <x:c r="G32" t="n">
        <x:v>250</x:v>
      </x:c>
    </x:row>
    <x:row r="33">
      <x:c r="A33" t="n">
        <x:v>1000</x:v>
      </x:c>
      <x:c r="B33" t="str">
        <x:v>合并排序</x:v>
      </x:c>
      <x:c r="C33" t="n">
        <x:v>3</x:v>
      </x:c>
      <x:c r="D33" t="n">
        <x:v>8</x:v>
      </x:c>
      <x:c r="E33" t="n">
        <x:v>125</x:v>
      </x:c>
      <x:c r="F33" t="n">
        <x:v>125</x:v>
      </x:c>
      <x:c r="G33" t="n">
        <x:v>125</x:v>
      </x:c>
    </x:row>
    <x:row r="34">
      <x:c r="A34" t="n">
        <x:v>1000</x:v>
      </x:c>
      <x:c r="B34" t="str">
        <x:v>合并排序</x:v>
      </x:c>
      <x:c r="C34" t="n">
        <x:v>4</x:v>
      </x:c>
      <x:c r="D34" t="n">
        <x:v>16</x:v>
      </x:c>
      <x:c r="E34" t="n">
        <x:v>62</x:v>
      </x:c>
      <x:c r="F34" t="n">
        <x:v>63</x:v>
      </x:c>
      <x:c r="G34" t="n">
        <x:v>62.5</x:v>
      </x:c>
    </x:row>
    <x:row r="35">
      <x:c r="A35" t="n">
        <x:v>1000</x:v>
      </x:c>
      <x:c r="B35" t="str">
        <x:v>合并排序</x:v>
      </x:c>
      <x:c r="C35" t="n">
        <x:v>5</x:v>
      </x:c>
      <x:c r="D35" t="n">
        <x:v>32</x:v>
      </x:c>
      <x:c r="E35" t="n">
        <x:v>31</x:v>
      </x:c>
      <x:c r="F35" t="n">
        <x:v>32</x:v>
      </x:c>
      <x:c r="G35" t="n">
        <x:v>31.25</x:v>
      </x:c>
    </x:row>
    <x:row r="36">
      <x:c r="A36" t="n">
        <x:v>1000</x:v>
      </x:c>
      <x:c r="B36" t="str">
        <x:v>合并排序</x:v>
      </x:c>
      <x:c r="C36" t="n">
        <x:v>6</x:v>
      </x:c>
      <x:c r="D36" t="n">
        <x:v>64</x:v>
      </x:c>
      <x:c r="E36" t="n">
        <x:v>15</x:v>
      </x:c>
      <x:c r="F36" t="n">
        <x:v>16</x:v>
      </x:c>
      <x:c r="G36" t="n">
        <x:v>15.62</x:v>
      </x:c>
    </x:row>
    <x:row r="37">
      <x:c r="A37" t="n">
        <x:v>1000</x:v>
      </x:c>
      <x:c r="B37" t="str">
        <x:v>合并排序</x:v>
      </x:c>
      <x:c r="C37" t="n">
        <x:v>7</x:v>
      </x:c>
      <x:c r="D37" t="n">
        <x:v>128</x:v>
      </x:c>
      <x:c r="E37" t="n">
        <x:v>7</x:v>
      </x:c>
      <x:c r="F37" t="n">
        <x:v>8</x:v>
      </x:c>
      <x:c r="G37" t="n">
        <x:v>7.81</x:v>
      </x:c>
    </x:row>
    <x:row r="38">
      <x:c r="A38" t="n">
        <x:v>1000</x:v>
      </x:c>
      <x:c r="B38" t="str">
        <x:v>合并排序</x:v>
      </x:c>
      <x:c r="C38" t="n">
        <x:v>8</x:v>
      </x:c>
      <x:c r="D38" t="n">
        <x:v>256</x:v>
      </x:c>
      <x:c r="E38" t="n">
        <x:v>3</x:v>
      </x:c>
      <x:c r="F38" t="n">
        <x:v>4</x:v>
      </x:c>
      <x:c r="G38" t="n">
        <x:v>3.91</x:v>
      </x:c>
    </x:row>
    <x:row r="39">
      <x:c r="A39" t="n">
        <x:v>1000</x:v>
      </x:c>
      <x:c r="B39" t="str">
        <x:v>合并排序</x:v>
      </x:c>
      <x:c r="C39" t="n">
        <x:v>9</x:v>
      </x:c>
      <x:c r="D39" t="n">
        <x:v>512</x:v>
      </x:c>
      <x:c r="E39" t="n">
        <x:v>1</x:v>
      </x:c>
      <x:c r="F39" t="n">
        <x:v>2</x:v>
      </x:c>
      <x:c r="G39" t="n">
        <x:v>1.95</x:v>
      </x:c>
    </x:row>
    <x:row r="40">
      <x:c r="A40" t="n">
        <x:v>1000</x:v>
      </x:c>
      <x:c r="B40" t="str">
        <x:v>合并排序</x:v>
      </x:c>
      <x:c r="C40" t="n">
        <x:v>10</x:v>
      </x:c>
      <x:c r="D40" t="n">
        <x:v>976</x:v>
      </x:c>
      <x:c r="E40" t="n">
        <x:v>1</x:v>
      </x:c>
      <x:c r="F40" t="n">
        <x:v>1</x:v>
      </x:c>
      <x:c r="G40" t="n">
        <x:v>1</x:v>
      </x:c>
    </x:row>
    <x:row r="41">
      <x:c r="A41" t="n">
        <x:v>1000</x:v>
      </x:c>
      <x:c r="B41" t="str">
        <x:v>快速排序</x:v>
      </x:c>
      <x:c r="C41" t="n">
        <x:v>0</x:v>
      </x:c>
      <x:c r="D41" t="n">
        <x:v>1</x:v>
      </x:c>
      <x:c r="E41" t="n">
        <x:v>1000</x:v>
      </x:c>
      <x:c r="F41" t="n">
        <x:v>1000</x:v>
      </x:c>
      <x:c r="G41" t="n">
        <x:v>1000</x:v>
      </x:c>
    </x:row>
    <x:row r="42">
      <x:c r="A42" t="n">
        <x:v>1000</x:v>
      </x:c>
      <x:c r="B42" t="str">
        <x:v>快速排序</x:v>
      </x:c>
      <x:c r="C42" t="n">
        <x:v>1</x:v>
      </x:c>
      <x:c r="D42" t="n">
        <x:v>2</x:v>
      </x:c>
      <x:c r="E42" t="n">
        <x:v>210</x:v>
      </x:c>
      <x:c r="F42" t="n">
        <x:v>789</x:v>
      </x:c>
      <x:c r="G42" t="n">
        <x:v>499.5</x:v>
      </x:c>
    </x:row>
    <x:row r="43">
      <x:c r="A43" t="n">
        <x:v>1000</x:v>
      </x:c>
      <x:c r="B43" t="str">
        <x:v>快速排序</x:v>
      </x:c>
      <x:c r="C43" t="n">
        <x:v>2</x:v>
      </x:c>
      <x:c r="D43" t="n">
        <x:v>4</x:v>
      </x:c>
      <x:c r="E43" t="n">
        <x:v>96</x:v>
      </x:c>
      <x:c r="F43" t="n">
        <x:v>675</x:v>
      </x:c>
      <x:c r="G43" t="n">
        <x:v>249.25</x:v>
      </x:c>
    </x:row>
    <x:row r="44">
      <x:c r="A44" t="n">
        <x:v>1000</x:v>
      </x:c>
      <x:c r="B44" t="str">
        <x:v>快速排序</x:v>
      </x:c>
      <x:c r="C44" t="n">
        <x:v>3</x:v>
      </x:c>
      <x:c r="D44" t="n">
        <x:v>8</x:v>
      </x:c>
      <x:c r="E44" t="n">
        <x:v>16</x:v>
      </x:c>
      <x:c r="F44" t="n">
        <x:v>596</x:v>
      </x:c>
      <x:c r="G44" t="n">
        <x:v>124.12</x:v>
      </x:c>
    </x:row>
    <x:row r="45">
      <x:c r="A45" t="n">
        <x:v>1000</x:v>
      </x:c>
      <x:c r="B45" t="str">
        <x:v>快速排序</x:v>
      </x:c>
      <x:c r="C45" t="n">
        <x:v>4</x:v>
      </x:c>
      <x:c r="D45" t="n">
        <x:v>16</x:v>
      </x:c>
      <x:c r="E45" t="n">
        <x:v>4</x:v>
      </x:c>
      <x:c r="F45" t="n">
        <x:v>362</x:v>
      </x:c>
      <x:c r="G45" t="n">
        <x:v>61.56</x:v>
      </x:c>
    </x:row>
    <x:row r="46">
      <x:c r="A46" t="n">
        <x:v>1000</x:v>
      </x:c>
      <x:c r="B46" t="str">
        <x:v>快速排序</x:v>
      </x:c>
      <x:c r="C46" t="n">
        <x:v>5</x:v>
      </x:c>
      <x:c r="D46" t="n">
        <x:v>32</x:v>
      </x:c>
      <x:c r="E46" t="n">
        <x:v>1</x:v>
      </x:c>
      <x:c r="F46" t="n">
        <x:v>246</x:v>
      </x:c>
      <x:c r="G46" t="n">
        <x:v>30.28</x:v>
      </x:c>
    </x:row>
    <x:row r="47">
      <x:c r="A47" t="n">
        <x:v>1000</x:v>
      </x:c>
      <x:c r="B47" t="str">
        <x:v>快速排序</x:v>
      </x:c>
      <x:c r="C47" t="n">
        <x:v>6</x:v>
      </x:c>
      <x:c r="D47" t="n">
        <x:v>57</x:v>
      </x:c>
      <x:c r="E47" t="n">
        <x:v>1</x:v>
      </x:c>
      <x:c r="F47" t="n">
        <x:v>202</x:v>
      </x:c>
      <x:c r="G47" t="n">
        <x:v>16.44</x:v>
      </x:c>
    </x:row>
    <x:row r="48">
      <x:c r="A48" t="n">
        <x:v>1000</x:v>
      </x:c>
      <x:c r="B48" t="str">
        <x:v>快速排序</x:v>
      </x:c>
      <x:c r="C48" t="n">
        <x:v>7</x:v>
      </x:c>
      <x:c r="D48" t="n">
        <x:v>81</x:v>
      </x:c>
      <x:c r="E48" t="n">
        <x:v>1</x:v>
      </x:c>
      <x:c r="F48" t="n">
        <x:v>111</x:v>
      </x:c>
      <x:c r="G48" t="n">
        <x:v>10.86</x:v>
      </x:c>
    </x:row>
    <x:row r="49">
      <x:c r="A49" t="n">
        <x:v>1000</x:v>
      </x:c>
      <x:c r="B49" t="str">
        <x:v>快速排序</x:v>
      </x:c>
      <x:c r="C49" t="n">
        <x:v>8</x:v>
      </x:c>
      <x:c r="D49" t="n">
        <x:v>116</x:v>
      </x:c>
      <x:c r="E49" t="n">
        <x:v>1</x:v>
      </x:c>
      <x:c r="F49" t="n">
        <x:v>68</x:v>
      </x:c>
      <x:c r="G49" t="n">
        <x:v>6.89</x:v>
      </x:c>
    </x:row>
    <x:row r="50">
      <x:c r="A50" t="n">
        <x:v>1000</x:v>
      </x:c>
      <x:c r="B50" t="str">
        <x:v>快速排序</x:v>
      </x:c>
      <x:c r="C50" t="n">
        <x:v>9</x:v>
      </x:c>
      <x:c r="D50" t="n">
        <x:v>141</x:v>
      </x:c>
      <x:c r="E50" t="n">
        <x:v>1</x:v>
      </x:c>
      <x:c r="F50" t="n">
        <x:v>58</x:v>
      </x:c>
      <x:c r="G50" t="n">
        <x:v>4.84</x:v>
      </x:c>
    </x:row>
    <x:row r="51">
      <x:c r="A51" t="n">
        <x:v>1000</x:v>
      </x:c>
      <x:c r="B51" t="str">
        <x:v>快速排序</x:v>
      </x:c>
      <x:c r="C51" t="n">
        <x:v>10</x:v>
      </x:c>
      <x:c r="D51" t="n">
        <x:v>142</x:v>
      </x:c>
      <x:c r="E51" t="n">
        <x:v>1</x:v>
      </x:c>
      <x:c r="F51" t="n">
        <x:v>49</x:v>
      </x:c>
      <x:c r="G51" t="n">
        <x:v>3.82</x:v>
      </x:c>
    </x:row>
    <x:row r="52">
      <x:c r="A52" t="n">
        <x:v>1000</x:v>
      </x:c>
      <x:c r="B52" t="str">
        <x:v>快速排序</x:v>
      </x:c>
      <x:c r="C52" t="n">
        <x:v>11</x:v>
      </x:c>
      <x:c r="D52" t="n">
        <x:v>123</x:v>
      </x:c>
      <x:c r="E52" t="n">
        <x:v>1</x:v>
      </x:c>
      <x:c r="F52" t="n">
        <x:v>35</x:v>
      </x:c>
      <x:c r="G52" t="n">
        <x:v>3.25</x:v>
      </x:c>
    </x:row>
    <x:row r="53">
      <x:c r="A53" t="n">
        <x:v>1000</x:v>
      </x:c>
      <x:c r="B53" t="str">
        <x:v>快速排序</x:v>
      </x:c>
      <x:c r="C53" t="n">
        <x:v>12</x:v>
      </x:c>
      <x:c r="D53" t="n">
        <x:v>110</x:v>
      </x:c>
      <x:c r="E53" t="n">
        <x:v>1</x:v>
      </x:c>
      <x:c r="F53" t="n">
        <x:v>32</x:v>
      </x:c>
      <x:c r="G53" t="n">
        <x:v>2.52</x:v>
      </x:c>
    </x:row>
    <x:row r="54">
      <x:c r="A54" t="n">
        <x:v>1000</x:v>
      </x:c>
      <x:c r="B54" t="str">
        <x:v>快速排序</x:v>
      </x:c>
      <x:c r="C54" t="n">
        <x:v>13</x:v>
      </x:c>
      <x:c r="D54" t="n">
        <x:v>61</x:v>
      </x:c>
      <x:c r="E54" t="n">
        <x:v>1</x:v>
      </x:c>
      <x:c r="F54" t="n">
        <x:v>22</x:v>
      </x:c>
      <x:c r="G54" t="n">
        <x:v>2.74</x:v>
      </x:c>
    </x:row>
    <x:row r="55">
      <x:c r="A55" t="n">
        <x:v>1000</x:v>
      </x:c>
      <x:c r="B55" t="str">
        <x:v>快速排序</x:v>
      </x:c>
      <x:c r="C55" t="n">
        <x:v>14</x:v>
      </x:c>
      <x:c r="D55" t="n">
        <x:v>43</x:v>
      </x:c>
      <x:c r="E55" t="n">
        <x:v>1</x:v>
      </x:c>
      <x:c r="F55" t="n">
        <x:v>13</x:v>
      </x:c>
      <x:c r="G55" t="n">
        <x:v>2.47</x:v>
      </x:c>
    </x:row>
    <x:row r="56">
      <x:c r="A56" t="n">
        <x:v>1000</x:v>
      </x:c>
      <x:c r="B56" t="str">
        <x:v>快速排序</x:v>
      </x:c>
      <x:c r="C56" t="n">
        <x:v>15</x:v>
      </x:c>
      <x:c r="D56" t="n">
        <x:v>33</x:v>
      </x:c>
      <x:c r="E56" t="n">
        <x:v>1</x:v>
      </x:c>
      <x:c r="F56" t="n">
        <x:v>6</x:v>
      </x:c>
      <x:c r="G56" t="n">
        <x:v>1.91</x:v>
      </x:c>
    </x:row>
    <x:row r="57">
      <x:c r="A57" t="n">
        <x:v>1000</x:v>
      </x:c>
      <x:c r="B57" t="str">
        <x:v>快速排序</x:v>
      </x:c>
      <x:c r="C57" t="n">
        <x:v>16</x:v>
      </x:c>
      <x:c r="D57" t="n">
        <x:v>22</x:v>
      </x:c>
      <x:c r="E57" t="n">
        <x:v>1</x:v>
      </x:c>
      <x:c r="F57" t="n">
        <x:v>4</x:v>
      </x:c>
      <x:c r="G57" t="n">
        <x:v>1.36</x:v>
      </x:c>
    </x:row>
    <x:row r="58">
      <x:c r="A58" t="n">
        <x:v>1000</x:v>
      </x:c>
      <x:c r="B58" t="str">
        <x:v>快速排序</x:v>
      </x:c>
      <x:c r="C58" t="n">
        <x:v>17</x:v>
      </x:c>
      <x:c r="D58" t="n">
        <x:v>6</x:v>
      </x:c>
      <x:c r="E58" t="n">
        <x:v>1</x:v>
      </x:c>
      <x:c r="F58" t="n">
        <x:v>2</x:v>
      </x:c>
      <x:c r="G58" t="n">
        <x:v>1.33</x:v>
      </x:c>
    </x:row>
    <x:row r="59">
      <x:c r="A59" t="n">
        <x:v>1000</x:v>
      </x:c>
      <x:c r="B59" t="str">
        <x:v>快速排序</x:v>
      </x:c>
      <x:c r="C59" t="n">
        <x:v>18</x:v>
      </x:c>
      <x:c r="D59" t="n">
        <x:v>2</x:v>
      </x:c>
      <x:c r="E59" t="n">
        <x:v>1</x:v>
      </x:c>
      <x:c r="F59" t="n">
        <x:v>1</x:v>
      </x:c>
      <x:c r="G59" t="n">
        <x:v>1</x:v>
      </x:c>
    </x:row>
    <x:row r="60">
      <x:c r="A60" t="n">
        <x:v>2000</x:v>
      </x:c>
      <x:c r="B60" t="str">
        <x:v>合并排序</x:v>
      </x:c>
      <x:c r="C60" t="n">
        <x:v>0</x:v>
      </x:c>
      <x:c r="D60" t="n">
        <x:v>1</x:v>
      </x:c>
      <x:c r="E60" t="n">
        <x:v>2000</x:v>
      </x:c>
      <x:c r="F60" t="n">
        <x:v>2000</x:v>
      </x:c>
      <x:c r="G60" t="n">
        <x:v>2000</x:v>
      </x:c>
    </x:row>
    <x:row r="61">
      <x:c r="A61" t="n">
        <x:v>2000</x:v>
      </x:c>
      <x:c r="B61" t="str">
        <x:v>合并排序</x:v>
      </x:c>
      <x:c r="C61" t="n">
        <x:v>1</x:v>
      </x:c>
      <x:c r="D61" t="n">
        <x:v>2</x:v>
      </x:c>
      <x:c r="E61" t="n">
        <x:v>1000</x:v>
      </x:c>
      <x:c r="F61" t="n">
        <x:v>1000</x:v>
      </x:c>
      <x:c r="G61" t="n">
        <x:v>1000</x:v>
      </x:c>
    </x:row>
    <x:row r="62">
      <x:c r="A62" t="n">
        <x:v>2000</x:v>
      </x:c>
      <x:c r="B62" t="str">
        <x:v>合并排序</x:v>
      </x:c>
      <x:c r="C62" t="n">
        <x:v>2</x:v>
      </x:c>
      <x:c r="D62" t="n">
        <x:v>4</x:v>
      </x:c>
      <x:c r="E62" t="n">
        <x:v>500</x:v>
      </x:c>
      <x:c r="F62" t="n">
        <x:v>500</x:v>
      </x:c>
      <x:c r="G62" t="n">
        <x:v>500</x:v>
      </x:c>
    </x:row>
    <x:row r="63">
      <x:c r="A63" t="n">
        <x:v>2000</x:v>
      </x:c>
      <x:c r="B63" t="str">
        <x:v>合并排序</x:v>
      </x:c>
      <x:c r="C63" t="n">
        <x:v>3</x:v>
      </x:c>
      <x:c r="D63" t="n">
        <x:v>8</x:v>
      </x:c>
      <x:c r="E63" t="n">
        <x:v>250</x:v>
      </x:c>
      <x:c r="F63" t="n">
        <x:v>250</x:v>
      </x:c>
      <x:c r="G63" t="n">
        <x:v>250</x:v>
      </x:c>
    </x:row>
    <x:row r="64">
      <x:c r="A64" t="n">
        <x:v>2000</x:v>
      </x:c>
      <x:c r="B64" t="str">
        <x:v>合并排序</x:v>
      </x:c>
      <x:c r="C64" t="n">
        <x:v>4</x:v>
      </x:c>
      <x:c r="D64" t="n">
        <x:v>16</x:v>
      </x:c>
      <x:c r="E64" t="n">
        <x:v>125</x:v>
      </x:c>
      <x:c r="F64" t="n">
        <x:v>125</x:v>
      </x:c>
      <x:c r="G64" t="n">
        <x:v>125</x:v>
      </x:c>
    </x:row>
    <x:row r="65">
      <x:c r="A65" t="n">
        <x:v>2000</x:v>
      </x:c>
      <x:c r="B65" t="str">
        <x:v>合并排序</x:v>
      </x:c>
      <x:c r="C65" t="n">
        <x:v>5</x:v>
      </x:c>
      <x:c r="D65" t="n">
        <x:v>32</x:v>
      </x:c>
      <x:c r="E65" t="n">
        <x:v>62</x:v>
      </x:c>
      <x:c r="F65" t="n">
        <x:v>63</x:v>
      </x:c>
      <x:c r="G65" t="n">
        <x:v>62.5</x:v>
      </x:c>
    </x:row>
    <x:row r="66">
      <x:c r="A66" t="n">
        <x:v>2000</x:v>
      </x:c>
      <x:c r="B66" t="str">
        <x:v>合并排序</x:v>
      </x:c>
      <x:c r="C66" t="n">
        <x:v>6</x:v>
      </x:c>
      <x:c r="D66" t="n">
        <x:v>64</x:v>
      </x:c>
      <x:c r="E66" t="n">
        <x:v>31</x:v>
      </x:c>
      <x:c r="F66" t="n">
        <x:v>32</x:v>
      </x:c>
      <x:c r="G66" t="n">
        <x:v>31.25</x:v>
      </x:c>
    </x:row>
    <x:row r="67">
      <x:c r="A67" t="n">
        <x:v>2000</x:v>
      </x:c>
      <x:c r="B67" t="str">
        <x:v>合并排序</x:v>
      </x:c>
      <x:c r="C67" t="n">
        <x:v>7</x:v>
      </x:c>
      <x:c r="D67" t="n">
        <x:v>128</x:v>
      </x:c>
      <x:c r="E67" t="n">
        <x:v>15</x:v>
      </x:c>
      <x:c r="F67" t="n">
        <x:v>16</x:v>
      </x:c>
      <x:c r="G67" t="n">
        <x:v>15.62</x:v>
      </x:c>
    </x:row>
    <x:row r="68">
      <x:c r="A68" t="n">
        <x:v>2000</x:v>
      </x:c>
      <x:c r="B68" t="str">
        <x:v>合并排序</x:v>
      </x:c>
      <x:c r="C68" t="n">
        <x:v>8</x:v>
      </x:c>
      <x:c r="D68" t="n">
        <x:v>256</x:v>
      </x:c>
      <x:c r="E68" t="n">
        <x:v>7</x:v>
      </x:c>
      <x:c r="F68" t="n">
        <x:v>8</x:v>
      </x:c>
      <x:c r="G68" t="n">
        <x:v>7.81</x:v>
      </x:c>
    </x:row>
    <x:row r="69">
      <x:c r="A69" t="n">
        <x:v>2000</x:v>
      </x:c>
      <x:c r="B69" t="str">
        <x:v>合并排序</x:v>
      </x:c>
      <x:c r="C69" t="n">
        <x:v>9</x:v>
      </x:c>
      <x:c r="D69" t="n">
        <x:v>512</x:v>
      </x:c>
      <x:c r="E69" t="n">
        <x:v>3</x:v>
      </x:c>
      <x:c r="F69" t="n">
        <x:v>4</x:v>
      </x:c>
      <x:c r="G69" t="n">
        <x:v>3.91</x:v>
      </x:c>
    </x:row>
    <x:row r="70">
      <x:c r="A70" t="n">
        <x:v>2000</x:v>
      </x:c>
      <x:c r="B70" t="str">
        <x:v>合并排序</x:v>
      </x:c>
      <x:c r="C70" t="n">
        <x:v>10</x:v>
      </x:c>
      <x:c r="D70" t="n">
        <x:v>1024</x:v>
      </x:c>
      <x:c r="E70" t="n">
        <x:v>1</x:v>
      </x:c>
      <x:c r="F70" t="n">
        <x:v>2</x:v>
      </x:c>
      <x:c r="G70" t="n">
        <x:v>1.95</x:v>
      </x:c>
    </x:row>
    <x:row r="71">
      <x:c r="A71" t="n">
        <x:v>2000</x:v>
      </x:c>
      <x:c r="B71" t="str">
        <x:v>合并排序</x:v>
      </x:c>
      <x:c r="C71" t="n">
        <x:v>11</x:v>
      </x:c>
      <x:c r="D71" t="n">
        <x:v>1952</x:v>
      </x:c>
      <x:c r="E71" t="n">
        <x:v>1</x:v>
      </x:c>
      <x:c r="F71" t="n">
        <x:v>1</x:v>
      </x:c>
      <x:c r="G71" t="n">
        <x:v>1</x:v>
      </x:c>
    </x:row>
    <x:row r="72">
      <x:c r="A72" t="n">
        <x:v>2000</x:v>
      </x:c>
      <x:c r="B72" t="str">
        <x:v>快速排序</x:v>
      </x:c>
      <x:c r="C72" t="str">
        <x:v>见程序输出</x:v>
      </x:c>
      <x:c r="D72"/>
      <x:c r="E72"/>
      <x:c r="F72"/>
      <x:c r="G72" t="str">
        <x:v>大规模完整递归记录会产生过多行，代码支持CSV输出</x:v>
      </x:c>
    </x:row>
    <x:row r="73">
      <x:c r="A73" t="n">
        <x:v>5000</x:v>
      </x:c>
      <x:c r="B73" t="str">
        <x:v>合并排序</x:v>
      </x:c>
      <x:c r="C73" t="n">
        <x:v>0</x:v>
      </x:c>
      <x:c r="D73" t="n">
        <x:v>1</x:v>
      </x:c>
      <x:c r="E73" t="n">
        <x:v>5000</x:v>
      </x:c>
      <x:c r="F73" t="n">
        <x:v>5000</x:v>
      </x:c>
      <x:c r="G73" t="n">
        <x:v>5000</x:v>
      </x:c>
    </x:row>
    <x:row r="74">
      <x:c r="A74" t="n">
        <x:v>5000</x:v>
      </x:c>
      <x:c r="B74" t="str">
        <x:v>合并排序</x:v>
      </x:c>
      <x:c r="C74" t="n">
        <x:v>1</x:v>
      </x:c>
      <x:c r="D74" t="n">
        <x:v>2</x:v>
      </x:c>
      <x:c r="E74" t="n">
        <x:v>2500</x:v>
      </x:c>
      <x:c r="F74" t="n">
        <x:v>2500</x:v>
      </x:c>
      <x:c r="G74" t="n">
        <x:v>2500</x:v>
      </x:c>
    </x:row>
    <x:row r="75">
      <x:c r="A75" t="n">
        <x:v>5000</x:v>
      </x:c>
      <x:c r="B75" t="str">
        <x:v>合并排序</x:v>
      </x:c>
      <x:c r="C75" t="n">
        <x:v>2</x:v>
      </x:c>
      <x:c r="D75" t="n">
        <x:v>4</x:v>
      </x:c>
      <x:c r="E75" t="n">
        <x:v>1250</x:v>
      </x:c>
      <x:c r="F75" t="n">
        <x:v>1250</x:v>
      </x:c>
      <x:c r="G75" t="n">
        <x:v>1250</x:v>
      </x:c>
    </x:row>
    <x:row r="76">
      <x:c r="A76" t="n">
        <x:v>5000</x:v>
      </x:c>
      <x:c r="B76" t="str">
        <x:v>合并排序</x:v>
      </x:c>
      <x:c r="C76" t="n">
        <x:v>3</x:v>
      </x:c>
      <x:c r="D76" t="n">
        <x:v>8</x:v>
      </x:c>
      <x:c r="E76" t="n">
        <x:v>625</x:v>
      </x:c>
      <x:c r="F76" t="n">
        <x:v>625</x:v>
      </x:c>
      <x:c r="G76" t="n">
        <x:v>625</x:v>
      </x:c>
    </x:row>
    <x:row r="77">
      <x:c r="A77" t="n">
        <x:v>5000</x:v>
      </x:c>
      <x:c r="B77" t="str">
        <x:v>合并排序</x:v>
      </x:c>
      <x:c r="C77" t="n">
        <x:v>4</x:v>
      </x:c>
      <x:c r="D77" t="n">
        <x:v>16</x:v>
      </x:c>
      <x:c r="E77" t="n">
        <x:v>312</x:v>
      </x:c>
      <x:c r="F77" t="n">
        <x:v>313</x:v>
      </x:c>
      <x:c r="G77" t="n">
        <x:v>312.5</x:v>
      </x:c>
    </x:row>
    <x:row r="78">
      <x:c r="A78" t="n">
        <x:v>5000</x:v>
      </x:c>
      <x:c r="B78" t="str">
        <x:v>合并排序</x:v>
      </x:c>
      <x:c r="C78" t="n">
        <x:v>5</x:v>
      </x:c>
      <x:c r="D78" t="n">
        <x:v>32</x:v>
      </x:c>
      <x:c r="E78" t="n">
        <x:v>156</x:v>
      </x:c>
      <x:c r="F78" t="n">
        <x:v>157</x:v>
      </x:c>
      <x:c r="G78" t="n">
        <x:v>156.25</x:v>
      </x:c>
    </x:row>
    <x:row r="79">
      <x:c r="A79" t="n">
        <x:v>5000</x:v>
      </x:c>
      <x:c r="B79" t="str">
        <x:v>合并排序</x:v>
      </x:c>
      <x:c r="C79" t="n">
        <x:v>6</x:v>
      </x:c>
      <x:c r="D79" t="n">
        <x:v>64</x:v>
      </x:c>
      <x:c r="E79" t="n">
        <x:v>78</x:v>
      </x:c>
      <x:c r="F79" t="n">
        <x:v>79</x:v>
      </x:c>
      <x:c r="G79" t="n">
        <x:v>78.12</x:v>
      </x:c>
    </x:row>
    <x:row r="80">
      <x:c r="A80" t="n">
        <x:v>5000</x:v>
      </x:c>
      <x:c r="B80" t="str">
        <x:v>合并排序</x:v>
      </x:c>
      <x:c r="C80" t="n">
        <x:v>7</x:v>
      </x:c>
      <x:c r="D80" t="n">
        <x:v>128</x:v>
      </x:c>
      <x:c r="E80" t="n">
        <x:v>39</x:v>
      </x:c>
      <x:c r="F80" t="n">
        <x:v>40</x:v>
      </x:c>
      <x:c r="G80" t="n">
        <x:v>39.06</x:v>
      </x:c>
    </x:row>
    <x:row r="81">
      <x:c r="A81" t="n">
        <x:v>5000</x:v>
      </x:c>
      <x:c r="B81" t="str">
        <x:v>合并排序</x:v>
      </x:c>
      <x:c r="C81" t="n">
        <x:v>8</x:v>
      </x:c>
      <x:c r="D81" t="n">
        <x:v>256</x:v>
      </x:c>
      <x:c r="E81" t="n">
        <x:v>19</x:v>
      </x:c>
      <x:c r="F81" t="n">
        <x:v>20</x:v>
      </x:c>
      <x:c r="G81" t="n">
        <x:v>19.53</x:v>
      </x:c>
    </x:row>
    <x:row r="82">
      <x:c r="A82" t="n">
        <x:v>5000</x:v>
      </x:c>
      <x:c r="B82" t="str">
        <x:v>合并排序</x:v>
      </x:c>
      <x:c r="C82" t="n">
        <x:v>9</x:v>
      </x:c>
      <x:c r="D82" t="n">
        <x:v>512</x:v>
      </x:c>
      <x:c r="E82" t="n">
        <x:v>9</x:v>
      </x:c>
      <x:c r="F82" t="n">
        <x:v>10</x:v>
      </x:c>
      <x:c r="G82" t="n">
        <x:v>9.77</x:v>
      </x:c>
    </x:row>
    <x:row r="83">
      <x:c r="A83" t="n">
        <x:v>5000</x:v>
      </x:c>
      <x:c r="B83" t="str">
        <x:v>合并排序</x:v>
      </x:c>
      <x:c r="C83" t="n">
        <x:v>10</x:v>
      </x:c>
      <x:c r="D83" t="n">
        <x:v>1024</x:v>
      </x:c>
      <x:c r="E83" t="n">
        <x:v>4</x:v>
      </x:c>
      <x:c r="F83" t="n">
        <x:v>5</x:v>
      </x:c>
      <x:c r="G83" t="n">
        <x:v>4.88</x:v>
      </x:c>
    </x:row>
    <x:row r="84">
      <x:c r="A84" t="n">
        <x:v>5000</x:v>
      </x:c>
      <x:c r="B84" t="str">
        <x:v>合并排序</x:v>
      </x:c>
      <x:c r="C84" t="n">
        <x:v>11</x:v>
      </x:c>
      <x:c r="D84" t="n">
        <x:v>2048</x:v>
      </x:c>
      <x:c r="E84" t="n">
        <x:v>2</x:v>
      </x:c>
      <x:c r="F84" t="n">
        <x:v>3</x:v>
      </x:c>
      <x:c r="G84" t="n">
        <x:v>2.44</x:v>
      </x:c>
    </x:row>
    <x:row r="85">
      <x:c r="A85" t="n">
        <x:v>5000</x:v>
      </x:c>
      <x:c r="B85" t="str">
        <x:v>合并排序</x:v>
      </x:c>
      <x:c r="C85" t="n">
        <x:v>12</x:v>
      </x:c>
      <x:c r="D85" t="n">
        <x:v>4096</x:v>
      </x:c>
      <x:c r="E85" t="n">
        <x:v>1</x:v>
      </x:c>
      <x:c r="F85" t="n">
        <x:v>2</x:v>
      </x:c>
      <x:c r="G85" t="n">
        <x:v>1.22</x:v>
      </x:c>
    </x:row>
    <x:row r="86">
      <x:c r="A86" t="n">
        <x:v>5000</x:v>
      </x:c>
      <x:c r="B86" t="str">
        <x:v>合并排序</x:v>
      </x:c>
      <x:c r="C86" t="n">
        <x:v>13</x:v>
      </x:c>
      <x:c r="D86" t="n">
        <x:v>1808</x:v>
      </x:c>
      <x:c r="E86" t="n">
        <x:v>1</x:v>
      </x:c>
      <x:c r="F86" t="n">
        <x:v>1</x:v>
      </x:c>
      <x:c r="G86" t="n">
        <x:v>1</x:v>
      </x:c>
    </x:row>
    <x:row r="87">
      <x:c r="A87" t="n">
        <x:v>5000</x:v>
      </x:c>
      <x:c r="B87" t="str">
        <x:v>快速排序</x:v>
      </x:c>
      <x:c r="C87" t="str">
        <x:v>见程序输出</x:v>
      </x:c>
      <x:c r="D87"/>
      <x:c r="E87"/>
      <x:c r="F87"/>
      <x:c r="G87" t="str">
        <x:v>大规模完整递归记录会产生过多行，代码支持CSV输出</x:v>
      </x:c>
    </x:row>
    <x:row r="88">
      <x:c r="A88" t="n">
        <x:v>10000</x:v>
      </x:c>
      <x:c r="B88" t="str">
        <x:v>合并排序</x:v>
      </x:c>
      <x:c r="C88" t="n">
        <x:v>0</x:v>
      </x:c>
      <x:c r="D88" t="n">
        <x:v>1</x:v>
      </x:c>
      <x:c r="E88" t="n">
        <x:v>10000</x:v>
      </x:c>
      <x:c r="F88" t="n">
        <x:v>10000</x:v>
      </x:c>
      <x:c r="G88" t="n">
        <x:v>10000</x:v>
      </x:c>
    </x:row>
    <x:row r="89">
      <x:c r="A89" t="n">
        <x:v>10000</x:v>
      </x:c>
      <x:c r="B89" t="str">
        <x:v>合并排序</x:v>
      </x:c>
      <x:c r="C89" t="n">
        <x:v>1</x:v>
      </x:c>
      <x:c r="D89" t="n">
        <x:v>2</x:v>
      </x:c>
      <x:c r="E89" t="n">
        <x:v>5000</x:v>
      </x:c>
      <x:c r="F89" t="n">
        <x:v>5000</x:v>
      </x:c>
      <x:c r="G89" t="n">
        <x:v>5000</x:v>
      </x:c>
    </x:row>
    <x:row r="90">
      <x:c r="A90" t="n">
        <x:v>10000</x:v>
      </x:c>
      <x:c r="B90" t="str">
        <x:v>合并排序</x:v>
      </x:c>
      <x:c r="C90" t="n">
        <x:v>2</x:v>
      </x:c>
      <x:c r="D90" t="n">
        <x:v>4</x:v>
      </x:c>
      <x:c r="E90" t="n">
        <x:v>2500</x:v>
      </x:c>
      <x:c r="F90" t="n">
        <x:v>2500</x:v>
      </x:c>
      <x:c r="G90" t="n">
        <x:v>2500</x:v>
      </x:c>
    </x:row>
    <x:row r="91">
      <x:c r="A91" t="n">
        <x:v>10000</x:v>
      </x:c>
      <x:c r="B91" t="str">
        <x:v>合并排序</x:v>
      </x:c>
      <x:c r="C91" t="n">
        <x:v>3</x:v>
      </x:c>
      <x:c r="D91" t="n">
        <x:v>8</x:v>
      </x:c>
      <x:c r="E91" t="n">
        <x:v>1250</x:v>
      </x:c>
      <x:c r="F91" t="n">
        <x:v>1250</x:v>
      </x:c>
      <x:c r="G91" t="n">
        <x:v>1250</x:v>
      </x:c>
    </x:row>
    <x:row r="92">
      <x:c r="A92" t="n">
        <x:v>10000</x:v>
      </x:c>
      <x:c r="B92" t="str">
        <x:v>合并排序</x:v>
      </x:c>
      <x:c r="C92" t="n">
        <x:v>4</x:v>
      </x:c>
      <x:c r="D92" t="n">
        <x:v>16</x:v>
      </x:c>
      <x:c r="E92" t="n">
        <x:v>625</x:v>
      </x:c>
      <x:c r="F92" t="n">
        <x:v>625</x:v>
      </x:c>
      <x:c r="G92" t="n">
        <x:v>625</x:v>
      </x:c>
    </x:row>
    <x:row r="93">
      <x:c r="A93" t="n">
        <x:v>10000</x:v>
      </x:c>
      <x:c r="B93" t="str">
        <x:v>合并排序</x:v>
      </x:c>
      <x:c r="C93" t="n">
        <x:v>5</x:v>
      </x:c>
      <x:c r="D93" t="n">
        <x:v>32</x:v>
      </x:c>
      <x:c r="E93" t="n">
        <x:v>312</x:v>
      </x:c>
      <x:c r="F93" t="n">
        <x:v>313</x:v>
      </x:c>
      <x:c r="G93" t="n">
        <x:v>312.5</x:v>
      </x:c>
    </x:row>
    <x:row r="94">
      <x:c r="A94" t="n">
        <x:v>10000</x:v>
      </x:c>
      <x:c r="B94" t="str">
        <x:v>合并排序</x:v>
      </x:c>
      <x:c r="C94" t="n">
        <x:v>6</x:v>
      </x:c>
      <x:c r="D94" t="n">
        <x:v>64</x:v>
      </x:c>
      <x:c r="E94" t="n">
        <x:v>156</x:v>
      </x:c>
      <x:c r="F94" t="n">
        <x:v>157</x:v>
      </x:c>
      <x:c r="G94" t="n">
        <x:v>156.25</x:v>
      </x:c>
    </x:row>
    <x:row r="95">
      <x:c r="A95" t="n">
        <x:v>10000</x:v>
      </x:c>
      <x:c r="B95" t="str">
        <x:v>合并排序</x:v>
      </x:c>
      <x:c r="C95" t="n">
        <x:v>7</x:v>
      </x:c>
      <x:c r="D95" t="n">
        <x:v>128</x:v>
      </x:c>
      <x:c r="E95" t="n">
        <x:v>78</x:v>
      </x:c>
      <x:c r="F95" t="n">
        <x:v>79</x:v>
      </x:c>
      <x:c r="G95" t="n">
        <x:v>78.12</x:v>
      </x:c>
    </x:row>
    <x:row r="96">
      <x:c r="A96" t="n">
        <x:v>10000</x:v>
      </x:c>
      <x:c r="B96" t="str">
        <x:v>合并排序</x:v>
      </x:c>
      <x:c r="C96" t="n">
        <x:v>8</x:v>
      </x:c>
      <x:c r="D96" t="n">
        <x:v>256</x:v>
      </x:c>
      <x:c r="E96" t="n">
        <x:v>39</x:v>
      </x:c>
      <x:c r="F96" t="n">
        <x:v>40</x:v>
      </x:c>
      <x:c r="G96" t="n">
        <x:v>39.06</x:v>
      </x:c>
    </x:row>
    <x:row r="97">
      <x:c r="A97" t="n">
        <x:v>10000</x:v>
      </x:c>
      <x:c r="B97" t="str">
        <x:v>合并排序</x:v>
      </x:c>
      <x:c r="C97" t="n">
        <x:v>9</x:v>
      </x:c>
      <x:c r="D97" t="n">
        <x:v>512</x:v>
      </x:c>
      <x:c r="E97" t="n">
        <x:v>19</x:v>
      </x:c>
      <x:c r="F97" t="n">
        <x:v>20</x:v>
      </x:c>
      <x:c r="G97" t="n">
        <x:v>19.53</x:v>
      </x:c>
    </x:row>
    <x:row r="98">
      <x:c r="A98" t="n">
        <x:v>10000</x:v>
      </x:c>
      <x:c r="B98" t="str">
        <x:v>合并排序</x:v>
      </x:c>
      <x:c r="C98" t="n">
        <x:v>10</x:v>
      </x:c>
      <x:c r="D98" t="n">
        <x:v>1024</x:v>
      </x:c>
      <x:c r="E98" t="n">
        <x:v>9</x:v>
      </x:c>
      <x:c r="F98" t="n">
        <x:v>10</x:v>
      </x:c>
      <x:c r="G98" t="n">
        <x:v>9.77</x:v>
      </x:c>
    </x:row>
    <x:row r="99">
      <x:c r="A99" t="n">
        <x:v>10000</x:v>
      </x:c>
      <x:c r="B99" t="str">
        <x:v>合并排序</x:v>
      </x:c>
      <x:c r="C99" t="n">
        <x:v>11</x:v>
      </x:c>
      <x:c r="D99" t="n">
        <x:v>2048</x:v>
      </x:c>
      <x:c r="E99" t="n">
        <x:v>4</x:v>
      </x:c>
      <x:c r="F99" t="n">
        <x:v>5</x:v>
      </x:c>
      <x:c r="G99" t="n">
        <x:v>4.88</x:v>
      </x:c>
    </x:row>
    <x:row r="100">
      <x:c r="A100" t="n">
        <x:v>10000</x:v>
      </x:c>
      <x:c r="B100" t="str">
        <x:v>合并排序</x:v>
      </x:c>
      <x:c r="C100" t="n">
        <x:v>12</x:v>
      </x:c>
      <x:c r="D100" t="n">
        <x:v>4096</x:v>
      </x:c>
      <x:c r="E100" t="n">
        <x:v>2</x:v>
      </x:c>
      <x:c r="F100" t="n">
        <x:v>3</x:v>
      </x:c>
      <x:c r="G100" t="n">
        <x:v>2.44</x:v>
      </x:c>
    </x:row>
    <x:row r="101">
      <x:c r="A101" t="n">
        <x:v>10000</x:v>
      </x:c>
      <x:c r="B101" t="str">
        <x:v>合并排序</x:v>
      </x:c>
      <x:c r="C101" t="n">
        <x:v>13</x:v>
      </x:c>
      <x:c r="D101" t="n">
        <x:v>8192</x:v>
      </x:c>
      <x:c r="E101" t="n">
        <x:v>1</x:v>
      </x:c>
      <x:c r="F101" t="n">
        <x:v>2</x:v>
      </x:c>
      <x:c r="G101" t="n">
        <x:v>1.22</x:v>
      </x:c>
    </x:row>
    <x:row r="102">
      <x:c r="A102" t="n">
        <x:v>10000</x:v>
      </x:c>
      <x:c r="B102" t="str">
        <x:v>合并排序</x:v>
      </x:c>
      <x:c r="C102" t="n">
        <x:v>14</x:v>
      </x:c>
      <x:c r="D102" t="n">
        <x:v>3616</x:v>
      </x:c>
      <x:c r="E102" t="n">
        <x:v>1</x:v>
      </x:c>
      <x:c r="F102" t="n">
        <x:v>1</x:v>
      </x:c>
      <x:c r="G102" t="n">
        <x:v>1</x:v>
      </x:c>
    </x:row>
    <x:row r="103">
      <x:c r="A103" t="n">
        <x:v>10000</x:v>
      </x:c>
      <x:c r="B103" t="str">
        <x:v>快速排序</x:v>
      </x:c>
      <x:c r="C103" t="str">
        <x:v>见程序输出</x:v>
      </x:c>
      <x:c r="D103"/>
      <x:c r="E103"/>
      <x:c r="F103"/>
      <x:c r="G103" t="str">
        <x:v>大规模完整递归记录会产生过多行，代码支持CSV输出</x:v>
      </x:c>
    </x:row>
    <x:row r="104">
      <x:c r="A104" t="n">
        <x:v>100000</x:v>
      </x:c>
      <x:c r="B104" t="str">
        <x:v>合并排序</x:v>
      </x:c>
      <x:c r="C104" t="n">
        <x:v>0</x:v>
      </x:c>
      <x:c r="D104" t="n">
        <x:v>1</x:v>
      </x:c>
      <x:c r="E104" t="n">
        <x:v>100000</x:v>
      </x:c>
      <x:c r="F104" t="n">
        <x:v>100000</x:v>
      </x:c>
      <x:c r="G104" t="n">
        <x:v>100000</x:v>
      </x:c>
    </x:row>
    <x:row r="105">
      <x:c r="A105" t="n">
        <x:v>100000</x:v>
      </x:c>
      <x:c r="B105" t="str">
        <x:v>合并排序</x:v>
      </x:c>
      <x:c r="C105" t="n">
        <x:v>1</x:v>
      </x:c>
      <x:c r="D105" t="n">
        <x:v>2</x:v>
      </x:c>
      <x:c r="E105" t="n">
        <x:v>50000</x:v>
      </x:c>
      <x:c r="F105" t="n">
        <x:v>50000</x:v>
      </x:c>
      <x:c r="G105" t="n">
        <x:v>50000</x:v>
      </x:c>
    </x:row>
    <x:row r="106">
      <x:c r="A106" t="n">
        <x:v>100000</x:v>
      </x:c>
      <x:c r="B106" t="str">
        <x:v>合并排序</x:v>
      </x:c>
      <x:c r="C106" t="n">
        <x:v>2</x:v>
      </x:c>
      <x:c r="D106" t="n">
        <x:v>4</x:v>
      </x:c>
      <x:c r="E106" t="n">
        <x:v>25000</x:v>
      </x:c>
      <x:c r="F106" t="n">
        <x:v>25000</x:v>
      </x:c>
      <x:c r="G106" t="n">
        <x:v>25000</x:v>
      </x:c>
    </x:row>
    <x:row r="107">
      <x:c r="A107" t="n">
        <x:v>100000</x:v>
      </x:c>
      <x:c r="B107" t="str">
        <x:v>合并排序</x:v>
      </x:c>
      <x:c r="C107" t="n">
        <x:v>3</x:v>
      </x:c>
      <x:c r="D107" t="n">
        <x:v>8</x:v>
      </x:c>
      <x:c r="E107" t="n">
        <x:v>12500</x:v>
      </x:c>
      <x:c r="F107" t="n">
        <x:v>12500</x:v>
      </x:c>
      <x:c r="G107" t="n">
        <x:v>12500</x:v>
      </x:c>
    </x:row>
    <x:row r="108">
      <x:c r="A108" t="n">
        <x:v>100000</x:v>
      </x:c>
      <x:c r="B108" t="str">
        <x:v>合并排序</x:v>
      </x:c>
      <x:c r="C108" t="n">
        <x:v>4</x:v>
      </x:c>
      <x:c r="D108" t="n">
        <x:v>16</x:v>
      </x:c>
      <x:c r="E108" t="n">
        <x:v>6250</x:v>
      </x:c>
      <x:c r="F108" t="n">
        <x:v>6250</x:v>
      </x:c>
      <x:c r="G108" t="n">
        <x:v>6250</x:v>
      </x:c>
    </x:row>
    <x:row r="109">
      <x:c r="A109" t="n">
        <x:v>100000</x:v>
      </x:c>
      <x:c r="B109" t="str">
        <x:v>合并排序</x:v>
      </x:c>
      <x:c r="C109" t="n">
        <x:v>5</x:v>
      </x:c>
      <x:c r="D109" t="n">
        <x:v>32</x:v>
      </x:c>
      <x:c r="E109" t="n">
        <x:v>3125</x:v>
      </x:c>
      <x:c r="F109" t="n">
        <x:v>3125</x:v>
      </x:c>
      <x:c r="G109" t="n">
        <x:v>3125</x:v>
      </x:c>
    </x:row>
    <x:row r="110">
      <x:c r="A110" t="n">
        <x:v>100000</x:v>
      </x:c>
      <x:c r="B110" t="str">
        <x:v>合并排序</x:v>
      </x:c>
      <x:c r="C110" t="n">
        <x:v>6</x:v>
      </x:c>
      <x:c r="D110" t="n">
        <x:v>64</x:v>
      </x:c>
      <x:c r="E110" t="n">
        <x:v>1562</x:v>
      </x:c>
      <x:c r="F110" t="n">
        <x:v>1563</x:v>
      </x:c>
      <x:c r="G110" t="n">
        <x:v>1562.5</x:v>
      </x:c>
    </x:row>
    <x:row r="111">
      <x:c r="A111" t="n">
        <x:v>100000</x:v>
      </x:c>
      <x:c r="B111" t="str">
        <x:v>合并排序</x:v>
      </x:c>
      <x:c r="C111" t="n">
        <x:v>7</x:v>
      </x:c>
      <x:c r="D111" t="n">
        <x:v>128</x:v>
      </x:c>
      <x:c r="E111" t="n">
        <x:v>781</x:v>
      </x:c>
      <x:c r="F111" t="n">
        <x:v>782</x:v>
      </x:c>
      <x:c r="G111" t="n">
        <x:v>781.25</x:v>
      </x:c>
    </x:row>
    <x:row r="112">
      <x:c r="A112" t="n">
        <x:v>100000</x:v>
      </x:c>
      <x:c r="B112" t="str">
        <x:v>合并排序</x:v>
      </x:c>
      <x:c r="C112" t="n">
        <x:v>8</x:v>
      </x:c>
      <x:c r="D112" t="n">
        <x:v>256</x:v>
      </x:c>
      <x:c r="E112" t="n">
        <x:v>390</x:v>
      </x:c>
      <x:c r="F112" t="n">
        <x:v>391</x:v>
      </x:c>
      <x:c r="G112" t="n">
        <x:v>390.62</x:v>
      </x:c>
    </x:row>
    <x:row r="113">
      <x:c r="A113" t="n">
        <x:v>100000</x:v>
      </x:c>
      <x:c r="B113" t="str">
        <x:v>合并排序</x:v>
      </x:c>
      <x:c r="C113" t="n">
        <x:v>9</x:v>
      </x:c>
      <x:c r="D113" t="n">
        <x:v>512</x:v>
      </x:c>
      <x:c r="E113" t="n">
        <x:v>195</x:v>
      </x:c>
      <x:c r="F113" t="n">
        <x:v>196</x:v>
      </x:c>
      <x:c r="G113" t="n">
        <x:v>195.31</x:v>
      </x:c>
    </x:row>
    <x:row r="114">
      <x:c r="A114" t="n">
        <x:v>100000</x:v>
      </x:c>
      <x:c r="B114" t="str">
        <x:v>合并排序</x:v>
      </x:c>
      <x:c r="C114" t="n">
        <x:v>10</x:v>
      </x:c>
      <x:c r="D114" t="n">
        <x:v>1024</x:v>
      </x:c>
      <x:c r="E114" t="n">
        <x:v>97</x:v>
      </x:c>
      <x:c r="F114" t="n">
        <x:v>98</x:v>
      </x:c>
      <x:c r="G114" t="n">
        <x:v>97.66</x:v>
      </x:c>
    </x:row>
    <x:row r="115">
      <x:c r="A115" t="n">
        <x:v>100000</x:v>
      </x:c>
      <x:c r="B115" t="str">
        <x:v>合并排序</x:v>
      </x:c>
      <x:c r="C115" t="n">
        <x:v>11</x:v>
      </x:c>
      <x:c r="D115" t="n">
        <x:v>2048</x:v>
      </x:c>
      <x:c r="E115" t="n">
        <x:v>48</x:v>
      </x:c>
      <x:c r="F115" t="n">
        <x:v>49</x:v>
      </x:c>
      <x:c r="G115" t="n">
        <x:v>48.83</x:v>
      </x:c>
    </x:row>
    <x:row r="116">
      <x:c r="A116" t="n">
        <x:v>100000</x:v>
      </x:c>
      <x:c r="B116" t="str">
        <x:v>合并排序</x:v>
      </x:c>
      <x:c r="C116" t="n">
        <x:v>12</x:v>
      </x:c>
      <x:c r="D116" t="n">
        <x:v>4096</x:v>
      </x:c>
      <x:c r="E116" t="n">
        <x:v>24</x:v>
      </x:c>
      <x:c r="F116" t="n">
        <x:v>25</x:v>
      </x:c>
      <x:c r="G116" t="n">
        <x:v>24.41</x:v>
      </x:c>
    </x:row>
    <x:row r="117">
      <x:c r="A117" t="n">
        <x:v>100000</x:v>
      </x:c>
      <x:c r="B117" t="str">
        <x:v>合并排序</x:v>
      </x:c>
      <x:c r="C117" t="n">
        <x:v>13</x:v>
      </x:c>
      <x:c r="D117" t="n">
        <x:v>8192</x:v>
      </x:c>
      <x:c r="E117" t="n">
        <x:v>12</x:v>
      </x:c>
      <x:c r="F117" t="n">
        <x:v>13</x:v>
      </x:c>
      <x:c r="G117" t="n">
        <x:v>12.21</x:v>
      </x:c>
    </x:row>
    <x:row r="118">
      <x:c r="A118" t="n">
        <x:v>100000</x:v>
      </x:c>
      <x:c r="B118" t="str">
        <x:v>合并排序</x:v>
      </x:c>
      <x:c r="C118" t="n">
        <x:v>14</x:v>
      </x:c>
      <x:c r="D118" t="n">
        <x:v>16384</x:v>
      </x:c>
      <x:c r="E118" t="n">
        <x:v>6</x:v>
      </x:c>
      <x:c r="F118" t="n">
        <x:v>7</x:v>
      </x:c>
      <x:c r="G118" t="n">
        <x:v>6.1</x:v>
      </x:c>
    </x:row>
    <x:row r="119">
      <x:c r="A119" t="n">
        <x:v>100000</x:v>
      </x:c>
      <x:c r="B119" t="str">
        <x:v>合并排序</x:v>
      </x:c>
      <x:c r="C119" t="n">
        <x:v>15</x:v>
      </x:c>
      <x:c r="D119" t="n">
        <x:v>32768</x:v>
      </x:c>
      <x:c r="E119" t="n">
        <x:v>3</x:v>
      </x:c>
      <x:c r="F119" t="n">
        <x:v>4</x:v>
      </x:c>
      <x:c r="G119" t="n">
        <x:v>3.05</x:v>
      </x:c>
    </x:row>
    <x:row r="120">
      <x:c r="A120" t="n">
        <x:v>100000</x:v>
      </x:c>
      <x:c r="B120" t="str">
        <x:v>合并排序</x:v>
      </x:c>
      <x:c r="C120" t="n">
        <x:v>16</x:v>
      </x:c>
      <x:c r="D120" t="n">
        <x:v>65536</x:v>
      </x:c>
      <x:c r="E120" t="n">
        <x:v>1</x:v>
      </x:c>
      <x:c r="F120" t="n">
        <x:v>2</x:v>
      </x:c>
      <x:c r="G120" t="n">
        <x:v>1.53</x:v>
      </x:c>
    </x:row>
    <x:row r="121">
      <x:c r="A121" t="n">
        <x:v>100000</x:v>
      </x:c>
      <x:c r="B121" t="str">
        <x:v>合并排序</x:v>
      </x:c>
      <x:c r="C121" t="n">
        <x:v>17</x:v>
      </x:c>
      <x:c r="D121" t="n">
        <x:v>68928</x:v>
      </x:c>
      <x:c r="E121" t="n">
        <x:v>1</x:v>
      </x:c>
      <x:c r="F121" t="n">
        <x:v>1</x:v>
      </x:c>
      <x:c r="G121" t="n">
        <x:v>1</x:v>
      </x:c>
    </x:row>
    <x:row r="122">
      <x:c r="A122" t="n">
        <x:v>100000</x:v>
      </x:c>
      <x:c r="B122" t="str">
        <x:v>快速排序</x:v>
      </x:c>
      <x:c r="C122" t="str">
        <x:v>见程序输出</x:v>
      </x:c>
      <x:c r="D122"/>
      <x:c r="E122"/>
      <x:c r="F122"/>
      <x:c r="G122" t="str">
        <x:v>大规模完整递归记录会产生过多行，代码支持CSV输出</x:v>
      </x:c>
    </x:row>
  </x:sheetData>
  <x:pageMargins left="0.7" right="0.7" top="0.75" bottom="0.75" header="0.3" footer="0.3"/>
  <x:tableParts count="1">
    <x:tablePart xmlns:r="http://schemas.openxmlformats.org/officeDocument/2006/relationships" r:id="R37a10017844f4a1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.809999942779541" hidden="0" customWidth="1"/>
    <x:col min="2" max="2" width="4.980000019073486" hidden="0" customWidth="1"/>
    <x:col min="3" max="3" width="3.9000000953674316" hidden="0" customWidth="1"/>
    <x:col min="4" max="4" width="9.829999923706055" hidden="0" customWidth="1"/>
  </x:cols>
  <x:sheetData>
    <x:row r="1">
      <x:c r="A1" s="5" t="str">
        <x:v>规模类型</x:v>
      </x:c>
      <x:c r="B1" s="5" t="str">
        <x:v>算法</x:v>
      </x:c>
      <x:c r="C1" s="5" t="str">
        <x:v>深度</x:v>
      </x:c>
      <x:c r="D1" s="5" t="str">
        <x:v>子问题规模</x:v>
      </x:c>
    </x:row>
    <x:row r="2">
      <x:c r="A2" t="str">
        <x:v>n=10</x:v>
      </x:c>
      <x:c r="B2" t="str">
        <x:v>merge</x:v>
      </x:c>
      <x:c r="C2" t="n">
        <x:v>0</x:v>
      </x:c>
      <x:c r="D2" t="n">
        <x:v>10</x:v>
      </x:c>
    </x:row>
    <x:row r="3">
      <x:c r="A3" t="str">
        <x:v>n=10</x:v>
      </x:c>
      <x:c r="B3" t="str">
        <x:v>merge</x:v>
      </x:c>
      <x:c r="C3" t="n">
        <x:v>1</x:v>
      </x:c>
      <x:c r="D3" t="n">
        <x:v>5</x:v>
      </x:c>
    </x:row>
    <x:row r="4">
      <x:c r="A4" t="str">
        <x:v>n=10</x:v>
      </x:c>
      <x:c r="B4" t="str">
        <x:v>merge</x:v>
      </x:c>
      <x:c r="C4" t="n">
        <x:v>2</x:v>
      </x:c>
      <x:c r="D4" t="n">
        <x:v>2</x:v>
      </x:c>
    </x:row>
    <x:row r="5">
      <x:c r="A5" t="str">
        <x:v>n=10</x:v>
      </x:c>
      <x:c r="B5" t="str">
        <x:v>merge</x:v>
      </x:c>
      <x:c r="C5" t="n">
        <x:v>3</x:v>
      </x:c>
      <x:c r="D5" t="n">
        <x:v>1</x:v>
      </x:c>
    </x:row>
    <x:row r="6">
      <x:c r="A6" t="str">
        <x:v>n=10</x:v>
      </x:c>
      <x:c r="B6" t="str">
        <x:v>merge</x:v>
      </x:c>
      <x:c r="C6" t="n">
        <x:v>3</x:v>
      </x:c>
      <x:c r="D6" t="n">
        <x:v>1</x:v>
      </x:c>
    </x:row>
    <x:row r="7">
      <x:c r="A7" t="str">
        <x:v>n=10</x:v>
      </x:c>
      <x:c r="B7" t="str">
        <x:v>merge</x:v>
      </x:c>
      <x:c r="C7" t="n">
        <x:v>2</x:v>
      </x:c>
      <x:c r="D7" t="n">
        <x:v>3</x:v>
      </x:c>
    </x:row>
    <x:row r="8">
      <x:c r="A8" t="str">
        <x:v>n=10</x:v>
      </x:c>
      <x:c r="B8" t="str">
        <x:v>merge</x:v>
      </x:c>
      <x:c r="C8" t="n">
        <x:v>3</x:v>
      </x:c>
      <x:c r="D8" t="n">
        <x:v>1</x:v>
      </x:c>
    </x:row>
    <x:row r="9">
      <x:c r="A9" t="str">
        <x:v>n=10</x:v>
      </x:c>
      <x:c r="B9" t="str">
        <x:v>merge</x:v>
      </x:c>
      <x:c r="C9" t="n">
        <x:v>3</x:v>
      </x:c>
      <x:c r="D9" t="n">
        <x:v>2</x:v>
      </x:c>
    </x:row>
    <x:row r="10">
      <x:c r="A10" t="str">
        <x:v>n=10</x:v>
      </x:c>
      <x:c r="B10" t="str">
        <x:v>merge</x:v>
      </x:c>
      <x:c r="C10" t="n">
        <x:v>4</x:v>
      </x:c>
      <x:c r="D10" t="n">
        <x:v>1</x:v>
      </x:c>
    </x:row>
    <x:row r="11">
      <x:c r="A11" t="str">
        <x:v>n=10</x:v>
      </x:c>
      <x:c r="B11" t="str">
        <x:v>merge</x:v>
      </x:c>
      <x:c r="C11" t="n">
        <x:v>4</x:v>
      </x:c>
      <x:c r="D11" t="n">
        <x:v>1</x:v>
      </x:c>
    </x:row>
    <x:row r="12">
      <x:c r="A12" t="str">
        <x:v>n=10</x:v>
      </x:c>
      <x:c r="B12" t="str">
        <x:v>merge</x:v>
      </x:c>
      <x:c r="C12" t="n">
        <x:v>1</x:v>
      </x:c>
      <x:c r="D12" t="n">
        <x:v>5</x:v>
      </x:c>
    </x:row>
    <x:row r="13">
      <x:c r="A13" t="str">
        <x:v>n=10</x:v>
      </x:c>
      <x:c r="B13" t="str">
        <x:v>merge</x:v>
      </x:c>
      <x:c r="C13" t="n">
        <x:v>2</x:v>
      </x:c>
      <x:c r="D13" t="n">
        <x:v>2</x:v>
      </x:c>
    </x:row>
    <x:row r="14">
      <x:c r="A14" t="str">
        <x:v>n=10</x:v>
      </x:c>
      <x:c r="B14" t="str">
        <x:v>merge</x:v>
      </x:c>
      <x:c r="C14" t="n">
        <x:v>3</x:v>
      </x:c>
      <x:c r="D14" t="n">
        <x:v>1</x:v>
      </x:c>
    </x:row>
    <x:row r="15">
      <x:c r="A15" t="str">
        <x:v>n=10</x:v>
      </x:c>
      <x:c r="B15" t="str">
        <x:v>merge</x:v>
      </x:c>
      <x:c r="C15" t="n">
        <x:v>3</x:v>
      </x:c>
      <x:c r="D15" t="n">
        <x:v>1</x:v>
      </x:c>
    </x:row>
    <x:row r="16">
      <x:c r="A16" t="str">
        <x:v>n=10</x:v>
      </x:c>
      <x:c r="B16" t="str">
        <x:v>merge</x:v>
      </x:c>
      <x:c r="C16" t="n">
        <x:v>2</x:v>
      </x:c>
      <x:c r="D16" t="n">
        <x:v>3</x:v>
      </x:c>
    </x:row>
    <x:row r="17">
      <x:c r="A17" t="str">
        <x:v>n=10</x:v>
      </x:c>
      <x:c r="B17" t="str">
        <x:v>merge</x:v>
      </x:c>
      <x:c r="C17" t="n">
        <x:v>3</x:v>
      </x:c>
      <x:c r="D17" t="n">
        <x:v>1</x:v>
      </x:c>
    </x:row>
    <x:row r="18">
      <x:c r="A18" t="str">
        <x:v>n=10</x:v>
      </x:c>
      <x:c r="B18" t="str">
        <x:v>merge</x:v>
      </x:c>
      <x:c r="C18" t="n">
        <x:v>3</x:v>
      </x:c>
      <x:c r="D18" t="n">
        <x:v>2</x:v>
      </x:c>
    </x:row>
    <x:row r="19">
      <x:c r="A19" t="str">
        <x:v>n=10</x:v>
      </x:c>
      <x:c r="B19" t="str">
        <x:v>merge</x:v>
      </x:c>
      <x:c r="C19" t="n">
        <x:v>4</x:v>
      </x:c>
      <x:c r="D19" t="n">
        <x:v>1</x:v>
      </x:c>
    </x:row>
    <x:row r="20">
      <x:c r="A20" t="str">
        <x:v>n=10</x:v>
      </x:c>
      <x:c r="B20" t="str">
        <x:v>merge</x:v>
      </x:c>
      <x:c r="C20" t="n">
        <x:v>4</x:v>
      </x:c>
      <x:c r="D20" t="n">
        <x:v>1</x:v>
      </x:c>
    </x:row>
    <x:row r="21">
      <x:c r="A21" t="str">
        <x:v>n=10</x:v>
      </x:c>
      <x:c r="B21" t="str">
        <x:v>quick</x:v>
      </x:c>
      <x:c r="C21" t="n">
        <x:v>0</x:v>
      </x:c>
      <x:c r="D21" t="n">
        <x:v>10</x:v>
      </x:c>
    </x:row>
    <x:row r="22">
      <x:c r="A22" t="str">
        <x:v>n=10</x:v>
      </x:c>
      <x:c r="B22" t="str">
        <x:v>quick</x:v>
      </x:c>
      <x:c r="C22" t="n">
        <x:v>1</x:v>
      </x:c>
      <x:c r="D22" t="n">
        <x:v>1</x:v>
      </x:c>
    </x:row>
    <x:row r="23">
      <x:c r="A23" t="str">
        <x:v>n=10</x:v>
      </x:c>
      <x:c r="B23" t="str">
        <x:v>quick</x:v>
      </x:c>
      <x:c r="C23" t="n">
        <x:v>1</x:v>
      </x:c>
      <x:c r="D23" t="n">
        <x:v>8</x:v>
      </x:c>
    </x:row>
    <x:row r="24">
      <x:c r="A24" t="str">
        <x:v>n=10</x:v>
      </x:c>
      <x:c r="B24" t="str">
        <x:v>quick</x:v>
      </x:c>
      <x:c r="C24" t="n">
        <x:v>2</x:v>
      </x:c>
      <x:c r="D24" t="n">
        <x:v>6</x:v>
      </x:c>
    </x:row>
    <x:row r="25">
      <x:c r="A25" t="str">
        <x:v>n=10</x:v>
      </x:c>
      <x:c r="B25" t="str">
        <x:v>quick</x:v>
      </x:c>
      <x:c r="C25" t="n">
        <x:v>3</x:v>
      </x:c>
      <x:c r="D25" t="n">
        <x:v>3</x:v>
      </x:c>
    </x:row>
    <x:row r="26">
      <x:c r="A26" t="str">
        <x:v>n=10</x:v>
      </x:c>
      <x:c r="B26" t="str">
        <x:v>quick</x:v>
      </x:c>
      <x:c r="C26" t="n">
        <x:v>4</x:v>
      </x:c>
      <x:c r="D26" t="n">
        <x:v>1</x:v>
      </x:c>
    </x:row>
    <x:row r="27">
      <x:c r="A27" t="str">
        <x:v>n=10</x:v>
      </x:c>
      <x:c r="B27" t="str">
        <x:v>quick</x:v>
      </x:c>
      <x:c r="C27" t="n">
        <x:v>4</x:v>
      </x:c>
      <x:c r="D27" t="n">
        <x:v>1</x:v>
      </x:c>
    </x:row>
    <x:row r="28">
      <x:c r="A28" t="str">
        <x:v>n=10</x:v>
      </x:c>
      <x:c r="B28" t="str">
        <x:v>quick</x:v>
      </x:c>
      <x:c r="C28" t="n">
        <x:v>3</x:v>
      </x:c>
      <x:c r="D28" t="n">
        <x:v>2</x:v>
      </x:c>
    </x:row>
    <x:row r="29">
      <x:c r="A29" t="str">
        <x:v>n=10</x:v>
      </x:c>
      <x:c r="B29" t="str">
        <x:v>quick</x:v>
      </x:c>
      <x:c r="C29" t="n">
        <x:v>4</x:v>
      </x:c>
      <x:c r="D29" t="n">
        <x:v>1</x:v>
      </x:c>
    </x:row>
    <x:row r="30">
      <x:c r="A30" t="str">
        <x:v>n=10</x:v>
      </x:c>
      <x:c r="B30" t="str">
        <x:v>quick</x:v>
      </x:c>
      <x:c r="C30" t="n">
        <x:v>2</x:v>
      </x:c>
      <x:c r="D30" t="n">
        <x:v>1</x:v>
      </x:c>
    </x:row>
    <x:row r="31">
      <x:c r="A31" t="str">
        <x:v>n=100</x:v>
      </x:c>
      <x:c r="B31" t="str">
        <x:v>merge</x:v>
      </x:c>
      <x:c r="C31" t="n">
        <x:v>0</x:v>
      </x:c>
      <x:c r="D31" t="n">
        <x:v>100</x:v>
      </x:c>
    </x:row>
    <x:row r="32">
      <x:c r="A32" t="str">
        <x:v>n=100</x:v>
      </x:c>
      <x:c r="B32" t="str">
        <x:v>merge</x:v>
      </x:c>
      <x:c r="C32" t="n">
        <x:v>1</x:v>
      </x:c>
      <x:c r="D32" t="n">
        <x:v>50</x:v>
      </x:c>
    </x:row>
    <x:row r="33">
      <x:c r="A33" t="str">
        <x:v>n=100</x:v>
      </x:c>
      <x:c r="B33" t="str">
        <x:v>merge</x:v>
      </x:c>
      <x:c r="C33" t="n">
        <x:v>2</x:v>
      </x:c>
      <x:c r="D33" t="n">
        <x:v>25</x:v>
      </x:c>
    </x:row>
    <x:row r="34">
      <x:c r="A34" t="str">
        <x:v>n=100</x:v>
      </x:c>
      <x:c r="B34" t="str">
        <x:v>merge</x:v>
      </x:c>
      <x:c r="C34" t="n">
        <x:v>3</x:v>
      </x:c>
      <x:c r="D34" t="n">
        <x:v>12</x:v>
      </x:c>
    </x:row>
    <x:row r="35">
      <x:c r="A35" t="str">
        <x:v>n=100</x:v>
      </x:c>
      <x:c r="B35" t="str">
        <x:v>merge</x:v>
      </x:c>
      <x:c r="C35" t="n">
        <x:v>4</x:v>
      </x:c>
      <x:c r="D35" t="n">
        <x:v>6</x:v>
      </x:c>
    </x:row>
    <x:row r="36">
      <x:c r="A36" t="str">
        <x:v>n=100</x:v>
      </x:c>
      <x:c r="B36" t="str">
        <x:v>merge</x:v>
      </x:c>
      <x:c r="C36" t="n">
        <x:v>5</x:v>
      </x:c>
      <x:c r="D36" t="n">
        <x:v>3</x:v>
      </x:c>
    </x:row>
    <x:row r="37">
      <x:c r="A37" t="str">
        <x:v>n=100</x:v>
      </x:c>
      <x:c r="B37" t="str">
        <x:v>merge</x:v>
      </x:c>
      <x:c r="C37" t="n">
        <x:v>6</x:v>
      </x:c>
      <x:c r="D37" t="n">
        <x:v>1</x:v>
      </x:c>
    </x:row>
    <x:row r="38">
      <x:c r="A38" t="str">
        <x:v>n=100</x:v>
      </x:c>
      <x:c r="B38" t="str">
        <x:v>merge</x:v>
      </x:c>
      <x:c r="C38" t="n">
        <x:v>6</x:v>
      </x:c>
      <x:c r="D38" t="n">
        <x:v>2</x:v>
      </x:c>
    </x:row>
    <x:row r="39">
      <x:c r="A39" t="str">
        <x:v>n=100</x:v>
      </x:c>
      <x:c r="B39" t="str">
        <x:v>merge</x:v>
      </x:c>
      <x:c r="C39" t="n">
        <x:v>7</x:v>
      </x:c>
      <x:c r="D39" t="n">
        <x:v>1</x:v>
      </x:c>
    </x:row>
    <x:row r="40">
      <x:c r="A40" t="str">
        <x:v>n=100</x:v>
      </x:c>
      <x:c r="B40" t="str">
        <x:v>merge</x:v>
      </x:c>
      <x:c r="C40" t="n">
        <x:v>7</x:v>
      </x:c>
      <x:c r="D40" t="n">
        <x:v>1</x:v>
      </x:c>
    </x:row>
    <x:row r="41">
      <x:c r="A41" t="str">
        <x:v>n=100</x:v>
      </x:c>
      <x:c r="B41" t="str">
        <x:v>merge</x:v>
      </x:c>
      <x:c r="C41" t="n">
        <x:v>5</x:v>
      </x:c>
      <x:c r="D41" t="n">
        <x:v>3</x:v>
      </x:c>
    </x:row>
    <x:row r="42">
      <x:c r="A42" t="str">
        <x:v>n=100</x:v>
      </x:c>
      <x:c r="B42" t="str">
        <x:v>merge</x:v>
      </x:c>
      <x:c r="C42" t="n">
        <x:v>6</x:v>
      </x:c>
      <x:c r="D42" t="n">
        <x:v>1</x:v>
      </x:c>
    </x:row>
    <x:row r="43">
      <x:c r="A43" t="str">
        <x:v>n=100</x:v>
      </x:c>
      <x:c r="B43" t="str">
        <x:v>merge</x:v>
      </x:c>
      <x:c r="C43" t="n">
        <x:v>6</x:v>
      </x:c>
      <x:c r="D43" t="n">
        <x:v>2</x:v>
      </x:c>
    </x:row>
    <x:row r="44">
      <x:c r="A44" t="str">
        <x:v>n=100</x:v>
      </x:c>
      <x:c r="B44" t="str">
        <x:v>merge</x:v>
      </x:c>
      <x:c r="C44" t="n">
        <x:v>7</x:v>
      </x:c>
      <x:c r="D44" t="n">
        <x:v>1</x:v>
      </x:c>
    </x:row>
    <x:row r="45">
      <x:c r="A45" t="str">
        <x:v>n=100</x:v>
      </x:c>
      <x:c r="B45" t="str">
        <x:v>merge</x:v>
      </x:c>
      <x:c r="C45" t="n">
        <x:v>7</x:v>
      </x:c>
      <x:c r="D45" t="n">
        <x:v>1</x:v>
      </x:c>
    </x:row>
    <x:row r="46">
      <x:c r="A46" t="str">
        <x:v>n=100</x:v>
      </x:c>
      <x:c r="B46" t="str">
        <x:v>merge</x:v>
      </x:c>
      <x:c r="C46" t="n">
        <x:v>4</x:v>
      </x:c>
      <x:c r="D46" t="n">
        <x:v>6</x:v>
      </x:c>
    </x:row>
    <x:row r="47">
      <x:c r="A47" t="str">
        <x:v>n=100</x:v>
      </x:c>
      <x:c r="B47" t="str">
        <x:v>merge</x:v>
      </x:c>
      <x:c r="C47" t="n">
        <x:v>5</x:v>
      </x:c>
      <x:c r="D47" t="n">
        <x:v>3</x:v>
      </x:c>
    </x:row>
    <x:row r="48">
      <x:c r="A48" t="str">
        <x:v>n=100</x:v>
      </x:c>
      <x:c r="B48" t="str">
        <x:v>merge</x:v>
      </x:c>
      <x:c r="C48" t="n">
        <x:v>6</x:v>
      </x:c>
      <x:c r="D48" t="n">
        <x:v>1</x:v>
      </x:c>
    </x:row>
    <x:row r="49">
      <x:c r="A49" t="str">
        <x:v>n=100</x:v>
      </x:c>
      <x:c r="B49" t="str">
        <x:v>merge</x:v>
      </x:c>
      <x:c r="C49" t="n">
        <x:v>6</x:v>
      </x:c>
      <x:c r="D49" t="n">
        <x:v>2</x:v>
      </x:c>
    </x:row>
    <x:row r="50">
      <x:c r="A50" t="str">
        <x:v>n=100</x:v>
      </x:c>
      <x:c r="B50" t="str">
        <x:v>merge</x:v>
      </x:c>
      <x:c r="C50" t="n">
        <x:v>7</x:v>
      </x:c>
      <x:c r="D50" t="n">
        <x:v>1</x:v>
      </x:c>
    </x:row>
    <x:row r="51">
      <x:c r="A51" t="str">
        <x:v>n=100</x:v>
      </x:c>
      <x:c r="B51" t="str">
        <x:v>merge</x:v>
      </x:c>
      <x:c r="C51" t="n">
        <x:v>7</x:v>
      </x:c>
      <x:c r="D51" t="n">
        <x:v>1</x:v>
      </x:c>
    </x:row>
    <x:row r="52">
      <x:c r="A52" t="str">
        <x:v>n=100</x:v>
      </x:c>
      <x:c r="B52" t="str">
        <x:v>merge</x:v>
      </x:c>
      <x:c r="C52" t="n">
        <x:v>5</x:v>
      </x:c>
      <x:c r="D52" t="n">
        <x:v>3</x:v>
      </x:c>
    </x:row>
    <x:row r="53">
      <x:c r="A53" t="str">
        <x:v>n=100</x:v>
      </x:c>
      <x:c r="B53" t="str">
        <x:v>merge</x:v>
      </x:c>
      <x:c r="C53" t="n">
        <x:v>6</x:v>
      </x:c>
      <x:c r="D53" t="n">
        <x:v>1</x:v>
      </x:c>
    </x:row>
    <x:row r="54">
      <x:c r="A54" t="str">
        <x:v>n=100</x:v>
      </x:c>
      <x:c r="B54" t="str">
        <x:v>merge</x:v>
      </x:c>
      <x:c r="C54" t="n">
        <x:v>6</x:v>
      </x:c>
      <x:c r="D54" t="n">
        <x:v>2</x:v>
      </x:c>
    </x:row>
    <x:row r="55">
      <x:c r="A55" t="str">
        <x:v>n=100</x:v>
      </x:c>
      <x:c r="B55" t="str">
        <x:v>merge</x:v>
      </x:c>
      <x:c r="C55" t="n">
        <x:v>7</x:v>
      </x:c>
      <x:c r="D55" t="n">
        <x:v>1</x:v>
      </x:c>
    </x:row>
    <x:row r="56">
      <x:c r="A56" t="str">
        <x:v>n=100</x:v>
      </x:c>
      <x:c r="B56" t="str">
        <x:v>merge</x:v>
      </x:c>
      <x:c r="C56" t="n">
        <x:v>7</x:v>
      </x:c>
      <x:c r="D56" t="n">
        <x:v>1</x:v>
      </x:c>
    </x:row>
    <x:row r="57">
      <x:c r="A57" t="str">
        <x:v>n=100</x:v>
      </x:c>
      <x:c r="B57" t="str">
        <x:v>merge</x:v>
      </x:c>
      <x:c r="C57" t="n">
        <x:v>3</x:v>
      </x:c>
      <x:c r="D57" t="n">
        <x:v>13</x:v>
      </x:c>
    </x:row>
    <x:row r="58">
      <x:c r="A58" t="str">
        <x:v>n=100</x:v>
      </x:c>
      <x:c r="B58" t="str">
        <x:v>merge</x:v>
      </x:c>
      <x:c r="C58" t="n">
        <x:v>4</x:v>
      </x:c>
      <x:c r="D58" t="n">
        <x:v>6</x:v>
      </x:c>
    </x:row>
    <x:row r="59">
      <x:c r="A59" t="str">
        <x:v>n=100</x:v>
      </x:c>
      <x:c r="B59" t="str">
        <x:v>merge</x:v>
      </x:c>
      <x:c r="C59" t="n">
        <x:v>5</x:v>
      </x:c>
      <x:c r="D59" t="n">
        <x:v>3</x:v>
      </x:c>
    </x:row>
    <x:row r="60">
      <x:c r="A60" t="str">
        <x:v>n=100</x:v>
      </x:c>
      <x:c r="B60" t="str">
        <x:v>merge</x:v>
      </x:c>
      <x:c r="C60" t="n">
        <x:v>6</x:v>
      </x:c>
      <x:c r="D60" t="n">
        <x:v>1</x:v>
      </x:c>
    </x:row>
    <x:row r="61">
      <x:c r="A61" t="str">
        <x:v>n=100</x:v>
      </x:c>
      <x:c r="B61" t="str">
        <x:v>merge</x:v>
      </x:c>
      <x:c r="C61" t="n">
        <x:v>6</x:v>
      </x:c>
      <x:c r="D61" t="n">
        <x:v>2</x:v>
      </x:c>
    </x:row>
    <x:row r="62">
      <x:c r="A62" t="str">
        <x:v>n=100</x:v>
      </x:c>
      <x:c r="B62" t="str">
        <x:v>merge</x:v>
      </x:c>
      <x:c r="C62" t="n">
        <x:v>7</x:v>
      </x:c>
      <x:c r="D62" t="n">
        <x:v>1</x:v>
      </x:c>
    </x:row>
    <x:row r="63">
      <x:c r="A63" t="str">
        <x:v>n=100</x:v>
      </x:c>
      <x:c r="B63" t="str">
        <x:v>merge</x:v>
      </x:c>
      <x:c r="C63" t="n">
        <x:v>7</x:v>
      </x:c>
      <x:c r="D63" t="n">
        <x:v>1</x:v>
      </x:c>
    </x:row>
    <x:row r="64">
      <x:c r="A64" t="str">
        <x:v>n=100</x:v>
      </x:c>
      <x:c r="B64" t="str">
        <x:v>merge</x:v>
      </x:c>
      <x:c r="C64" t="n">
        <x:v>5</x:v>
      </x:c>
      <x:c r="D64" t="n">
        <x:v>3</x:v>
      </x:c>
    </x:row>
    <x:row r="65">
      <x:c r="A65" t="str">
        <x:v>n=100</x:v>
      </x:c>
      <x:c r="B65" t="str">
        <x:v>merge</x:v>
      </x:c>
      <x:c r="C65" t="n">
        <x:v>6</x:v>
      </x:c>
      <x:c r="D65" t="n">
        <x:v>1</x:v>
      </x:c>
    </x:row>
    <x:row r="66">
      <x:c r="A66" t="str">
        <x:v>n=100</x:v>
      </x:c>
      <x:c r="B66" t="str">
        <x:v>merge</x:v>
      </x:c>
      <x:c r="C66" t="n">
        <x:v>6</x:v>
      </x:c>
      <x:c r="D66" t="n">
        <x:v>2</x:v>
      </x:c>
    </x:row>
    <x:row r="67">
      <x:c r="A67" t="str">
        <x:v>n=100</x:v>
      </x:c>
      <x:c r="B67" t="str">
        <x:v>merge</x:v>
      </x:c>
      <x:c r="C67" t="n">
        <x:v>7</x:v>
      </x:c>
      <x:c r="D67" t="n">
        <x:v>1</x:v>
      </x:c>
    </x:row>
    <x:row r="68">
      <x:c r="A68" t="str">
        <x:v>n=100</x:v>
      </x:c>
      <x:c r="B68" t="str">
        <x:v>merge</x:v>
      </x:c>
      <x:c r="C68" t="n">
        <x:v>7</x:v>
      </x:c>
      <x:c r="D68" t="n">
        <x:v>1</x:v>
      </x:c>
    </x:row>
    <x:row r="69">
      <x:c r="A69" t="str">
        <x:v>n=100</x:v>
      </x:c>
      <x:c r="B69" t="str">
        <x:v>merge</x:v>
      </x:c>
      <x:c r="C69" t="n">
        <x:v>4</x:v>
      </x:c>
      <x:c r="D69" t="n">
        <x:v>7</x:v>
      </x:c>
    </x:row>
    <x:row r="70">
      <x:c r="A70" t="str">
        <x:v>n=100</x:v>
      </x:c>
      <x:c r="B70" t="str">
        <x:v>merge</x:v>
      </x:c>
      <x:c r="C70" t="n">
        <x:v>5</x:v>
      </x:c>
      <x:c r="D70" t="n">
        <x:v>3</x:v>
      </x:c>
    </x:row>
    <x:row r="71">
      <x:c r="A71" t="str">
        <x:v>n=100</x:v>
      </x:c>
      <x:c r="B71" t="str">
        <x:v>merge</x:v>
      </x:c>
      <x:c r="C71" t="n">
        <x:v>6</x:v>
      </x:c>
      <x:c r="D71" t="n">
        <x:v>1</x:v>
      </x:c>
    </x:row>
    <x:row r="72">
      <x:c r="A72" t="str">
        <x:v>n=100</x:v>
      </x:c>
      <x:c r="B72" t="str">
        <x:v>merge</x:v>
      </x:c>
      <x:c r="C72" t="n">
        <x:v>6</x:v>
      </x:c>
      <x:c r="D72" t="n">
        <x:v>2</x:v>
      </x:c>
    </x:row>
    <x:row r="73">
      <x:c r="A73" t="str">
        <x:v>n=100</x:v>
      </x:c>
      <x:c r="B73" t="str">
        <x:v>merge</x:v>
      </x:c>
      <x:c r="C73" t="n">
        <x:v>7</x:v>
      </x:c>
      <x:c r="D73" t="n">
        <x:v>1</x:v>
      </x:c>
    </x:row>
    <x:row r="74">
      <x:c r="A74" t="str">
        <x:v>n=100</x:v>
      </x:c>
      <x:c r="B74" t="str">
        <x:v>merge</x:v>
      </x:c>
      <x:c r="C74" t="n">
        <x:v>7</x:v>
      </x:c>
      <x:c r="D74" t="n">
        <x:v>1</x:v>
      </x:c>
    </x:row>
    <x:row r="75">
      <x:c r="A75" t="str">
        <x:v>n=100</x:v>
      </x:c>
      <x:c r="B75" t="str">
        <x:v>merge</x:v>
      </x:c>
      <x:c r="C75" t="n">
        <x:v>5</x:v>
      </x:c>
      <x:c r="D75" t="n">
        <x:v>4</x:v>
      </x:c>
    </x:row>
    <x:row r="76">
      <x:c r="A76" t="str">
        <x:v>n=100</x:v>
      </x:c>
      <x:c r="B76" t="str">
        <x:v>merge</x:v>
      </x:c>
      <x:c r="C76" t="n">
        <x:v>6</x:v>
      </x:c>
      <x:c r="D76" t="n">
        <x:v>2</x:v>
      </x:c>
    </x:row>
    <x:row r="77">
      <x:c r="A77" t="str">
        <x:v>n=100</x:v>
      </x:c>
      <x:c r="B77" t="str">
        <x:v>merge</x:v>
      </x:c>
      <x:c r="C77" t="n">
        <x:v>7</x:v>
      </x:c>
      <x:c r="D77" t="n">
        <x:v>1</x:v>
      </x:c>
    </x:row>
    <x:row r="78">
      <x:c r="A78" t="str">
        <x:v>n=100</x:v>
      </x:c>
      <x:c r="B78" t="str">
        <x:v>merge</x:v>
      </x:c>
      <x:c r="C78" t="n">
        <x:v>7</x:v>
      </x:c>
      <x:c r="D78" t="n">
        <x:v>1</x:v>
      </x:c>
    </x:row>
    <x:row r="79">
      <x:c r="A79" t="str">
        <x:v>n=100</x:v>
      </x:c>
      <x:c r="B79" t="str">
        <x:v>merge</x:v>
      </x:c>
      <x:c r="C79" t="n">
        <x:v>6</x:v>
      </x:c>
      <x:c r="D79" t="n">
        <x:v>2</x:v>
      </x:c>
    </x:row>
    <x:row r="80">
      <x:c r="A80" t="str">
        <x:v>n=100</x:v>
      </x:c>
      <x:c r="B80" t="str">
        <x:v>merge</x:v>
      </x:c>
      <x:c r="C80" t="n">
        <x:v>7</x:v>
      </x:c>
      <x:c r="D80" t="n">
        <x:v>1</x:v>
      </x:c>
    </x:row>
    <x:row r="81">
      <x:c r="A81" t="str">
        <x:v>n=100</x:v>
      </x:c>
      <x:c r="B81" t="str">
        <x:v>merge</x:v>
      </x:c>
      <x:c r="C81" t="n">
        <x:v>7</x:v>
      </x:c>
      <x:c r="D81" t="n">
        <x:v>1</x:v>
      </x:c>
    </x:row>
    <x:row r="82">
      <x:c r="A82" t="str">
        <x:v>n=100</x:v>
      </x:c>
      <x:c r="B82" t="str">
        <x:v>merge</x:v>
      </x:c>
      <x:c r="C82" t="n">
        <x:v>2</x:v>
      </x:c>
      <x:c r="D82" t="n">
        <x:v>25</x:v>
      </x:c>
    </x:row>
    <x:row r="83">
      <x:c r="A83" t="str">
        <x:v>n=100</x:v>
      </x:c>
      <x:c r="B83" t="str">
        <x:v>merge</x:v>
      </x:c>
      <x:c r="C83" t="n">
        <x:v>3</x:v>
      </x:c>
      <x:c r="D83" t="n">
        <x:v>12</x:v>
      </x:c>
    </x:row>
    <x:row r="84">
      <x:c r="A84" t="str">
        <x:v>n=100</x:v>
      </x:c>
      <x:c r="B84" t="str">
        <x:v>merge</x:v>
      </x:c>
      <x:c r="C84" t="n">
        <x:v>4</x:v>
      </x:c>
      <x:c r="D84" t="n">
        <x:v>6</x:v>
      </x:c>
    </x:row>
    <x:row r="85">
      <x:c r="A85" t="str">
        <x:v>n=100</x:v>
      </x:c>
      <x:c r="B85" t="str">
        <x:v>merge</x:v>
      </x:c>
      <x:c r="C85" t="n">
        <x:v>5</x:v>
      </x:c>
      <x:c r="D85" t="n">
        <x:v>3</x:v>
      </x:c>
    </x:row>
    <x:row r="86">
      <x:c r="A86" t="str">
        <x:v>n=100</x:v>
      </x:c>
      <x:c r="B86" t="str">
        <x:v>merge</x:v>
      </x:c>
      <x:c r="C86" t="n">
        <x:v>6</x:v>
      </x:c>
      <x:c r="D86" t="n">
        <x:v>1</x:v>
      </x:c>
    </x:row>
    <x:row r="87">
      <x:c r="A87" t="str">
        <x:v>n=100</x:v>
      </x:c>
      <x:c r="B87" t="str">
        <x:v>merge</x:v>
      </x:c>
      <x:c r="C87" t="n">
        <x:v>6</x:v>
      </x:c>
      <x:c r="D87" t="n">
        <x:v>2</x:v>
      </x:c>
    </x:row>
    <x:row r="88">
      <x:c r="A88" t="str">
        <x:v>n=100</x:v>
      </x:c>
      <x:c r="B88" t="str">
        <x:v>merge</x:v>
      </x:c>
      <x:c r="C88" t="n">
        <x:v>7</x:v>
      </x:c>
      <x:c r="D88" t="n">
        <x:v>1</x:v>
      </x:c>
    </x:row>
    <x:row r="89">
      <x:c r="A89" t="str">
        <x:v>n=100</x:v>
      </x:c>
      <x:c r="B89" t="str">
        <x:v>merge</x:v>
      </x:c>
      <x:c r="C89" t="n">
        <x:v>7</x:v>
      </x:c>
      <x:c r="D89" t="n">
        <x:v>1</x:v>
      </x:c>
    </x:row>
    <x:row r="90">
      <x:c r="A90" t="str">
        <x:v>n=100</x:v>
      </x:c>
      <x:c r="B90" t="str">
        <x:v>merge</x:v>
      </x:c>
      <x:c r="C90" t="n">
        <x:v>5</x:v>
      </x:c>
      <x:c r="D90" t="n">
        <x:v>3</x:v>
      </x:c>
    </x:row>
    <x:row r="91">
      <x:c r="A91" t="str">
        <x:v>n=100</x:v>
      </x:c>
      <x:c r="B91" t="str">
        <x:v>merge</x:v>
      </x:c>
      <x:c r="C91" t="n">
        <x:v>6</x:v>
      </x:c>
      <x:c r="D91" t="n">
        <x:v>1</x:v>
      </x:c>
    </x:row>
    <x:row r="92">
      <x:c r="A92" t="str">
        <x:v>n=100</x:v>
      </x:c>
      <x:c r="B92" t="str">
        <x:v>merge</x:v>
      </x:c>
      <x:c r="C92" t="n">
        <x:v>6</x:v>
      </x:c>
      <x:c r="D92" t="n">
        <x:v>2</x:v>
      </x:c>
    </x:row>
    <x:row r="93">
      <x:c r="A93" t="str">
        <x:v>n=100</x:v>
      </x:c>
      <x:c r="B93" t="str">
        <x:v>merge</x:v>
      </x:c>
      <x:c r="C93" t="n">
        <x:v>7</x:v>
      </x:c>
      <x:c r="D93" t="n">
        <x:v>1</x:v>
      </x:c>
    </x:row>
    <x:row r="94">
      <x:c r="A94" t="str">
        <x:v>n=100</x:v>
      </x:c>
      <x:c r="B94" t="str">
        <x:v>merge</x:v>
      </x:c>
      <x:c r="C94" t="n">
        <x:v>7</x:v>
      </x:c>
      <x:c r="D94" t="n">
        <x:v>1</x:v>
      </x:c>
    </x:row>
    <x:row r="95">
      <x:c r="A95" t="str">
        <x:v>n=100</x:v>
      </x:c>
      <x:c r="B95" t="str">
        <x:v>merge</x:v>
      </x:c>
      <x:c r="C95" t="n">
        <x:v>4</x:v>
      </x:c>
      <x:c r="D95" t="n">
        <x:v>6</x:v>
      </x:c>
    </x:row>
    <x:row r="96">
      <x:c r="A96" t="str">
        <x:v>n=100</x:v>
      </x:c>
      <x:c r="B96" t="str">
        <x:v>merge</x:v>
      </x:c>
      <x:c r="C96" t="n">
        <x:v>5</x:v>
      </x:c>
      <x:c r="D96" t="n">
        <x:v>3</x:v>
      </x:c>
    </x:row>
    <x:row r="97">
      <x:c r="A97" t="str">
        <x:v>n=100</x:v>
      </x:c>
      <x:c r="B97" t="str">
        <x:v>merge</x:v>
      </x:c>
      <x:c r="C97" t="n">
        <x:v>6</x:v>
      </x:c>
      <x:c r="D97" t="n">
        <x:v>1</x:v>
      </x:c>
    </x:row>
    <x:row r="98">
      <x:c r="A98" t="str">
        <x:v>n=100</x:v>
      </x:c>
      <x:c r="B98" t="str">
        <x:v>merge</x:v>
      </x:c>
      <x:c r="C98" t="n">
        <x:v>6</x:v>
      </x:c>
      <x:c r="D98" t="n">
        <x:v>2</x:v>
      </x:c>
    </x:row>
    <x:row r="99">
      <x:c r="A99" t="str">
        <x:v>n=100</x:v>
      </x:c>
      <x:c r="B99" t="str">
        <x:v>merge</x:v>
      </x:c>
      <x:c r="C99" t="n">
        <x:v>7</x:v>
      </x:c>
      <x:c r="D99" t="n">
        <x:v>1</x:v>
      </x:c>
    </x:row>
    <x:row r="100">
      <x:c r="A100" t="str">
        <x:v>n=100</x:v>
      </x:c>
      <x:c r="B100" t="str">
        <x:v>merge</x:v>
      </x:c>
      <x:c r="C100" t="n">
        <x:v>7</x:v>
      </x:c>
      <x:c r="D100" t="n">
        <x:v>1</x:v>
      </x:c>
    </x:row>
    <x:row r="101">
      <x:c r="A101" t="str">
        <x:v>n=100</x:v>
      </x:c>
      <x:c r="B101" t="str">
        <x:v>merge</x:v>
      </x:c>
      <x:c r="C101" t="n">
        <x:v>5</x:v>
      </x:c>
      <x:c r="D101" t="n">
        <x:v>3</x:v>
      </x:c>
    </x:row>
    <x:row r="102">
      <x:c r="A102" t="str">
        <x:v>n=100</x:v>
      </x:c>
      <x:c r="B102" t="str">
        <x:v>merge</x:v>
      </x:c>
      <x:c r="C102" t="n">
        <x:v>6</x:v>
      </x:c>
      <x:c r="D102" t="n">
        <x:v>1</x:v>
      </x:c>
    </x:row>
    <x:row r="103">
      <x:c r="A103" t="str">
        <x:v>n=100</x:v>
      </x:c>
      <x:c r="B103" t="str">
        <x:v>merge</x:v>
      </x:c>
      <x:c r="C103" t="n">
        <x:v>6</x:v>
      </x:c>
      <x:c r="D103" t="n">
        <x:v>2</x:v>
      </x:c>
    </x:row>
    <x:row r="104">
      <x:c r="A104" t="str">
        <x:v>n=100</x:v>
      </x:c>
      <x:c r="B104" t="str">
        <x:v>merge</x:v>
      </x:c>
      <x:c r="C104" t="n">
        <x:v>7</x:v>
      </x:c>
      <x:c r="D104" t="n">
        <x:v>1</x:v>
      </x:c>
    </x:row>
    <x:row r="105">
      <x:c r="A105" t="str">
        <x:v>n=100</x:v>
      </x:c>
      <x:c r="B105" t="str">
        <x:v>merge</x:v>
      </x:c>
      <x:c r="C105" t="n">
        <x:v>7</x:v>
      </x:c>
      <x:c r="D105" t="n">
        <x:v>1</x:v>
      </x:c>
    </x:row>
    <x:row r="106">
      <x:c r="A106" t="str">
        <x:v>n=100</x:v>
      </x:c>
      <x:c r="B106" t="str">
        <x:v>merge</x:v>
      </x:c>
      <x:c r="C106" t="n">
        <x:v>3</x:v>
      </x:c>
      <x:c r="D106" t="n">
        <x:v>13</x:v>
      </x:c>
    </x:row>
    <x:row r="107">
      <x:c r="A107" t="str">
        <x:v>n=100</x:v>
      </x:c>
      <x:c r="B107" t="str">
        <x:v>merge</x:v>
      </x:c>
      <x:c r="C107" t="n">
        <x:v>4</x:v>
      </x:c>
      <x:c r="D107" t="n">
        <x:v>6</x:v>
      </x:c>
    </x:row>
    <x:row r="108">
      <x:c r="A108" t="str">
        <x:v>n=100</x:v>
      </x:c>
      <x:c r="B108" t="str">
        <x:v>merge</x:v>
      </x:c>
      <x:c r="C108" t="n">
        <x:v>5</x:v>
      </x:c>
      <x:c r="D108" t="n">
        <x:v>3</x:v>
      </x:c>
    </x:row>
    <x:row r="109">
      <x:c r="A109" t="str">
        <x:v>n=100</x:v>
      </x:c>
      <x:c r="B109" t="str">
        <x:v>merge</x:v>
      </x:c>
      <x:c r="C109" t="n">
        <x:v>6</x:v>
      </x:c>
      <x:c r="D109" t="n">
        <x:v>1</x:v>
      </x:c>
    </x:row>
    <x:row r="110">
      <x:c r="A110" t="str">
        <x:v>n=100</x:v>
      </x:c>
      <x:c r="B110" t="str">
        <x:v>merge</x:v>
      </x:c>
      <x:c r="C110" t="n">
        <x:v>6</x:v>
      </x:c>
      <x:c r="D110" t="n">
        <x:v>2</x:v>
      </x:c>
    </x:row>
    <x:row r="111">
      <x:c r="A111" t="str">
        <x:v>n=100</x:v>
      </x:c>
      <x:c r="B111" t="str">
        <x:v>merge</x:v>
      </x:c>
      <x:c r="C111" t="n">
        <x:v>7</x:v>
      </x:c>
      <x:c r="D111" t="n">
        <x:v>1</x:v>
      </x:c>
    </x:row>
    <x:row r="112">
      <x:c r="A112" t="str">
        <x:v>n=100</x:v>
      </x:c>
      <x:c r="B112" t="str">
        <x:v>merge</x:v>
      </x:c>
      <x:c r="C112" t="n">
        <x:v>7</x:v>
      </x:c>
      <x:c r="D112" t="n">
        <x:v>1</x:v>
      </x:c>
    </x:row>
    <x:row r="113">
      <x:c r="A113" t="str">
        <x:v>n=100</x:v>
      </x:c>
      <x:c r="B113" t="str">
        <x:v>merge</x:v>
      </x:c>
      <x:c r="C113" t="n">
        <x:v>5</x:v>
      </x:c>
      <x:c r="D113" t="n">
        <x:v>3</x:v>
      </x:c>
    </x:row>
    <x:row r="114">
      <x:c r="A114" t="str">
        <x:v>n=100</x:v>
      </x:c>
      <x:c r="B114" t="str">
        <x:v>merge</x:v>
      </x:c>
      <x:c r="C114" t="n">
        <x:v>6</x:v>
      </x:c>
      <x:c r="D114" t="n">
        <x:v>1</x:v>
      </x:c>
    </x:row>
    <x:row r="115">
      <x:c r="A115" t="str">
        <x:v>n=100</x:v>
      </x:c>
      <x:c r="B115" t="str">
        <x:v>merge</x:v>
      </x:c>
      <x:c r="C115" t="n">
        <x:v>6</x:v>
      </x:c>
      <x:c r="D115" t="n">
        <x:v>2</x:v>
      </x:c>
    </x:row>
    <x:row r="116">
      <x:c r="A116" t="str">
        <x:v>n=100</x:v>
      </x:c>
      <x:c r="B116" t="str">
        <x:v>merge</x:v>
      </x:c>
      <x:c r="C116" t="n">
        <x:v>7</x:v>
      </x:c>
      <x:c r="D116" t="n">
        <x:v>1</x:v>
      </x:c>
    </x:row>
    <x:row r="117">
      <x:c r="A117" t="str">
        <x:v>n=100</x:v>
      </x:c>
      <x:c r="B117" t="str">
        <x:v>merge</x:v>
      </x:c>
      <x:c r="C117" t="n">
        <x:v>7</x:v>
      </x:c>
      <x:c r="D117" t="n">
        <x:v>1</x:v>
      </x:c>
    </x:row>
    <x:row r="118">
      <x:c r="A118" t="str">
        <x:v>n=100</x:v>
      </x:c>
      <x:c r="B118" t="str">
        <x:v>merge</x:v>
      </x:c>
      <x:c r="C118" t="n">
        <x:v>4</x:v>
      </x:c>
      <x:c r="D118" t="n">
        <x:v>7</x:v>
      </x:c>
    </x:row>
    <x:row r="119">
      <x:c r="A119" t="str">
        <x:v>n=100</x:v>
      </x:c>
      <x:c r="B119" t="str">
        <x:v>merge</x:v>
      </x:c>
      <x:c r="C119" t="n">
        <x:v>5</x:v>
      </x:c>
      <x:c r="D119" t="n">
        <x:v>3</x:v>
      </x:c>
    </x:row>
    <x:row r="120">
      <x:c r="A120" t="str">
        <x:v>n=100</x:v>
      </x:c>
      <x:c r="B120" t="str">
        <x:v>merge</x:v>
      </x:c>
      <x:c r="C120" t="n">
        <x:v>6</x:v>
      </x:c>
      <x:c r="D120" t="n">
        <x:v>1</x:v>
      </x:c>
    </x:row>
    <x:row r="121">
      <x:c r="A121" t="str">
        <x:v>n=100</x:v>
      </x:c>
      <x:c r="B121" t="str">
        <x:v>merge</x:v>
      </x:c>
      <x:c r="C121" t="n">
        <x:v>6</x:v>
      </x:c>
      <x:c r="D121" t="n">
        <x:v>2</x:v>
      </x:c>
    </x:row>
    <x:row r="122">
      <x:c r="A122" t="str">
        <x:v>n=100</x:v>
      </x:c>
      <x:c r="B122" t="str">
        <x:v>merge</x:v>
      </x:c>
      <x:c r="C122" t="n">
        <x:v>7</x:v>
      </x:c>
      <x:c r="D122" t="n">
        <x:v>1</x:v>
      </x:c>
    </x:row>
    <x:row r="123">
      <x:c r="A123" t="str">
        <x:v>n=100</x:v>
      </x:c>
      <x:c r="B123" t="str">
        <x:v>merge</x:v>
      </x:c>
      <x:c r="C123" t="n">
        <x:v>7</x:v>
      </x:c>
      <x:c r="D123" t="n">
        <x:v>1</x:v>
      </x:c>
    </x:row>
    <x:row r="124">
      <x:c r="A124" t="str">
        <x:v>n=100</x:v>
      </x:c>
      <x:c r="B124" t="str">
        <x:v>merge</x:v>
      </x:c>
      <x:c r="C124" t="n">
        <x:v>5</x:v>
      </x:c>
      <x:c r="D124" t="n">
        <x:v>4</x:v>
      </x:c>
    </x:row>
    <x:row r="125">
      <x:c r="A125" t="str">
        <x:v>n=100</x:v>
      </x:c>
      <x:c r="B125" t="str">
        <x:v>merge</x:v>
      </x:c>
      <x:c r="C125" t="n">
        <x:v>6</x:v>
      </x:c>
      <x:c r="D125" t="n">
        <x:v>2</x:v>
      </x:c>
    </x:row>
    <x:row r="126">
      <x:c r="A126" t="str">
        <x:v>n=100</x:v>
      </x:c>
      <x:c r="B126" t="str">
        <x:v>merge</x:v>
      </x:c>
      <x:c r="C126" t="n">
        <x:v>7</x:v>
      </x:c>
      <x:c r="D126" t="n">
        <x:v>1</x:v>
      </x:c>
    </x:row>
    <x:row r="127">
      <x:c r="A127" t="str">
        <x:v>n=100</x:v>
      </x:c>
      <x:c r="B127" t="str">
        <x:v>merge</x:v>
      </x:c>
      <x:c r="C127" t="n">
        <x:v>7</x:v>
      </x:c>
      <x:c r="D127" t="n">
        <x:v>1</x:v>
      </x:c>
    </x:row>
    <x:row r="128">
      <x:c r="A128" t="str">
        <x:v>n=100</x:v>
      </x:c>
      <x:c r="B128" t="str">
        <x:v>merge</x:v>
      </x:c>
      <x:c r="C128" t="n">
        <x:v>6</x:v>
      </x:c>
      <x:c r="D128" t="n">
        <x:v>2</x:v>
      </x:c>
    </x:row>
    <x:row r="129">
      <x:c r="A129" t="str">
        <x:v>n=100</x:v>
      </x:c>
      <x:c r="B129" t="str">
        <x:v>merge</x:v>
      </x:c>
      <x:c r="C129" t="n">
        <x:v>7</x:v>
      </x:c>
      <x:c r="D129" t="n">
        <x:v>1</x:v>
      </x:c>
    </x:row>
    <x:row r="130">
      <x:c r="A130" t="str">
        <x:v>n=100</x:v>
      </x:c>
      <x:c r="B130" t="str">
        <x:v>merge</x:v>
      </x:c>
      <x:c r="C130" t="n">
        <x:v>7</x:v>
      </x:c>
      <x:c r="D130" t="n">
        <x:v>1</x:v>
      </x:c>
    </x:row>
    <x:row r="131">
      <x:c r="A131" t="str">
        <x:v>n=100</x:v>
      </x:c>
      <x:c r="B131" t="str">
        <x:v>merge</x:v>
      </x:c>
      <x:c r="C131" t="n">
        <x:v>1</x:v>
      </x:c>
      <x:c r="D131" t="n">
        <x:v>50</x:v>
      </x:c>
    </x:row>
    <x:row r="132">
      <x:c r="A132" t="str">
        <x:v>n=100</x:v>
      </x:c>
      <x:c r="B132" t="str">
        <x:v>merge</x:v>
      </x:c>
      <x:c r="C132" t="n">
        <x:v>2</x:v>
      </x:c>
      <x:c r="D132" t="n">
        <x:v>25</x:v>
      </x:c>
    </x:row>
    <x:row r="133">
      <x:c r="A133" t="str">
        <x:v>n=100</x:v>
      </x:c>
      <x:c r="B133" t="str">
        <x:v>merge</x:v>
      </x:c>
      <x:c r="C133" t="n">
        <x:v>3</x:v>
      </x:c>
      <x:c r="D133" t="n">
        <x:v>12</x:v>
      </x:c>
    </x:row>
    <x:row r="134">
      <x:c r="A134" t="str">
        <x:v>n=100</x:v>
      </x:c>
      <x:c r="B134" t="str">
        <x:v>merge</x:v>
      </x:c>
      <x:c r="C134" t="n">
        <x:v>4</x:v>
      </x:c>
      <x:c r="D134" t="n">
        <x:v>6</x:v>
      </x:c>
    </x:row>
    <x:row r="135">
      <x:c r="A135" t="str">
        <x:v>n=100</x:v>
      </x:c>
      <x:c r="B135" t="str">
        <x:v>merge</x:v>
      </x:c>
      <x:c r="C135" t="n">
        <x:v>5</x:v>
      </x:c>
      <x:c r="D135" t="n">
        <x:v>3</x:v>
      </x:c>
    </x:row>
    <x:row r="136">
      <x:c r="A136" t="str">
        <x:v>n=100</x:v>
      </x:c>
      <x:c r="B136" t="str">
        <x:v>merge</x:v>
      </x:c>
      <x:c r="C136" t="n">
        <x:v>6</x:v>
      </x:c>
      <x:c r="D136" t="n">
        <x:v>1</x:v>
      </x:c>
    </x:row>
    <x:row r="137">
      <x:c r="A137" t="str">
        <x:v>n=100</x:v>
      </x:c>
      <x:c r="B137" t="str">
        <x:v>merge</x:v>
      </x:c>
      <x:c r="C137" t="n">
        <x:v>6</x:v>
      </x:c>
      <x:c r="D137" t="n">
        <x:v>2</x:v>
      </x:c>
    </x:row>
    <x:row r="138">
      <x:c r="A138" t="str">
        <x:v>n=100</x:v>
      </x:c>
      <x:c r="B138" t="str">
        <x:v>merge</x:v>
      </x:c>
      <x:c r="C138" t="n">
        <x:v>7</x:v>
      </x:c>
      <x:c r="D138" t="n">
        <x:v>1</x:v>
      </x:c>
    </x:row>
    <x:row r="139">
      <x:c r="A139" t="str">
        <x:v>n=100</x:v>
      </x:c>
      <x:c r="B139" t="str">
        <x:v>merge</x:v>
      </x:c>
      <x:c r="C139" t="n">
        <x:v>7</x:v>
      </x:c>
      <x:c r="D139" t="n">
        <x:v>1</x:v>
      </x:c>
    </x:row>
    <x:row r="140">
      <x:c r="A140" t="str">
        <x:v>n=100</x:v>
      </x:c>
      <x:c r="B140" t="str">
        <x:v>merge</x:v>
      </x:c>
      <x:c r="C140" t="n">
        <x:v>5</x:v>
      </x:c>
      <x:c r="D140" t="n">
        <x:v>3</x:v>
      </x:c>
    </x:row>
    <x:row r="141">
      <x:c r="A141" t="str">
        <x:v>n=100</x:v>
      </x:c>
      <x:c r="B141" t="str">
        <x:v>merge</x:v>
      </x:c>
      <x:c r="C141" t="n">
        <x:v>6</x:v>
      </x:c>
      <x:c r="D141" t="n">
        <x:v>1</x:v>
      </x:c>
    </x:row>
    <x:row r="142">
      <x:c r="A142" t="str">
        <x:v>n=100</x:v>
      </x:c>
      <x:c r="B142" t="str">
        <x:v>merge</x:v>
      </x:c>
      <x:c r="C142" t="n">
        <x:v>6</x:v>
      </x:c>
      <x:c r="D142" t="n">
        <x:v>2</x:v>
      </x:c>
    </x:row>
    <x:row r="143">
      <x:c r="A143" t="str">
        <x:v>n=100</x:v>
      </x:c>
      <x:c r="B143" t="str">
        <x:v>merge</x:v>
      </x:c>
      <x:c r="C143" t="n">
        <x:v>7</x:v>
      </x:c>
      <x:c r="D143" t="n">
        <x:v>1</x:v>
      </x:c>
    </x:row>
    <x:row r="144">
      <x:c r="A144" t="str">
        <x:v>n=100</x:v>
      </x:c>
      <x:c r="B144" t="str">
        <x:v>merge</x:v>
      </x:c>
      <x:c r="C144" t="n">
        <x:v>7</x:v>
      </x:c>
      <x:c r="D144" t="n">
        <x:v>1</x:v>
      </x:c>
    </x:row>
    <x:row r="145">
      <x:c r="A145" t="str">
        <x:v>n=100</x:v>
      </x:c>
      <x:c r="B145" t="str">
        <x:v>merge</x:v>
      </x:c>
      <x:c r="C145" t="n">
        <x:v>4</x:v>
      </x:c>
      <x:c r="D145" t="n">
        <x:v>6</x:v>
      </x:c>
    </x:row>
    <x:row r="146">
      <x:c r="A146" t="str">
        <x:v>n=100</x:v>
      </x:c>
      <x:c r="B146" t="str">
        <x:v>merge</x:v>
      </x:c>
      <x:c r="C146" t="n">
        <x:v>5</x:v>
      </x:c>
      <x:c r="D146" t="n">
        <x:v>3</x:v>
      </x:c>
    </x:row>
    <x:row r="147">
      <x:c r="A147" t="str">
        <x:v>n=100</x:v>
      </x:c>
      <x:c r="B147" t="str">
        <x:v>merge</x:v>
      </x:c>
      <x:c r="C147" t="n">
        <x:v>6</x:v>
      </x:c>
      <x:c r="D147" t="n">
        <x:v>1</x:v>
      </x:c>
    </x:row>
    <x:row r="148">
      <x:c r="A148" t="str">
        <x:v>n=100</x:v>
      </x:c>
      <x:c r="B148" t="str">
        <x:v>merge</x:v>
      </x:c>
      <x:c r="C148" t="n">
        <x:v>6</x:v>
      </x:c>
      <x:c r="D148" t="n">
        <x:v>2</x:v>
      </x:c>
    </x:row>
    <x:row r="149">
      <x:c r="A149" t="str">
        <x:v>n=100</x:v>
      </x:c>
      <x:c r="B149" t="str">
        <x:v>merge</x:v>
      </x:c>
      <x:c r="C149" t="n">
        <x:v>7</x:v>
      </x:c>
      <x:c r="D149" t="n">
        <x:v>1</x:v>
      </x:c>
    </x:row>
    <x:row r="150">
      <x:c r="A150" t="str">
        <x:v>n=100</x:v>
      </x:c>
      <x:c r="B150" t="str">
        <x:v>merge</x:v>
      </x:c>
      <x:c r="C150" t="n">
        <x:v>7</x:v>
      </x:c>
      <x:c r="D150" t="n">
        <x:v>1</x:v>
      </x:c>
    </x:row>
    <x:row r="151">
      <x:c r="A151" t="str">
        <x:v>n=100</x:v>
      </x:c>
      <x:c r="B151" t="str">
        <x:v>merge</x:v>
      </x:c>
      <x:c r="C151" t="n">
        <x:v>5</x:v>
      </x:c>
      <x:c r="D151" t="n">
        <x:v>3</x:v>
      </x:c>
    </x:row>
    <x:row r="152">
      <x:c r="A152" t="str">
        <x:v>n=100</x:v>
      </x:c>
      <x:c r="B152" t="str">
        <x:v>merge</x:v>
      </x:c>
      <x:c r="C152" t="n">
        <x:v>6</x:v>
      </x:c>
      <x:c r="D152" t="n">
        <x:v>1</x:v>
      </x:c>
    </x:row>
    <x:row r="153">
      <x:c r="A153" t="str">
        <x:v>n=100</x:v>
      </x:c>
      <x:c r="B153" t="str">
        <x:v>merge</x:v>
      </x:c>
      <x:c r="C153" t="n">
        <x:v>6</x:v>
      </x:c>
      <x:c r="D153" t="n">
        <x:v>2</x:v>
      </x:c>
    </x:row>
    <x:row r="154">
      <x:c r="A154" t="str">
        <x:v>n=100</x:v>
      </x:c>
      <x:c r="B154" t="str">
        <x:v>merge</x:v>
      </x:c>
      <x:c r="C154" t="n">
        <x:v>7</x:v>
      </x:c>
      <x:c r="D154" t="n">
        <x:v>1</x:v>
      </x:c>
    </x:row>
    <x:row r="155">
      <x:c r="A155" t="str">
        <x:v>n=100</x:v>
      </x:c>
      <x:c r="B155" t="str">
        <x:v>merge</x:v>
      </x:c>
      <x:c r="C155" t="n">
        <x:v>7</x:v>
      </x:c>
      <x:c r="D155" t="n">
        <x:v>1</x:v>
      </x:c>
    </x:row>
    <x:row r="156">
      <x:c r="A156" t="str">
        <x:v>n=100</x:v>
      </x:c>
      <x:c r="B156" t="str">
        <x:v>merge</x:v>
      </x:c>
      <x:c r="C156" t="n">
        <x:v>3</x:v>
      </x:c>
      <x:c r="D156" t="n">
        <x:v>13</x:v>
      </x:c>
    </x:row>
    <x:row r="157">
      <x:c r="A157" t="str">
        <x:v>n=100</x:v>
      </x:c>
      <x:c r="B157" t="str">
        <x:v>merge</x:v>
      </x:c>
      <x:c r="C157" t="n">
        <x:v>4</x:v>
      </x:c>
      <x:c r="D157" t="n">
        <x:v>6</x:v>
      </x:c>
    </x:row>
    <x:row r="158">
      <x:c r="A158" t="str">
        <x:v>n=100</x:v>
      </x:c>
      <x:c r="B158" t="str">
        <x:v>merge</x:v>
      </x:c>
      <x:c r="C158" t="n">
        <x:v>5</x:v>
      </x:c>
      <x:c r="D158" t="n">
        <x:v>3</x:v>
      </x:c>
    </x:row>
    <x:row r="159">
      <x:c r="A159" t="str">
        <x:v>n=100</x:v>
      </x:c>
      <x:c r="B159" t="str">
        <x:v>merge</x:v>
      </x:c>
      <x:c r="C159" t="n">
        <x:v>6</x:v>
      </x:c>
      <x:c r="D159" t="n">
        <x:v>1</x:v>
      </x:c>
    </x:row>
    <x:row r="160">
      <x:c r="A160" t="str">
        <x:v>n=100</x:v>
      </x:c>
      <x:c r="B160" t="str">
        <x:v>merge</x:v>
      </x:c>
      <x:c r="C160" t="n">
        <x:v>6</x:v>
      </x:c>
      <x:c r="D160" t="n">
        <x:v>2</x:v>
      </x:c>
    </x:row>
    <x:row r="161">
      <x:c r="A161" t="str">
        <x:v>n=100</x:v>
      </x:c>
      <x:c r="B161" t="str">
        <x:v>merge</x:v>
      </x:c>
      <x:c r="C161" t="n">
        <x:v>7</x:v>
      </x:c>
      <x:c r="D161" t="n">
        <x:v>1</x:v>
      </x:c>
    </x:row>
    <x:row r="162">
      <x:c r="A162" t="str">
        <x:v>n=100</x:v>
      </x:c>
      <x:c r="B162" t="str">
        <x:v>merge</x:v>
      </x:c>
      <x:c r="C162" t="n">
        <x:v>7</x:v>
      </x:c>
      <x:c r="D162" t="n">
        <x:v>1</x:v>
      </x:c>
    </x:row>
    <x:row r="163">
      <x:c r="A163" t="str">
        <x:v>n=100</x:v>
      </x:c>
      <x:c r="B163" t="str">
        <x:v>merge</x:v>
      </x:c>
      <x:c r="C163" t="n">
        <x:v>5</x:v>
      </x:c>
      <x:c r="D163" t="n">
        <x:v>3</x:v>
      </x:c>
    </x:row>
    <x:row r="164">
      <x:c r="A164" t="str">
        <x:v>n=100</x:v>
      </x:c>
      <x:c r="B164" t="str">
        <x:v>merge</x:v>
      </x:c>
      <x:c r="C164" t="n">
        <x:v>6</x:v>
      </x:c>
      <x:c r="D164" t="n">
        <x:v>1</x:v>
      </x:c>
    </x:row>
    <x:row r="165">
      <x:c r="A165" t="str">
        <x:v>n=100</x:v>
      </x:c>
      <x:c r="B165" t="str">
        <x:v>merge</x:v>
      </x:c>
      <x:c r="C165" t="n">
        <x:v>6</x:v>
      </x:c>
      <x:c r="D165" t="n">
        <x:v>2</x:v>
      </x:c>
    </x:row>
    <x:row r="166">
      <x:c r="A166" t="str">
        <x:v>n=100</x:v>
      </x:c>
      <x:c r="B166" t="str">
        <x:v>merge</x:v>
      </x:c>
      <x:c r="C166" t="n">
        <x:v>7</x:v>
      </x:c>
      <x:c r="D166" t="n">
        <x:v>1</x:v>
      </x:c>
    </x:row>
    <x:row r="167">
      <x:c r="A167" t="str">
        <x:v>n=100</x:v>
      </x:c>
      <x:c r="B167" t="str">
        <x:v>merge</x:v>
      </x:c>
      <x:c r="C167" t="n">
        <x:v>7</x:v>
      </x:c>
      <x:c r="D167" t="n">
        <x:v>1</x:v>
      </x:c>
    </x:row>
    <x:row r="168">
      <x:c r="A168" t="str">
        <x:v>n=100</x:v>
      </x:c>
      <x:c r="B168" t="str">
        <x:v>merge</x:v>
      </x:c>
      <x:c r="C168" t="n">
        <x:v>4</x:v>
      </x:c>
      <x:c r="D168" t="n">
        <x:v>7</x:v>
      </x:c>
    </x:row>
    <x:row r="169">
      <x:c r="A169" t="str">
        <x:v>n=100</x:v>
      </x:c>
      <x:c r="B169" t="str">
        <x:v>merge</x:v>
      </x:c>
      <x:c r="C169" t="n">
        <x:v>5</x:v>
      </x:c>
      <x:c r="D169" t="n">
        <x:v>3</x:v>
      </x:c>
    </x:row>
    <x:row r="170">
      <x:c r="A170" t="str">
        <x:v>n=100</x:v>
      </x:c>
      <x:c r="B170" t="str">
        <x:v>merge</x:v>
      </x:c>
      <x:c r="C170" t="n">
        <x:v>6</x:v>
      </x:c>
      <x:c r="D170" t="n">
        <x:v>1</x:v>
      </x:c>
    </x:row>
    <x:row r="171">
      <x:c r="A171" t="str">
        <x:v>n=100</x:v>
      </x:c>
      <x:c r="B171" t="str">
        <x:v>merge</x:v>
      </x:c>
      <x:c r="C171" t="n">
        <x:v>6</x:v>
      </x:c>
      <x:c r="D171" t="n">
        <x:v>2</x:v>
      </x:c>
    </x:row>
    <x:row r="172">
      <x:c r="A172" t="str">
        <x:v>n=100</x:v>
      </x:c>
      <x:c r="B172" t="str">
        <x:v>merge</x:v>
      </x:c>
      <x:c r="C172" t="n">
        <x:v>7</x:v>
      </x:c>
      <x:c r="D172" t="n">
        <x:v>1</x:v>
      </x:c>
    </x:row>
    <x:row r="173">
      <x:c r="A173" t="str">
        <x:v>n=100</x:v>
      </x:c>
      <x:c r="B173" t="str">
        <x:v>merge</x:v>
      </x:c>
      <x:c r="C173" t="n">
        <x:v>7</x:v>
      </x:c>
      <x:c r="D173" t="n">
        <x:v>1</x:v>
      </x:c>
    </x:row>
    <x:row r="174">
      <x:c r="A174" t="str">
        <x:v>n=100</x:v>
      </x:c>
      <x:c r="B174" t="str">
        <x:v>merge</x:v>
      </x:c>
      <x:c r="C174" t="n">
        <x:v>5</x:v>
      </x:c>
      <x:c r="D174" t="n">
        <x:v>4</x:v>
      </x:c>
    </x:row>
    <x:row r="175">
      <x:c r="A175" t="str">
        <x:v>n=100</x:v>
      </x:c>
      <x:c r="B175" t="str">
        <x:v>merge</x:v>
      </x:c>
      <x:c r="C175" t="n">
        <x:v>6</x:v>
      </x:c>
      <x:c r="D175" t="n">
        <x:v>2</x:v>
      </x:c>
    </x:row>
    <x:row r="176">
      <x:c r="A176" t="str">
        <x:v>n=100</x:v>
      </x:c>
      <x:c r="B176" t="str">
        <x:v>merge</x:v>
      </x:c>
      <x:c r="C176" t="n">
        <x:v>7</x:v>
      </x:c>
      <x:c r="D176" t="n">
        <x:v>1</x:v>
      </x:c>
    </x:row>
    <x:row r="177">
      <x:c r="A177" t="str">
        <x:v>n=100</x:v>
      </x:c>
      <x:c r="B177" t="str">
        <x:v>merge</x:v>
      </x:c>
      <x:c r="C177" t="n">
        <x:v>7</x:v>
      </x:c>
      <x:c r="D177" t="n">
        <x:v>1</x:v>
      </x:c>
    </x:row>
    <x:row r="178">
      <x:c r="A178" t="str">
        <x:v>n=100</x:v>
      </x:c>
      <x:c r="B178" t="str">
        <x:v>merge</x:v>
      </x:c>
      <x:c r="C178" t="n">
        <x:v>6</x:v>
      </x:c>
      <x:c r="D178" t="n">
        <x:v>2</x:v>
      </x:c>
    </x:row>
    <x:row r="179">
      <x:c r="A179" t="str">
        <x:v>n=100</x:v>
      </x:c>
      <x:c r="B179" t="str">
        <x:v>merge</x:v>
      </x:c>
      <x:c r="C179" t="n">
        <x:v>7</x:v>
      </x:c>
      <x:c r="D179" t="n">
        <x:v>1</x:v>
      </x:c>
    </x:row>
    <x:row r="180">
      <x:c r="A180" t="str">
        <x:v>n=100</x:v>
      </x:c>
      <x:c r="B180" t="str">
        <x:v>merge</x:v>
      </x:c>
      <x:c r="C180" t="n">
        <x:v>7</x:v>
      </x:c>
      <x:c r="D180" t="n">
        <x:v>1</x:v>
      </x:c>
    </x:row>
    <x:row r="181">
      <x:c r="A181" t="str">
        <x:v>n=100</x:v>
      </x:c>
      <x:c r="B181" t="str">
        <x:v>merge</x:v>
      </x:c>
      <x:c r="C181" t="n">
        <x:v>2</x:v>
      </x:c>
      <x:c r="D181" t="n">
        <x:v>25</x:v>
      </x:c>
    </x:row>
    <x:row r="182">
      <x:c r="A182" t="str">
        <x:v>n=100</x:v>
      </x:c>
      <x:c r="B182" t="str">
        <x:v>merge</x:v>
      </x:c>
      <x:c r="C182" t="n">
        <x:v>3</x:v>
      </x:c>
      <x:c r="D182" t="n">
        <x:v>12</x:v>
      </x:c>
    </x:row>
    <x:row r="183">
      <x:c r="A183" t="str">
        <x:v>n=100</x:v>
      </x:c>
      <x:c r="B183" t="str">
        <x:v>merge</x:v>
      </x:c>
      <x:c r="C183" t="n">
        <x:v>4</x:v>
      </x:c>
      <x:c r="D183" t="n">
        <x:v>6</x:v>
      </x:c>
    </x:row>
    <x:row r="184">
      <x:c r="A184" t="str">
        <x:v>n=100</x:v>
      </x:c>
      <x:c r="B184" t="str">
        <x:v>merge</x:v>
      </x:c>
      <x:c r="C184" t="n">
        <x:v>5</x:v>
      </x:c>
      <x:c r="D184" t="n">
        <x:v>3</x:v>
      </x:c>
    </x:row>
    <x:row r="185">
      <x:c r="A185" t="str">
        <x:v>n=100</x:v>
      </x:c>
      <x:c r="B185" t="str">
        <x:v>merge</x:v>
      </x:c>
      <x:c r="C185" t="n">
        <x:v>6</x:v>
      </x:c>
      <x:c r="D185" t="n">
        <x:v>1</x:v>
      </x:c>
    </x:row>
    <x:row r="186">
      <x:c r="A186" t="str">
        <x:v>n=100</x:v>
      </x:c>
      <x:c r="B186" t="str">
        <x:v>merge</x:v>
      </x:c>
      <x:c r="C186" t="n">
        <x:v>6</x:v>
      </x:c>
      <x:c r="D186" t="n">
        <x:v>2</x:v>
      </x:c>
    </x:row>
    <x:row r="187">
      <x:c r="A187" t="str">
        <x:v>n=100</x:v>
      </x:c>
      <x:c r="B187" t="str">
        <x:v>merge</x:v>
      </x:c>
      <x:c r="C187" t="n">
        <x:v>7</x:v>
      </x:c>
      <x:c r="D187" t="n">
        <x:v>1</x:v>
      </x:c>
    </x:row>
    <x:row r="188">
      <x:c r="A188" t="str">
        <x:v>n=100</x:v>
      </x:c>
      <x:c r="B188" t="str">
        <x:v>merge</x:v>
      </x:c>
      <x:c r="C188" t="n">
        <x:v>7</x:v>
      </x:c>
      <x:c r="D188" t="n">
        <x:v>1</x:v>
      </x:c>
    </x:row>
    <x:row r="189">
      <x:c r="A189" t="str">
        <x:v>n=100</x:v>
      </x:c>
      <x:c r="B189" t="str">
        <x:v>merge</x:v>
      </x:c>
      <x:c r="C189" t="n">
        <x:v>5</x:v>
      </x:c>
      <x:c r="D189" t="n">
        <x:v>3</x:v>
      </x:c>
    </x:row>
    <x:row r="190">
      <x:c r="A190" t="str">
        <x:v>n=100</x:v>
      </x:c>
      <x:c r="B190" t="str">
        <x:v>merge</x:v>
      </x:c>
      <x:c r="C190" t="n">
        <x:v>6</x:v>
      </x:c>
      <x:c r="D190" t="n">
        <x:v>1</x:v>
      </x:c>
    </x:row>
    <x:row r="191">
      <x:c r="A191" t="str">
        <x:v>n=100</x:v>
      </x:c>
      <x:c r="B191" t="str">
        <x:v>merge</x:v>
      </x:c>
      <x:c r="C191" t="n">
        <x:v>6</x:v>
      </x:c>
      <x:c r="D191" t="n">
        <x:v>2</x:v>
      </x:c>
    </x:row>
    <x:row r="192">
      <x:c r="A192" t="str">
        <x:v>n=100</x:v>
      </x:c>
      <x:c r="B192" t="str">
        <x:v>merge</x:v>
      </x:c>
      <x:c r="C192" t="n">
        <x:v>7</x:v>
      </x:c>
      <x:c r="D192" t="n">
        <x:v>1</x:v>
      </x:c>
    </x:row>
    <x:row r="193">
      <x:c r="A193" t="str">
        <x:v>n=100</x:v>
      </x:c>
      <x:c r="B193" t="str">
        <x:v>merge</x:v>
      </x:c>
      <x:c r="C193" t="n">
        <x:v>7</x:v>
      </x:c>
      <x:c r="D193" t="n">
        <x:v>1</x:v>
      </x:c>
    </x:row>
    <x:row r="194">
      <x:c r="A194" t="str">
        <x:v>n=100</x:v>
      </x:c>
      <x:c r="B194" t="str">
        <x:v>merge</x:v>
      </x:c>
      <x:c r="C194" t="n">
        <x:v>4</x:v>
      </x:c>
      <x:c r="D194" t="n">
        <x:v>6</x:v>
      </x:c>
    </x:row>
    <x:row r="195">
      <x:c r="A195" t="str">
        <x:v>n=100</x:v>
      </x:c>
      <x:c r="B195" t="str">
        <x:v>merge</x:v>
      </x:c>
      <x:c r="C195" t="n">
        <x:v>5</x:v>
      </x:c>
      <x:c r="D195" t="n">
        <x:v>3</x:v>
      </x:c>
    </x:row>
    <x:row r="196">
      <x:c r="A196" t="str">
        <x:v>n=100</x:v>
      </x:c>
      <x:c r="B196" t="str">
        <x:v>merge</x:v>
      </x:c>
      <x:c r="C196" t="n">
        <x:v>6</x:v>
      </x:c>
      <x:c r="D196" t="n">
        <x:v>1</x:v>
      </x:c>
    </x:row>
    <x:row r="197">
      <x:c r="A197" t="str">
        <x:v>n=100</x:v>
      </x:c>
      <x:c r="B197" t="str">
        <x:v>merge</x:v>
      </x:c>
      <x:c r="C197" t="n">
        <x:v>6</x:v>
      </x:c>
      <x:c r="D197" t="n">
        <x:v>2</x:v>
      </x:c>
    </x:row>
    <x:row r="198">
      <x:c r="A198" t="str">
        <x:v>n=100</x:v>
      </x:c>
      <x:c r="B198" t="str">
        <x:v>merge</x:v>
      </x:c>
      <x:c r="C198" t="n">
        <x:v>7</x:v>
      </x:c>
      <x:c r="D198" t="n">
        <x:v>1</x:v>
      </x:c>
    </x:row>
    <x:row r="199">
      <x:c r="A199" t="str">
        <x:v>n=100</x:v>
      </x:c>
      <x:c r="B199" t="str">
        <x:v>merge</x:v>
      </x:c>
      <x:c r="C199" t="n">
        <x:v>7</x:v>
      </x:c>
      <x:c r="D199" t="n">
        <x:v>1</x:v>
      </x:c>
    </x:row>
    <x:row r="200">
      <x:c r="A200" t="str">
        <x:v>n=100</x:v>
      </x:c>
      <x:c r="B200" t="str">
        <x:v>merge</x:v>
      </x:c>
      <x:c r="C200" t="n">
        <x:v>5</x:v>
      </x:c>
      <x:c r="D200" t="n">
        <x:v>3</x:v>
      </x:c>
    </x:row>
    <x:row r="201">
      <x:c r="A201" t="str">
        <x:v>n=100</x:v>
      </x:c>
      <x:c r="B201" t="str">
        <x:v>merge</x:v>
      </x:c>
      <x:c r="C201" t="n">
        <x:v>6</x:v>
      </x:c>
      <x:c r="D201" t="n">
        <x:v>1</x:v>
      </x:c>
    </x:row>
    <x:row r="202">
      <x:c r="A202" t="str">
        <x:v>n=100</x:v>
      </x:c>
      <x:c r="B202" t="str">
        <x:v>merge</x:v>
      </x:c>
      <x:c r="C202" t="n">
        <x:v>6</x:v>
      </x:c>
      <x:c r="D202" t="n">
        <x:v>2</x:v>
      </x:c>
    </x:row>
    <x:row r="203">
      <x:c r="A203" t="str">
        <x:v>n=100</x:v>
      </x:c>
      <x:c r="B203" t="str">
        <x:v>merge</x:v>
      </x:c>
      <x:c r="C203" t="n">
        <x:v>7</x:v>
      </x:c>
      <x:c r="D203" t="n">
        <x:v>1</x:v>
      </x:c>
    </x:row>
    <x:row r="204">
      <x:c r="A204" t="str">
        <x:v>n=100</x:v>
      </x:c>
      <x:c r="B204" t="str">
        <x:v>merge</x:v>
      </x:c>
      <x:c r="C204" t="n">
        <x:v>7</x:v>
      </x:c>
      <x:c r="D204" t="n">
        <x:v>1</x:v>
      </x:c>
    </x:row>
    <x:row r="205">
      <x:c r="A205" t="str">
        <x:v>n=100</x:v>
      </x:c>
      <x:c r="B205" t="str">
        <x:v>merge</x:v>
      </x:c>
      <x:c r="C205" t="n">
        <x:v>3</x:v>
      </x:c>
      <x:c r="D205" t="n">
        <x:v>13</x:v>
      </x:c>
    </x:row>
    <x:row r="206">
      <x:c r="A206" t="str">
        <x:v>n=100</x:v>
      </x:c>
      <x:c r="B206" t="str">
        <x:v>merge</x:v>
      </x:c>
      <x:c r="C206" t="n">
        <x:v>4</x:v>
      </x:c>
      <x:c r="D206" t="n">
        <x:v>6</x:v>
      </x:c>
    </x:row>
    <x:row r="207">
      <x:c r="A207" t="str">
        <x:v>n=100</x:v>
      </x:c>
      <x:c r="B207" t="str">
        <x:v>merge</x:v>
      </x:c>
      <x:c r="C207" t="n">
        <x:v>5</x:v>
      </x:c>
      <x:c r="D207" t="n">
        <x:v>3</x:v>
      </x:c>
    </x:row>
    <x:row r="208">
      <x:c r="A208" t="str">
        <x:v>n=100</x:v>
      </x:c>
      <x:c r="B208" t="str">
        <x:v>merge</x:v>
      </x:c>
      <x:c r="C208" t="n">
        <x:v>6</x:v>
      </x:c>
      <x:c r="D208" t="n">
        <x:v>1</x:v>
      </x:c>
    </x:row>
    <x:row r="209">
      <x:c r="A209" t="str">
        <x:v>n=100</x:v>
      </x:c>
      <x:c r="B209" t="str">
        <x:v>merge</x:v>
      </x:c>
      <x:c r="C209" t="n">
        <x:v>6</x:v>
      </x:c>
      <x:c r="D209" t="n">
        <x:v>2</x:v>
      </x:c>
    </x:row>
    <x:row r="210">
      <x:c r="A210" t="str">
        <x:v>n=100</x:v>
      </x:c>
      <x:c r="B210" t="str">
        <x:v>merge</x:v>
      </x:c>
      <x:c r="C210" t="n">
        <x:v>7</x:v>
      </x:c>
      <x:c r="D210" t="n">
        <x:v>1</x:v>
      </x:c>
    </x:row>
    <x:row r="211">
      <x:c r="A211" t="str">
        <x:v>n=100</x:v>
      </x:c>
      <x:c r="B211" t="str">
        <x:v>merge</x:v>
      </x:c>
      <x:c r="C211" t="n">
        <x:v>7</x:v>
      </x:c>
      <x:c r="D211" t="n">
        <x:v>1</x:v>
      </x:c>
    </x:row>
    <x:row r="212">
      <x:c r="A212" t="str">
        <x:v>n=100</x:v>
      </x:c>
      <x:c r="B212" t="str">
        <x:v>merge</x:v>
      </x:c>
      <x:c r="C212" t="n">
        <x:v>5</x:v>
      </x:c>
      <x:c r="D212" t="n">
        <x:v>3</x:v>
      </x:c>
    </x:row>
    <x:row r="213">
      <x:c r="A213" t="str">
        <x:v>n=100</x:v>
      </x:c>
      <x:c r="B213" t="str">
        <x:v>merge</x:v>
      </x:c>
      <x:c r="C213" t="n">
        <x:v>6</x:v>
      </x:c>
      <x:c r="D213" t="n">
        <x:v>1</x:v>
      </x:c>
    </x:row>
    <x:row r="214">
      <x:c r="A214" t="str">
        <x:v>n=100</x:v>
      </x:c>
      <x:c r="B214" t="str">
        <x:v>merge</x:v>
      </x:c>
      <x:c r="C214" t="n">
        <x:v>6</x:v>
      </x:c>
      <x:c r="D214" t="n">
        <x:v>2</x:v>
      </x:c>
    </x:row>
    <x:row r="215">
      <x:c r="A215" t="str">
        <x:v>n=100</x:v>
      </x:c>
      <x:c r="B215" t="str">
        <x:v>merge</x:v>
      </x:c>
      <x:c r="C215" t="n">
        <x:v>7</x:v>
      </x:c>
      <x:c r="D215" t="n">
        <x:v>1</x:v>
      </x:c>
    </x:row>
    <x:row r="216">
      <x:c r="A216" t="str">
        <x:v>n=100</x:v>
      </x:c>
      <x:c r="B216" t="str">
        <x:v>merge</x:v>
      </x:c>
      <x:c r="C216" t="n">
        <x:v>7</x:v>
      </x:c>
      <x:c r="D216" t="n">
        <x:v>1</x:v>
      </x:c>
    </x:row>
    <x:row r="217">
      <x:c r="A217" t="str">
        <x:v>n=100</x:v>
      </x:c>
      <x:c r="B217" t="str">
        <x:v>merge</x:v>
      </x:c>
      <x:c r="C217" t="n">
        <x:v>4</x:v>
      </x:c>
      <x:c r="D217" t="n">
        <x:v>7</x:v>
      </x:c>
    </x:row>
    <x:row r="218">
      <x:c r="A218" t="str">
        <x:v>n=100</x:v>
      </x:c>
      <x:c r="B218" t="str">
        <x:v>merge</x:v>
      </x:c>
      <x:c r="C218" t="n">
        <x:v>5</x:v>
      </x:c>
      <x:c r="D218" t="n">
        <x:v>3</x:v>
      </x:c>
    </x:row>
    <x:row r="219">
      <x:c r="A219" t="str">
        <x:v>n=100</x:v>
      </x:c>
      <x:c r="B219" t="str">
        <x:v>merge</x:v>
      </x:c>
      <x:c r="C219" t="n">
        <x:v>6</x:v>
      </x:c>
      <x:c r="D219" t="n">
        <x:v>1</x:v>
      </x:c>
    </x:row>
    <x:row r="220">
      <x:c r="A220" t="str">
        <x:v>n=100</x:v>
      </x:c>
      <x:c r="B220" t="str">
        <x:v>merge</x:v>
      </x:c>
      <x:c r="C220" t="n">
        <x:v>6</x:v>
      </x:c>
      <x:c r="D220" t="n">
        <x:v>2</x:v>
      </x:c>
    </x:row>
    <x:row r="221">
      <x:c r="A221" t="str">
        <x:v>n=100</x:v>
      </x:c>
      <x:c r="B221" t="str">
        <x:v>merge</x:v>
      </x:c>
      <x:c r="C221" t="n">
        <x:v>7</x:v>
      </x:c>
      <x:c r="D221" t="n">
        <x:v>1</x:v>
      </x:c>
    </x:row>
    <x:row r="222">
      <x:c r="A222" t="str">
        <x:v>n=100</x:v>
      </x:c>
      <x:c r="B222" t="str">
        <x:v>merge</x:v>
      </x:c>
      <x:c r="C222" t="n">
        <x:v>7</x:v>
      </x:c>
      <x:c r="D222" t="n">
        <x:v>1</x:v>
      </x:c>
    </x:row>
    <x:row r="223">
      <x:c r="A223" t="str">
        <x:v>n=100</x:v>
      </x:c>
      <x:c r="B223" t="str">
        <x:v>merge</x:v>
      </x:c>
      <x:c r="C223" t="n">
        <x:v>5</x:v>
      </x:c>
      <x:c r="D223" t="n">
        <x:v>4</x:v>
      </x:c>
    </x:row>
    <x:row r="224">
      <x:c r="A224" t="str">
        <x:v>n=100</x:v>
      </x:c>
      <x:c r="B224" t="str">
        <x:v>merge</x:v>
      </x:c>
      <x:c r="C224" t="n">
        <x:v>6</x:v>
      </x:c>
      <x:c r="D224" t="n">
        <x:v>2</x:v>
      </x:c>
    </x:row>
    <x:row r="225">
      <x:c r="A225" t="str">
        <x:v>n=100</x:v>
      </x:c>
      <x:c r="B225" t="str">
        <x:v>merge</x:v>
      </x:c>
      <x:c r="C225" t="n">
        <x:v>7</x:v>
      </x:c>
      <x:c r="D225" t="n">
        <x:v>1</x:v>
      </x:c>
    </x:row>
    <x:row r="226">
      <x:c r="A226" t="str">
        <x:v>n=100</x:v>
      </x:c>
      <x:c r="B226" t="str">
        <x:v>merge</x:v>
      </x:c>
      <x:c r="C226" t="n">
        <x:v>7</x:v>
      </x:c>
      <x:c r="D226" t="n">
        <x:v>1</x:v>
      </x:c>
    </x:row>
    <x:row r="227">
      <x:c r="A227" t="str">
        <x:v>n=100</x:v>
      </x:c>
      <x:c r="B227" t="str">
        <x:v>merge</x:v>
      </x:c>
      <x:c r="C227" t="n">
        <x:v>6</x:v>
      </x:c>
      <x:c r="D227" t="n">
        <x:v>2</x:v>
      </x:c>
    </x:row>
    <x:row r="228">
      <x:c r="A228" t="str">
        <x:v>n=100</x:v>
      </x:c>
      <x:c r="B228" t="str">
        <x:v>merge</x:v>
      </x:c>
      <x:c r="C228" t="n">
        <x:v>7</x:v>
      </x:c>
      <x:c r="D228" t="n">
        <x:v>1</x:v>
      </x:c>
    </x:row>
    <x:row r="229">
      <x:c r="A229" t="str">
        <x:v>n=100</x:v>
      </x:c>
      <x:c r="B229" t="str">
        <x:v>merge</x:v>
      </x:c>
      <x:c r="C229" t="n">
        <x:v>7</x:v>
      </x:c>
      <x:c r="D229" t="n">
        <x:v>1</x:v>
      </x:c>
    </x:row>
    <x:row r="230">
      <x:c r="A230" t="str">
        <x:v>n=100</x:v>
      </x:c>
      <x:c r="B230" t="str">
        <x:v>quick</x:v>
      </x:c>
      <x:c r="C230" t="n">
        <x:v>0</x:v>
      </x:c>
      <x:c r="D230" t="n">
        <x:v>100</x:v>
      </x:c>
    </x:row>
    <x:row r="231">
      <x:c r="A231" t="str">
        <x:v>n=100</x:v>
      </x:c>
      <x:c r="B231" t="str">
        <x:v>quick</x:v>
      </x:c>
      <x:c r="C231" t="n">
        <x:v>1</x:v>
      </x:c>
      <x:c r="D231" t="n">
        <x:v>34</x:v>
      </x:c>
    </x:row>
    <x:row r="232">
      <x:c r="A232" t="str">
        <x:v>n=100</x:v>
      </x:c>
      <x:c r="B232" t="str">
        <x:v>quick</x:v>
      </x:c>
      <x:c r="C232" t="n">
        <x:v>2</x:v>
      </x:c>
      <x:c r="D232" t="n">
        <x:v>18</x:v>
      </x:c>
    </x:row>
    <x:row r="233">
      <x:c r="A233" t="str">
        <x:v>n=100</x:v>
      </x:c>
      <x:c r="B233" t="str">
        <x:v>quick</x:v>
      </x:c>
      <x:c r="C233" t="n">
        <x:v>3</x:v>
      </x:c>
      <x:c r="D233" t="n">
        <x:v>9</x:v>
      </x:c>
    </x:row>
    <x:row r="234">
      <x:c r="A234" t="str">
        <x:v>n=100</x:v>
      </x:c>
      <x:c r="B234" t="str">
        <x:v>quick</x:v>
      </x:c>
      <x:c r="C234" t="n">
        <x:v>4</x:v>
      </x:c>
      <x:c r="D234" t="n">
        <x:v>6</x:v>
      </x:c>
    </x:row>
    <x:row r="235">
      <x:c r="A235" t="str">
        <x:v>n=100</x:v>
      </x:c>
      <x:c r="B235" t="str">
        <x:v>quick</x:v>
      </x:c>
      <x:c r="C235" t="n">
        <x:v>5</x:v>
      </x:c>
      <x:c r="D235" t="n">
        <x:v>2</x:v>
      </x:c>
    </x:row>
    <x:row r="236">
      <x:c r="A236" t="str">
        <x:v>n=100</x:v>
      </x:c>
      <x:c r="B236" t="str">
        <x:v>quick</x:v>
      </x:c>
      <x:c r="C236" t="n">
        <x:v>6</x:v>
      </x:c>
      <x:c r="D236" t="n">
        <x:v>1</x:v>
      </x:c>
    </x:row>
    <x:row r="237">
      <x:c r="A237" t="str">
        <x:v>n=100</x:v>
      </x:c>
      <x:c r="B237" t="str">
        <x:v>quick</x:v>
      </x:c>
      <x:c r="C237" t="n">
        <x:v>5</x:v>
      </x:c>
      <x:c r="D237" t="n">
        <x:v>3</x:v>
      </x:c>
    </x:row>
    <x:row r="238">
      <x:c r="A238" t="str">
        <x:v>n=100</x:v>
      </x:c>
      <x:c r="B238" t="str">
        <x:v>quick</x:v>
      </x:c>
      <x:c r="C238" t="n">
        <x:v>6</x:v>
      </x:c>
      <x:c r="D238" t="n">
        <x:v>1</x:v>
      </x:c>
    </x:row>
    <x:row r="239">
      <x:c r="A239" t="str">
        <x:v>n=100</x:v>
      </x:c>
      <x:c r="B239" t="str">
        <x:v>quick</x:v>
      </x:c>
      <x:c r="C239" t="n">
        <x:v>6</x:v>
      </x:c>
      <x:c r="D239" t="n">
        <x:v>1</x:v>
      </x:c>
    </x:row>
    <x:row r="240">
      <x:c r="A240" t="str">
        <x:v>n=100</x:v>
      </x:c>
      <x:c r="B240" t="str">
        <x:v>quick</x:v>
      </x:c>
      <x:c r="C240" t="n">
        <x:v>4</x:v>
      </x:c>
      <x:c r="D240" t="n">
        <x:v>2</x:v>
      </x:c>
    </x:row>
    <x:row r="241">
      <x:c r="A241" t="str">
        <x:v>n=100</x:v>
      </x:c>
      <x:c r="B241" t="str">
        <x:v>quick</x:v>
      </x:c>
      <x:c r="C241" t="n">
        <x:v>5</x:v>
      </x:c>
      <x:c r="D241" t="n">
        <x:v>1</x:v>
      </x:c>
    </x:row>
    <x:row r="242">
      <x:c r="A242" t="str">
        <x:v>n=100</x:v>
      </x:c>
      <x:c r="B242" t="str">
        <x:v>quick</x:v>
      </x:c>
      <x:c r="C242" t="n">
        <x:v>3</x:v>
      </x:c>
      <x:c r="D242" t="n">
        <x:v>8</x:v>
      </x:c>
    </x:row>
    <x:row r="243">
      <x:c r="A243" t="str">
        <x:v>n=100</x:v>
      </x:c>
      <x:c r="B243" t="str">
        <x:v>quick</x:v>
      </x:c>
      <x:c r="C243" t="n">
        <x:v>4</x:v>
      </x:c>
      <x:c r="D243" t="n">
        <x:v>5</x:v>
      </x:c>
    </x:row>
    <x:row r="244">
      <x:c r="A244" t="str">
        <x:v>n=100</x:v>
      </x:c>
      <x:c r="B244" t="str">
        <x:v>quick</x:v>
      </x:c>
      <x:c r="C244" t="n">
        <x:v>5</x:v>
      </x:c>
      <x:c r="D244" t="n">
        <x:v>1</x:v>
      </x:c>
    </x:row>
    <x:row r="245">
      <x:c r="A245" t="str">
        <x:v>n=100</x:v>
      </x:c>
      <x:c r="B245" t="str">
        <x:v>quick</x:v>
      </x:c>
      <x:c r="C245" t="n">
        <x:v>5</x:v>
      </x:c>
      <x:c r="D245" t="n">
        <x:v>3</x:v>
      </x:c>
    </x:row>
    <x:row r="246">
      <x:c r="A246" t="str">
        <x:v>n=100</x:v>
      </x:c>
      <x:c r="B246" t="str">
        <x:v>quick</x:v>
      </x:c>
      <x:c r="C246" t="n">
        <x:v>6</x:v>
      </x:c>
      <x:c r="D246" t="n">
        <x:v>1</x:v>
      </x:c>
    </x:row>
    <x:row r="247">
      <x:c r="A247" t="str">
        <x:v>n=100</x:v>
      </x:c>
      <x:c r="B247" t="str">
        <x:v>quick</x:v>
      </x:c>
      <x:c r="C247" t="n">
        <x:v>6</x:v>
      </x:c>
      <x:c r="D247" t="n">
        <x:v>1</x:v>
      </x:c>
    </x:row>
    <x:row r="248">
      <x:c r="A248" t="str">
        <x:v>n=100</x:v>
      </x:c>
      <x:c r="B248" t="str">
        <x:v>quick</x:v>
      </x:c>
      <x:c r="C248" t="n">
        <x:v>4</x:v>
      </x:c>
      <x:c r="D248" t="n">
        <x:v>2</x:v>
      </x:c>
    </x:row>
    <x:row r="249">
      <x:c r="A249" t="str">
        <x:v>n=100</x:v>
      </x:c>
      <x:c r="B249" t="str">
        <x:v>quick</x:v>
      </x:c>
      <x:c r="C249" t="n">
        <x:v>5</x:v>
      </x:c>
      <x:c r="D249" t="n">
        <x:v>1</x:v>
      </x:c>
    </x:row>
    <x:row r="250">
      <x:c r="A250" t="str">
        <x:v>n=100</x:v>
      </x:c>
      <x:c r="B250" t="str">
        <x:v>quick</x:v>
      </x:c>
      <x:c r="C250" t="n">
        <x:v>2</x:v>
      </x:c>
      <x:c r="D250" t="n">
        <x:v>15</x:v>
      </x:c>
    </x:row>
    <x:row r="251">
      <x:c r="A251" t="str">
        <x:v>n=100</x:v>
      </x:c>
      <x:c r="B251" t="str">
        <x:v>quick</x:v>
      </x:c>
      <x:c r="C251" t="n">
        <x:v>3</x:v>
      </x:c>
      <x:c r="D251" t="n">
        <x:v>12</x:v>
      </x:c>
    </x:row>
    <x:row r="252">
      <x:c r="A252" t="str">
        <x:v>n=100</x:v>
      </x:c>
      <x:c r="B252" t="str">
        <x:v>quick</x:v>
      </x:c>
      <x:c r="C252" t="n">
        <x:v>4</x:v>
      </x:c>
      <x:c r="D252" t="n">
        <x:v>7</x:v>
      </x:c>
    </x:row>
    <x:row r="253">
      <x:c r="A253" t="str">
        <x:v>n=100</x:v>
      </x:c>
      <x:c r="B253" t="str">
        <x:v>quick</x:v>
      </x:c>
      <x:c r="C253" t="n">
        <x:v>5</x:v>
      </x:c>
      <x:c r="D253" t="n">
        <x:v>2</x:v>
      </x:c>
    </x:row>
    <x:row r="254">
      <x:c r="A254" t="str">
        <x:v>n=100</x:v>
      </x:c>
      <x:c r="B254" t="str">
        <x:v>quick</x:v>
      </x:c>
      <x:c r="C254" t="n">
        <x:v>6</x:v>
      </x:c>
      <x:c r="D254" t="n">
        <x:v>1</x:v>
      </x:c>
    </x:row>
    <x:row r="255">
      <x:c r="A255" t="str">
        <x:v>n=100</x:v>
      </x:c>
      <x:c r="B255" t="str">
        <x:v>quick</x:v>
      </x:c>
      <x:c r="C255" t="n">
        <x:v>5</x:v>
      </x:c>
      <x:c r="D255" t="n">
        <x:v>4</x:v>
      </x:c>
    </x:row>
    <x:row r="256">
      <x:c r="A256" t="str">
        <x:v>n=100</x:v>
      </x:c>
      <x:c r="B256" t="str">
        <x:v>quick</x:v>
      </x:c>
      <x:c r="C256" t="n">
        <x:v>6</x:v>
      </x:c>
      <x:c r="D256" t="n">
        <x:v>2</x:v>
      </x:c>
    </x:row>
    <x:row r="257">
      <x:c r="A257" t="str">
        <x:v>n=100</x:v>
      </x:c>
      <x:c r="B257" t="str">
        <x:v>quick</x:v>
      </x:c>
      <x:c r="C257" t="n">
        <x:v>7</x:v>
      </x:c>
      <x:c r="D257" t="n">
        <x:v>1</x:v>
      </x:c>
    </x:row>
    <x:row r="258">
      <x:c r="A258" t="str">
        <x:v>n=100</x:v>
      </x:c>
      <x:c r="B258" t="str">
        <x:v>quick</x:v>
      </x:c>
      <x:c r="C258" t="n">
        <x:v>6</x:v>
      </x:c>
      <x:c r="D258" t="n">
        <x:v>1</x:v>
      </x:c>
    </x:row>
    <x:row r="259">
      <x:c r="A259" t="str">
        <x:v>n=100</x:v>
      </x:c>
      <x:c r="B259" t="str">
        <x:v>quick</x:v>
      </x:c>
      <x:c r="C259" t="n">
        <x:v>4</x:v>
      </x:c>
      <x:c r="D259" t="n">
        <x:v>4</x:v>
      </x:c>
    </x:row>
    <x:row r="260">
      <x:c r="A260" t="str">
        <x:v>n=100</x:v>
      </x:c>
      <x:c r="B260" t="str">
        <x:v>quick</x:v>
      </x:c>
      <x:c r="C260" t="n">
        <x:v>5</x:v>
      </x:c>
      <x:c r="D260" t="n">
        <x:v>2</x:v>
      </x:c>
    </x:row>
    <x:row r="261">
      <x:c r="A261" t="str">
        <x:v>n=100</x:v>
      </x:c>
      <x:c r="B261" t="str">
        <x:v>quick</x:v>
      </x:c>
      <x:c r="C261" t="n">
        <x:v>6</x:v>
      </x:c>
      <x:c r="D261" t="n">
        <x:v>1</x:v>
      </x:c>
    </x:row>
    <x:row r="262">
      <x:c r="A262" t="str">
        <x:v>n=100</x:v>
      </x:c>
      <x:c r="B262" t="str">
        <x:v>quick</x:v>
      </x:c>
      <x:c r="C262" t="n">
        <x:v>5</x:v>
      </x:c>
      <x:c r="D262" t="n">
        <x:v>1</x:v>
      </x:c>
    </x:row>
    <x:row r="263">
      <x:c r="A263" t="str">
        <x:v>n=100</x:v>
      </x:c>
      <x:c r="B263" t="str">
        <x:v>quick</x:v>
      </x:c>
      <x:c r="C263" t="n">
        <x:v>3</x:v>
      </x:c>
      <x:c r="D263" t="n">
        <x:v>2</x:v>
      </x:c>
    </x:row>
    <x:row r="264">
      <x:c r="A264" t="str">
        <x:v>n=100</x:v>
      </x:c>
      <x:c r="B264" t="str">
        <x:v>quick</x:v>
      </x:c>
      <x:c r="C264" t="n">
        <x:v>4</x:v>
      </x:c>
      <x:c r="D264" t="n">
        <x:v>1</x:v>
      </x:c>
    </x:row>
    <x:row r="265">
      <x:c r="A265" t="str">
        <x:v>n=100</x:v>
      </x:c>
      <x:c r="B265" t="str">
        <x:v>quick</x:v>
      </x:c>
      <x:c r="C265" t="n">
        <x:v>1</x:v>
      </x:c>
      <x:c r="D265" t="n">
        <x:v>65</x:v>
      </x:c>
    </x:row>
    <x:row r="266">
      <x:c r="A266" t="str">
        <x:v>n=100</x:v>
      </x:c>
      <x:c r="B266" t="str">
        <x:v>quick</x:v>
      </x:c>
      <x:c r="C266" t="n">
        <x:v>2</x:v>
      </x:c>
      <x:c r="D266" t="n">
        <x:v>58</x:v>
      </x:c>
    </x:row>
    <x:row r="267">
      <x:c r="A267" t="str">
        <x:v>n=100</x:v>
      </x:c>
      <x:c r="B267" t="str">
        <x:v>quick</x:v>
      </x:c>
      <x:c r="C267" t="n">
        <x:v>3</x:v>
      </x:c>
      <x:c r="D267" t="n">
        <x:v>37</x:v>
      </x:c>
    </x:row>
    <x:row r="268">
      <x:c r="A268" t="str">
        <x:v>n=100</x:v>
      </x:c>
      <x:c r="B268" t="str">
        <x:v>quick</x:v>
      </x:c>
      <x:c r="C268" t="n">
        <x:v>4</x:v>
      </x:c>
      <x:c r="D268" t="n">
        <x:v>20</x:v>
      </x:c>
    </x:row>
    <x:row r="269">
      <x:c r="A269" t="str">
        <x:v>n=100</x:v>
      </x:c>
      <x:c r="B269" t="str">
        <x:v>quick</x:v>
      </x:c>
      <x:c r="C269" t="n">
        <x:v>5</x:v>
      </x:c>
      <x:c r="D269" t="n">
        <x:v>14</x:v>
      </x:c>
    </x:row>
    <x:row r="270">
      <x:c r="A270" t="str">
        <x:v>n=100</x:v>
      </x:c>
      <x:c r="B270" t="str">
        <x:v>quick</x:v>
      </x:c>
      <x:c r="C270" t="n">
        <x:v>6</x:v>
      </x:c>
      <x:c r="D270" t="n">
        <x:v>5</x:v>
      </x:c>
    </x:row>
    <x:row r="271">
      <x:c r="A271" t="str">
        <x:v>n=100</x:v>
      </x:c>
      <x:c r="B271" t="str">
        <x:v>quick</x:v>
      </x:c>
      <x:c r="C271" t="n">
        <x:v>7</x:v>
      </x:c>
      <x:c r="D271" t="n">
        <x:v>2</x:v>
      </x:c>
    </x:row>
    <x:row r="272">
      <x:c r="A272" t="str">
        <x:v>n=100</x:v>
      </x:c>
      <x:c r="B272" t="str">
        <x:v>quick</x:v>
      </x:c>
      <x:c r="C272" t="n">
        <x:v>8</x:v>
      </x:c>
      <x:c r="D272" t="n">
        <x:v>1</x:v>
      </x:c>
    </x:row>
    <x:row r="273">
      <x:c r="A273" t="str">
        <x:v>n=100</x:v>
      </x:c>
      <x:c r="B273" t="str">
        <x:v>quick</x:v>
      </x:c>
      <x:c r="C273" t="n">
        <x:v>7</x:v>
      </x:c>
      <x:c r="D273" t="n">
        <x:v>2</x:v>
      </x:c>
    </x:row>
    <x:row r="274">
      <x:c r="A274" t="str">
        <x:v>n=100</x:v>
      </x:c>
      <x:c r="B274" t="str">
        <x:v>quick</x:v>
      </x:c>
      <x:c r="C274" t="n">
        <x:v>8</x:v>
      </x:c>
      <x:c r="D274" t="n">
        <x:v>1</x:v>
      </x:c>
    </x:row>
    <x:row r="275">
      <x:c r="A275" t="str">
        <x:v>n=100</x:v>
      </x:c>
      <x:c r="B275" t="str">
        <x:v>quick</x:v>
      </x:c>
      <x:c r="C275" t="n">
        <x:v>6</x:v>
      </x:c>
      <x:c r="D275" t="n">
        <x:v>8</x:v>
      </x:c>
    </x:row>
    <x:row r="276">
      <x:c r="A276" t="str">
        <x:v>n=100</x:v>
      </x:c>
      <x:c r="B276" t="str">
        <x:v>quick</x:v>
      </x:c>
      <x:c r="C276" t="n">
        <x:v>7</x:v>
      </x:c>
      <x:c r="D276" t="n">
        <x:v>4</x:v>
      </x:c>
    </x:row>
    <x:row r="277">
      <x:c r="A277" t="str">
        <x:v>n=100</x:v>
      </x:c>
      <x:c r="B277" t="str">
        <x:v>quick</x:v>
      </x:c>
      <x:c r="C277" t="n">
        <x:v>8</x:v>
      </x:c>
      <x:c r="D277" t="n">
        <x:v>2</x:v>
      </x:c>
    </x:row>
    <x:row r="278">
      <x:c r="A278" t="str">
        <x:v>n=100</x:v>
      </x:c>
      <x:c r="B278" t="str">
        <x:v>quick</x:v>
      </x:c>
      <x:c r="C278" t="n">
        <x:v>9</x:v>
      </x:c>
      <x:c r="D278" t="n">
        <x:v>1</x:v>
      </x:c>
    </x:row>
    <x:row r="279">
      <x:c r="A279" t="str">
        <x:v>n=100</x:v>
      </x:c>
      <x:c r="B279" t="str">
        <x:v>quick</x:v>
      </x:c>
      <x:c r="C279" t="n">
        <x:v>8</x:v>
      </x:c>
      <x:c r="D279" t="n">
        <x:v>1</x:v>
      </x:c>
    </x:row>
    <x:row r="280">
      <x:c r="A280" t="str">
        <x:v>n=100</x:v>
      </x:c>
      <x:c r="B280" t="str">
        <x:v>quick</x:v>
      </x:c>
      <x:c r="C280" t="n">
        <x:v>7</x:v>
      </x:c>
      <x:c r="D280" t="n">
        <x:v>3</x:v>
      </x:c>
    </x:row>
    <x:row r="281">
      <x:c r="A281" t="str">
        <x:v>n=100</x:v>
      </x:c>
      <x:c r="B281" t="str">
        <x:v>quick</x:v>
      </x:c>
      <x:c r="C281" t="n">
        <x:v>8</x:v>
      </x:c>
      <x:c r="D281" t="n">
        <x:v>1</x:v>
      </x:c>
    </x:row>
    <x:row r="282">
      <x:c r="A282" t="str">
        <x:v>n=100</x:v>
      </x:c>
      <x:c r="B282" t="str">
        <x:v>quick</x:v>
      </x:c>
      <x:c r="C282" t="n">
        <x:v>8</x:v>
      </x:c>
      <x:c r="D282" t="n">
        <x:v>1</x:v>
      </x:c>
    </x:row>
    <x:row r="283">
      <x:c r="A283" t="str">
        <x:v>n=100</x:v>
      </x:c>
      <x:c r="B283" t="str">
        <x:v>quick</x:v>
      </x:c>
      <x:c r="C283" t="n">
        <x:v>5</x:v>
      </x:c>
      <x:c r="D283" t="n">
        <x:v>5</x:v>
      </x:c>
    </x:row>
    <x:row r="284">
      <x:c r="A284" t="str">
        <x:v>n=100</x:v>
      </x:c>
      <x:c r="B284" t="str">
        <x:v>quick</x:v>
      </x:c>
      <x:c r="C284" t="n">
        <x:v>6</x:v>
      </x:c>
      <x:c r="D284" t="n">
        <x:v>1</x:v>
      </x:c>
    </x:row>
    <x:row r="285">
      <x:c r="A285" t="str">
        <x:v>n=100</x:v>
      </x:c>
      <x:c r="B285" t="str">
        <x:v>quick</x:v>
      </x:c>
      <x:c r="C285" t="n">
        <x:v>6</x:v>
      </x:c>
      <x:c r="D285" t="n">
        <x:v>3</x:v>
      </x:c>
    </x:row>
    <x:row r="286">
      <x:c r="A286" t="str">
        <x:v>n=100</x:v>
      </x:c>
      <x:c r="B286" t="str">
        <x:v>quick</x:v>
      </x:c>
      <x:c r="C286" t="n">
        <x:v>7</x:v>
      </x:c>
      <x:c r="D286" t="n">
        <x:v>1</x:v>
      </x:c>
    </x:row>
    <x:row r="287">
      <x:c r="A287" t="str">
        <x:v>n=100</x:v>
      </x:c>
      <x:c r="B287" t="str">
        <x:v>quick</x:v>
      </x:c>
      <x:c r="C287" t="n">
        <x:v>7</x:v>
      </x:c>
      <x:c r="D287" t="n">
        <x:v>1</x:v>
      </x:c>
    </x:row>
    <x:row r="288">
      <x:c r="A288" t="str">
        <x:v>n=100</x:v>
      </x:c>
      <x:c r="B288" t="str">
        <x:v>quick</x:v>
      </x:c>
      <x:c r="C288" t="n">
        <x:v>4</x:v>
      </x:c>
      <x:c r="D288" t="n">
        <x:v>16</x:v>
      </x:c>
    </x:row>
    <x:row r="289">
      <x:c r="A289" t="str">
        <x:v>n=100</x:v>
      </x:c>
      <x:c r="B289" t="str">
        <x:v>quick</x:v>
      </x:c>
      <x:c r="C289" t="n">
        <x:v>5</x:v>
      </x:c>
      <x:c r="D289" t="n">
        <x:v>12</x:v>
      </x:c>
    </x:row>
    <x:row r="290">
      <x:c r="A290" t="str">
        <x:v>n=100</x:v>
      </x:c>
      <x:c r="B290" t="str">
        <x:v>quick</x:v>
      </x:c>
      <x:c r="C290" t="n">
        <x:v>6</x:v>
      </x:c>
      <x:c r="D290" t="n">
        <x:v>3</x:v>
      </x:c>
    </x:row>
    <x:row r="291">
      <x:c r="A291" t="str">
        <x:v>n=100</x:v>
      </x:c>
      <x:c r="B291" t="str">
        <x:v>quick</x:v>
      </x:c>
      <x:c r="C291" t="n">
        <x:v>7</x:v>
      </x:c>
      <x:c r="D291" t="n">
        <x:v>1</x:v>
      </x:c>
    </x:row>
    <x:row r="292">
      <x:c r="A292" t="str">
        <x:v>n=100</x:v>
      </x:c>
      <x:c r="B292" t="str">
        <x:v>quick</x:v>
      </x:c>
      <x:c r="C292" t="n">
        <x:v>7</x:v>
      </x:c>
      <x:c r="D292" t="n">
        <x:v>1</x:v>
      </x:c>
    </x:row>
    <x:row r="293">
      <x:c r="A293" t="str">
        <x:v>n=100</x:v>
      </x:c>
      <x:c r="B293" t="str">
        <x:v>quick</x:v>
      </x:c>
      <x:c r="C293" t="n">
        <x:v>6</x:v>
      </x:c>
      <x:c r="D293" t="n">
        <x:v>8</x:v>
      </x:c>
    </x:row>
    <x:row r="294">
      <x:c r="A294" t="str">
        <x:v>n=100</x:v>
      </x:c>
      <x:c r="B294" t="str">
        <x:v>quick</x:v>
      </x:c>
      <x:c r="C294" t="n">
        <x:v>7</x:v>
      </x:c>
      <x:c r="D294" t="n">
        <x:v>5</x:v>
      </x:c>
    </x:row>
    <x:row r="295">
      <x:c r="A295" t="str">
        <x:v>n=100</x:v>
      </x:c>
      <x:c r="B295" t="str">
        <x:v>quick</x:v>
      </x:c>
      <x:c r="C295" t="n">
        <x:v>8</x:v>
      </x:c>
      <x:c r="D295" t="n">
        <x:v>1</x:v>
      </x:c>
    </x:row>
    <x:row r="296">
      <x:c r="A296" t="str">
        <x:v>n=100</x:v>
      </x:c>
      <x:c r="B296" t="str">
        <x:v>quick</x:v>
      </x:c>
      <x:c r="C296" t="n">
        <x:v>8</x:v>
      </x:c>
      <x:c r="D296" t="n">
        <x:v>3</x:v>
      </x:c>
    </x:row>
    <x:row r="297">
      <x:c r="A297" t="str">
        <x:v>n=100</x:v>
      </x:c>
      <x:c r="B297" t="str">
        <x:v>quick</x:v>
      </x:c>
      <x:c r="C297" t="n">
        <x:v>9</x:v>
      </x:c>
      <x:c r="D297" t="n">
        <x:v>1</x:v>
      </x:c>
    </x:row>
    <x:row r="298">
      <x:c r="A298" t="str">
        <x:v>n=100</x:v>
      </x:c>
      <x:c r="B298" t="str">
        <x:v>quick</x:v>
      </x:c>
      <x:c r="C298" t="n">
        <x:v>9</x:v>
      </x:c>
      <x:c r="D298" t="n">
        <x:v>1</x:v>
      </x:c>
    </x:row>
    <x:row r="299">
      <x:c r="A299" t="str">
        <x:v>n=100</x:v>
      </x:c>
      <x:c r="B299" t="str">
        <x:v>quick</x:v>
      </x:c>
      <x:c r="C299" t="n">
        <x:v>7</x:v>
      </x:c>
      <x:c r="D299" t="n">
        <x:v>2</x:v>
      </x:c>
    </x:row>
    <x:row r="300">
      <x:c r="A300" t="str">
        <x:v>n=100</x:v>
      </x:c>
      <x:c r="B300" t="str">
        <x:v>quick</x:v>
      </x:c>
      <x:c r="C300" t="n">
        <x:v>8</x:v>
      </x:c>
      <x:c r="D300" t="n">
        <x:v>1</x:v>
      </x:c>
    </x:row>
    <x:row r="301">
      <x:c r="A301" t="str">
        <x:v>n=100</x:v>
      </x:c>
      <x:c r="B301" t="str">
        <x:v>quick</x:v>
      </x:c>
      <x:c r="C301" t="n">
        <x:v>5</x:v>
      </x:c>
      <x:c r="D301" t="n">
        <x:v>3</x:v>
      </x:c>
    </x:row>
    <x:row r="302">
      <x:c r="A302" t="str">
        <x:v>n=100</x:v>
      </x:c>
      <x:c r="B302" t="str">
        <x:v>quick</x:v>
      </x:c>
      <x:c r="C302" t="n">
        <x:v>6</x:v>
      </x:c>
      <x:c r="D302" t="n">
        <x:v>1</x:v>
      </x:c>
    </x:row>
    <x:row r="303">
      <x:c r="A303" t="str">
        <x:v>n=100</x:v>
      </x:c>
      <x:c r="B303" t="str">
        <x:v>quick</x:v>
      </x:c>
      <x:c r="C303" t="n">
        <x:v>6</x:v>
      </x:c>
      <x:c r="D303" t="n">
        <x:v>1</x:v>
      </x:c>
    </x:row>
    <x:row r="304">
      <x:c r="A304" t="str">
        <x:v>n=100</x:v>
      </x:c>
      <x:c r="B304" t="str">
        <x:v>quick</x:v>
      </x:c>
      <x:c r="C304" t="n">
        <x:v>3</x:v>
      </x:c>
      <x:c r="D304" t="n">
        <x:v>20</x:v>
      </x:c>
    </x:row>
    <x:row r="305">
      <x:c r="A305" t="str">
        <x:v>n=100</x:v>
      </x:c>
      <x:c r="B305" t="str">
        <x:v>quick</x:v>
      </x:c>
      <x:c r="C305" t="n">
        <x:v>4</x:v>
      </x:c>
      <x:c r="D305" t="n">
        <x:v>14</x:v>
      </x:c>
    </x:row>
    <x:row r="306">
      <x:c r="A306" t="str">
        <x:v>n=100</x:v>
      </x:c>
      <x:c r="B306" t="str">
        <x:v>quick</x:v>
      </x:c>
      <x:c r="C306" t="n">
        <x:v>5</x:v>
      </x:c>
      <x:c r="D306" t="n">
        <x:v>7</x:v>
      </x:c>
    </x:row>
    <x:row r="307">
      <x:c r="A307" t="str">
        <x:v>n=100</x:v>
      </x:c>
      <x:c r="B307" t="str">
        <x:v>quick</x:v>
      </x:c>
      <x:c r="C307" t="n">
        <x:v>6</x:v>
      </x:c>
      <x:c r="D307" t="n">
        <x:v>3</x:v>
      </x:c>
    </x:row>
    <x:row r="308">
      <x:c r="A308" t="str">
        <x:v>n=100</x:v>
      </x:c>
      <x:c r="B308" t="str">
        <x:v>quick</x:v>
      </x:c>
      <x:c r="C308" t="n">
        <x:v>7</x:v>
      </x:c>
      <x:c r="D308" t="n">
        <x:v>1</x:v>
      </x:c>
    </x:row>
    <x:row r="309">
      <x:c r="A309" t="str">
        <x:v>n=100</x:v>
      </x:c>
      <x:c r="B309" t="str">
        <x:v>quick</x:v>
      </x:c>
      <x:c r="C309" t="n">
        <x:v>7</x:v>
      </x:c>
      <x:c r="D309" t="n">
        <x:v>1</x:v>
      </x:c>
    </x:row>
    <x:row r="310">
      <x:c r="A310" t="str">
        <x:v>n=100</x:v>
      </x:c>
      <x:c r="B310" t="str">
        <x:v>quick</x:v>
      </x:c>
      <x:c r="C310" t="n">
        <x:v>6</x:v>
      </x:c>
      <x:c r="D310" t="n">
        <x:v>3</x:v>
      </x:c>
    </x:row>
    <x:row r="311">
      <x:c r="A311" t="str">
        <x:v>n=100</x:v>
      </x:c>
      <x:c r="B311" t="str">
        <x:v>quick</x:v>
      </x:c>
      <x:c r="C311" t="n">
        <x:v>7</x:v>
      </x:c>
      <x:c r="D311" t="n">
        <x:v>1</x:v>
      </x:c>
    </x:row>
    <x:row r="312">
      <x:c r="A312" t="str">
        <x:v>n=100</x:v>
      </x:c>
      <x:c r="B312" t="str">
        <x:v>quick</x:v>
      </x:c>
      <x:c r="C312" t="n">
        <x:v>7</x:v>
      </x:c>
      <x:c r="D312" t="n">
        <x:v>1</x:v>
      </x:c>
    </x:row>
    <x:row r="313">
      <x:c r="A313" t="str">
        <x:v>n=100</x:v>
      </x:c>
      <x:c r="B313" t="str">
        <x:v>quick</x:v>
      </x:c>
      <x:c r="C313" t="n">
        <x:v>5</x:v>
      </x:c>
      <x:c r="D313" t="n">
        <x:v>6</x:v>
      </x:c>
    </x:row>
    <x:row r="314">
      <x:c r="A314" t="str">
        <x:v>n=100</x:v>
      </x:c>
      <x:c r="B314" t="str">
        <x:v>quick</x:v>
      </x:c>
      <x:c r="C314" t="n">
        <x:v>6</x:v>
      </x:c>
      <x:c r="D314" t="n">
        <x:v>3</x:v>
      </x:c>
    </x:row>
    <x:row r="315">
      <x:c r="A315" t="str">
        <x:v>n=100</x:v>
      </x:c>
      <x:c r="B315" t="str">
        <x:v>quick</x:v>
      </x:c>
      <x:c r="C315" t="n">
        <x:v>7</x:v>
      </x:c>
      <x:c r="D315" t="n">
        <x:v>1</x:v>
      </x:c>
    </x:row>
    <x:row r="316">
      <x:c r="A316" t="str">
        <x:v>n=100</x:v>
      </x:c>
      <x:c r="B316" t="str">
        <x:v>quick</x:v>
      </x:c>
      <x:c r="C316" t="n">
        <x:v>7</x:v>
      </x:c>
      <x:c r="D316" t="n">
        <x:v>1</x:v>
      </x:c>
    </x:row>
    <x:row r="317">
      <x:c r="A317" t="str">
        <x:v>n=100</x:v>
      </x:c>
      <x:c r="B317" t="str">
        <x:v>quick</x:v>
      </x:c>
      <x:c r="C317" t="n">
        <x:v>6</x:v>
      </x:c>
      <x:c r="D317" t="n">
        <x:v>2</x:v>
      </x:c>
    </x:row>
    <x:row r="318">
      <x:c r="A318" t="str">
        <x:v>n=100</x:v>
      </x:c>
      <x:c r="B318" t="str">
        <x:v>quick</x:v>
      </x:c>
      <x:c r="C318" t="n">
        <x:v>7</x:v>
      </x:c>
      <x:c r="D318" t="n">
        <x:v>1</x:v>
      </x:c>
    </x:row>
    <x:row r="319">
      <x:c r="A319" t="str">
        <x:v>n=100</x:v>
      </x:c>
      <x:c r="B319" t="str">
        <x:v>quick</x:v>
      </x:c>
      <x:c r="C319" t="n">
        <x:v>4</x:v>
      </x:c>
      <x:c r="D319" t="n">
        <x:v>5</x:v>
      </x:c>
    </x:row>
    <x:row r="320">
      <x:c r="A320" t="str">
        <x:v>n=100</x:v>
      </x:c>
      <x:c r="B320" t="str">
        <x:v>quick</x:v>
      </x:c>
      <x:c r="C320" t="n">
        <x:v>5</x:v>
      </x:c>
      <x:c r="D320" t="n">
        <x:v>2</x:v>
      </x:c>
    </x:row>
    <x:row r="321">
      <x:c r="A321" t="str">
        <x:v>n=100</x:v>
      </x:c>
      <x:c r="B321" t="str">
        <x:v>quick</x:v>
      </x:c>
      <x:c r="C321" t="n">
        <x:v>6</x:v>
      </x:c>
      <x:c r="D321" t="n">
        <x:v>1</x:v>
      </x:c>
    </x:row>
    <x:row r="322">
      <x:c r="A322" t="str">
        <x:v>n=100</x:v>
      </x:c>
      <x:c r="B322" t="str">
        <x:v>quick</x:v>
      </x:c>
      <x:c r="C322" t="n">
        <x:v>5</x:v>
      </x:c>
      <x:c r="D322" t="n">
        <x:v>2</x:v>
      </x:c>
    </x:row>
    <x:row r="323">
      <x:c r="A323" t="str">
        <x:v>n=100</x:v>
      </x:c>
      <x:c r="B323" t="str">
        <x:v>quick</x:v>
      </x:c>
      <x:c r="C323" t="n">
        <x:v>6</x:v>
      </x:c>
      <x:c r="D323" t="n">
        <x:v>1</x:v>
      </x:c>
    </x:row>
    <x:row r="324">
      <x:c r="A324" t="str">
        <x:v>n=100</x:v>
      </x:c>
      <x:c r="B324" t="str">
        <x:v>quick</x:v>
      </x:c>
      <x:c r="C324" t="n">
        <x:v>2</x:v>
      </x:c>
      <x:c r="D324" t="n">
        <x:v>6</x:v>
      </x:c>
    </x:row>
    <x:row r="325">
      <x:c r="A325" t="str">
        <x:v>n=100</x:v>
      </x:c>
      <x:c r="B325" t="str">
        <x:v>quick</x:v>
      </x:c>
      <x:c r="C325" t="n">
        <x:v>3</x:v>
      </x:c>
      <x:c r="D325" t="n">
        <x:v>2</x:v>
      </x:c>
    </x:row>
    <x:row r="326">
      <x:c r="A326" t="str">
        <x:v>n=100</x:v>
      </x:c>
      <x:c r="B326" t="str">
        <x:v>quick</x:v>
      </x:c>
      <x:c r="C326" t="n">
        <x:v>4</x:v>
      </x:c>
      <x:c r="D326" t="n">
        <x:v>1</x:v>
      </x:c>
    </x:row>
    <x:row r="327">
      <x:c r="A327" t="str">
        <x:v>n=100</x:v>
      </x:c>
      <x:c r="B327" t="str">
        <x:v>quick</x:v>
      </x:c>
      <x:c r="C327" t="n">
        <x:v>3</x:v>
      </x:c>
      <x:c r="D327" t="n">
        <x:v>3</x:v>
      </x:c>
    </x:row>
    <x:row r="328">
      <x:c r="A328" t="str">
        <x:v>n=100</x:v>
      </x:c>
      <x:c r="B328" t="str">
        <x:v>quick</x:v>
      </x:c>
      <x:c r="C328" t="n">
        <x:v>4</x:v>
      </x:c>
      <x:c r="D328" t="n">
        <x:v>1</x:v>
      </x:c>
    </x:row>
    <x:row r="329">
      <x:c r="A329" t="str">
        <x:v>n=100</x:v>
      </x:c>
      <x:c r="B329" t="str">
        <x:v>quick</x:v>
      </x:c>
      <x:c r="C329" t="n">
        <x:v>4</x:v>
      </x:c>
      <x:c r="D329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60da2686f424469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.809999942779541" hidden="0" customWidth="1"/>
    <x:col min="2" max="2" width="7.809999942779541" hidden="0" customWidth="1"/>
    <x:col min="3" max="3" width="7.809999942779541" hidden="0" customWidth="1"/>
  </x:cols>
  <x:sheetData>
    <x:row r="1">
      <x:c r="A1" s="5" t="str">
        <x:v>物品编号</x:v>
      </x:c>
      <x:c r="B1" s="5" t="str">
        <x:v>物品重量</x:v>
      </x:c>
      <x:c r="C1" s="5" t="str">
        <x:v>物品价值</x:v>
      </x:c>
    </x:row>
    <x:row r="2">
      <x:c r="A2" t="n">
        <x:v>1</x:v>
      </x:c>
      <x:c r="B2" t="n">
        <x:v>42</x:v>
      </x:c>
      <x:c r="C2" t="n">
        <x:v>641.16</x:v>
      </x:c>
    </x:row>
    <x:row r="3">
      <x:c r="A3" t="n">
        <x:v>2</x:v>
      </x:c>
      <x:c r="B3" t="n">
        <x:v>82</x:v>
      </x:c>
      <x:c r="C3" t="n">
        <x:v>691.84</x:v>
      </x:c>
    </x:row>
    <x:row r="4">
      <x:c r="A4" t="n">
        <x:v>3</x:v>
      </x:c>
      <x:c r="B4" t="n">
        <x:v>16</x:v>
      </x:c>
      <x:c r="C4" t="n">
        <x:v>807.36</x:v>
      </x:c>
    </x:row>
    <x:row r="5">
      <x:c r="A5" t="n">
        <x:v>4</x:v>
      </x:c>
      <x:c r="B5" t="n">
        <x:v>87</x:v>
      </x:c>
      <x:c r="C5" t="n">
        <x:v>904.51</x:v>
      </x:c>
    </x:row>
    <x:row r="6">
      <x:c r="A6" t="n">
        <x:v>5</x:v>
      </x:c>
      <x:c r="B6" t="n">
        <x:v>49</x:v>
      </x:c>
      <x:c r="C6" t="n">
        <x:v>123.98</x:v>
      </x:c>
    </x:row>
    <x:row r="7">
      <x:c r="A7" t="n">
        <x:v>6</x:v>
      </x:c>
      <x:c r="B7" t="n">
        <x:v>70</x:v>
      </x:c>
      <x:c r="C7" t="n">
        <x:v>892.18</x:v>
      </x:c>
    </x:row>
    <x:row r="8">
      <x:c r="A8" t="n">
        <x:v>7</x:v>
      </x:c>
      <x:c r="B8" t="n">
        <x:v>91</x:v>
      </x:c>
      <x:c r="C8" t="n">
        <x:v>525.78</x:v>
      </x:c>
    </x:row>
    <x:row r="9">
      <x:c r="A9" t="n">
        <x:v>8</x:v>
      </x:c>
      <x:c r="B9" t="n">
        <x:v>68</x:v>
      </x:c>
      <x:c r="C9" t="n">
        <x:v>614.08</x:v>
      </x:c>
    </x:row>
    <x:row r="10">
      <x:c r="A10" t="n">
        <x:v>9</x:v>
      </x:c>
      <x:c r="B10" t="n">
        <x:v>90</x:v>
      </x:c>
      <x:c r="C10" t="n">
        <x:v>395.36</x:v>
      </x:c>
    </x:row>
    <x:row r="11">
      <x:c r="A11" t="n">
        <x:v>10</x:v>
      </x:c>
      <x:c r="B11" t="n">
        <x:v>75</x:v>
      </x:c>
      <x:c r="C11" t="n">
        <x:v>987.82</x:v>
      </x:c>
    </x:row>
    <x:row r="12">
      <x:c r="A12" t="n">
        <x:v>11</x:v>
      </x:c>
      <x:c r="B12" t="n">
        <x:v>12</x:v>
      </x:c>
      <x:c r="C12" t="n">
        <x:v>111.36</x:v>
      </x:c>
    </x:row>
    <x:row r="13">
      <x:c r="A13" t="n">
        <x:v>12</x:v>
      </x:c>
      <x:c r="B13" t="n">
        <x:v>56</x:v>
      </x:c>
      <x:c r="C13" t="n">
        <x:v>594.56</x:v>
      </x:c>
    </x:row>
    <x:row r="14">
      <x:c r="A14" t="n">
        <x:v>13</x:v>
      </x:c>
      <x:c r="B14" t="n">
        <x:v>80</x:v>
      </x:c>
      <x:c r="C14" t="n">
        <x:v>923.4</x:v>
      </x:c>
    </x:row>
    <x:row r="15">
      <x:c r="A15" t="n">
        <x:v>14</x:v>
      </x:c>
      <x:c r="B15" t="n">
        <x:v>87</x:v>
      </x:c>
      <x:c r="C15" t="n">
        <x:v>540.39</x:v>
      </x:c>
    </x:row>
    <x:row r="16">
      <x:c r="A16" t="n">
        <x:v>15</x:v>
      </x:c>
      <x:c r="B16" t="n">
        <x:v>6</x:v>
      </x:c>
      <x:c r="C16" t="n">
        <x:v>314.49</x:v>
      </x:c>
    </x:row>
    <x:row r="17">
      <x:c r="A17" t="n">
        <x:v>16</x:v>
      </x:c>
      <x:c r="B17" t="n">
        <x:v>57</x:v>
      </x:c>
      <x:c r="C17" t="n">
        <x:v>627.95</x:v>
      </x:c>
    </x:row>
    <x:row r="18">
      <x:c r="A18" t="n">
        <x:v>17</x:v>
      </x:c>
      <x:c r="B18" t="n">
        <x:v>47</x:v>
      </x:c>
      <x:c r="C18" t="n">
        <x:v>323.17</x:v>
      </x:c>
    </x:row>
    <x:row r="19">
      <x:c r="A19" t="n">
        <x:v>18</x:v>
      </x:c>
      <x:c r="B19" t="n">
        <x:v>40</x:v>
      </x:c>
      <x:c r="C19" t="n">
        <x:v>168.19</x:v>
      </x:c>
    </x:row>
    <x:row r="20">
      <x:c r="A20" t="n">
        <x:v>19</x:v>
      </x:c>
      <x:c r="B20" t="n">
        <x:v>64</x:v>
      </x:c>
      <x:c r="C20" t="n">
        <x:v>302.64</x:v>
      </x:c>
    </x:row>
    <x:row r="21">
      <x:c r="A21" t="n">
        <x:v>20</x:v>
      </x:c>
      <x:c r="B21" t="n">
        <x:v>37</x:v>
      </x:c>
      <x:c r="C21" t="n">
        <x:v>642.95</x:v>
      </x:c>
    </x:row>
    <x:row r="22">
      <x:c r="A22" t="n">
        <x:v>21</x:v>
      </x:c>
      <x:c r="B22" t="n">
        <x:v>7</x:v>
      </x:c>
      <x:c r="C22" t="n">
        <x:v>535.4</x:v>
      </x:c>
    </x:row>
    <x:row r="23">
      <x:c r="A23" t="n">
        <x:v>22</x:v>
      </x:c>
      <x:c r="B23" t="n">
        <x:v>57</x:v>
      </x:c>
      <x:c r="C23" t="n">
        <x:v>551.8</x:v>
      </x:c>
    </x:row>
    <x:row r="24">
      <x:c r="A24" t="n">
        <x:v>23</x:v>
      </x:c>
      <x:c r="B24" t="n">
        <x:v>48</x:v>
      </x:c>
      <x:c r="C24" t="n">
        <x:v>548.82</x:v>
      </x:c>
    </x:row>
    <x:row r="25">
      <x:c r="A25" t="n">
        <x:v>24</x:v>
      </x:c>
      <x:c r="B25" t="n">
        <x:v>26</x:v>
      </x:c>
      <x:c r="C25" t="n">
        <x:v>883.53</x:v>
      </x:c>
    </x:row>
    <x:row r="26">
      <x:c r="A26" t="n">
        <x:v>25</x:v>
      </x:c>
      <x:c r="B26" t="n">
        <x:v>50</x:v>
      </x:c>
      <x:c r="C26" t="n">
        <x:v>303.32</x:v>
      </x:c>
    </x:row>
    <x:row r="27">
      <x:c r="A27" t="n">
        <x:v>26</x:v>
      </x:c>
      <x:c r="B27" t="n">
        <x:v>95</x:v>
      </x:c>
      <x:c r="C27" t="n">
        <x:v>651.32</x:v>
      </x:c>
    </x:row>
    <x:row r="28">
      <x:c r="A28" t="n">
        <x:v>27</x:v>
      </x:c>
      <x:c r="B28" t="n">
        <x:v>61</x:v>
      </x:c>
      <x:c r="C28" t="n">
        <x:v>857.93</x:v>
      </x:c>
    </x:row>
    <x:row r="29">
      <x:c r="A29" t="n">
        <x:v>28</x:v>
      </x:c>
      <x:c r="B29" t="n">
        <x:v>50</x:v>
      </x:c>
      <x:c r="C29" t="n">
        <x:v>553.68</x:v>
      </x:c>
    </x:row>
    <x:row r="30">
      <x:c r="A30" t="n">
        <x:v>29</x:v>
      </x:c>
      <x:c r="B30" t="n">
        <x:v>95</x:v>
      </x:c>
      <x:c r="C30" t="n">
        <x:v>788.36</x:v>
      </x:c>
    </x:row>
    <x:row r="31">
      <x:c r="A31" t="n">
        <x:v>30</x:v>
      </x:c>
      <x:c r="B31" t="n">
        <x:v>19</x:v>
      </x:c>
      <x:c r="C31" t="n">
        <x:v>241.81</x:v>
      </x:c>
    </x:row>
    <x:row r="32">
      <x:c r="A32" t="n">
        <x:v>31</x:v>
      </x:c>
      <x:c r="B32" t="n">
        <x:v>24</x:v>
      </x:c>
      <x:c r="C32" t="n">
        <x:v>562.84</x:v>
      </x:c>
    </x:row>
    <x:row r="33">
      <x:c r="A33" t="n">
        <x:v>32</x:v>
      </x:c>
      <x:c r="B33" t="n">
        <x:v>30</x:v>
      </x:c>
      <x:c r="C33" t="n">
        <x:v>555.57</x:v>
      </x:c>
    </x:row>
    <x:row r="34">
      <x:c r="A34" t="n">
        <x:v>33</x:v>
      </x:c>
      <x:c r="B34" t="n">
        <x:v>59</x:v>
      </x:c>
      <x:c r="C34" t="n">
        <x:v>839.1</x:v>
      </x:c>
    </x:row>
    <x:row r="35">
      <x:c r="A35" t="n">
        <x:v>34</x:v>
      </x:c>
      <x:c r="B35" t="n">
        <x:v>16</x:v>
      </x:c>
      <x:c r="C35" t="n">
        <x:v>438.02</x:v>
      </x:c>
    </x:row>
    <x:row r="36">
      <x:c r="A36" t="n">
        <x:v>35</x:v>
      </x:c>
      <x:c r="B36" t="n">
        <x:v>89</x:v>
      </x:c>
      <x:c r="C36" t="n">
        <x:v>437.37</x:v>
      </x:c>
    </x:row>
    <x:row r="37">
      <x:c r="A37" t="n">
        <x:v>36</x:v>
      </x:c>
      <x:c r="B37" t="n">
        <x:v>45</x:v>
      </x:c>
      <x:c r="C37" t="n">
        <x:v>640.2</x:v>
      </x:c>
    </x:row>
    <x:row r="38">
      <x:c r="A38" t="n">
        <x:v>37</x:v>
      </x:c>
      <x:c r="B38" t="n">
        <x:v>85</x:v>
      </x:c>
      <x:c r="C38" t="n">
        <x:v>988</x:v>
      </x:c>
    </x:row>
    <x:row r="39">
      <x:c r="A39" t="n">
        <x:v>38</x:v>
      </x:c>
      <x:c r="B39" t="n">
        <x:v>74</x:v>
      </x:c>
      <x:c r="C39" t="n">
        <x:v>415.34</x:v>
      </x:c>
    </x:row>
    <x:row r="40">
      <x:c r="A40" t="n">
        <x:v>39</x:v>
      </x:c>
      <x:c r="B40" t="n">
        <x:v>66</x:v>
      </x:c>
      <x:c r="C40" t="n">
        <x:v>371.92</x:v>
      </x:c>
    </x:row>
    <x:row r="41">
      <x:c r="A41" t="n">
        <x:v>40</x:v>
      </x:c>
      <x:c r="B41" t="n">
        <x:v>15</x:v>
      </x:c>
      <x:c r="C41" t="n">
        <x:v>503.97</x:v>
      </x:c>
    </x:row>
    <x:row r="42">
      <x:c r="A42" t="n">
        <x:v>41</x:v>
      </x:c>
      <x:c r="B42" t="n">
        <x:v>96</x:v>
      </x:c>
      <x:c r="C42" t="n">
        <x:v>545.3</x:v>
      </x:c>
    </x:row>
    <x:row r="43">
      <x:c r="A43" t="n">
        <x:v>42</x:v>
      </x:c>
      <x:c r="B43" t="n">
        <x:v>64</x:v>
      </x:c>
      <x:c r="C43" t="n">
        <x:v>538.22</x:v>
      </x:c>
    </x:row>
    <x:row r="44">
      <x:c r="A44" t="n">
        <x:v>43</x:v>
      </x:c>
      <x:c r="B44" t="n">
        <x:v>43</x:v>
      </x:c>
      <x:c r="C44" t="n">
        <x:v>268.8</x:v>
      </x:c>
    </x:row>
    <x:row r="45">
      <x:c r="A45" t="n">
        <x:v>44</x:v>
      </x:c>
      <x:c r="B45" t="n">
        <x:v>40</x:v>
      </x:c>
      <x:c r="C45" t="n">
        <x:v>497.05</x:v>
      </x:c>
    </x:row>
    <x:row r="46">
      <x:c r="A46" t="n">
        <x:v>45</x:v>
      </x:c>
      <x:c r="B46" t="n">
        <x:v>86</x:v>
      </x:c>
      <x:c r="C46" t="n">
        <x:v>471.38</x:v>
      </x:c>
    </x:row>
    <x:row r="47">
      <x:c r="A47" t="n">
        <x:v>46</x:v>
      </x:c>
      <x:c r="B47" t="n">
        <x:v>43</x:v>
      </x:c>
      <x:c r="C47" t="n">
        <x:v>715.38</x:v>
      </x:c>
    </x:row>
    <x:row r="48">
      <x:c r="A48" t="n">
        <x:v>47</x:v>
      </x:c>
      <x:c r="B48" t="n">
        <x:v>8</x:v>
      </x:c>
      <x:c r="C48" t="n">
        <x:v>673.05</x:v>
      </x:c>
    </x:row>
    <x:row r="49">
      <x:c r="A49" t="n">
        <x:v>48</x:v>
      </x:c>
      <x:c r="B49" t="n">
        <x:v>11</x:v>
      </x:c>
      <x:c r="C49" t="n">
        <x:v>304.27</x:v>
      </x:c>
    </x:row>
    <x:row r="50">
      <x:c r="A50" t="n">
        <x:v>49</x:v>
      </x:c>
      <x:c r="B50" t="n">
        <x:v>89</x:v>
      </x:c>
      <x:c r="C50" t="n">
        <x:v>903.78</x:v>
      </x:c>
    </x:row>
    <x:row r="51">
      <x:c r="A51" t="n">
        <x:v>50</x:v>
      </x:c>
      <x:c r="B51" t="n">
        <x:v>94</x:v>
      </x:c>
      <x:c r="C51" t="n">
        <x:v>535.47</x:v>
      </x:c>
    </x:row>
    <x:row r="52">
      <x:c r="A52" t="n">
        <x:v>51</x:v>
      </x:c>
      <x:c r="B52" t="n">
        <x:v>34</x:v>
      </x:c>
      <x:c r="C52" t="n">
        <x:v>199.9</x:v>
      </x:c>
    </x:row>
    <x:row r="53">
      <x:c r="A53" t="n">
        <x:v>52</x:v>
      </x:c>
      <x:c r="B53" t="n">
        <x:v>87</x:v>
      </x:c>
      <x:c r="C53" t="n">
        <x:v>401.15</x:v>
      </x:c>
    </x:row>
    <x:row r="54">
      <x:c r="A54" t="n">
        <x:v>53</x:v>
      </x:c>
      <x:c r="B54" t="n">
        <x:v>77</x:v>
      </x:c>
      <x:c r="C54" t="n">
        <x:v>810.64</x:v>
      </x:c>
    </x:row>
    <x:row r="55">
      <x:c r="A55" t="n">
        <x:v>54</x:v>
      </x:c>
      <x:c r="B55" t="n">
        <x:v>26</x:v>
      </x:c>
      <x:c r="C55" t="n">
        <x:v>667.91</x:v>
      </x:c>
    </x:row>
    <x:row r="56">
      <x:c r="A56" t="n">
        <x:v>55</x:v>
      </x:c>
      <x:c r="B56" t="n">
        <x:v>89</x:v>
      </x:c>
      <x:c r="C56" t="n">
        <x:v>369.62</x:v>
      </x:c>
    </x:row>
    <x:row r="57">
      <x:c r="A57" t="n">
        <x:v>56</x:v>
      </x:c>
      <x:c r="B57" t="n">
        <x:v>46</x:v>
      </x:c>
      <x:c r="C57" t="n">
        <x:v>731.51</x:v>
      </x:c>
    </x:row>
    <x:row r="58">
      <x:c r="A58" t="n">
        <x:v>57</x:v>
      </x:c>
      <x:c r="B58" t="n">
        <x:v>14</x:v>
      </x:c>
      <x:c r="C58" t="n">
        <x:v>794.24</x:v>
      </x:c>
    </x:row>
    <x:row r="59">
      <x:c r="A59" t="n">
        <x:v>58</x:v>
      </x:c>
      <x:c r="B59" t="n">
        <x:v>14</x:v>
      </x:c>
      <x:c r="C59" t="n">
        <x:v>745.23</x:v>
      </x:c>
    </x:row>
    <x:row r="60">
      <x:c r="A60" t="n">
        <x:v>59</x:v>
      </x:c>
      <x:c r="B60" t="n">
        <x:v>19</x:v>
      </x:c>
      <x:c r="C60" t="n">
        <x:v>407.05</x:v>
      </x:c>
    </x:row>
    <x:row r="61">
      <x:c r="A61" t="n">
        <x:v>60</x:v>
      </x:c>
      <x:c r="B61" t="n">
        <x:v>49</x:v>
      </x:c>
      <x:c r="C61" t="n">
        <x:v>892.51</x:v>
      </x:c>
    </x:row>
    <x:row r="62">
      <x:c r="A62" t="n">
        <x:v>61</x:v>
      </x:c>
      <x:c r="B62" t="n">
        <x:v>35</x:v>
      </x:c>
      <x:c r="C62" t="n">
        <x:v>814.64</x:v>
      </x:c>
    </x:row>
    <x:row r="63">
      <x:c r="A63" t="n">
        <x:v>62</x:v>
      </x:c>
      <x:c r="B63" t="n">
        <x:v>24</x:v>
      </x:c>
      <x:c r="C63" t="n">
        <x:v>298.9</x:v>
      </x:c>
    </x:row>
    <x:row r="64">
      <x:c r="A64" t="n">
        <x:v>63</x:v>
      </x:c>
      <x:c r="B64" t="n">
        <x:v>80</x:v>
      </x:c>
      <x:c r="C64" t="n">
        <x:v>417.04</x:v>
      </x:c>
    </x:row>
    <x:row r="65">
      <x:c r="A65" t="n">
        <x:v>64</x:v>
      </x:c>
      <x:c r="B65" t="n">
        <x:v>13</x:v>
      </x:c>
      <x:c r="C65" t="n">
        <x:v>317.87</x:v>
      </x:c>
    </x:row>
    <x:row r="66">
      <x:c r="A66" t="n">
        <x:v>65</x:v>
      </x:c>
      <x:c r="B66" t="n">
        <x:v>25</x:v>
      </x:c>
      <x:c r="C66" t="n">
        <x:v>175.76</x:v>
      </x:c>
    </x:row>
    <x:row r="67">
      <x:c r="A67" t="n">
        <x:v>66</x:v>
      </x:c>
      <x:c r="B67" t="n">
        <x:v>30</x:v>
      </x:c>
      <x:c r="C67" t="n">
        <x:v>669.32</x:v>
      </x:c>
    </x:row>
    <x:row r="68">
      <x:c r="A68" t="n">
        <x:v>67</x:v>
      </x:c>
      <x:c r="B68" t="n">
        <x:v>56</x:v>
      </x:c>
      <x:c r="C68" t="n">
        <x:v>336.96</x:v>
      </x:c>
    </x:row>
    <x:row r="69">
      <x:c r="A69" t="n">
        <x:v>68</x:v>
      </x:c>
      <x:c r="B69" t="n">
        <x:v>46</x:v>
      </x:c>
      <x:c r="C69" t="n">
        <x:v>699.69</x:v>
      </x:c>
    </x:row>
    <x:row r="70">
      <x:c r="A70" t="n">
        <x:v>69</x:v>
      </x:c>
      <x:c r="B70" t="n">
        <x:v>54</x:v>
      </x:c>
      <x:c r="C70" t="n">
        <x:v>782.47</x:v>
      </x:c>
    </x:row>
    <x:row r="71">
      <x:c r="A71" t="n">
        <x:v>70</x:v>
      </x:c>
      <x:c r="B71" t="n">
        <x:v>96</x:v>
      </x:c>
      <x:c r="C71" t="n">
        <x:v>689.36</x:v>
      </x:c>
    </x:row>
    <x:row r="72">
      <x:c r="A72" t="n">
        <x:v>71</x:v>
      </x:c>
      <x:c r="B72" t="n">
        <x:v>78</x:v>
      </x:c>
      <x:c r="C72" t="n">
        <x:v>845.7</x:v>
      </x:c>
    </x:row>
    <x:row r="73">
      <x:c r="A73" t="n">
        <x:v>72</x:v>
      </x:c>
      <x:c r="B73" t="n">
        <x:v>2</x:v>
      </x:c>
      <x:c r="C73" t="n">
        <x:v>816.95</x:v>
      </x:c>
    </x:row>
    <x:row r="74">
      <x:c r="A74" t="n">
        <x:v>73</x:v>
      </x:c>
      <x:c r="B74" t="n">
        <x:v>9</x:v>
      </x:c>
      <x:c r="C74" t="n">
        <x:v>430.46</x:v>
      </x:c>
    </x:row>
    <x:row r="75">
      <x:c r="A75" t="n">
        <x:v>74</x:v>
      </x:c>
      <x:c r="B75" t="n">
        <x:v>21</x:v>
      </x:c>
      <x:c r="C75" t="n">
        <x:v>528.86</x:v>
      </x:c>
    </x:row>
    <x:row r="76">
      <x:c r="A76" t="n">
        <x:v>75</x:v>
      </x:c>
      <x:c r="B76" t="n">
        <x:v>85</x:v>
      </x:c>
      <x:c r="C76" t="n">
        <x:v>307.2</x:v>
      </x:c>
    </x:row>
    <x:row r="77">
      <x:c r="A77" t="n">
        <x:v>76</x:v>
      </x:c>
      <x:c r="B77" t="n">
        <x:v>82</x:v>
      </x:c>
      <x:c r="C77" t="n">
        <x:v>582.73</x:v>
      </x:c>
    </x:row>
    <x:row r="78">
      <x:c r="A78" t="n">
        <x:v>77</x:v>
      </x:c>
      <x:c r="B78" t="n">
        <x:v>55</x:v>
      </x:c>
      <x:c r="C78" t="n">
        <x:v>462.29</x:v>
      </x:c>
    </x:row>
    <x:row r="79">
      <x:c r="A79" t="n">
        <x:v>78</x:v>
      </x:c>
      <x:c r="B79" t="n">
        <x:v>97</x:v>
      </x:c>
      <x:c r="C79" t="n">
        <x:v>478.23</x:v>
      </x:c>
    </x:row>
    <x:row r="80">
      <x:c r="A80" t="n">
        <x:v>79</x:v>
      </x:c>
      <x:c r="B80" t="n">
        <x:v>78</x:v>
      </x:c>
      <x:c r="C80" t="n">
        <x:v>202.08</x:v>
      </x:c>
    </x:row>
    <x:row r="81">
      <x:c r="A81" t="n">
        <x:v>80</x:v>
      </x:c>
      <x:c r="B81" t="n">
        <x:v>86</x:v>
      </x:c>
      <x:c r="C81" t="n">
        <x:v>392.88</x:v>
      </x:c>
    </x:row>
    <x:row r="82">
      <x:c r="A82" t="n">
        <x:v>81</x:v>
      </x:c>
      <x:c r="B82" t="n">
        <x:v>43</x:v>
      </x:c>
      <x:c r="C82" t="n">
        <x:v>946.95</x:v>
      </x:c>
    </x:row>
    <x:row r="83">
      <x:c r="A83" t="n">
        <x:v>82</x:v>
      </x:c>
      <x:c r="B83" t="n">
        <x:v>32</x:v>
      </x:c>
      <x:c r="C83" t="n">
        <x:v>562.55</x:v>
      </x:c>
    </x:row>
    <x:row r="84">
      <x:c r="A84" t="n">
        <x:v>83</x:v>
      </x:c>
      <x:c r="B84" t="n">
        <x:v>29</x:v>
      </x:c>
      <x:c r="C84" t="n">
        <x:v>825.87</x:v>
      </x:c>
    </x:row>
    <x:row r="85">
      <x:c r="A85" t="n">
        <x:v>84</x:v>
      </x:c>
      <x:c r="B85" t="n">
        <x:v>84</x:v>
      </x:c>
      <x:c r="C85" t="n">
        <x:v>713.87</x:v>
      </x:c>
    </x:row>
    <x:row r="86">
      <x:c r="A86" t="n">
        <x:v>85</x:v>
      </x:c>
      <x:c r="B86" t="n">
        <x:v>50</x:v>
      </x:c>
      <x:c r="C86" t="n">
        <x:v>173.85</x:v>
      </x:c>
    </x:row>
    <x:row r="87">
      <x:c r="A87" t="n">
        <x:v>86</x:v>
      </x:c>
      <x:c r="B87" t="n">
        <x:v>68</x:v>
      </x:c>
      <x:c r="C87" t="n">
        <x:v>936.15</x:v>
      </x:c>
    </x:row>
    <x:row r="88">
      <x:c r="A88" t="n">
        <x:v>87</x:v>
      </x:c>
      <x:c r="B88" t="n">
        <x:v>13</x:v>
      </x:c>
      <x:c r="C88" t="n">
        <x:v>996.75</x:v>
      </x:c>
    </x:row>
    <x:row r="89">
      <x:c r="A89" t="n">
        <x:v>88</x:v>
      </x:c>
      <x:c r="B89" t="n">
        <x:v>38</x:v>
      </x:c>
      <x:c r="C89" t="n">
        <x:v>182.38</x:v>
      </x:c>
    </x:row>
    <x:row r="90">
      <x:c r="A90" t="n">
        <x:v>89</x:v>
      </x:c>
      <x:c r="B90" t="n">
        <x:v>3</x:v>
      </x:c>
      <x:c r="C90" t="n">
        <x:v>984.17</x:v>
      </x:c>
    </x:row>
    <x:row r="91">
      <x:c r="A91" t="n">
        <x:v>90</x:v>
      </x:c>
      <x:c r="B91" t="n">
        <x:v>18</x:v>
      </x:c>
      <x:c r="C91" t="n">
        <x:v>182.63</x:v>
      </x:c>
    </x:row>
    <x:row r="92">
      <x:c r="A92" t="n">
        <x:v>91</x:v>
      </x:c>
      <x:c r="B92" t="n">
        <x:v>88</x:v>
      </x:c>
      <x:c r="C92" t="n">
        <x:v>910.17</x:v>
      </x:c>
    </x:row>
    <x:row r="93">
      <x:c r="A93" t="n">
        <x:v>92</x:v>
      </x:c>
      <x:c r="B93" t="n">
        <x:v>92</x:v>
      </x:c>
      <x:c r="C93" t="n">
        <x:v>568.53</x:v>
      </x:c>
    </x:row>
    <x:row r="94">
      <x:c r="A94" t="n">
        <x:v>93</x:v>
      </x:c>
      <x:c r="B94" t="n">
        <x:v>70</x:v>
      </x:c>
      <x:c r="C94" t="n">
        <x:v>712.07</x:v>
      </x:c>
    </x:row>
    <x:row r="95">
      <x:c r="A95" t="n">
        <x:v>94</x:v>
      </x:c>
      <x:c r="B95" t="n">
        <x:v>15</x:v>
      </x:c>
      <x:c r="C95" t="n">
        <x:v>358.07</x:v>
      </x:c>
    </x:row>
    <x:row r="96">
      <x:c r="A96" t="n">
        <x:v>95</x:v>
      </x:c>
      <x:c r="B96" t="n">
        <x:v>39</x:v>
      </x:c>
      <x:c r="C96" t="n">
        <x:v>565.41</x:v>
      </x:c>
    </x:row>
    <x:row r="97">
      <x:c r="A97" t="n">
        <x:v>96</x:v>
      </x:c>
      <x:c r="B97" t="n">
        <x:v>62</x:v>
      </x:c>
      <x:c r="C97" t="n">
        <x:v>250.54</x:v>
      </x:c>
    </x:row>
    <x:row r="98">
      <x:c r="A98" t="n">
        <x:v>97</x:v>
      </x:c>
      <x:c r="B98" t="n">
        <x:v>17</x:v>
      </x:c>
      <x:c r="C98" t="n">
        <x:v>688.09</x:v>
      </x:c>
    </x:row>
    <x:row r="99">
      <x:c r="A99" t="n">
        <x:v>98</x:v>
      </x:c>
      <x:c r="B99" t="n">
        <x:v>58</x:v>
      </x:c>
      <x:c r="C99" t="n">
        <x:v>905.96</x:v>
      </x:c>
    </x:row>
    <x:row r="100">
      <x:c r="A100" t="n">
        <x:v>99</x:v>
      </x:c>
      <x:c r="B100" t="n">
        <x:v>61</x:v>
      </x:c>
      <x:c r="C100" t="n">
        <x:v>589.8</x:v>
      </x:c>
    </x:row>
    <x:row r="101">
      <x:c r="A101" t="n">
        <x:v>100</x:v>
      </x:c>
      <x:c r="B101" t="n">
        <x:v>50</x:v>
      </x:c>
      <x:c r="C101" t="n">
        <x:v>564.39</x:v>
      </x:c>
    </x:row>
    <x:row r="102">
      <x:c r="A102" t="n">
        <x:v>101</x:v>
      </x:c>
      <x:c r="B102" t="n">
        <x:v>8</x:v>
      </x:c>
      <x:c r="C102" t="n">
        <x:v>497.83</x:v>
      </x:c>
    </x:row>
    <x:row r="103">
      <x:c r="A103" t="n">
        <x:v>102</x:v>
      </x:c>
      <x:c r="B103" t="n">
        <x:v>31</x:v>
      </x:c>
      <x:c r="C103" t="n">
        <x:v>875.32</x:v>
      </x:c>
    </x:row>
    <x:row r="104">
      <x:c r="A104" t="n">
        <x:v>103</x:v>
      </x:c>
      <x:c r="B104" t="n">
        <x:v>16</x:v>
      </x:c>
      <x:c r="C104" t="n">
        <x:v>926.78</x:v>
      </x:c>
    </x:row>
    <x:row r="105">
      <x:c r="A105" t="n">
        <x:v>104</x:v>
      </x:c>
      <x:c r="B105" t="n">
        <x:v>28</x:v>
      </x:c>
      <x:c r="C105" t="n">
        <x:v>629.09</x:v>
      </x:c>
    </x:row>
    <x:row r="106">
      <x:c r="A106" t="n">
        <x:v>105</x:v>
      </x:c>
      <x:c r="B106" t="n">
        <x:v>64</x:v>
      </x:c>
      <x:c r="C106" t="n">
        <x:v>672.47</x:v>
      </x:c>
    </x:row>
    <x:row r="107">
      <x:c r="A107" t="n">
        <x:v>106</x:v>
      </x:c>
      <x:c r="B107" t="n">
        <x:v>84</x:v>
      </x:c>
      <x:c r="C107" t="n">
        <x:v>672.52</x:v>
      </x:c>
    </x:row>
    <x:row r="108">
      <x:c r="A108" t="n">
        <x:v>107</x:v>
      </x:c>
      <x:c r="B108" t="n">
        <x:v>6</x:v>
      </x:c>
      <x:c r="C108" t="n">
        <x:v>937.82</x:v>
      </x:c>
    </x:row>
    <x:row r="109">
      <x:c r="A109" t="n">
        <x:v>108</x:v>
      </x:c>
      <x:c r="B109" t="n">
        <x:v>19</x:v>
      </x:c>
      <x:c r="C109" t="n">
        <x:v>568.9</x:v>
      </x:c>
    </x:row>
    <x:row r="110">
      <x:c r="A110" t="n">
        <x:v>109</x:v>
      </x:c>
      <x:c r="B110" t="n">
        <x:v>13</x:v>
      </x:c>
      <x:c r="C110" t="n">
        <x:v>913.72</x:v>
      </x:c>
    </x:row>
    <x:row r="111">
      <x:c r="A111" t="n">
        <x:v>110</x:v>
      </x:c>
      <x:c r="B111" t="n">
        <x:v>73</x:v>
      </x:c>
      <x:c r="C111" t="n">
        <x:v>319.53</x:v>
      </x:c>
    </x:row>
    <x:row r="112">
      <x:c r="A112" t="n">
        <x:v>111</x:v>
      </x:c>
      <x:c r="B112" t="n">
        <x:v>50</x:v>
      </x:c>
      <x:c r="C112" t="n">
        <x:v>544.79</x:v>
      </x:c>
    </x:row>
    <x:row r="113">
      <x:c r="A113" t="n">
        <x:v>112</x:v>
      </x:c>
      <x:c r="B113" t="n">
        <x:v>63</x:v>
      </x:c>
      <x:c r="C113" t="n">
        <x:v>544.93</x:v>
      </x:c>
    </x:row>
    <x:row r="114">
      <x:c r="A114" t="n">
        <x:v>113</x:v>
      </x:c>
      <x:c r="B114" t="n">
        <x:v>10</x:v>
      </x:c>
      <x:c r="C114" t="n">
        <x:v>778.71</x:v>
      </x:c>
    </x:row>
    <x:row r="115">
      <x:c r="A115" t="n">
        <x:v>114</x:v>
      </x:c>
      <x:c r="B115" t="n">
        <x:v>41</x:v>
      </x:c>
      <x:c r="C115" t="n">
        <x:v>723.76</x:v>
      </x:c>
    </x:row>
    <x:row r="116">
      <x:c r="A116" t="n">
        <x:v>115</x:v>
      </x:c>
      <x:c r="B116" t="n">
        <x:v>31</x:v>
      </x:c>
      <x:c r="C116" t="n">
        <x:v>980.39</x:v>
      </x:c>
    </x:row>
    <x:row r="117">
      <x:c r="A117" t="n">
        <x:v>116</x:v>
      </x:c>
      <x:c r="B117" t="n">
        <x:v>10</x:v>
      </x:c>
      <x:c r="C117" t="n">
        <x:v>944.05</x:v>
      </x:c>
    </x:row>
    <x:row r="118">
      <x:c r="A118" t="n">
        <x:v>117</x:v>
      </x:c>
      <x:c r="B118" t="n">
        <x:v>43</x:v>
      </x:c>
      <x:c r="C118" t="n">
        <x:v>385.99</x:v>
      </x:c>
    </x:row>
    <x:row r="119">
      <x:c r="A119" t="n">
        <x:v>118</x:v>
      </x:c>
      <x:c r="B119" t="n">
        <x:v>99</x:v>
      </x:c>
      <x:c r="C119" t="n">
        <x:v>700.24</x:v>
      </x:c>
    </x:row>
    <x:row r="120">
      <x:c r="A120" t="n">
        <x:v>119</x:v>
      </x:c>
      <x:c r="B120" t="n">
        <x:v>62</x:v>
      </x:c>
      <x:c r="C120" t="n">
        <x:v>998.91</x:v>
      </x:c>
    </x:row>
    <x:row r="121">
      <x:c r="A121" t="n">
        <x:v>120</x:v>
      </x:c>
      <x:c r="B121" t="n">
        <x:v>60</x:v>
      </x:c>
      <x:c r="C121" t="n">
        <x:v>146.59</x:v>
      </x:c>
    </x:row>
    <x:row r="122">
      <x:c r="A122" t="n">
        <x:v>121</x:v>
      </x:c>
      <x:c r="B122" t="n">
        <x:v>89</x:v>
      </x:c>
      <x:c r="C122" t="n">
        <x:v>736.79</x:v>
      </x:c>
    </x:row>
    <x:row r="123">
      <x:c r="A123" t="n">
        <x:v>122</x:v>
      </x:c>
      <x:c r="B123" t="n">
        <x:v>74</x:v>
      </x:c>
      <x:c r="C123" t="n">
        <x:v>955.33</x:v>
      </x:c>
    </x:row>
    <x:row r="124">
      <x:c r="A124" t="n">
        <x:v>123</x:v>
      </x:c>
      <x:c r="B124" t="n">
        <x:v>9</x:v>
      </x:c>
      <x:c r="C124" t="n">
        <x:v>830.14</x:v>
      </x:c>
    </x:row>
    <x:row r="125">
      <x:c r="A125" t="n">
        <x:v>124</x:v>
      </x:c>
      <x:c r="B125" t="n">
        <x:v>33</x:v>
      </x:c>
      <x:c r="C125" t="n">
        <x:v>807.27</x:v>
      </x:c>
    </x:row>
    <x:row r="126">
      <x:c r="A126" t="n">
        <x:v>125</x:v>
      </x:c>
      <x:c r="B126" t="n">
        <x:v>13</x:v>
      </x:c>
      <x:c r="C126" t="n">
        <x:v>733.63</x:v>
      </x:c>
    </x:row>
    <x:row r="127">
      <x:c r="A127" t="n">
        <x:v>126</x:v>
      </x:c>
      <x:c r="B127" t="n">
        <x:v>72</x:v>
      </x:c>
      <x:c r="C127" t="n">
        <x:v>279.55</x:v>
      </x:c>
    </x:row>
    <x:row r="128">
      <x:c r="A128" t="n">
        <x:v>127</x:v>
      </x:c>
      <x:c r="B128" t="n">
        <x:v>97</x:v>
      </x:c>
      <x:c r="C128" t="n">
        <x:v>802.49</x:v>
      </x:c>
    </x:row>
    <x:row r="129">
      <x:c r="A129" t="n">
        <x:v>128</x:v>
      </x:c>
      <x:c r="B129" t="n">
        <x:v>65</x:v>
      </x:c>
      <x:c r="C129" t="n">
        <x:v>499.82</x:v>
      </x:c>
    </x:row>
    <x:row r="130">
      <x:c r="A130" t="n">
        <x:v>129</x:v>
      </x:c>
      <x:c r="B130" t="n">
        <x:v>22</x:v>
      </x:c>
      <x:c r="C130" t="n">
        <x:v>305.18</x:v>
      </x:c>
    </x:row>
    <x:row r="131">
      <x:c r="A131" t="n">
        <x:v>130</x:v>
      </x:c>
      <x:c r="B131" t="n">
        <x:v>37</x:v>
      </x:c>
      <x:c r="C131" t="n">
        <x:v>396.12</x:v>
      </x:c>
    </x:row>
    <x:row r="132">
      <x:c r="A132" t="n">
        <x:v>131</x:v>
      </x:c>
      <x:c r="B132" t="n">
        <x:v>37</x:v>
      </x:c>
      <x:c r="C132" t="n">
        <x:v>476.41</x:v>
      </x:c>
    </x:row>
    <x:row r="133">
      <x:c r="A133" t="n">
        <x:v>132</x:v>
      </x:c>
      <x:c r="B133" t="n">
        <x:v>10</x:v>
      </x:c>
      <x:c r="C133" t="n">
        <x:v>996.52</x:v>
      </x:c>
    </x:row>
    <x:row r="134">
      <x:c r="A134" t="n">
        <x:v>133</x:v>
      </x:c>
      <x:c r="B134" t="n">
        <x:v>5</x:v>
      </x:c>
      <x:c r="C134" t="n">
        <x:v>905.67</x:v>
      </x:c>
    </x:row>
    <x:row r="135">
      <x:c r="A135" t="n">
        <x:v>134</x:v>
      </x:c>
      <x:c r="B135" t="n">
        <x:v>48</x:v>
      </x:c>
      <x:c r="C135" t="n">
        <x:v>976.24</x:v>
      </x:c>
    </x:row>
    <x:row r="136">
      <x:c r="A136" t="n">
        <x:v>135</x:v>
      </x:c>
      <x:c r="B136" t="n">
        <x:v>92</x:v>
      </x:c>
      <x:c r="C136" t="n">
        <x:v>276.36</x:v>
      </x:c>
    </x:row>
    <x:row r="137">
      <x:c r="A137" t="n">
        <x:v>136</x:v>
      </x:c>
      <x:c r="B137" t="n">
        <x:v>79</x:v>
      </x:c>
      <x:c r="C137" t="n">
        <x:v>118.98</x:v>
      </x:c>
    </x:row>
    <x:row r="138">
      <x:c r="A138" t="n">
        <x:v>137</x:v>
      </x:c>
      <x:c r="B138" t="n">
        <x:v>26</x:v>
      </x:c>
      <x:c r="C138" t="n">
        <x:v>802.17</x:v>
      </x:c>
    </x:row>
    <x:row r="139">
      <x:c r="A139" t="n">
        <x:v>138</x:v>
      </x:c>
      <x:c r="B139" t="n">
        <x:v>46</x:v>
      </x:c>
      <x:c r="C139" t="n">
        <x:v>968.91</x:v>
      </x:c>
    </x:row>
    <x:row r="140">
      <x:c r="A140" t="n">
        <x:v>139</x:v>
      </x:c>
      <x:c r="B140" t="n">
        <x:v>33</x:v>
      </x:c>
      <x:c r="C140" t="n">
        <x:v>394.86</x:v>
      </x:c>
    </x:row>
    <x:row r="141">
      <x:c r="A141" t="n">
        <x:v>140</x:v>
      </x:c>
      <x:c r="B141" t="n">
        <x:v>74</x:v>
      </x:c>
      <x:c r="C141" t="n">
        <x:v>917.57</x:v>
      </x:c>
    </x:row>
    <x:row r="142">
      <x:c r="A142" t="n">
        <x:v>141</x:v>
      </x:c>
      <x:c r="B142" t="n">
        <x:v>18</x:v>
      </x:c>
      <x:c r="C142" t="n">
        <x:v>399.49</x:v>
      </x:c>
    </x:row>
    <x:row r="143">
      <x:c r="A143" t="n">
        <x:v>142</x:v>
      </x:c>
      <x:c r="B143" t="n">
        <x:v>79</x:v>
      </x:c>
      <x:c r="C143" t="n">
        <x:v>693.38</x:v>
      </x:c>
    </x:row>
    <x:row r="144">
      <x:c r="A144" t="n">
        <x:v>143</x:v>
      </x:c>
      <x:c r="B144" t="n">
        <x:v>97</x:v>
      </x:c>
      <x:c r="C144" t="n">
        <x:v>235.24</x:v>
      </x:c>
    </x:row>
    <x:row r="145">
      <x:c r="A145" t="n">
        <x:v>144</x:v>
      </x:c>
      <x:c r="B145" t="n">
        <x:v>90</x:v>
      </x:c>
      <x:c r="C145" t="n">
        <x:v>177.75</x:v>
      </x:c>
    </x:row>
    <x:row r="146">
      <x:c r="A146" t="n">
        <x:v>145</x:v>
      </x:c>
      <x:c r="B146" t="n">
        <x:v>56</x:v>
      </x:c>
      <x:c r="C146" t="n">
        <x:v>761.93</x:v>
      </x:c>
    </x:row>
    <x:row r="147">
      <x:c r="A147" t="n">
        <x:v>146</x:v>
      </x:c>
      <x:c r="B147" t="n">
        <x:v>64</x:v>
      </x:c>
      <x:c r="C147" t="n">
        <x:v>977.52</x:v>
      </x:c>
    </x:row>
    <x:row r="148">
      <x:c r="A148" t="n">
        <x:v>147</x:v>
      </x:c>
      <x:c r="B148" t="n">
        <x:v>75</x:v>
      </x:c>
      <x:c r="C148" t="n">
        <x:v>860.44</x:v>
      </x:c>
    </x:row>
    <x:row r="149">
      <x:c r="A149" t="n">
        <x:v>148</x:v>
      </x:c>
      <x:c r="B149" t="n">
        <x:v>81</x:v>
      </x:c>
      <x:c r="C149" t="n">
        <x:v>509.1</x:v>
      </x:c>
    </x:row>
    <x:row r="150">
      <x:c r="A150" t="n">
        <x:v>149</x:v>
      </x:c>
      <x:c r="B150" t="n">
        <x:v>82</x:v>
      </x:c>
      <x:c r="C150" t="n">
        <x:v>689.43</x:v>
      </x:c>
    </x:row>
    <x:row r="151">
      <x:c r="A151" t="n">
        <x:v>150</x:v>
      </x:c>
      <x:c r="B151" t="n">
        <x:v>100</x:v>
      </x:c>
      <x:c r="C151" t="n">
        <x:v>195</x:v>
      </x:c>
    </x:row>
    <x:row r="152">
      <x:c r="A152" t="n">
        <x:v>151</x:v>
      </x:c>
      <x:c r="B152" t="n">
        <x:v>61</x:v>
      </x:c>
      <x:c r="C152" t="n">
        <x:v>155.74</x:v>
      </x:c>
    </x:row>
    <x:row r="153">
      <x:c r="A153" t="n">
        <x:v>152</x:v>
      </x:c>
      <x:c r="B153" t="n">
        <x:v>34</x:v>
      </x:c>
      <x:c r="C153" t="n">
        <x:v>239.62</x:v>
      </x:c>
    </x:row>
    <x:row r="154">
      <x:c r="A154" t="n">
        <x:v>153</x:v>
      </x:c>
      <x:c r="B154" t="n">
        <x:v>45</x:v>
      </x:c>
      <x:c r="C154" t="n">
        <x:v>690.23</x:v>
      </x:c>
    </x:row>
    <x:row r="155">
      <x:c r="A155" t="n">
        <x:v>154</x:v>
      </x:c>
      <x:c r="B155" t="n">
        <x:v>42</x:v>
      </x:c>
      <x:c r="C155" t="n">
        <x:v>354.79</x:v>
      </x:c>
    </x:row>
    <x:row r="156">
      <x:c r="A156" t="n">
        <x:v>155</x:v>
      </x:c>
      <x:c r="B156" t="n">
        <x:v>72</x:v>
      </x:c>
      <x:c r="C156" t="n">
        <x:v>539.76</x:v>
      </x:c>
    </x:row>
    <x:row r="157">
      <x:c r="A157" t="n">
        <x:v>156</x:v>
      </x:c>
      <x:c r="B157" t="n">
        <x:v>59</x:v>
      </x:c>
      <x:c r="C157" t="n">
        <x:v>490.06</x:v>
      </x:c>
    </x:row>
    <x:row r="158">
      <x:c r="A158" t="n">
        <x:v>157</x:v>
      </x:c>
      <x:c r="B158" t="n">
        <x:v>51</x:v>
      </x:c>
      <x:c r="C158" t="n">
        <x:v>419.35</x:v>
      </x:c>
    </x:row>
    <x:row r="159">
      <x:c r="A159" t="n">
        <x:v>158</x:v>
      </x:c>
      <x:c r="B159" t="n">
        <x:v>48</x:v>
      </x:c>
      <x:c r="C159" t="n">
        <x:v>253.6</x:v>
      </x:c>
    </x:row>
    <x:row r="160">
      <x:c r="A160" t="n">
        <x:v>159</x:v>
      </x:c>
      <x:c r="B160" t="n">
        <x:v>97</x:v>
      </x:c>
      <x:c r="C160" t="n">
        <x:v>868.18</x:v>
      </x:c>
    </x:row>
    <x:row r="161">
      <x:c r="A161" t="n">
        <x:v>160</x:v>
      </x:c>
      <x:c r="B161" t="n">
        <x:v>64</x:v>
      </x:c>
      <x:c r="C161" t="n">
        <x:v>425.74</x:v>
      </x:c>
    </x:row>
    <x:row r="162">
      <x:c r="A162" t="n">
        <x:v>161</x:v>
      </x:c>
      <x:c r="B162" t="n">
        <x:v>75</x:v>
      </x:c>
      <x:c r="C162" t="n">
        <x:v>804.66</x:v>
      </x:c>
    </x:row>
    <x:row r="163">
      <x:c r="A163" t="n">
        <x:v>162</x:v>
      </x:c>
      <x:c r="B163" t="n">
        <x:v>91</x:v>
      </x:c>
      <x:c r="C163" t="n">
        <x:v>733.2</x:v>
      </x:c>
    </x:row>
    <x:row r="164">
      <x:c r="A164" t="n">
        <x:v>163</x:v>
      </x:c>
      <x:c r="B164" t="n">
        <x:v>5</x:v>
      </x:c>
      <x:c r="C164" t="n">
        <x:v>920.9</x:v>
      </x:c>
    </x:row>
    <x:row r="165">
      <x:c r="A165" t="n">
        <x:v>164</x:v>
      </x:c>
      <x:c r="B165" t="n">
        <x:v>13</x:v>
      </x:c>
      <x:c r="C165" t="n">
        <x:v>979.84</x:v>
      </x:c>
    </x:row>
    <x:row r="166">
      <x:c r="A166" t="n">
        <x:v>165</x:v>
      </x:c>
      <x:c r="B166" t="n">
        <x:v>38</x:v>
      </x:c>
      <x:c r="C166" t="n">
        <x:v>305.18</x:v>
      </x:c>
    </x:row>
    <x:row r="167">
      <x:c r="A167" t="n">
        <x:v>166</x:v>
      </x:c>
      <x:c r="B167" t="n">
        <x:v>9</x:v>
      </x:c>
      <x:c r="C167" t="n">
        <x:v>210.25</x:v>
      </x:c>
    </x:row>
    <x:row r="168">
      <x:c r="A168" t="n">
        <x:v>167</x:v>
      </x:c>
      <x:c r="B168" t="n">
        <x:v>26</x:v>
      </x:c>
      <x:c r="C168" t="n">
        <x:v>258.02</x:v>
      </x:c>
    </x:row>
    <x:row r="169">
      <x:c r="A169" t="n">
        <x:v>168</x:v>
      </x:c>
      <x:c r="B169" t="n">
        <x:v>77</x:v>
      </x:c>
      <x:c r="C169" t="n">
        <x:v>798.63</x:v>
      </x:c>
    </x:row>
    <x:row r="170">
      <x:c r="A170" t="n">
        <x:v>169</x:v>
      </x:c>
      <x:c r="B170" t="n">
        <x:v>91</x:v>
      </x:c>
      <x:c r="C170" t="n">
        <x:v>363.6</x:v>
      </x:c>
    </x:row>
    <x:row r="171">
      <x:c r="A171" t="n">
        <x:v>170</x:v>
      </x:c>
      <x:c r="B171" t="n">
        <x:v>49</x:v>
      </x:c>
      <x:c r="C171" t="n">
        <x:v>613.29</x:v>
      </x:c>
    </x:row>
    <x:row r="172">
      <x:c r="A172" t="n">
        <x:v>171</x:v>
      </x:c>
      <x:c r="B172" t="n">
        <x:v>75</x:v>
      </x:c>
      <x:c r="C172" t="n">
        <x:v>863.48</x:v>
      </x:c>
    </x:row>
    <x:row r="173">
      <x:c r="A173" t="n">
        <x:v>172</x:v>
      </x:c>
      <x:c r="B173" t="n">
        <x:v>94</x:v>
      </x:c>
      <x:c r="C173" t="n">
        <x:v>671.34</x:v>
      </x:c>
    </x:row>
    <x:row r="174">
      <x:c r="A174" t="n">
        <x:v>173</x:v>
      </x:c>
      <x:c r="B174" t="n">
        <x:v>13</x:v>
      </x:c>
      <x:c r="C174" t="n">
        <x:v>509.53</x:v>
      </x:c>
    </x:row>
    <x:row r="175">
      <x:c r="A175" t="n">
        <x:v>174</x:v>
      </x:c>
      <x:c r="B175" t="n">
        <x:v>26</x:v>
      </x:c>
      <x:c r="C175" t="n">
        <x:v>177.81</x:v>
      </x:c>
    </x:row>
    <x:row r="176">
      <x:c r="A176" t="n">
        <x:v>175</x:v>
      </x:c>
      <x:c r="B176" t="n">
        <x:v>24</x:v>
      </x:c>
      <x:c r="C176" t="n">
        <x:v>921.3</x:v>
      </x:c>
    </x:row>
    <x:row r="177">
      <x:c r="A177" t="n">
        <x:v>176</x:v>
      </x:c>
      <x:c r="B177" t="n">
        <x:v>84</x:v>
      </x:c>
      <x:c r="C177" t="n">
        <x:v>720.82</x:v>
      </x:c>
    </x:row>
    <x:row r="178">
      <x:c r="A178" t="n">
        <x:v>177</x:v>
      </x:c>
      <x:c r="B178" t="n">
        <x:v>31</x:v>
      </x:c>
      <x:c r="C178" t="n">
        <x:v>684.98</x:v>
      </x:c>
    </x:row>
    <x:row r="179">
      <x:c r="A179" t="n">
        <x:v>178</x:v>
      </x:c>
      <x:c r="B179" t="n">
        <x:v>4</x:v>
      </x:c>
      <x:c r="C179" t="n">
        <x:v>947.83</x:v>
      </x:c>
    </x:row>
    <x:row r="180">
      <x:c r="A180" t="n">
        <x:v>179</x:v>
      </x:c>
      <x:c r="B180" t="n">
        <x:v>56</x:v>
      </x:c>
      <x:c r="C180" t="n">
        <x:v>118.3</x:v>
      </x:c>
    </x:row>
    <x:row r="181">
      <x:c r="A181" t="n">
        <x:v>180</x:v>
      </x:c>
      <x:c r="B181" t="n">
        <x:v>81</x:v>
      </x:c>
      <x:c r="C181" t="n">
        <x:v>885.54</x:v>
      </x:c>
    </x:row>
    <x:row r="182">
      <x:c r="A182" t="n">
        <x:v>181</x:v>
      </x:c>
      <x:c r="B182" t="n">
        <x:v>80</x:v>
      </x:c>
      <x:c r="C182" t="n">
        <x:v>242.69</x:v>
      </x:c>
    </x:row>
    <x:row r="183">
      <x:c r="A183" t="n">
        <x:v>182</x:v>
      </x:c>
      <x:c r="B183" t="n">
        <x:v>90</x:v>
      </x:c>
      <x:c r="C183" t="n">
        <x:v>991.94</x:v>
      </x:c>
    </x:row>
    <x:row r="184">
      <x:c r="A184" t="n">
        <x:v>183</x:v>
      </x:c>
      <x:c r="B184" t="n">
        <x:v>85</x:v>
      </x:c>
      <x:c r="C184" t="n">
        <x:v>136.71</x:v>
      </x:c>
    </x:row>
    <x:row r="185">
      <x:c r="A185" t="n">
        <x:v>184</x:v>
      </x:c>
      <x:c r="B185" t="n">
        <x:v>73</x:v>
      </x:c>
      <x:c r="C185" t="n">
        <x:v>798.7</x:v>
      </x:c>
    </x:row>
    <x:row r="186">
      <x:c r="A186" t="n">
        <x:v>185</x:v>
      </x:c>
      <x:c r="B186" t="n">
        <x:v>40</x:v>
      </x:c>
      <x:c r="C186" t="n">
        <x:v>987.76</x:v>
      </x:c>
    </x:row>
    <x:row r="187">
      <x:c r="A187" t="n">
        <x:v>186</x:v>
      </x:c>
      <x:c r="B187" t="n">
        <x:v>74</x:v>
      </x:c>
      <x:c r="C187" t="n">
        <x:v>149.19</x:v>
      </x:c>
    </x:row>
    <x:row r="188">
      <x:c r="A188" t="n">
        <x:v>187</x:v>
      </x:c>
      <x:c r="B188" t="n">
        <x:v>46</x:v>
      </x:c>
      <x:c r="C188" t="n">
        <x:v>119.05</x:v>
      </x:c>
    </x:row>
    <x:row r="189">
      <x:c r="A189" t="n">
        <x:v>188</x:v>
      </x:c>
      <x:c r="B189" t="n">
        <x:v>30</x:v>
      </x:c>
      <x:c r="C189" t="n">
        <x:v>966.39</x:v>
      </x:c>
    </x:row>
    <x:row r="190">
      <x:c r="A190" t="n">
        <x:v>189</x:v>
      </x:c>
      <x:c r="B190" t="n">
        <x:v>53</x:v>
      </x:c>
      <x:c r="C190" t="n">
        <x:v>863.65</x:v>
      </x:c>
    </x:row>
    <x:row r="191">
      <x:c r="A191" t="n">
        <x:v>190</x:v>
      </x:c>
      <x:c r="B191" t="n">
        <x:v>27</x:v>
      </x:c>
      <x:c r="C191" t="n">
        <x:v>563.02</x:v>
      </x:c>
    </x:row>
    <x:row r="192">
      <x:c r="A192" t="n">
        <x:v>191</x:v>
      </x:c>
      <x:c r="B192" t="n">
        <x:v>8</x:v>
      </x:c>
      <x:c r="C192" t="n">
        <x:v>958.1</x:v>
      </x:c>
    </x:row>
    <x:row r="193">
      <x:c r="A193" t="n">
        <x:v>192</x:v>
      </x:c>
      <x:c r="B193" t="n">
        <x:v>96</x:v>
      </x:c>
      <x:c r="C193" t="n">
        <x:v>337.53</x:v>
      </x:c>
    </x:row>
    <x:row r="194">
      <x:c r="A194" t="n">
        <x:v>193</x:v>
      </x:c>
      <x:c r="B194" t="n">
        <x:v>35</x:v>
      </x:c>
      <x:c r="C194" t="n">
        <x:v>532.21</x:v>
      </x:c>
    </x:row>
    <x:row r="195">
      <x:c r="A195" t="n">
        <x:v>194</x:v>
      </x:c>
      <x:c r="B195" t="n">
        <x:v>69</x:v>
      </x:c>
      <x:c r="C195" t="n">
        <x:v>474.84</x:v>
      </x:c>
    </x:row>
    <x:row r="196">
      <x:c r="A196" t="n">
        <x:v>195</x:v>
      </x:c>
      <x:c r="B196" t="n">
        <x:v>60</x:v>
      </x:c>
      <x:c r="C196" t="n">
        <x:v>606.78</x:v>
      </x:c>
    </x:row>
    <x:row r="197">
      <x:c r="A197" t="n">
        <x:v>196</x:v>
      </x:c>
      <x:c r="B197" t="n">
        <x:v>63</x:v>
      </x:c>
      <x:c r="C197" t="n">
        <x:v>662.18</x:v>
      </x:c>
    </x:row>
    <x:row r="198">
      <x:c r="A198" t="n">
        <x:v>197</x:v>
      </x:c>
      <x:c r="B198" t="n">
        <x:v>60</x:v>
      </x:c>
      <x:c r="C198" t="n">
        <x:v>144.33</x:v>
      </x:c>
    </x:row>
    <x:row r="199">
      <x:c r="A199" t="n">
        <x:v>198</x:v>
      </x:c>
      <x:c r="B199" t="n">
        <x:v>100</x:v>
      </x:c>
      <x:c r="C199" t="n">
        <x:v>495.85</x:v>
      </x:c>
    </x:row>
    <x:row r="200">
      <x:c r="A200" t="n">
        <x:v>199</x:v>
      </x:c>
      <x:c r="B200" t="n">
        <x:v>61</x:v>
      </x:c>
      <x:c r="C200" t="n">
        <x:v>887.74</x:v>
      </x:c>
    </x:row>
    <x:row r="201">
      <x:c r="A201" t="n">
        <x:v>200</x:v>
      </x:c>
      <x:c r="B201" t="n">
        <x:v>81</x:v>
      </x:c>
      <x:c r="C201" t="n">
        <x:v>319.18</x:v>
      </x:c>
    </x:row>
    <x:row r="202">
      <x:c r="A202" t="n">
        <x:v>201</x:v>
      </x:c>
      <x:c r="B202" t="n">
        <x:v>59</x:v>
      </x:c>
      <x:c r="C202" t="n">
        <x:v>815.71</x:v>
      </x:c>
    </x:row>
    <x:row r="203">
      <x:c r="A203" t="n">
        <x:v>202</x:v>
      </x:c>
      <x:c r="B203" t="n">
        <x:v>51</x:v>
      </x:c>
      <x:c r="C203" t="n">
        <x:v>157.95</x:v>
      </x:c>
    </x:row>
    <x:row r="204">
      <x:c r="A204" t="n">
        <x:v>203</x:v>
      </x:c>
      <x:c r="B204" t="n">
        <x:v>48</x:v>
      </x:c>
      <x:c r="C204" t="n">
        <x:v>950.12</x:v>
      </x:c>
    </x:row>
    <x:row r="205">
      <x:c r="A205" t="n">
        <x:v>204</x:v>
      </x:c>
      <x:c r="B205" t="n">
        <x:v>34</x:v>
      </x:c>
      <x:c r="C205" t="n">
        <x:v>286.05</x:v>
      </x:c>
    </x:row>
    <x:row r="206">
      <x:c r="A206" t="n">
        <x:v>205</x:v>
      </x:c>
      <x:c r="B206" t="n">
        <x:v>65</x:v>
      </x:c>
      <x:c r="C206" t="n">
        <x:v>393.17</x:v>
      </x:c>
    </x:row>
    <x:row r="207">
      <x:c r="A207" t="n">
        <x:v>206</x:v>
      </x:c>
      <x:c r="B207" t="n">
        <x:v>69</x:v>
      </x:c>
      <x:c r="C207" t="n">
        <x:v>167.51</x:v>
      </x:c>
    </x:row>
    <x:row r="208">
      <x:c r="A208" t="n">
        <x:v>207</x:v>
      </x:c>
      <x:c r="B208" t="n">
        <x:v>48</x:v>
      </x:c>
      <x:c r="C208" t="n">
        <x:v>827.3</x:v>
      </x:c>
    </x:row>
    <x:row r="209">
      <x:c r="A209" t="n">
        <x:v>208</x:v>
      </x:c>
      <x:c r="B209" t="n">
        <x:v>47</x:v>
      </x:c>
      <x:c r="C209" t="n">
        <x:v>477.06</x:v>
      </x:c>
    </x:row>
    <x:row r="210">
      <x:c r="A210" t="n">
        <x:v>209</x:v>
      </x:c>
      <x:c r="B210" t="n">
        <x:v>60</x:v>
      </x:c>
      <x:c r="C210" t="n">
        <x:v>588.7</x:v>
      </x:c>
    </x:row>
    <x:row r="211">
      <x:c r="A211" t="n">
        <x:v>210</x:v>
      </x:c>
      <x:c r="B211" t="n">
        <x:v>39</x:v>
      </x:c>
      <x:c r="C211" t="n">
        <x:v>624.37</x:v>
      </x:c>
    </x:row>
    <x:row r="212">
      <x:c r="A212" t="n">
        <x:v>211</x:v>
      </x:c>
      <x:c r="B212" t="n">
        <x:v>24</x:v>
      </x:c>
      <x:c r="C212" t="n">
        <x:v>716.02</x:v>
      </x:c>
    </x:row>
    <x:row r="213">
      <x:c r="A213" t="n">
        <x:v>212</x:v>
      </x:c>
      <x:c r="B213" t="n">
        <x:v>36</x:v>
      </x:c>
      <x:c r="C213" t="n">
        <x:v>327.49</x:v>
      </x:c>
    </x:row>
    <x:row r="214">
      <x:c r="A214" t="n">
        <x:v>213</x:v>
      </x:c>
      <x:c r="B214" t="n">
        <x:v>53</x:v>
      </x:c>
      <x:c r="C214" t="n">
        <x:v>328.85</x:v>
      </x:c>
    </x:row>
    <x:row r="215">
      <x:c r="A215" t="n">
        <x:v>214</x:v>
      </x:c>
      <x:c r="B215" t="n">
        <x:v>12</x:v>
      </x:c>
      <x:c r="C215" t="n">
        <x:v>848.03</x:v>
      </x:c>
    </x:row>
    <x:row r="216">
      <x:c r="A216" t="n">
        <x:v>215</x:v>
      </x:c>
      <x:c r="B216" t="n">
        <x:v>25</x:v>
      </x:c>
      <x:c r="C216" t="n">
        <x:v>600.48</x:v>
      </x:c>
    </x:row>
    <x:row r="217">
      <x:c r="A217" t="n">
        <x:v>216</x:v>
      </x:c>
      <x:c r="B217" t="n">
        <x:v>11</x:v>
      </x:c>
      <x:c r="C217" t="n">
        <x:v>211.87</x:v>
      </x:c>
    </x:row>
    <x:row r="218">
      <x:c r="A218" t="n">
        <x:v>217</x:v>
      </x:c>
      <x:c r="B218" t="n">
        <x:v>72</x:v>
      </x:c>
      <x:c r="C218" t="n">
        <x:v>444.89</x:v>
      </x:c>
    </x:row>
    <x:row r="219">
      <x:c r="A219" t="n">
        <x:v>218</x:v>
      </x:c>
      <x:c r="B219" t="n">
        <x:v>50</x:v>
      </x:c>
      <x:c r="C219" t="n">
        <x:v>487.25</x:v>
      </x:c>
    </x:row>
    <x:row r="220">
      <x:c r="A220" t="n">
        <x:v>219</x:v>
      </x:c>
      <x:c r="B220" t="n">
        <x:v>29</x:v>
      </x:c>
      <x:c r="C220" t="n">
        <x:v>780.65</x:v>
      </x:c>
    </x:row>
    <x:row r="221">
      <x:c r="A221" t="n">
        <x:v>220</x:v>
      </x:c>
      <x:c r="B221" t="n">
        <x:v>57</x:v>
      </x:c>
      <x:c r="C221" t="n">
        <x:v>134.02</x:v>
      </x:c>
    </x:row>
    <x:row r="222">
      <x:c r="A222" t="n">
        <x:v>221</x:v>
      </x:c>
      <x:c r="B222" t="n">
        <x:v>16</x:v>
      </x:c>
      <x:c r="C222" t="n">
        <x:v>508.24</x:v>
      </x:c>
    </x:row>
    <x:row r="223">
      <x:c r="A223" t="n">
        <x:v>222</x:v>
      </x:c>
      <x:c r="B223" t="n">
        <x:v>21</x:v>
      </x:c>
      <x:c r="C223" t="n">
        <x:v>231.73</x:v>
      </x:c>
    </x:row>
    <x:row r="224">
      <x:c r="A224" t="n">
        <x:v>223</x:v>
      </x:c>
      <x:c r="B224" t="n">
        <x:v>100</x:v>
      </x:c>
      <x:c r="C224" t="n">
        <x:v>872.38</x:v>
      </x:c>
    </x:row>
    <x:row r="225">
      <x:c r="A225" t="n">
        <x:v>224</x:v>
      </x:c>
      <x:c r="B225" t="n">
        <x:v>12</x:v>
      </x:c>
      <x:c r="C225" t="n">
        <x:v>560.5</x:v>
      </x:c>
    </x:row>
    <x:row r="226">
      <x:c r="A226" t="n">
        <x:v>225</x:v>
      </x:c>
      <x:c r="B226" t="n">
        <x:v>83</x:v>
      </x:c>
      <x:c r="C226" t="n">
        <x:v>804.39</x:v>
      </x:c>
    </x:row>
    <x:row r="227">
      <x:c r="A227" t="n">
        <x:v>226</x:v>
      </x:c>
      <x:c r="B227" t="n">
        <x:v>59</x:v>
      </x:c>
      <x:c r="C227" t="n">
        <x:v>790.02</x:v>
      </x:c>
    </x:row>
    <x:row r="228">
      <x:c r="A228" t="n">
        <x:v>227</x:v>
      </x:c>
      <x:c r="B228" t="n">
        <x:v>3</x:v>
      </x:c>
      <x:c r="C228" t="n">
        <x:v>232.17</x:v>
      </x:c>
    </x:row>
    <x:row r="229">
      <x:c r="A229" t="n">
        <x:v>228</x:v>
      </x:c>
      <x:c r="B229" t="n">
        <x:v>64</x:v>
      </x:c>
      <x:c r="C229" t="n">
        <x:v>380.28</x:v>
      </x:c>
    </x:row>
    <x:row r="230">
      <x:c r="A230" t="n">
        <x:v>229</x:v>
      </x:c>
      <x:c r="B230" t="n">
        <x:v>26</x:v>
      </x:c>
      <x:c r="C230" t="n">
        <x:v>970.8</x:v>
      </x:c>
    </x:row>
    <x:row r="231">
      <x:c r="A231" t="n">
        <x:v>230</x:v>
      </x:c>
      <x:c r="B231" t="n">
        <x:v>13</x:v>
      </x:c>
      <x:c r="C231" t="n">
        <x:v>255.85</x:v>
      </x:c>
    </x:row>
    <x:row r="232">
      <x:c r="A232" t="n">
        <x:v>231</x:v>
      </x:c>
      <x:c r="B232" t="n">
        <x:v>71</x:v>
      </x:c>
      <x:c r="C232" t="n">
        <x:v>729.53</x:v>
      </x:c>
    </x:row>
    <x:row r="233">
      <x:c r="A233" t="n">
        <x:v>232</x:v>
      </x:c>
      <x:c r="B233" t="n">
        <x:v>100</x:v>
      </x:c>
      <x:c r="C233" t="n">
        <x:v>143.93</x:v>
      </x:c>
    </x:row>
    <x:row r="234">
      <x:c r="A234" t="n">
        <x:v>233</x:v>
      </x:c>
      <x:c r="B234" t="n">
        <x:v>85</x:v>
      </x:c>
      <x:c r="C234" t="n">
        <x:v>343.7</x:v>
      </x:c>
    </x:row>
    <x:row r="235">
      <x:c r="A235" t="n">
        <x:v>234</x:v>
      </x:c>
      <x:c r="B235" t="n">
        <x:v>91</x:v>
      </x:c>
      <x:c r="C235" t="n">
        <x:v>727.29</x:v>
      </x:c>
    </x:row>
    <x:row r="236">
      <x:c r="A236" t="n">
        <x:v>235</x:v>
      </x:c>
      <x:c r="B236" t="n">
        <x:v>70</x:v>
      </x:c>
      <x:c r="C236" t="n">
        <x:v>321.05</x:v>
      </x:c>
    </x:row>
    <x:row r="237">
      <x:c r="A237" t="n">
        <x:v>236</x:v>
      </x:c>
      <x:c r="B237" t="n">
        <x:v>14</x:v>
      </x:c>
      <x:c r="C237" t="n">
        <x:v>143.23</x:v>
      </x:c>
    </x:row>
    <x:row r="238">
      <x:c r="A238" t="n">
        <x:v>237</x:v>
      </x:c>
      <x:c r="B238" t="n">
        <x:v>80</x:v>
      </x:c>
      <x:c r="C238" t="n">
        <x:v>776.28</x:v>
      </x:c>
    </x:row>
    <x:row r="239">
      <x:c r="A239" t="n">
        <x:v>238</x:v>
      </x:c>
      <x:c r="B239" t="n">
        <x:v>47</x:v>
      </x:c>
      <x:c r="C239" t="n">
        <x:v>490.01</x:v>
      </x:c>
    </x:row>
    <x:row r="240">
      <x:c r="A240" t="n">
        <x:v>239</x:v>
      </x:c>
      <x:c r="B240" t="n">
        <x:v>23</x:v>
      </x:c>
      <x:c r="C240" t="n">
        <x:v>505.28</x:v>
      </x:c>
    </x:row>
    <x:row r="241">
      <x:c r="A241" t="n">
        <x:v>240</x:v>
      </x:c>
      <x:c r="B241" t="n">
        <x:v>94</x:v>
      </x:c>
      <x:c r="C241" t="n">
        <x:v>513.88</x:v>
      </x:c>
    </x:row>
    <x:row r="242">
      <x:c r="A242" t="n">
        <x:v>241</x:v>
      </x:c>
      <x:c r="B242" t="n">
        <x:v>17</x:v>
      </x:c>
      <x:c r="C242" t="n">
        <x:v>392.53</x:v>
      </x:c>
    </x:row>
    <x:row r="243">
      <x:c r="A243" t="n">
        <x:v>242</x:v>
      </x:c>
      <x:c r="B243" t="n">
        <x:v>4</x:v>
      </x:c>
      <x:c r="C243" t="n">
        <x:v>767.52</x:v>
      </x:c>
    </x:row>
    <x:row r="244">
      <x:c r="A244" t="n">
        <x:v>243</x:v>
      </x:c>
      <x:c r="B244" t="n">
        <x:v>27</x:v>
      </x:c>
      <x:c r="C244" t="n">
        <x:v>603.52</x:v>
      </x:c>
    </x:row>
    <x:row r="245">
      <x:c r="A245" t="n">
        <x:v>244</x:v>
      </x:c>
      <x:c r="B245" t="n">
        <x:v>90</x:v>
      </x:c>
      <x:c r="C245" t="n">
        <x:v>528.21</x:v>
      </x:c>
    </x:row>
    <x:row r="246">
      <x:c r="A246" t="n">
        <x:v>245</x:v>
      </x:c>
      <x:c r="B246" t="n">
        <x:v>87</x:v>
      </x:c>
      <x:c r="C246" t="n">
        <x:v>245.43</x:v>
      </x:c>
    </x:row>
    <x:row r="247">
      <x:c r="A247" t="n">
        <x:v>246</x:v>
      </x:c>
      <x:c r="B247" t="n">
        <x:v>52</x:v>
      </x:c>
      <x:c r="C247" t="n">
        <x:v>294.12</x:v>
      </x:c>
    </x:row>
    <x:row r="248">
      <x:c r="A248" t="n">
        <x:v>247</x:v>
      </x:c>
      <x:c r="B248" t="n">
        <x:v>38</x:v>
      </x:c>
      <x:c r="C248" t="n">
        <x:v>656.7</x:v>
      </x:c>
    </x:row>
    <x:row r="249">
      <x:c r="A249" t="n">
        <x:v>248</x:v>
      </x:c>
      <x:c r="B249" t="n">
        <x:v>82</x:v>
      </x:c>
      <x:c r="C249" t="n">
        <x:v>752.75</x:v>
      </x:c>
    </x:row>
    <x:row r="250">
      <x:c r="A250" t="n">
        <x:v>249</x:v>
      </x:c>
      <x:c r="B250" t="n">
        <x:v>32</x:v>
      </x:c>
      <x:c r="C250" t="n">
        <x:v>843.24</x:v>
      </x:c>
    </x:row>
    <x:row r="251">
      <x:c r="A251" t="n">
        <x:v>250</x:v>
      </x:c>
      <x:c r="B251" t="n">
        <x:v>12</x:v>
      </x:c>
      <x:c r="C251" t="n">
        <x:v>931.25</x:v>
      </x:c>
    </x:row>
    <x:row r="252">
      <x:c r="A252" t="n">
        <x:v>251</x:v>
      </x:c>
      <x:c r="B252" t="n">
        <x:v>34</x:v>
      </x:c>
      <x:c r="C252" t="n">
        <x:v>985.19</x:v>
      </x:c>
    </x:row>
    <x:row r="253">
      <x:c r="A253" t="n">
        <x:v>252</x:v>
      </x:c>
      <x:c r="B253" t="n">
        <x:v>91</x:v>
      </x:c>
      <x:c r="C253" t="n">
        <x:v>788.92</x:v>
      </x:c>
    </x:row>
    <x:row r="254">
      <x:c r="A254" t="n">
        <x:v>253</x:v>
      </x:c>
      <x:c r="B254" t="n">
        <x:v>87</x:v>
      </x:c>
      <x:c r="C254" t="n">
        <x:v>272.9</x:v>
      </x:c>
    </x:row>
    <x:row r="255">
      <x:c r="A255" t="n">
        <x:v>254</x:v>
      </x:c>
      <x:c r="B255" t="n">
        <x:v>50</x:v>
      </x:c>
      <x:c r="C255" t="n">
        <x:v>791.5</x:v>
      </x:c>
    </x:row>
    <x:row r="256">
      <x:c r="A256" t="n">
        <x:v>255</x:v>
      </x:c>
      <x:c r="B256" t="n">
        <x:v>94</x:v>
      </x:c>
      <x:c r="C256" t="n">
        <x:v>328.08</x:v>
      </x:c>
    </x:row>
    <x:row r="257">
      <x:c r="A257" t="n">
        <x:v>256</x:v>
      </x:c>
      <x:c r="B257" t="n">
        <x:v>69</x:v>
      </x:c>
      <x:c r="C257" t="n">
        <x:v>884.06</x:v>
      </x:c>
    </x:row>
    <x:row r="258">
      <x:c r="A258" t="n">
        <x:v>257</x:v>
      </x:c>
      <x:c r="B258" t="n">
        <x:v>100</x:v>
      </x:c>
      <x:c r="C258" t="n">
        <x:v>779.49</x:v>
      </x:c>
    </x:row>
    <x:row r="259">
      <x:c r="A259" t="n">
        <x:v>258</x:v>
      </x:c>
      <x:c r="B259" t="n">
        <x:v>98</x:v>
      </x:c>
      <x:c r="C259" t="n">
        <x:v>608.49</x:v>
      </x:c>
    </x:row>
    <x:row r="260">
      <x:c r="A260" t="n">
        <x:v>259</x:v>
      </x:c>
      <x:c r="B260" t="n">
        <x:v>85</x:v>
      </x:c>
      <x:c r="C260" t="n">
        <x:v>744.04</x:v>
      </x:c>
    </x:row>
    <x:row r="261">
      <x:c r="A261" t="n">
        <x:v>260</x:v>
      </x:c>
      <x:c r="B261" t="n">
        <x:v>93</x:v>
      </x:c>
      <x:c r="C261" t="n">
        <x:v>553.96</x:v>
      </x:c>
    </x:row>
    <x:row r="262">
      <x:c r="A262" t="n">
        <x:v>261</x:v>
      </x:c>
      <x:c r="B262" t="n">
        <x:v>66</x:v>
      </x:c>
      <x:c r="C262" t="n">
        <x:v>363.27</x:v>
      </x:c>
    </x:row>
    <x:row r="263">
      <x:c r="A263" t="n">
        <x:v>262</x:v>
      </x:c>
      <x:c r="B263" t="n">
        <x:v>45</x:v>
      </x:c>
      <x:c r="C263" t="n">
        <x:v>484.94</x:v>
      </x:c>
    </x:row>
    <x:row r="264">
      <x:c r="A264" t="n">
        <x:v>263</x:v>
      </x:c>
      <x:c r="B264" t="n">
        <x:v>6</x:v>
      </x:c>
      <x:c r="C264" t="n">
        <x:v>476</x:v>
      </x:c>
    </x:row>
    <x:row r="265">
      <x:c r="A265" t="n">
        <x:v>264</x:v>
      </x:c>
      <x:c r="B265" t="n">
        <x:v>46</x:v>
      </x:c>
      <x:c r="C265" t="n">
        <x:v>378.37</x:v>
      </x:c>
    </x:row>
    <x:row r="266">
      <x:c r="A266" t="n">
        <x:v>265</x:v>
      </x:c>
      <x:c r="B266" t="n">
        <x:v>92</x:v>
      </x:c>
      <x:c r="C266" t="n">
        <x:v>348.29</x:v>
      </x:c>
    </x:row>
    <x:row r="267">
      <x:c r="A267" t="n">
        <x:v>266</x:v>
      </x:c>
      <x:c r="B267" t="n">
        <x:v>40</x:v>
      </x:c>
      <x:c r="C267" t="n">
        <x:v>913.3</x:v>
      </x:c>
    </x:row>
    <x:row r="268">
      <x:c r="A268" t="n">
        <x:v>267</x:v>
      </x:c>
      <x:c r="B268" t="n">
        <x:v>27</x:v>
      </x:c>
      <x:c r="C268" t="n">
        <x:v>349.32</x:v>
      </x:c>
    </x:row>
    <x:row r="269">
      <x:c r="A269" t="n">
        <x:v>268</x:v>
      </x:c>
      <x:c r="B269" t="n">
        <x:v>40</x:v>
      </x:c>
      <x:c r="C269" t="n">
        <x:v>623.61</x:v>
      </x:c>
    </x:row>
    <x:row r="270">
      <x:c r="A270" t="n">
        <x:v>269</x:v>
      </x:c>
      <x:c r="B270" t="n">
        <x:v>57</x:v>
      </x:c>
      <x:c r="C270" t="n">
        <x:v>487.75</x:v>
      </x:c>
    </x:row>
    <x:row r="271">
      <x:c r="A271" t="n">
        <x:v>270</x:v>
      </x:c>
      <x:c r="B271" t="n">
        <x:v>67</x:v>
      </x:c>
      <x:c r="C271" t="n">
        <x:v>485.67</x:v>
      </x:c>
    </x:row>
    <x:row r="272">
      <x:c r="A272" t="n">
        <x:v>271</x:v>
      </x:c>
      <x:c r="B272" t="n">
        <x:v>99</x:v>
      </x:c>
      <x:c r="C272" t="n">
        <x:v>565.88</x:v>
      </x:c>
    </x:row>
    <x:row r="273">
      <x:c r="A273" t="n">
        <x:v>272</x:v>
      </x:c>
      <x:c r="B273" t="n">
        <x:v>10</x:v>
      </x:c>
      <x:c r="C273" t="n">
        <x:v>473.41</x:v>
      </x:c>
    </x:row>
    <x:row r="274">
      <x:c r="A274" t="n">
        <x:v>273</x:v>
      </x:c>
      <x:c r="B274" t="n">
        <x:v>60</x:v>
      </x:c>
      <x:c r="C274" t="n">
        <x:v>362.54</x:v>
      </x:c>
    </x:row>
    <x:row r="275">
      <x:c r="A275" t="n">
        <x:v>274</x:v>
      </x:c>
      <x:c r="B275" t="n">
        <x:v>27</x:v>
      </x:c>
      <x:c r="C275" t="n">
        <x:v>752.74</x:v>
      </x:c>
    </x:row>
    <x:row r="276">
      <x:c r="A276" t="n">
        <x:v>275</x:v>
      </x:c>
      <x:c r="B276" t="n">
        <x:v>27</x:v>
      </x:c>
      <x:c r="C276" t="n">
        <x:v>254.66</x:v>
      </x:c>
    </x:row>
    <x:row r="277">
      <x:c r="A277" t="n">
        <x:v>276</x:v>
      </x:c>
      <x:c r="B277" t="n">
        <x:v>14</x:v>
      </x:c>
      <x:c r="C277" t="n">
        <x:v>323.2</x:v>
      </x:c>
    </x:row>
    <x:row r="278">
      <x:c r="A278" t="n">
        <x:v>277</x:v>
      </x:c>
      <x:c r="B278" t="n">
        <x:v>62</x:v>
      </x:c>
      <x:c r="C278" t="n">
        <x:v>977.7</x:v>
      </x:c>
    </x:row>
    <x:row r="279">
      <x:c r="A279" t="n">
        <x:v>278</x:v>
      </x:c>
      <x:c r="B279" t="n">
        <x:v>48</x:v>
      </x:c>
      <x:c r="C279" t="n">
        <x:v>723.57</x:v>
      </x:c>
    </x:row>
    <x:row r="280">
      <x:c r="A280" t="n">
        <x:v>279</x:v>
      </x:c>
      <x:c r="B280" t="n">
        <x:v>96</x:v>
      </x:c>
      <x:c r="C280" t="n">
        <x:v>980.96</x:v>
      </x:c>
    </x:row>
    <x:row r="281">
      <x:c r="A281" t="n">
        <x:v>280</x:v>
      </x:c>
      <x:c r="B281" t="n">
        <x:v>99</x:v>
      </x:c>
      <x:c r="C281" t="n">
        <x:v>317.15</x:v>
      </x:c>
    </x:row>
    <x:row r="282">
      <x:c r="A282" t="n">
        <x:v>281</x:v>
      </x:c>
      <x:c r="B282" t="n">
        <x:v>63</x:v>
      </x:c>
      <x:c r="C282" t="n">
        <x:v>146.63</x:v>
      </x:c>
    </x:row>
    <x:row r="283">
      <x:c r="A283" t="n">
        <x:v>282</x:v>
      </x:c>
      <x:c r="B283" t="n">
        <x:v>20</x:v>
      </x:c>
      <x:c r="C283" t="n">
        <x:v>218.15</x:v>
      </x:c>
    </x:row>
    <x:row r="284">
      <x:c r="A284" t="n">
        <x:v>283</x:v>
      </x:c>
      <x:c r="B284" t="n">
        <x:v>98</x:v>
      </x:c>
      <x:c r="C284" t="n">
        <x:v>630.08</x:v>
      </x:c>
    </x:row>
    <x:row r="285">
      <x:c r="A285" t="n">
        <x:v>284</x:v>
      </x:c>
      <x:c r="B285" t="n">
        <x:v>3</x:v>
      </x:c>
      <x:c r="C285" t="n">
        <x:v>246.2</x:v>
      </x:c>
    </x:row>
    <x:row r="286">
      <x:c r="A286" t="n">
        <x:v>285</x:v>
      </x:c>
      <x:c r="B286" t="n">
        <x:v>79</x:v>
      </x:c>
      <x:c r="C286" t="n">
        <x:v>958.58</x:v>
      </x:c>
    </x:row>
    <x:row r="287">
      <x:c r="A287" t="n">
        <x:v>286</x:v>
      </x:c>
      <x:c r="B287" t="n">
        <x:v>53</x:v>
      </x:c>
      <x:c r="C287" t="n">
        <x:v>776.39</x:v>
      </x:c>
    </x:row>
    <x:row r="288">
      <x:c r="A288" t="n">
        <x:v>287</x:v>
      </x:c>
      <x:c r="B288" t="n">
        <x:v>63</x:v>
      </x:c>
      <x:c r="C288" t="n">
        <x:v>192.64</x:v>
      </x:c>
    </x:row>
    <x:row r="289">
      <x:c r="A289" t="n">
        <x:v>288</x:v>
      </x:c>
      <x:c r="B289" t="n">
        <x:v>8</x:v>
      </x:c>
      <x:c r="C289" t="n">
        <x:v>199.12</x:v>
      </x:c>
    </x:row>
    <x:row r="290">
      <x:c r="A290" t="n">
        <x:v>289</x:v>
      </x:c>
      <x:c r="B290" t="n">
        <x:v>79</x:v>
      </x:c>
      <x:c r="C290" t="n">
        <x:v>985.94</x:v>
      </x:c>
    </x:row>
    <x:row r="291">
      <x:c r="A291" t="n">
        <x:v>290</x:v>
      </x:c>
      <x:c r="B291" t="n">
        <x:v>45</x:v>
      </x:c>
      <x:c r="C291" t="n">
        <x:v>292.84</x:v>
      </x:c>
    </x:row>
    <x:row r="292">
      <x:c r="A292" t="n">
        <x:v>291</x:v>
      </x:c>
      <x:c r="B292" t="n">
        <x:v>72</x:v>
      </x:c>
      <x:c r="C292" t="n">
        <x:v>951.01</x:v>
      </x:c>
    </x:row>
    <x:row r="293">
      <x:c r="A293" t="n">
        <x:v>292</x:v>
      </x:c>
      <x:c r="B293" t="n">
        <x:v>73</x:v>
      </x:c>
      <x:c r="C293" t="n">
        <x:v>840.65</x:v>
      </x:c>
    </x:row>
    <x:row r="294">
      <x:c r="A294" t="n">
        <x:v>293</x:v>
      </x:c>
      <x:c r="B294" t="n">
        <x:v>89</x:v>
      </x:c>
      <x:c r="C294" t="n">
        <x:v>947.13</x:v>
      </x:c>
    </x:row>
    <x:row r="295">
      <x:c r="A295" t="n">
        <x:v>294</x:v>
      </x:c>
      <x:c r="B295" t="n">
        <x:v>26</x:v>
      </x:c>
      <x:c r="C295" t="n">
        <x:v>454.39</x:v>
      </x:c>
    </x:row>
    <x:row r="296">
      <x:c r="A296" t="n">
        <x:v>295</x:v>
      </x:c>
      <x:c r="B296" t="n">
        <x:v>12</x:v>
      </x:c>
      <x:c r="C296" t="n">
        <x:v>158.38</x:v>
      </x:c>
    </x:row>
    <x:row r="297">
      <x:c r="A297" t="n">
        <x:v>296</x:v>
      </x:c>
      <x:c r="B297" t="n">
        <x:v>41</x:v>
      </x:c>
      <x:c r="C297" t="n">
        <x:v>781.17</x:v>
      </x:c>
    </x:row>
    <x:row r="298">
      <x:c r="A298" t="n">
        <x:v>297</x:v>
      </x:c>
      <x:c r="B298" t="n">
        <x:v>79</x:v>
      </x:c>
      <x:c r="C298" t="n">
        <x:v>911.17</x:v>
      </x:c>
    </x:row>
    <x:row r="299">
      <x:c r="A299" t="n">
        <x:v>298</x:v>
      </x:c>
      <x:c r="B299" t="n">
        <x:v>47</x:v>
      </x:c>
      <x:c r="C299" t="n">
        <x:v>961.9</x:v>
      </x:c>
    </x:row>
    <x:row r="300">
      <x:c r="A300" t="n">
        <x:v>299</x:v>
      </x:c>
      <x:c r="B300" t="n">
        <x:v>45</x:v>
      </x:c>
      <x:c r="C300" t="n">
        <x:v>260.09</x:v>
      </x:c>
    </x:row>
    <x:row r="301">
      <x:c r="A301" t="n">
        <x:v>300</x:v>
      </x:c>
      <x:c r="B301" t="n">
        <x:v>34</x:v>
      </x:c>
      <x:c r="C301" t="n">
        <x:v>926.35</x:v>
      </x:c>
    </x:row>
    <x:row r="302">
      <x:c r="A302" t="n">
        <x:v>301</x:v>
      </x:c>
      <x:c r="B302" t="n">
        <x:v>48</x:v>
      </x:c>
      <x:c r="C302" t="n">
        <x:v>173.49</x:v>
      </x:c>
    </x:row>
    <x:row r="303">
      <x:c r="A303" t="n">
        <x:v>302</x:v>
      </x:c>
      <x:c r="B303" t="n">
        <x:v>75</x:v>
      </x:c>
      <x:c r="C303" t="n">
        <x:v>410.45</x:v>
      </x:c>
    </x:row>
    <x:row r="304">
      <x:c r="A304" t="n">
        <x:v>303</x:v>
      </x:c>
      <x:c r="B304" t="n">
        <x:v>90</x:v>
      </x:c>
      <x:c r="C304" t="n">
        <x:v>712.88</x:v>
      </x:c>
    </x:row>
    <x:row r="305">
      <x:c r="A305" t="n">
        <x:v>304</x:v>
      </x:c>
      <x:c r="B305" t="n">
        <x:v>40</x:v>
      </x:c>
      <x:c r="C305" t="n">
        <x:v>962.53</x:v>
      </x:c>
    </x:row>
    <x:row r="306">
      <x:c r="A306" t="n">
        <x:v>305</x:v>
      </x:c>
      <x:c r="B306" t="n">
        <x:v>10</x:v>
      </x:c>
      <x:c r="C306" t="n">
        <x:v>791.7</x:v>
      </x:c>
    </x:row>
    <x:row r="307">
      <x:c r="A307" t="n">
        <x:v>306</x:v>
      </x:c>
      <x:c r="B307" t="n">
        <x:v>56</x:v>
      </x:c>
      <x:c r="C307" t="n">
        <x:v>205.04</x:v>
      </x:c>
    </x:row>
    <x:row r="308">
      <x:c r="A308" t="n">
        <x:v>307</x:v>
      </x:c>
      <x:c r="B308" t="n">
        <x:v>45</x:v>
      </x:c>
      <x:c r="C308" t="n">
        <x:v>366.67</x:v>
      </x:c>
    </x:row>
    <x:row r="309">
      <x:c r="A309" t="n">
        <x:v>308</x:v>
      </x:c>
      <x:c r="B309" t="n">
        <x:v>2</x:v>
      </x:c>
      <x:c r="C309" t="n">
        <x:v>396.17</x:v>
      </x:c>
    </x:row>
    <x:row r="310">
      <x:c r="A310" t="n">
        <x:v>309</x:v>
      </x:c>
      <x:c r="B310" t="n">
        <x:v>92</x:v>
      </x:c>
      <x:c r="C310" t="n">
        <x:v>433.46</x:v>
      </x:c>
    </x:row>
    <x:row r="311">
      <x:c r="A311" t="n">
        <x:v>310</x:v>
      </x:c>
      <x:c r="B311" t="n">
        <x:v>71</x:v>
      </x:c>
      <x:c r="C311" t="n">
        <x:v>962.69</x:v>
      </x:c>
    </x:row>
    <x:row r="312">
      <x:c r="A312" t="n">
        <x:v>311</x:v>
      </x:c>
      <x:c r="B312" t="n">
        <x:v>32</x:v>
      </x:c>
      <x:c r="C312" t="n">
        <x:v>319.64</x:v>
      </x:c>
    </x:row>
    <x:row r="313">
      <x:c r="A313" t="n">
        <x:v>312</x:v>
      </x:c>
      <x:c r="B313" t="n">
        <x:v>10</x:v>
      </x:c>
      <x:c r="C313" t="n">
        <x:v>633.01</x:v>
      </x:c>
    </x:row>
    <x:row r="314">
      <x:c r="A314" t="n">
        <x:v>313</x:v>
      </x:c>
      <x:c r="B314" t="n">
        <x:v>64</x:v>
      </x:c>
      <x:c r="C314" t="n">
        <x:v>867.78</x:v>
      </x:c>
    </x:row>
    <x:row r="315">
      <x:c r="A315" t="n">
        <x:v>314</x:v>
      </x:c>
      <x:c r="B315" t="n">
        <x:v>52</x:v>
      </x:c>
      <x:c r="C315" t="n">
        <x:v>360.34</x:v>
      </x:c>
    </x:row>
    <x:row r="316">
      <x:c r="A316" t="n">
        <x:v>315</x:v>
      </x:c>
      <x:c r="B316" t="n">
        <x:v>75</x:v>
      </x:c>
      <x:c r="C316" t="n">
        <x:v>970.35</x:v>
      </x:c>
    </x:row>
    <x:row r="317">
      <x:c r="A317" t="n">
        <x:v>316</x:v>
      </x:c>
      <x:c r="B317" t="n">
        <x:v>100</x:v>
      </x:c>
      <x:c r="C317" t="n">
        <x:v>661.91</x:v>
      </x:c>
    </x:row>
    <x:row r="318">
      <x:c r="A318" t="n">
        <x:v>317</x:v>
      </x:c>
      <x:c r="B318" t="n">
        <x:v>65</x:v>
      </x:c>
      <x:c r="C318" t="n">
        <x:v>937.2</x:v>
      </x:c>
    </x:row>
    <x:row r="319">
      <x:c r="A319" t="n">
        <x:v>318</x:v>
      </x:c>
      <x:c r="B319" t="n">
        <x:v>80</x:v>
      </x:c>
      <x:c r="C319" t="n">
        <x:v>163.16</x:v>
      </x:c>
    </x:row>
    <x:row r="320">
      <x:c r="A320" t="n">
        <x:v>319</x:v>
      </x:c>
      <x:c r="B320" t="n">
        <x:v>89</x:v>
      </x:c>
      <x:c r="C320" t="n">
        <x:v>932.76</x:v>
      </x:c>
    </x:row>
    <x:row r="321">
      <x:c r="A321" t="n">
        <x:v>320</x:v>
      </x:c>
      <x:c r="B321" t="n">
        <x:v>75</x:v>
      </x:c>
      <x:c r="C321" t="n">
        <x:v>262.5</x:v>
      </x:c>
    </x:row>
    <x:row r="322">
      <x:c r="A322" t="n">
        <x:v>321</x:v>
      </x:c>
      <x:c r="B322" t="n">
        <x:v>18</x:v>
      </x:c>
      <x:c r="C322" t="n">
        <x:v>910.98</x:v>
      </x:c>
    </x:row>
    <x:row r="323">
      <x:c r="A323" t="n">
        <x:v>322</x:v>
      </x:c>
      <x:c r="B323" t="n">
        <x:v>78</x:v>
      </x:c>
      <x:c r="C323" t="n">
        <x:v>924.18</x:v>
      </x:c>
    </x:row>
    <x:row r="324">
      <x:c r="A324" t="n">
        <x:v>323</x:v>
      </x:c>
      <x:c r="B324" t="n">
        <x:v>73</x:v>
      </x:c>
      <x:c r="C324" t="n">
        <x:v>951.55</x:v>
      </x:c>
    </x:row>
    <x:row r="325">
      <x:c r="A325" t="n">
        <x:v>324</x:v>
      </x:c>
      <x:c r="B325" t="n">
        <x:v>72</x:v>
      </x:c>
      <x:c r="C325" t="n">
        <x:v>323.64</x:v>
      </x:c>
    </x:row>
    <x:row r="326">
      <x:c r="A326" t="n">
        <x:v>325</x:v>
      </x:c>
      <x:c r="B326" t="n">
        <x:v>6</x:v>
      </x:c>
      <x:c r="C326" t="n">
        <x:v>389.96</x:v>
      </x:c>
    </x:row>
    <x:row r="327">
      <x:c r="A327" t="n">
        <x:v>326</x:v>
      </x:c>
      <x:c r="B327" t="n">
        <x:v>84</x:v>
      </x:c>
      <x:c r="C327" t="n">
        <x:v>123.41</x:v>
      </x:c>
    </x:row>
    <x:row r="328">
      <x:c r="A328" t="n">
        <x:v>327</x:v>
      </x:c>
      <x:c r="B328" t="n">
        <x:v>41</x:v>
      </x:c>
      <x:c r="C328" t="n">
        <x:v>714.19</x:v>
      </x:c>
    </x:row>
    <x:row r="329">
      <x:c r="A329" t="n">
        <x:v>328</x:v>
      </x:c>
      <x:c r="B329" t="n">
        <x:v>7</x:v>
      </x:c>
      <x:c r="C329" t="n">
        <x:v>207.63</x:v>
      </x:c>
    </x:row>
    <x:row r="330">
      <x:c r="A330" t="n">
        <x:v>329</x:v>
      </x:c>
      <x:c r="B330" t="n">
        <x:v>100</x:v>
      </x:c>
      <x:c r="C330" t="n">
        <x:v>960.93</x:v>
      </x:c>
    </x:row>
    <x:row r="331">
      <x:c r="A331" t="n">
        <x:v>330</x:v>
      </x:c>
      <x:c r="B331" t="n">
        <x:v>74</x:v>
      </x:c>
      <x:c r="C331" t="n">
        <x:v>863.45</x:v>
      </x:c>
    </x:row>
    <x:row r="332">
      <x:c r="A332" t="n">
        <x:v>331</x:v>
      </x:c>
      <x:c r="B332" t="n">
        <x:v>32</x:v>
      </x:c>
      <x:c r="C332" t="n">
        <x:v>136.56</x:v>
      </x:c>
    </x:row>
    <x:row r="333">
      <x:c r="A333" t="n">
        <x:v>332</x:v>
      </x:c>
      <x:c r="B333" t="n">
        <x:v>38</x:v>
      </x:c>
      <x:c r="C333" t="n">
        <x:v>913.11</x:v>
      </x:c>
    </x:row>
    <x:row r="334">
      <x:c r="A334" t="n">
        <x:v>333</x:v>
      </x:c>
      <x:c r="B334" t="n">
        <x:v>43</x:v>
      </x:c>
      <x:c r="C334" t="n">
        <x:v>613.69</x:v>
      </x:c>
    </x:row>
    <x:row r="335">
      <x:c r="A335" t="n">
        <x:v>334</x:v>
      </x:c>
      <x:c r="B335" t="n">
        <x:v>25</x:v>
      </x:c>
      <x:c r="C335" t="n">
        <x:v>762.82</x:v>
      </x:c>
    </x:row>
    <x:row r="336">
      <x:c r="A336" t="n">
        <x:v>335</x:v>
      </x:c>
      <x:c r="B336" t="n">
        <x:v>21</x:v>
      </x:c>
      <x:c r="C336" t="n">
        <x:v>249.31</x:v>
      </x:c>
    </x:row>
    <x:row r="337">
      <x:c r="A337" t="n">
        <x:v>336</x:v>
      </x:c>
      <x:c r="B337" t="n">
        <x:v>87</x:v>
      </x:c>
      <x:c r="C337" t="n">
        <x:v>592.65</x:v>
      </x:c>
    </x:row>
    <x:row r="338">
      <x:c r="A338" t="n">
        <x:v>337</x:v>
      </x:c>
      <x:c r="B338" t="n">
        <x:v>41</x:v>
      </x:c>
      <x:c r="C338" t="n">
        <x:v>510.69</x:v>
      </x:c>
    </x:row>
    <x:row r="339">
      <x:c r="A339" t="n">
        <x:v>338</x:v>
      </x:c>
      <x:c r="B339" t="n">
        <x:v>72</x:v>
      </x:c>
      <x:c r="C339" t="n">
        <x:v>310.19</x:v>
      </x:c>
    </x:row>
    <x:row r="340">
      <x:c r="A340" t="n">
        <x:v>339</x:v>
      </x:c>
      <x:c r="B340" t="n">
        <x:v>92</x:v>
      </x:c>
      <x:c r="C340" t="n">
        <x:v>545.84</x:v>
      </x:c>
    </x:row>
    <x:row r="341">
      <x:c r="A341" t="n">
        <x:v>340</x:v>
      </x:c>
      <x:c r="B341" t="n">
        <x:v>36</x:v>
      </x:c>
      <x:c r="C341" t="n">
        <x:v>701.2</x:v>
      </x:c>
    </x:row>
    <x:row r="342">
      <x:c r="A342" t="n">
        <x:v>341</x:v>
      </x:c>
      <x:c r="B342" t="n">
        <x:v>24</x:v>
      </x:c>
      <x:c r="C342" t="n">
        <x:v>851.58</x:v>
      </x:c>
    </x:row>
    <x:row r="343">
      <x:c r="A343" t="n">
        <x:v>342</x:v>
      </x:c>
      <x:c r="B343" t="n">
        <x:v>17</x:v>
      </x:c>
      <x:c r="C343" t="n">
        <x:v>511.66</x:v>
      </x:c>
    </x:row>
    <x:row r="344">
      <x:c r="A344" t="n">
        <x:v>343</x:v>
      </x:c>
      <x:c r="B344" t="n">
        <x:v>59</x:v>
      </x:c>
      <x:c r="C344" t="n">
        <x:v>689.24</x:v>
      </x:c>
    </x:row>
    <x:row r="345">
      <x:c r="A345" t="n">
        <x:v>344</x:v>
      </x:c>
      <x:c r="B345" t="n">
        <x:v>78</x:v>
      </x:c>
      <x:c r="C345" t="n">
        <x:v>457.23</x:v>
      </x:c>
    </x:row>
    <x:row r="346">
      <x:c r="A346" t="n">
        <x:v>345</x:v>
      </x:c>
      <x:c r="B346" t="n">
        <x:v>44</x:v>
      </x:c>
      <x:c r="C346" t="n">
        <x:v>697.34</x:v>
      </x:c>
    </x:row>
    <x:row r="347">
      <x:c r="A347" t="n">
        <x:v>346</x:v>
      </x:c>
      <x:c r="B347" t="n">
        <x:v>22</x:v>
      </x:c>
      <x:c r="C347" t="n">
        <x:v>157.75</x:v>
      </x:c>
    </x:row>
    <x:row r="348">
      <x:c r="A348" t="n">
        <x:v>347</x:v>
      </x:c>
      <x:c r="B348" t="n">
        <x:v>17</x:v>
      </x:c>
      <x:c r="C348" t="n">
        <x:v>701.97</x:v>
      </x:c>
    </x:row>
    <x:row r="349">
      <x:c r="A349" t="n">
        <x:v>348</x:v>
      </x:c>
      <x:c r="B349" t="n">
        <x:v>86</x:v>
      </x:c>
      <x:c r="C349" t="n">
        <x:v>954.95</x:v>
      </x:c>
    </x:row>
    <x:row r="350">
      <x:c r="A350" t="n">
        <x:v>349</x:v>
      </x:c>
      <x:c r="B350" t="n">
        <x:v>38</x:v>
      </x:c>
      <x:c r="C350" t="n">
        <x:v>250.55</x:v>
      </x:c>
    </x:row>
    <x:row r="351">
      <x:c r="A351" t="n">
        <x:v>350</x:v>
      </x:c>
      <x:c r="B351" t="n">
        <x:v>15</x:v>
      </x:c>
      <x:c r="C351" t="n">
        <x:v>424.71</x:v>
      </x:c>
    </x:row>
    <x:row r="352">
      <x:c r="A352" t="n">
        <x:v>351</x:v>
      </x:c>
      <x:c r="B352" t="n">
        <x:v>47</x:v>
      </x:c>
      <x:c r="C352" t="n">
        <x:v>395.81</x:v>
      </x:c>
    </x:row>
    <x:row r="353">
      <x:c r="A353" t="n">
        <x:v>352</x:v>
      </x:c>
      <x:c r="B353" t="n">
        <x:v>86</x:v>
      </x:c>
      <x:c r="C353" t="n">
        <x:v>119.73</x:v>
      </x:c>
    </x:row>
    <x:row r="354">
      <x:c r="A354" t="n">
        <x:v>353</x:v>
      </x:c>
      <x:c r="B354" t="n">
        <x:v>49</x:v>
      </x:c>
      <x:c r="C354" t="n">
        <x:v>818.92</x:v>
      </x:c>
    </x:row>
    <x:row r="355">
      <x:c r="A355" t="n">
        <x:v>354</x:v>
      </x:c>
      <x:c r="B355" t="n">
        <x:v>77</x:v>
      </x:c>
      <x:c r="C355" t="n">
        <x:v>394.95</x:v>
      </x:c>
    </x:row>
    <x:row r="356">
      <x:c r="A356" t="n">
        <x:v>355</x:v>
      </x:c>
      <x:c r="B356" t="n">
        <x:v>24</x:v>
      </x:c>
      <x:c r="C356" t="n">
        <x:v>207.07</x:v>
      </x:c>
    </x:row>
    <x:row r="357">
      <x:c r="A357" t="n">
        <x:v>356</x:v>
      </x:c>
      <x:c r="B357" t="n">
        <x:v>76</x:v>
      </x:c>
      <x:c r="C357" t="n">
        <x:v>709.17</x:v>
      </x:c>
    </x:row>
    <x:row r="358">
      <x:c r="A358" t="n">
        <x:v>357</x:v>
      </x:c>
      <x:c r="B358" t="n">
        <x:v>15</x:v>
      </x:c>
      <x:c r="C358" t="n">
        <x:v>173.02</x:v>
      </x:c>
    </x:row>
    <x:row r="359">
      <x:c r="A359" t="n">
        <x:v>358</x:v>
      </x:c>
      <x:c r="B359" t="n">
        <x:v>1</x:v>
      </x:c>
      <x:c r="C359" t="n">
        <x:v>319.04</x:v>
      </x:c>
    </x:row>
    <x:row r="360">
      <x:c r="A360" t="n">
        <x:v>359</x:v>
      </x:c>
      <x:c r="B360" t="n">
        <x:v>24</x:v>
      </x:c>
      <x:c r="C360" t="n">
        <x:v>550.55</x:v>
      </x:c>
    </x:row>
    <x:row r="361">
      <x:c r="A361" t="n">
        <x:v>360</x:v>
      </x:c>
      <x:c r="B361" t="n">
        <x:v>4</x:v>
      </x:c>
      <x:c r="C361" t="n">
        <x:v>598.13</x:v>
      </x:c>
    </x:row>
    <x:row r="362">
      <x:c r="A362" t="n">
        <x:v>361</x:v>
      </x:c>
      <x:c r="B362" t="n">
        <x:v>97</x:v>
      </x:c>
      <x:c r="C362" t="n">
        <x:v>492.2</x:v>
      </x:c>
    </x:row>
    <x:row r="363">
      <x:c r="A363" t="n">
        <x:v>362</x:v>
      </x:c>
      <x:c r="B363" t="n">
        <x:v>71</x:v>
      </x:c>
      <x:c r="C363" t="n">
        <x:v>883.39</x:v>
      </x:c>
    </x:row>
    <x:row r="364">
      <x:c r="A364" t="n">
        <x:v>363</x:v>
      </x:c>
      <x:c r="B364" t="n">
        <x:v>60</x:v>
      </x:c>
      <x:c r="C364" t="n">
        <x:v>575.08</x:v>
      </x:c>
    </x:row>
    <x:row r="365">
      <x:c r="A365" t="n">
        <x:v>364</x:v>
      </x:c>
      <x:c r="B365" t="n">
        <x:v>93</x:v>
      </x:c>
      <x:c r="C365" t="n">
        <x:v>520.84</x:v>
      </x:c>
    </x:row>
    <x:row r="366">
      <x:c r="A366" t="n">
        <x:v>365</x:v>
      </x:c>
      <x:c r="B366" t="n">
        <x:v>41</x:v>
      </x:c>
      <x:c r="C366" t="n">
        <x:v>784.27</x:v>
      </x:c>
    </x:row>
    <x:row r="367">
      <x:c r="A367" t="n">
        <x:v>366</x:v>
      </x:c>
      <x:c r="B367" t="n">
        <x:v>61</x:v>
      </x:c>
      <x:c r="C367" t="n">
        <x:v>283.13</x:v>
      </x:c>
    </x:row>
    <x:row r="368">
      <x:c r="A368" t="n">
        <x:v>367</x:v>
      </x:c>
      <x:c r="B368" t="n">
        <x:v>23</x:v>
      </x:c>
      <x:c r="C368" t="n">
        <x:v>302.63</x:v>
      </x:c>
    </x:row>
    <x:row r="369">
      <x:c r="A369" t="n">
        <x:v>368</x:v>
      </x:c>
      <x:c r="B369" t="n">
        <x:v>59</x:v>
      </x:c>
      <x:c r="C369" t="n">
        <x:v>259.13</x:v>
      </x:c>
    </x:row>
    <x:row r="370">
      <x:c r="A370" t="n">
        <x:v>369</x:v>
      </x:c>
      <x:c r="B370" t="n">
        <x:v>85</x:v>
      </x:c>
      <x:c r="C370" t="n">
        <x:v>493.73</x:v>
      </x:c>
    </x:row>
    <x:row r="371">
      <x:c r="A371" t="n">
        <x:v>370</x:v>
      </x:c>
      <x:c r="B371" t="n">
        <x:v>88</x:v>
      </x:c>
      <x:c r="C371" t="n">
        <x:v>723.03</x:v>
      </x:c>
    </x:row>
    <x:row r="372">
      <x:c r="A372" t="n">
        <x:v>371</x:v>
      </x:c>
      <x:c r="B372" t="n">
        <x:v>97</x:v>
      </x:c>
      <x:c r="C372" t="n">
        <x:v>538.09</x:v>
      </x:c>
    </x:row>
    <x:row r="373">
      <x:c r="A373" t="n">
        <x:v>372</x:v>
      </x:c>
      <x:c r="B373" t="n">
        <x:v>73</x:v>
      </x:c>
      <x:c r="C373" t="n">
        <x:v>171.5</x:v>
      </x:c>
    </x:row>
    <x:row r="374">
      <x:c r="A374" t="n">
        <x:v>373</x:v>
      </x:c>
      <x:c r="B374" t="n">
        <x:v>64</x:v>
      </x:c>
      <x:c r="C374" t="n">
        <x:v>751.96</x:v>
      </x:c>
    </x:row>
    <x:row r="375">
      <x:c r="A375" t="n">
        <x:v>374</x:v>
      </x:c>
      <x:c r="B375" t="n">
        <x:v>3</x:v>
      </x:c>
      <x:c r="C375" t="n">
        <x:v>212.53</x:v>
      </x:c>
    </x:row>
    <x:row r="376">
      <x:c r="A376" t="n">
        <x:v>375</x:v>
      </x:c>
      <x:c r="B376" t="n">
        <x:v>70</x:v>
      </x:c>
      <x:c r="C376" t="n">
        <x:v>558.47</x:v>
      </x:c>
    </x:row>
    <x:row r="377">
      <x:c r="A377" t="n">
        <x:v>376</x:v>
      </x:c>
      <x:c r="B377" t="n">
        <x:v>100</x:v>
      </x:c>
      <x:c r="C377" t="n">
        <x:v>541.16</x:v>
      </x:c>
    </x:row>
    <x:row r="378">
      <x:c r="A378" t="n">
        <x:v>377</x:v>
      </x:c>
      <x:c r="B378" t="n">
        <x:v>5</x:v>
      </x:c>
      <x:c r="C378" t="n">
        <x:v>206.08</x:v>
      </x:c>
    </x:row>
    <x:row r="379">
      <x:c r="A379" t="n">
        <x:v>378</x:v>
      </x:c>
      <x:c r="B379" t="n">
        <x:v>11</x:v>
      </x:c>
      <x:c r="C379" t="n">
        <x:v>953.39</x:v>
      </x:c>
    </x:row>
    <x:row r="380">
      <x:c r="A380" t="n">
        <x:v>379</x:v>
      </x:c>
      <x:c r="B380" t="n">
        <x:v>92</x:v>
      </x:c>
      <x:c r="C380" t="n">
        <x:v>330.27</x:v>
      </x:c>
    </x:row>
    <x:row r="381">
      <x:c r="A381" t="n">
        <x:v>380</x:v>
      </x:c>
      <x:c r="B381" t="n">
        <x:v>95</x:v>
      </x:c>
      <x:c r="C381" t="n">
        <x:v>928.92</x:v>
      </x:c>
    </x:row>
    <x:row r="382">
      <x:c r="A382" t="n">
        <x:v>381</x:v>
      </x:c>
      <x:c r="B382" t="n">
        <x:v>96</x:v>
      </x:c>
      <x:c r="C382" t="n">
        <x:v>267.75</x:v>
      </x:c>
    </x:row>
    <x:row r="383">
      <x:c r="A383" t="n">
        <x:v>382</x:v>
      </x:c>
      <x:c r="B383" t="n">
        <x:v>18</x:v>
      </x:c>
      <x:c r="C383" t="n">
        <x:v>274.95</x:v>
      </x:c>
    </x:row>
    <x:row r="384">
      <x:c r="A384" t="n">
        <x:v>383</x:v>
      </x:c>
      <x:c r="B384" t="n">
        <x:v>22</x:v>
      </x:c>
      <x:c r="C384" t="n">
        <x:v>927.87</x:v>
      </x:c>
    </x:row>
    <x:row r="385">
      <x:c r="A385" t="n">
        <x:v>384</x:v>
      </x:c>
      <x:c r="B385" t="n">
        <x:v>49</x:v>
      </x:c>
      <x:c r="C385" t="n">
        <x:v>747.64</x:v>
      </x:c>
    </x:row>
    <x:row r="386">
      <x:c r="A386" t="n">
        <x:v>385</x:v>
      </x:c>
      <x:c r="B386" t="n">
        <x:v>12</x:v>
      </x:c>
      <x:c r="C386" t="n">
        <x:v>271.23</x:v>
      </x:c>
    </x:row>
    <x:row r="387">
      <x:c r="A387" t="n">
        <x:v>386</x:v>
      </x:c>
      <x:c r="B387" t="n">
        <x:v>31</x:v>
      </x:c>
      <x:c r="C387" t="n">
        <x:v>131.43</x:v>
      </x:c>
    </x:row>
    <x:row r="388">
      <x:c r="A388" t="n">
        <x:v>387</x:v>
      </x:c>
      <x:c r="B388" t="n">
        <x:v>42</x:v>
      </x:c>
      <x:c r="C388" t="n">
        <x:v>998.03</x:v>
      </x:c>
    </x:row>
    <x:row r="389">
      <x:c r="A389" t="n">
        <x:v>388</x:v>
      </x:c>
      <x:c r="B389" t="n">
        <x:v>93</x:v>
      </x:c>
      <x:c r="C389" t="n">
        <x:v>708.55</x:v>
      </x:c>
    </x:row>
    <x:row r="390">
      <x:c r="A390" t="n">
        <x:v>389</x:v>
      </x:c>
      <x:c r="B390" t="n">
        <x:v>33</x:v>
      </x:c>
      <x:c r="C390" t="n">
        <x:v>387.16</x:v>
      </x:c>
    </x:row>
    <x:row r="391">
      <x:c r="A391" t="n">
        <x:v>390</x:v>
      </x:c>
      <x:c r="B391" t="n">
        <x:v>66</x:v>
      </x:c>
      <x:c r="C391" t="n">
        <x:v>166.39</x:v>
      </x:c>
    </x:row>
    <x:row r="392">
      <x:c r="A392" t="n">
        <x:v>391</x:v>
      </x:c>
      <x:c r="B392" t="n">
        <x:v>31</x:v>
      </x:c>
      <x:c r="C392" t="n">
        <x:v>441.82</x:v>
      </x:c>
    </x:row>
    <x:row r="393">
      <x:c r="A393" t="n">
        <x:v>392</x:v>
      </x:c>
      <x:c r="B393" t="n">
        <x:v>47</x:v>
      </x:c>
      <x:c r="C393" t="n">
        <x:v>172.5</x:v>
      </x:c>
    </x:row>
    <x:row r="394">
      <x:c r="A394" t="n">
        <x:v>393</x:v>
      </x:c>
      <x:c r="B394" t="n">
        <x:v>92</x:v>
      </x:c>
      <x:c r="C394" t="n">
        <x:v>499.23</x:v>
      </x:c>
    </x:row>
    <x:row r="395">
      <x:c r="A395" t="n">
        <x:v>394</x:v>
      </x:c>
      <x:c r="B395" t="n">
        <x:v>73</x:v>
      </x:c>
      <x:c r="C395" t="n">
        <x:v>780.46</x:v>
      </x:c>
    </x:row>
    <x:row r="396">
      <x:c r="A396" t="n">
        <x:v>395</x:v>
      </x:c>
      <x:c r="B396" t="n">
        <x:v>89</x:v>
      </x:c>
      <x:c r="C396" t="n">
        <x:v>699.47</x:v>
      </x:c>
    </x:row>
    <x:row r="397">
      <x:c r="A397" t="n">
        <x:v>396</x:v>
      </x:c>
      <x:c r="B397" t="n">
        <x:v>93</x:v>
      </x:c>
      <x:c r="C397" t="n">
        <x:v>855.59</x:v>
      </x:c>
    </x:row>
    <x:row r="398">
      <x:c r="A398" t="n">
        <x:v>397</x:v>
      </x:c>
      <x:c r="B398" t="n">
        <x:v>72</x:v>
      </x:c>
      <x:c r="C398" t="n">
        <x:v>863.59</x:v>
      </x:c>
    </x:row>
    <x:row r="399">
      <x:c r="A399" t="n">
        <x:v>398</x:v>
      </x:c>
      <x:c r="B399" t="n">
        <x:v>54</x:v>
      </x:c>
      <x:c r="C399" t="n">
        <x:v>445.63</x:v>
      </x:c>
    </x:row>
    <x:row r="400">
      <x:c r="A400" t="n">
        <x:v>399</x:v>
      </x:c>
      <x:c r="B400" t="n">
        <x:v>62</x:v>
      </x:c>
      <x:c r="C400" t="n">
        <x:v>224.59</x:v>
      </x:c>
    </x:row>
    <x:row r="401">
      <x:c r="A401" t="n">
        <x:v>400</x:v>
      </x:c>
      <x:c r="B401" t="n">
        <x:v>30</x:v>
      </x:c>
      <x:c r="C401" t="n">
        <x:v>318.88</x:v>
      </x:c>
    </x:row>
    <x:row r="402">
      <x:c r="A402" t="n">
        <x:v>401</x:v>
      </x:c>
      <x:c r="B402" t="n">
        <x:v>11</x:v>
      </x:c>
      <x:c r="C402" t="n">
        <x:v>369.4</x:v>
      </x:c>
    </x:row>
    <x:row r="403">
      <x:c r="A403" t="n">
        <x:v>402</x:v>
      </x:c>
      <x:c r="B403" t="n">
        <x:v>20</x:v>
      </x:c>
      <x:c r="C403" t="n">
        <x:v>776.24</x:v>
      </x:c>
    </x:row>
    <x:row r="404">
      <x:c r="A404" t="n">
        <x:v>403</x:v>
      </x:c>
      <x:c r="B404" t="n">
        <x:v>16</x:v>
      </x:c>
      <x:c r="C404" t="n">
        <x:v>794.27</x:v>
      </x:c>
    </x:row>
    <x:row r="405">
      <x:c r="A405" t="n">
        <x:v>404</x:v>
      </x:c>
      <x:c r="B405" t="n">
        <x:v>91</x:v>
      </x:c>
      <x:c r="C405" t="n">
        <x:v>939.61</x:v>
      </x:c>
    </x:row>
    <x:row r="406">
      <x:c r="A406" t="n">
        <x:v>405</x:v>
      </x:c>
      <x:c r="B406" t="n">
        <x:v>77</x:v>
      </x:c>
      <x:c r="C406" t="n">
        <x:v>114.93</x:v>
      </x:c>
    </x:row>
    <x:row r="407">
      <x:c r="A407" t="n">
        <x:v>406</x:v>
      </x:c>
      <x:c r="B407" t="n">
        <x:v>59</x:v>
      </x:c>
      <x:c r="C407" t="n">
        <x:v>848.53</x:v>
      </x:c>
    </x:row>
    <x:row r="408">
      <x:c r="A408" t="n">
        <x:v>407</x:v>
      </x:c>
      <x:c r="B408" t="n">
        <x:v>68</x:v>
      </x:c>
      <x:c r="C408" t="n">
        <x:v>876.42</x:v>
      </x:c>
    </x:row>
    <x:row r="409">
      <x:c r="A409" t="n">
        <x:v>408</x:v>
      </x:c>
      <x:c r="B409" t="n">
        <x:v>8</x:v>
      </x:c>
      <x:c r="C409" t="n">
        <x:v>498.41</x:v>
      </x:c>
    </x:row>
    <x:row r="410">
      <x:c r="A410" t="n">
        <x:v>409</x:v>
      </x:c>
      <x:c r="B410" t="n">
        <x:v>58</x:v>
      </x:c>
      <x:c r="C410" t="n">
        <x:v>162.15</x:v>
      </x:c>
    </x:row>
    <x:row r="411">
      <x:c r="A411" t="n">
        <x:v>410</x:v>
      </x:c>
      <x:c r="B411" t="n">
        <x:v>91</x:v>
      </x:c>
      <x:c r="C411" t="n">
        <x:v>495.6</x:v>
      </x:c>
    </x:row>
    <x:row r="412">
      <x:c r="A412" t="n">
        <x:v>411</x:v>
      </x:c>
      <x:c r="B412" t="n">
        <x:v>68</x:v>
      </x:c>
      <x:c r="C412" t="n">
        <x:v>232.92</x:v>
      </x:c>
    </x:row>
    <x:row r="413">
      <x:c r="A413" t="n">
        <x:v>412</x:v>
      </x:c>
      <x:c r="B413" t="n">
        <x:v>100</x:v>
      </x:c>
      <x:c r="C413" t="n">
        <x:v>469.99</x:v>
      </x:c>
    </x:row>
    <x:row r="414">
      <x:c r="A414" t="n">
        <x:v>413</x:v>
      </x:c>
      <x:c r="B414" t="n">
        <x:v>38</x:v>
      </x:c>
      <x:c r="C414" t="n">
        <x:v>770.6</x:v>
      </x:c>
    </x:row>
    <x:row r="415">
      <x:c r="A415" t="n">
        <x:v>414</x:v>
      </x:c>
      <x:c r="B415" t="n">
        <x:v>75</x:v>
      </x:c>
      <x:c r="C415" t="n">
        <x:v>382.98</x:v>
      </x:c>
    </x:row>
    <x:row r="416">
      <x:c r="A416" t="n">
        <x:v>415</x:v>
      </x:c>
      <x:c r="B416" t="n">
        <x:v>46</x:v>
      </x:c>
      <x:c r="C416" t="n">
        <x:v>474.57</x:v>
      </x:c>
    </x:row>
    <x:row r="417">
      <x:c r="A417" t="n">
        <x:v>416</x:v>
      </x:c>
      <x:c r="B417" t="n">
        <x:v>52</x:v>
      </x:c>
      <x:c r="C417" t="n">
        <x:v>632.3</x:v>
      </x:c>
    </x:row>
    <x:row r="418">
      <x:c r="A418" t="n">
        <x:v>417</x:v>
      </x:c>
      <x:c r="B418" t="n">
        <x:v>35</x:v>
      </x:c>
      <x:c r="C418" t="n">
        <x:v>881.81</x:v>
      </x:c>
    </x:row>
    <x:row r="419">
      <x:c r="A419" t="n">
        <x:v>418</x:v>
      </x:c>
      <x:c r="B419" t="n">
        <x:v>70</x:v>
      </x:c>
      <x:c r="C419" t="n">
        <x:v>189.88</x:v>
      </x:c>
    </x:row>
    <x:row r="420">
      <x:c r="A420" t="n">
        <x:v>419</x:v>
      </x:c>
      <x:c r="B420" t="n">
        <x:v>59</x:v>
      </x:c>
      <x:c r="C420" t="n">
        <x:v>923.99</x:v>
      </x:c>
    </x:row>
    <x:row r="421">
      <x:c r="A421" t="n">
        <x:v>420</x:v>
      </x:c>
      <x:c r="B421" t="n">
        <x:v>75</x:v>
      </x:c>
      <x:c r="C421" t="n">
        <x:v>826.21</x:v>
      </x:c>
    </x:row>
    <x:row r="422">
      <x:c r="A422" t="n">
        <x:v>421</x:v>
      </x:c>
      <x:c r="B422" t="n">
        <x:v>67</x:v>
      </x:c>
      <x:c r="C422" t="n">
        <x:v>295.59</x:v>
      </x:c>
    </x:row>
    <x:row r="423">
      <x:c r="A423" t="n">
        <x:v>422</x:v>
      </x:c>
      <x:c r="B423" t="n">
        <x:v>84</x:v>
      </x:c>
      <x:c r="C423" t="n">
        <x:v>763.4</x:v>
      </x:c>
    </x:row>
    <x:row r="424">
      <x:c r="A424" t="n">
        <x:v>423</x:v>
      </x:c>
      <x:c r="B424" t="n">
        <x:v>32</x:v>
      </x:c>
      <x:c r="C424" t="n">
        <x:v>220.76</x:v>
      </x:c>
    </x:row>
    <x:row r="425">
      <x:c r="A425" t="n">
        <x:v>424</x:v>
      </x:c>
      <x:c r="B425" t="n">
        <x:v>46</x:v>
      </x:c>
      <x:c r="C425" t="n">
        <x:v>271.78</x:v>
      </x:c>
    </x:row>
    <x:row r="426">
      <x:c r="A426" t="n">
        <x:v>425</x:v>
      </x:c>
      <x:c r="B426" t="n">
        <x:v>55</x:v>
      </x:c>
      <x:c r="C426" t="n">
        <x:v>559.47</x:v>
      </x:c>
    </x:row>
    <x:row r="427">
      <x:c r="A427" t="n">
        <x:v>426</x:v>
      </x:c>
      <x:c r="B427" t="n">
        <x:v>71</x:v>
      </x:c>
      <x:c r="C427" t="n">
        <x:v>404.45</x:v>
      </x:c>
    </x:row>
    <x:row r="428">
      <x:c r="A428" t="n">
        <x:v>427</x:v>
      </x:c>
      <x:c r="B428" t="n">
        <x:v>48</x:v>
      </x:c>
      <x:c r="C428" t="n">
        <x:v>476.76</x:v>
      </x:c>
    </x:row>
    <x:row r="429">
      <x:c r="A429" t="n">
        <x:v>428</x:v>
      </x:c>
      <x:c r="B429" t="n">
        <x:v>89</x:v>
      </x:c>
      <x:c r="C429" t="n">
        <x:v>229.35</x:v>
      </x:c>
    </x:row>
    <x:row r="430">
      <x:c r="A430" t="n">
        <x:v>429</x:v>
      </x:c>
      <x:c r="B430" t="n">
        <x:v>53</x:v>
      </x:c>
      <x:c r="C430" t="n">
        <x:v>602.29</x:v>
      </x:c>
    </x:row>
    <x:row r="431">
      <x:c r="A431" t="n">
        <x:v>430</x:v>
      </x:c>
      <x:c r="B431" t="n">
        <x:v>99</x:v>
      </x:c>
      <x:c r="C431" t="n">
        <x:v>164.05</x:v>
      </x:c>
    </x:row>
    <x:row r="432">
      <x:c r="A432" t="n">
        <x:v>431</x:v>
      </x:c>
      <x:c r="B432" t="n">
        <x:v>50</x:v>
      </x:c>
      <x:c r="C432" t="n">
        <x:v>878.87</x:v>
      </x:c>
    </x:row>
    <x:row r="433">
      <x:c r="A433" t="n">
        <x:v>432</x:v>
      </x:c>
      <x:c r="B433" t="n">
        <x:v>4</x:v>
      </x:c>
      <x:c r="C433" t="n">
        <x:v>609.93</x:v>
      </x:c>
    </x:row>
    <x:row r="434">
      <x:c r="A434" t="n">
        <x:v>433</x:v>
      </x:c>
      <x:c r="B434" t="n">
        <x:v>31</x:v>
      </x:c>
      <x:c r="C434" t="n">
        <x:v>678.73</x:v>
      </x:c>
    </x:row>
    <x:row r="435">
      <x:c r="A435" t="n">
        <x:v>434</x:v>
      </x:c>
      <x:c r="B435" t="n">
        <x:v>89</x:v>
      </x:c>
      <x:c r="C435" t="n">
        <x:v>622.59</x:v>
      </x:c>
    </x:row>
    <x:row r="436">
      <x:c r="A436" t="n">
        <x:v>435</x:v>
      </x:c>
      <x:c r="B436" t="n">
        <x:v>95</x:v>
      </x:c>
      <x:c r="C436" t="n">
        <x:v>679.7</x:v>
      </x:c>
    </x:row>
    <x:row r="437">
      <x:c r="A437" t="n">
        <x:v>436</x:v>
      </x:c>
      <x:c r="B437" t="n">
        <x:v>89</x:v>
      </x:c>
      <x:c r="C437" t="n">
        <x:v>242.68</x:v>
      </x:c>
    </x:row>
    <x:row r="438">
      <x:c r="A438" t="n">
        <x:v>437</x:v>
      </x:c>
      <x:c r="B438" t="n">
        <x:v>49</x:v>
      </x:c>
      <x:c r="C438" t="n">
        <x:v>948.03</x:v>
      </x:c>
    </x:row>
    <x:row r="439">
      <x:c r="A439" t="n">
        <x:v>438</x:v>
      </x:c>
      <x:c r="B439" t="n">
        <x:v>31</x:v>
      </x:c>
      <x:c r="C439" t="n">
        <x:v>817.5</x:v>
      </x:c>
    </x:row>
    <x:row r="440">
      <x:c r="A440" t="n">
        <x:v>439</x:v>
      </x:c>
      <x:c r="B440" t="n">
        <x:v>75</x:v>
      </x:c>
      <x:c r="C440" t="n">
        <x:v>182.69</x:v>
      </x:c>
    </x:row>
    <x:row r="441">
      <x:c r="A441" t="n">
        <x:v>440</x:v>
      </x:c>
      <x:c r="B441" t="n">
        <x:v>15</x:v>
      </x:c>
      <x:c r="C441" t="n">
        <x:v>518.26</x:v>
      </x:c>
    </x:row>
    <x:row r="442">
      <x:c r="A442" t="n">
        <x:v>441</x:v>
      </x:c>
      <x:c r="B442" t="n">
        <x:v>85</x:v>
      </x:c>
      <x:c r="C442" t="n">
        <x:v>913.91</x:v>
      </x:c>
    </x:row>
    <x:row r="443">
      <x:c r="A443" t="n">
        <x:v>442</x:v>
      </x:c>
      <x:c r="B443" t="n">
        <x:v>64</x:v>
      </x:c>
      <x:c r="C443" t="n">
        <x:v>124.95</x:v>
      </x:c>
    </x:row>
    <x:row r="444">
      <x:c r="A444" t="n">
        <x:v>443</x:v>
      </x:c>
      <x:c r="B444" t="n">
        <x:v>41</x:v>
      </x:c>
      <x:c r="C444" t="n">
        <x:v>706.37</x:v>
      </x:c>
    </x:row>
    <x:row r="445">
      <x:c r="A445" t="n">
        <x:v>444</x:v>
      </x:c>
      <x:c r="B445" t="n">
        <x:v>44</x:v>
      </x:c>
      <x:c r="C445" t="n">
        <x:v>842.1</x:v>
      </x:c>
    </x:row>
    <x:row r="446">
      <x:c r="A446" t="n">
        <x:v>445</x:v>
      </x:c>
      <x:c r="B446" t="n">
        <x:v>6</x:v>
      </x:c>
      <x:c r="C446" t="n">
        <x:v>135.15</x:v>
      </x:c>
    </x:row>
    <x:row r="447">
      <x:c r="A447" t="n">
        <x:v>446</x:v>
      </x:c>
      <x:c r="B447" t="n">
        <x:v>92</x:v>
      </x:c>
      <x:c r="C447" t="n">
        <x:v>373.16</x:v>
      </x:c>
    </x:row>
    <x:row r="448">
      <x:c r="A448" t="n">
        <x:v>447</x:v>
      </x:c>
      <x:c r="B448" t="n">
        <x:v>47</x:v>
      </x:c>
      <x:c r="C448" t="n">
        <x:v>395.45</x:v>
      </x:c>
    </x:row>
    <x:row r="449">
      <x:c r="A449" t="n">
        <x:v>448</x:v>
      </x:c>
      <x:c r="B449" t="n">
        <x:v>11</x:v>
      </x:c>
      <x:c r="C449" t="n">
        <x:v>890.72</x:v>
      </x:c>
    </x:row>
    <x:row r="450">
      <x:c r="A450" t="n">
        <x:v>449</x:v>
      </x:c>
      <x:c r="B450" t="n">
        <x:v>54</x:v>
      </x:c>
      <x:c r="C450" t="n">
        <x:v>347.85</x:v>
      </x:c>
    </x:row>
    <x:row r="451">
      <x:c r="A451" t="n">
        <x:v>450</x:v>
      </x:c>
      <x:c r="B451" t="n">
        <x:v>73</x:v>
      </x:c>
      <x:c r="C451" t="n">
        <x:v>925.59</x:v>
      </x:c>
    </x:row>
    <x:row r="452">
      <x:c r="A452" t="n">
        <x:v>451</x:v>
      </x:c>
      <x:c r="B452" t="n">
        <x:v>97</x:v>
      </x:c>
      <x:c r="C452" t="n">
        <x:v>251.68</x:v>
      </x:c>
    </x:row>
    <x:row r="453">
      <x:c r="A453" t="n">
        <x:v>452</x:v>
      </x:c>
      <x:c r="B453" t="n">
        <x:v>64</x:v>
      </x:c>
      <x:c r="C453" t="n">
        <x:v>535.49</x:v>
      </x:c>
    </x:row>
    <x:row r="454">
      <x:c r="A454" t="n">
        <x:v>453</x:v>
      </x:c>
      <x:c r="B454" t="n">
        <x:v>6</x:v>
      </x:c>
      <x:c r="C454" t="n">
        <x:v>968.23</x:v>
      </x:c>
    </x:row>
    <x:row r="455">
      <x:c r="A455" t="n">
        <x:v>454</x:v>
      </x:c>
      <x:c r="B455" t="n">
        <x:v>32</x:v>
      </x:c>
      <x:c r="C455" t="n">
        <x:v>947.82</x:v>
      </x:c>
    </x:row>
    <x:row r="456">
      <x:c r="A456" t="n">
        <x:v>455</x:v>
      </x:c>
      <x:c r="B456" t="n">
        <x:v>33</x:v>
      </x:c>
      <x:c r="C456" t="n">
        <x:v>330.85</x:v>
      </x:c>
    </x:row>
    <x:row r="457">
      <x:c r="A457" t="n">
        <x:v>456</x:v>
      </x:c>
      <x:c r="B457" t="n">
        <x:v>81</x:v>
      </x:c>
      <x:c r="C457" t="n">
        <x:v>170.68</x:v>
      </x:c>
    </x:row>
    <x:row r="458">
      <x:c r="A458" t="n">
        <x:v>457</x:v>
      </x:c>
      <x:c r="B458" t="n">
        <x:v>18</x:v>
      </x:c>
      <x:c r="C458" t="n">
        <x:v>938.07</x:v>
      </x:c>
    </x:row>
    <x:row r="459">
      <x:c r="A459" t="n">
        <x:v>458</x:v>
      </x:c>
      <x:c r="B459" t="n">
        <x:v>4</x:v>
      </x:c>
      <x:c r="C459" t="n">
        <x:v>640.33</x:v>
      </x:c>
    </x:row>
    <x:row r="460">
      <x:c r="A460" t="n">
        <x:v>459</x:v>
      </x:c>
      <x:c r="B460" t="n">
        <x:v>16</x:v>
      </x:c>
      <x:c r="C460" t="n">
        <x:v>429.88</x:v>
      </x:c>
    </x:row>
    <x:row r="461">
      <x:c r="A461" t="n">
        <x:v>460</x:v>
      </x:c>
      <x:c r="B461" t="n">
        <x:v>31</x:v>
      </x:c>
      <x:c r="C461" t="n">
        <x:v>134.19</x:v>
      </x:c>
    </x:row>
    <x:row r="462">
      <x:c r="A462" t="n">
        <x:v>461</x:v>
      </x:c>
      <x:c r="B462" t="n">
        <x:v>47</x:v>
      </x:c>
      <x:c r="C462" t="n">
        <x:v>198.4</x:v>
      </x:c>
    </x:row>
    <x:row r="463">
      <x:c r="A463" t="n">
        <x:v>462</x:v>
      </x:c>
      <x:c r="B463" t="n">
        <x:v>37</x:v>
      </x:c>
      <x:c r="C463" t="n">
        <x:v>645.38</x:v>
      </x:c>
    </x:row>
    <x:row r="464">
      <x:c r="A464" t="n">
        <x:v>463</x:v>
      </x:c>
      <x:c r="B464" t="n">
        <x:v>18</x:v>
      </x:c>
      <x:c r="C464" t="n">
        <x:v>555.92</x:v>
      </x:c>
    </x:row>
    <x:row r="465">
      <x:c r="A465" t="n">
        <x:v>464</x:v>
      </x:c>
      <x:c r="B465" t="n">
        <x:v>95</x:v>
      </x:c>
      <x:c r="C465" t="n">
        <x:v>212.2</x:v>
      </x:c>
    </x:row>
    <x:row r="466">
      <x:c r="A466" t="n">
        <x:v>465</x:v>
      </x:c>
      <x:c r="B466" t="n">
        <x:v>82</x:v>
      </x:c>
      <x:c r="C466" t="n">
        <x:v>800.07</x:v>
      </x:c>
    </x:row>
    <x:row r="467">
      <x:c r="A467" t="n">
        <x:v>466</x:v>
      </x:c>
      <x:c r="B467" t="n">
        <x:v>22</x:v>
      </x:c>
      <x:c r="C467" t="n">
        <x:v>479.68</x:v>
      </x:c>
    </x:row>
    <x:row r="468">
      <x:c r="A468" t="n">
        <x:v>467</x:v>
      </x:c>
      <x:c r="B468" t="n">
        <x:v>54</x:v>
      </x:c>
      <x:c r="C468" t="n">
        <x:v>555</x:v>
      </x:c>
    </x:row>
    <x:row r="469">
      <x:c r="A469" t="n">
        <x:v>468</x:v>
      </x:c>
      <x:c r="B469" t="n">
        <x:v>86</x:v>
      </x:c>
      <x:c r="C469" t="n">
        <x:v>347.24</x:v>
      </x:c>
    </x:row>
    <x:row r="470">
      <x:c r="A470" t="n">
        <x:v>469</x:v>
      </x:c>
      <x:c r="B470" t="n">
        <x:v>100</x:v>
      </x:c>
      <x:c r="C470" t="n">
        <x:v>820.72</x:v>
      </x:c>
    </x:row>
    <x:row r="471">
      <x:c r="A471" t="n">
        <x:v>470</x:v>
      </x:c>
      <x:c r="B471" t="n">
        <x:v>1</x:v>
      </x:c>
      <x:c r="C471" t="n">
        <x:v>769.04</x:v>
      </x:c>
    </x:row>
    <x:row r="472">
      <x:c r="A472" t="n">
        <x:v>471</x:v>
      </x:c>
      <x:c r="B472" t="n">
        <x:v>84</x:v>
      </x:c>
      <x:c r="C472" t="n">
        <x:v>313.32</x:v>
      </x:c>
    </x:row>
    <x:row r="473">
      <x:c r="A473" t="n">
        <x:v>472</x:v>
      </x:c>
      <x:c r="B473" t="n">
        <x:v>67</x:v>
      </x:c>
      <x:c r="C473" t="n">
        <x:v>616.25</x:v>
      </x:c>
    </x:row>
    <x:row r="474">
      <x:c r="A474" t="n">
        <x:v>473</x:v>
      </x:c>
      <x:c r="B474" t="n">
        <x:v>86</x:v>
      </x:c>
      <x:c r="C474" t="n">
        <x:v>134.06</x:v>
      </x:c>
    </x:row>
    <x:row r="475">
      <x:c r="A475" t="n">
        <x:v>474</x:v>
      </x:c>
      <x:c r="B475" t="n">
        <x:v>22</x:v>
      </x:c>
      <x:c r="C475" t="n">
        <x:v>973.76</x:v>
      </x:c>
    </x:row>
    <x:row r="476">
      <x:c r="A476" t="n">
        <x:v>475</x:v>
      </x:c>
      <x:c r="B476" t="n">
        <x:v>95</x:v>
      </x:c>
      <x:c r="C476" t="n">
        <x:v>589.37</x:v>
      </x:c>
    </x:row>
    <x:row r="477">
      <x:c r="A477" t="n">
        <x:v>476</x:v>
      </x:c>
      <x:c r="B477" t="n">
        <x:v>99</x:v>
      </x:c>
      <x:c r="C477" t="n">
        <x:v>717.06</x:v>
      </x:c>
    </x:row>
    <x:row r="478">
      <x:c r="A478" t="n">
        <x:v>477</x:v>
      </x:c>
      <x:c r="B478" t="n">
        <x:v>67</x:v>
      </x:c>
      <x:c r="C478" t="n">
        <x:v>890.61</x:v>
      </x:c>
    </x:row>
    <x:row r="479">
      <x:c r="A479" t="n">
        <x:v>478</x:v>
      </x:c>
      <x:c r="B479" t="n">
        <x:v>23</x:v>
      </x:c>
      <x:c r="C479" t="n">
        <x:v>706.49</x:v>
      </x:c>
    </x:row>
    <x:row r="480">
      <x:c r="A480" t="n">
        <x:v>479</x:v>
      </x:c>
      <x:c r="B480" t="n">
        <x:v>84</x:v>
      </x:c>
      <x:c r="C480" t="n">
        <x:v>961.87</x:v>
      </x:c>
    </x:row>
    <x:row r="481">
      <x:c r="A481" t="n">
        <x:v>480</x:v>
      </x:c>
      <x:c r="B481" t="n">
        <x:v>87</x:v>
      </x:c>
      <x:c r="C481" t="n">
        <x:v>666.54</x:v>
      </x:c>
    </x:row>
    <x:row r="482">
      <x:c r="A482" t="n">
        <x:v>481</x:v>
      </x:c>
      <x:c r="B482" t="n">
        <x:v>76</x:v>
      </x:c>
      <x:c r="C482" t="n">
        <x:v>728.54</x:v>
      </x:c>
    </x:row>
    <x:row r="483">
      <x:c r="A483" t="n">
        <x:v>482</x:v>
      </x:c>
      <x:c r="B483" t="n">
        <x:v>49</x:v>
      </x:c>
      <x:c r="C483" t="n">
        <x:v>808.59</x:v>
      </x:c>
    </x:row>
    <x:row r="484">
      <x:c r="A484" t="n">
        <x:v>483</x:v>
      </x:c>
      <x:c r="B484" t="n">
        <x:v>20</x:v>
      </x:c>
      <x:c r="C484" t="n">
        <x:v>499.05</x:v>
      </x:c>
    </x:row>
    <x:row r="485">
      <x:c r="A485" t="n">
        <x:v>484</x:v>
      </x:c>
      <x:c r="B485" t="n">
        <x:v>72</x:v>
      </x:c>
      <x:c r="C485" t="n">
        <x:v>859.31</x:v>
      </x:c>
    </x:row>
    <x:row r="486">
      <x:c r="A486" t="n">
        <x:v>485</x:v>
      </x:c>
      <x:c r="B486" t="n">
        <x:v>16</x:v>
      </x:c>
      <x:c r="C486" t="n">
        <x:v>174.33</x:v>
      </x:c>
    </x:row>
    <x:row r="487">
      <x:c r="A487" t="n">
        <x:v>486</x:v>
      </x:c>
      <x:c r="B487" t="n">
        <x:v>85</x:v>
      </x:c>
      <x:c r="C487" t="n">
        <x:v>600.89</x:v>
      </x:c>
    </x:row>
    <x:row r="488">
      <x:c r="A488" t="n">
        <x:v>487</x:v>
      </x:c>
      <x:c r="B488" t="n">
        <x:v>10</x:v>
      </x:c>
      <x:c r="C488" t="n">
        <x:v>389.89</x:v>
      </x:c>
    </x:row>
    <x:row r="489">
      <x:c r="A489" t="n">
        <x:v>488</x:v>
      </x:c>
      <x:c r="B489" t="n">
        <x:v>85</x:v>
      </x:c>
      <x:c r="C489" t="n">
        <x:v>388.66</x:v>
      </x:c>
    </x:row>
    <x:row r="490">
      <x:c r="A490" t="n">
        <x:v>489</x:v>
      </x:c>
      <x:c r="B490" t="n">
        <x:v>11</x:v>
      </x:c>
      <x:c r="C490" t="n">
        <x:v>140.82</x:v>
      </x:c>
    </x:row>
    <x:row r="491">
      <x:c r="A491" t="n">
        <x:v>490</x:v>
      </x:c>
      <x:c r="B491" t="n">
        <x:v>17</x:v>
      </x:c>
      <x:c r="C491" t="n">
        <x:v>744.9</x:v>
      </x:c>
    </x:row>
    <x:row r="492">
      <x:c r="A492" t="n">
        <x:v>491</x:v>
      </x:c>
      <x:c r="B492" t="n">
        <x:v>60</x:v>
      </x:c>
      <x:c r="C492" t="n">
        <x:v>623.64</x:v>
      </x:c>
    </x:row>
    <x:row r="493">
      <x:c r="A493" t="n">
        <x:v>492</x:v>
      </x:c>
      <x:c r="B493" t="n">
        <x:v>34</x:v>
      </x:c>
      <x:c r="C493" t="n">
        <x:v>875.78</x:v>
      </x:c>
    </x:row>
    <x:row r="494">
      <x:c r="A494" t="n">
        <x:v>493</x:v>
      </x:c>
      <x:c r="B494" t="n">
        <x:v>96</x:v>
      </x:c>
      <x:c r="C494" t="n">
        <x:v>701.19</x:v>
      </x:c>
    </x:row>
    <x:row r="495">
      <x:c r="A495" t="n">
        <x:v>494</x:v>
      </x:c>
      <x:c r="B495" t="n">
        <x:v>11</x:v>
      </x:c>
      <x:c r="C495" t="n">
        <x:v>856.2</x:v>
      </x:c>
    </x:row>
    <x:row r="496">
      <x:c r="A496" t="n">
        <x:v>495</x:v>
      </x:c>
      <x:c r="B496" t="n">
        <x:v>91</x:v>
      </x:c>
      <x:c r="C496" t="n">
        <x:v>833.7</x:v>
      </x:c>
    </x:row>
    <x:row r="497">
      <x:c r="A497" t="n">
        <x:v>496</x:v>
      </x:c>
      <x:c r="B497" t="n">
        <x:v>79</x:v>
      </x:c>
      <x:c r="C497" t="n">
        <x:v>978.11</x:v>
      </x:c>
    </x:row>
    <x:row r="498">
      <x:c r="A498" t="n">
        <x:v>497</x:v>
      </x:c>
      <x:c r="B498" t="n">
        <x:v>55</x:v>
      </x:c>
      <x:c r="C498" t="n">
        <x:v>275.74</x:v>
      </x:c>
    </x:row>
    <x:row r="499">
      <x:c r="A499" t="n">
        <x:v>498</x:v>
      </x:c>
      <x:c r="B499" t="n">
        <x:v>14</x:v>
      </x:c>
      <x:c r="C499" t="n">
        <x:v>403.87</x:v>
      </x:c>
    </x:row>
    <x:row r="500">
      <x:c r="A500" t="n">
        <x:v>499</x:v>
      </x:c>
      <x:c r="B500" t="n">
        <x:v>99</x:v>
      </x:c>
      <x:c r="C500" t="n">
        <x:v>366.8</x:v>
      </x:c>
    </x:row>
    <x:row r="501">
      <x:c r="A501" t="n">
        <x:v>500</x:v>
      </x:c>
      <x:c r="B501" t="n">
        <x:v>72</x:v>
      </x:c>
      <x:c r="C501" t="n">
        <x:v>280.91</x:v>
      </x:c>
    </x:row>
    <x:row r="502">
      <x:c r="A502" t="n">
        <x:v>501</x:v>
      </x:c>
      <x:c r="B502" t="n">
        <x:v>72</x:v>
      </x:c>
      <x:c r="C502" t="n">
        <x:v>779.81</x:v>
      </x:c>
    </x:row>
    <x:row r="503">
      <x:c r="A503" t="n">
        <x:v>502</x:v>
      </x:c>
      <x:c r="B503" t="n">
        <x:v>60</x:v>
      </x:c>
      <x:c r="C503" t="n">
        <x:v>561.98</x:v>
      </x:c>
    </x:row>
    <x:row r="504">
      <x:c r="A504" t="n">
        <x:v>503</x:v>
      </x:c>
      <x:c r="B504" t="n">
        <x:v>100</x:v>
      </x:c>
      <x:c r="C504" t="n">
        <x:v>858.82</x:v>
      </x:c>
    </x:row>
    <x:row r="505">
      <x:c r="A505" t="n">
        <x:v>504</x:v>
      </x:c>
      <x:c r="B505" t="n">
        <x:v>91</x:v>
      </x:c>
      <x:c r="C505" t="n">
        <x:v>148.51</x:v>
      </x:c>
    </x:row>
    <x:row r="506">
      <x:c r="A506" t="n">
        <x:v>505</x:v>
      </x:c>
      <x:c r="B506" t="n">
        <x:v>95</x:v>
      </x:c>
      <x:c r="C506" t="n">
        <x:v>731.47</x:v>
      </x:c>
    </x:row>
    <x:row r="507">
      <x:c r="A507" t="n">
        <x:v>506</x:v>
      </x:c>
      <x:c r="B507" t="n">
        <x:v>27</x:v>
      </x:c>
      <x:c r="C507" t="n">
        <x:v>879.42</x:v>
      </x:c>
    </x:row>
    <x:row r="508">
      <x:c r="A508" t="n">
        <x:v>507</x:v>
      </x:c>
      <x:c r="B508" t="n">
        <x:v>60</x:v>
      </x:c>
      <x:c r="C508" t="n">
        <x:v>570.12</x:v>
      </x:c>
    </x:row>
    <x:row r="509">
      <x:c r="A509" t="n">
        <x:v>508</x:v>
      </x:c>
      <x:c r="B509" t="n">
        <x:v>86</x:v>
      </x:c>
      <x:c r="C509" t="n">
        <x:v>857.52</x:v>
      </x:c>
    </x:row>
    <x:row r="510">
      <x:c r="A510" t="n">
        <x:v>509</x:v>
      </x:c>
      <x:c r="B510" t="n">
        <x:v>87</x:v>
      </x:c>
      <x:c r="C510" t="n">
        <x:v>391.09</x:v>
      </x:c>
    </x:row>
    <x:row r="511">
      <x:c r="A511" t="n">
        <x:v>510</x:v>
      </x:c>
      <x:c r="B511" t="n">
        <x:v>6</x:v>
      </x:c>
      <x:c r="C511" t="n">
        <x:v>654.02</x:v>
      </x:c>
    </x:row>
    <x:row r="512">
      <x:c r="A512" t="n">
        <x:v>511</x:v>
      </x:c>
      <x:c r="B512" t="n">
        <x:v>71</x:v>
      </x:c>
      <x:c r="C512" t="n">
        <x:v>960.21</x:v>
      </x:c>
    </x:row>
    <x:row r="513">
      <x:c r="A513" t="n">
        <x:v>512</x:v>
      </x:c>
      <x:c r="B513" t="n">
        <x:v>35</x:v>
      </x:c>
      <x:c r="C513" t="n">
        <x:v>700.86</x:v>
      </x:c>
    </x:row>
    <x:row r="514">
      <x:c r="A514" t="n">
        <x:v>513</x:v>
      </x:c>
      <x:c r="B514" t="n">
        <x:v>89</x:v>
      </x:c>
      <x:c r="C514" t="n">
        <x:v>169.67</x:v>
      </x:c>
    </x:row>
    <x:row r="515">
      <x:c r="A515" t="n">
        <x:v>514</x:v>
      </x:c>
      <x:c r="B515" t="n">
        <x:v>78</x:v>
      </x:c>
      <x:c r="C515" t="n">
        <x:v>433.8</x:v>
      </x:c>
    </x:row>
    <x:row r="516">
      <x:c r="A516" t="n">
        <x:v>515</x:v>
      </x:c>
      <x:c r="B516" t="n">
        <x:v>88</x:v>
      </x:c>
      <x:c r="C516" t="n">
        <x:v>604.39</x:v>
      </x:c>
    </x:row>
    <x:row r="517">
      <x:c r="A517" t="n">
        <x:v>516</x:v>
      </x:c>
      <x:c r="B517" t="n">
        <x:v>57</x:v>
      </x:c>
      <x:c r="C517" t="n">
        <x:v>508.03</x:v>
      </x:c>
    </x:row>
    <x:row r="518">
      <x:c r="A518" t="n">
        <x:v>517</x:v>
      </x:c>
      <x:c r="B518" t="n">
        <x:v>88</x:v>
      </x:c>
      <x:c r="C518" t="n">
        <x:v>158.49</x:v>
      </x:c>
    </x:row>
    <x:row r="519">
      <x:c r="A519" t="n">
        <x:v>518</x:v>
      </x:c>
      <x:c r="B519" t="n">
        <x:v>55</x:v>
      </x:c>
      <x:c r="C519" t="n">
        <x:v>924.19</x:v>
      </x:c>
    </x:row>
    <x:row r="520">
      <x:c r="A520" t="n">
        <x:v>519</x:v>
      </x:c>
      <x:c r="B520" t="n">
        <x:v>86</x:v>
      </x:c>
      <x:c r="C520" t="n">
        <x:v>561.63</x:v>
      </x:c>
    </x:row>
    <x:row r="521">
      <x:c r="A521" t="n">
        <x:v>520</x:v>
      </x:c>
      <x:c r="B521" t="n">
        <x:v>34</x:v>
      </x:c>
      <x:c r="C521" t="n">
        <x:v>657.83</x:v>
      </x:c>
    </x:row>
    <x:row r="522">
      <x:c r="A522" t="n">
        <x:v>521</x:v>
      </x:c>
      <x:c r="B522" t="n">
        <x:v>30</x:v>
      </x:c>
      <x:c r="C522" t="n">
        <x:v>884.94</x:v>
      </x:c>
    </x:row>
    <x:row r="523">
      <x:c r="A523" t="n">
        <x:v>522</x:v>
      </x:c>
      <x:c r="B523" t="n">
        <x:v>32</x:v>
      </x:c>
      <x:c r="C523" t="n">
        <x:v>922.69</x:v>
      </x:c>
    </x:row>
    <x:row r="524">
      <x:c r="A524" t="n">
        <x:v>523</x:v>
      </x:c>
      <x:c r="B524" t="n">
        <x:v>72</x:v>
      </x:c>
      <x:c r="C524" t="n">
        <x:v>910.18</x:v>
      </x:c>
    </x:row>
    <x:row r="525">
      <x:c r="A525" t="n">
        <x:v>524</x:v>
      </x:c>
      <x:c r="B525" t="n">
        <x:v>19</x:v>
      </x:c>
      <x:c r="C525" t="n">
        <x:v>746.62</x:v>
      </x:c>
    </x:row>
    <x:row r="526">
      <x:c r="A526" t="n">
        <x:v>525</x:v>
      </x:c>
      <x:c r="B526" t="n">
        <x:v>57</x:v>
      </x:c>
      <x:c r="C526" t="n">
        <x:v>739.63</x:v>
      </x:c>
    </x:row>
    <x:row r="527">
      <x:c r="A527" t="n">
        <x:v>526</x:v>
      </x:c>
      <x:c r="B527" t="n">
        <x:v>98</x:v>
      </x:c>
      <x:c r="C527" t="n">
        <x:v>938.69</x:v>
      </x:c>
    </x:row>
    <x:row r="528">
      <x:c r="A528" t="n">
        <x:v>527</x:v>
      </x:c>
      <x:c r="B528" t="n">
        <x:v>17</x:v>
      </x:c>
      <x:c r="C528" t="n">
        <x:v>910.74</x:v>
      </x:c>
    </x:row>
    <x:row r="529">
      <x:c r="A529" t="n">
        <x:v>528</x:v>
      </x:c>
      <x:c r="B529" t="n">
        <x:v>21</x:v>
      </x:c>
      <x:c r="C529" t="n">
        <x:v>805.21</x:v>
      </x:c>
    </x:row>
    <x:row r="530">
      <x:c r="A530" t="n">
        <x:v>529</x:v>
      </x:c>
      <x:c r="B530" t="n">
        <x:v>2</x:v>
      </x:c>
      <x:c r="C530" t="n">
        <x:v>710.63</x:v>
      </x:c>
    </x:row>
    <x:row r="531">
      <x:c r="A531" t="n">
        <x:v>530</x:v>
      </x:c>
      <x:c r="B531" t="n">
        <x:v>72</x:v>
      </x:c>
      <x:c r="C531" t="n">
        <x:v>615.82</x:v>
      </x:c>
    </x:row>
    <x:row r="532">
      <x:c r="A532" t="n">
        <x:v>531</x:v>
      </x:c>
      <x:c r="B532" t="n">
        <x:v>22</x:v>
      </x:c>
      <x:c r="C532" t="n">
        <x:v>883.99</x:v>
      </x:c>
    </x:row>
    <x:row r="533">
      <x:c r="A533" t="n">
        <x:v>532</x:v>
      </x:c>
      <x:c r="B533" t="n">
        <x:v>20</x:v>
      </x:c>
      <x:c r="C533" t="n">
        <x:v>577.42</x:v>
      </x:c>
    </x:row>
    <x:row r="534">
      <x:c r="A534" t="n">
        <x:v>533</x:v>
      </x:c>
      <x:c r="B534" t="n">
        <x:v>77</x:v>
      </x:c>
      <x:c r="C534" t="n">
        <x:v>837.62</x:v>
      </x:c>
    </x:row>
    <x:row r="535">
      <x:c r="A535" t="n">
        <x:v>534</x:v>
      </x:c>
      <x:c r="B535" t="n">
        <x:v>35</x:v>
      </x:c>
      <x:c r="C535" t="n">
        <x:v>712.81</x:v>
      </x:c>
    </x:row>
    <x:row r="536">
      <x:c r="A536" t="n">
        <x:v>535</x:v>
      </x:c>
      <x:c r="B536" t="n">
        <x:v>57</x:v>
      </x:c>
      <x:c r="C536" t="n">
        <x:v>204.96</x:v>
      </x:c>
    </x:row>
    <x:row r="537">
      <x:c r="A537" t="n">
        <x:v>536</x:v>
      </x:c>
      <x:c r="B537" t="n">
        <x:v>75</x:v>
      </x:c>
      <x:c r="C537" t="n">
        <x:v>802.47</x:v>
      </x:c>
    </x:row>
    <x:row r="538">
      <x:c r="A538" t="n">
        <x:v>537</x:v>
      </x:c>
      <x:c r="B538" t="n">
        <x:v>67</x:v>
      </x:c>
      <x:c r="C538" t="n">
        <x:v>785.31</x:v>
      </x:c>
    </x:row>
    <x:row r="539">
      <x:c r="A539" t="n">
        <x:v>538</x:v>
      </x:c>
      <x:c r="B539" t="n">
        <x:v>25</x:v>
      </x:c>
      <x:c r="C539" t="n">
        <x:v>276.41</x:v>
      </x:c>
    </x:row>
    <x:row r="540">
      <x:c r="A540" t="n">
        <x:v>539</x:v>
      </x:c>
      <x:c r="B540" t="n">
        <x:v>37</x:v>
      </x:c>
      <x:c r="C540" t="n">
        <x:v>567.35</x:v>
      </x:c>
    </x:row>
    <x:row r="541">
      <x:c r="A541" t="n">
        <x:v>540</x:v>
      </x:c>
      <x:c r="B541" t="n">
        <x:v>52</x:v>
      </x:c>
      <x:c r="C541" t="n">
        <x:v>548.52</x:v>
      </x:c>
    </x:row>
    <x:row r="542">
      <x:c r="A542" t="n">
        <x:v>541</x:v>
      </x:c>
      <x:c r="B542" t="n">
        <x:v>67</x:v>
      </x:c>
      <x:c r="C542" t="n">
        <x:v>804.29</x:v>
      </x:c>
    </x:row>
    <x:row r="543">
      <x:c r="A543" t="n">
        <x:v>542</x:v>
      </x:c>
      <x:c r="B543" t="n">
        <x:v>82</x:v>
      </x:c>
      <x:c r="C543" t="n">
        <x:v>998.1</x:v>
      </x:c>
    </x:row>
    <x:row r="544">
      <x:c r="A544" t="n">
        <x:v>543</x:v>
      </x:c>
      <x:c r="B544" t="n">
        <x:v>47</x:v>
      </x:c>
      <x:c r="C544" t="n">
        <x:v>895.77</x:v>
      </x:c>
    </x:row>
    <x:row r="545">
      <x:c r="A545" t="n">
        <x:v>544</x:v>
      </x:c>
      <x:c r="B545" t="n">
        <x:v>70</x:v>
      </x:c>
      <x:c r="C545" t="n">
        <x:v>238.11</x:v>
      </x:c>
    </x:row>
    <x:row r="546">
      <x:c r="A546" t="n">
        <x:v>545</x:v>
      </x:c>
      <x:c r="B546" t="n">
        <x:v>89</x:v>
      </x:c>
      <x:c r="C546" t="n">
        <x:v>300.93</x:v>
      </x:c>
    </x:row>
    <x:row r="547">
      <x:c r="A547" t="n">
        <x:v>546</x:v>
      </x:c>
      <x:c r="B547" t="n">
        <x:v>67</x:v>
      </x:c>
      <x:c r="C547" t="n">
        <x:v>132.55</x:v>
      </x:c>
    </x:row>
    <x:row r="548">
      <x:c r="A548" t="n">
        <x:v>547</x:v>
      </x:c>
      <x:c r="B548" t="n">
        <x:v>15</x:v>
      </x:c>
      <x:c r="C548" t="n">
        <x:v>659.43</x:v>
      </x:c>
    </x:row>
    <x:row r="549">
      <x:c r="A549" t="n">
        <x:v>548</x:v>
      </x:c>
      <x:c r="B549" t="n">
        <x:v>52</x:v>
      </x:c>
      <x:c r="C549" t="n">
        <x:v>259.81</x:v>
      </x:c>
    </x:row>
    <x:row r="550">
      <x:c r="A550" t="n">
        <x:v>549</x:v>
      </x:c>
      <x:c r="B550" t="n">
        <x:v>44</x:v>
      </x:c>
      <x:c r="C550" t="n">
        <x:v>801.33</x:v>
      </x:c>
    </x:row>
    <x:row r="551">
      <x:c r="A551" t="n">
        <x:v>550</x:v>
      </x:c>
      <x:c r="B551" t="n">
        <x:v>43</x:v>
      </x:c>
      <x:c r="C551" t="n">
        <x:v>801.46</x:v>
      </x:c>
    </x:row>
    <x:row r="552">
      <x:c r="A552" t="n">
        <x:v>551</x:v>
      </x:c>
      <x:c r="B552" t="n">
        <x:v>39</x:v>
      </x:c>
      <x:c r="C552" t="n">
        <x:v>892.35</x:v>
      </x:c>
    </x:row>
    <x:row r="553">
      <x:c r="A553" t="n">
        <x:v>552</x:v>
      </x:c>
      <x:c r="B553" t="n">
        <x:v>17</x:v>
      </x:c>
      <x:c r="C553" t="n">
        <x:v>296.17</x:v>
      </x:c>
    </x:row>
    <x:row r="554">
      <x:c r="A554" t="n">
        <x:v>553</x:v>
      </x:c>
      <x:c r="B554" t="n">
        <x:v>22</x:v>
      </x:c>
      <x:c r="C554" t="n">
        <x:v>319.67</x:v>
      </x:c>
    </x:row>
    <x:row r="555">
      <x:c r="A555" t="n">
        <x:v>554</x:v>
      </x:c>
      <x:c r="B555" t="n">
        <x:v>66</x:v>
      </x:c>
      <x:c r="C555" t="n">
        <x:v>445.91</x:v>
      </x:c>
    </x:row>
    <x:row r="556">
      <x:c r="A556" t="n">
        <x:v>555</x:v>
      </x:c>
      <x:c r="B556" t="n">
        <x:v>36</x:v>
      </x:c>
      <x:c r="C556" t="n">
        <x:v>320.94</x:v>
      </x:c>
    </x:row>
    <x:row r="557">
      <x:c r="A557" t="n">
        <x:v>556</x:v>
      </x:c>
      <x:c r="B557" t="n">
        <x:v>80</x:v>
      </x:c>
      <x:c r="C557" t="n">
        <x:v>206.2</x:v>
      </x:c>
    </x:row>
    <x:row r="558">
      <x:c r="A558" t="n">
        <x:v>557</x:v>
      </x:c>
      <x:c r="B558" t="n">
        <x:v>96</x:v>
      </x:c>
      <x:c r="C558" t="n">
        <x:v>638.34</x:v>
      </x:c>
    </x:row>
    <x:row r="559">
      <x:c r="A559" t="n">
        <x:v>558</x:v>
      </x:c>
      <x:c r="B559" t="n">
        <x:v>7</x:v>
      </x:c>
      <x:c r="C559" t="n">
        <x:v>768.35</x:v>
      </x:c>
    </x:row>
    <x:row r="560">
      <x:c r="A560" t="n">
        <x:v>559</x:v>
      </x:c>
      <x:c r="B560" t="n">
        <x:v>88</x:v>
      </x:c>
      <x:c r="C560" t="n">
        <x:v>595.39</x:v>
      </x:c>
    </x:row>
    <x:row r="561">
      <x:c r="A561" t="n">
        <x:v>560</x:v>
      </x:c>
      <x:c r="B561" t="n">
        <x:v>98</x:v>
      </x:c>
      <x:c r="C561" t="n">
        <x:v>801.91</x:v>
      </x:c>
    </x:row>
    <x:row r="562">
      <x:c r="A562" t="n">
        <x:v>561</x:v>
      </x:c>
      <x:c r="B562" t="n">
        <x:v>77</x:v>
      </x:c>
      <x:c r="C562" t="n">
        <x:v>291.44</x:v>
      </x:c>
    </x:row>
    <x:row r="563">
      <x:c r="A563" t="n">
        <x:v>562</x:v>
      </x:c>
      <x:c r="B563" t="n">
        <x:v>7</x:v>
      </x:c>
      <x:c r="C563" t="n">
        <x:v>311.02</x:v>
      </x:c>
    </x:row>
    <x:row r="564">
      <x:c r="A564" t="n">
        <x:v>563</x:v>
      </x:c>
      <x:c r="B564" t="n">
        <x:v>57</x:v>
      </x:c>
      <x:c r="C564" t="n">
        <x:v>384.48</x:v>
      </x:c>
    </x:row>
    <x:row r="565">
      <x:c r="A565" t="n">
        <x:v>564</x:v>
      </x:c>
      <x:c r="B565" t="n">
        <x:v>98</x:v>
      </x:c>
      <x:c r="C565" t="n">
        <x:v>182.15</x:v>
      </x:c>
    </x:row>
    <x:row r="566">
      <x:c r="A566" t="n">
        <x:v>565</x:v>
      </x:c>
      <x:c r="B566" t="n">
        <x:v>42</x:v>
      </x:c>
      <x:c r="C566" t="n">
        <x:v>306.63</x:v>
      </x:c>
    </x:row>
    <x:row r="567">
      <x:c r="A567" t="n">
        <x:v>566</x:v>
      </x:c>
      <x:c r="B567" t="n">
        <x:v>31</x:v>
      </x:c>
      <x:c r="C567" t="n">
        <x:v>391.31</x:v>
      </x:c>
    </x:row>
    <x:row r="568">
      <x:c r="A568" t="n">
        <x:v>567</x:v>
      </x:c>
      <x:c r="B568" t="n">
        <x:v>88</x:v>
      </x:c>
      <x:c r="C568" t="n">
        <x:v>922.68</x:v>
      </x:c>
    </x:row>
    <x:row r="569">
      <x:c r="A569" t="n">
        <x:v>568</x:v>
      </x:c>
      <x:c r="B569" t="n">
        <x:v>50</x:v>
      </x:c>
      <x:c r="C569" t="n">
        <x:v>604.61</x:v>
      </x:c>
    </x:row>
    <x:row r="570">
      <x:c r="A570" t="n">
        <x:v>569</x:v>
      </x:c>
      <x:c r="B570" t="n">
        <x:v>47</x:v>
      </x:c>
      <x:c r="C570" t="n">
        <x:v>996.45</x:v>
      </x:c>
    </x:row>
    <x:row r="571">
      <x:c r="A571" t="n">
        <x:v>570</x:v>
      </x:c>
      <x:c r="B571" t="n">
        <x:v>82</x:v>
      </x:c>
      <x:c r="C571" t="n">
        <x:v>995.63</x:v>
      </x:c>
    </x:row>
    <x:row r="572">
      <x:c r="A572" t="n">
        <x:v>571</x:v>
      </x:c>
      <x:c r="B572" t="n">
        <x:v>39</x:v>
      </x:c>
      <x:c r="C572" t="n">
        <x:v>703.98</x:v>
      </x:c>
    </x:row>
    <x:row r="573">
      <x:c r="A573" t="n">
        <x:v>572</x:v>
      </x:c>
      <x:c r="B573" t="n">
        <x:v>29</x:v>
      </x:c>
      <x:c r="C573" t="n">
        <x:v>366.92</x:v>
      </x:c>
    </x:row>
    <x:row r="574">
      <x:c r="A574" t="n">
        <x:v>573</x:v>
      </x:c>
      <x:c r="B574" t="n">
        <x:v>82</x:v>
      </x:c>
      <x:c r="C574" t="n">
        <x:v>750.86</x:v>
      </x:c>
    </x:row>
    <x:row r="575">
      <x:c r="A575" t="n">
        <x:v>574</x:v>
      </x:c>
      <x:c r="B575" t="n">
        <x:v>96</x:v>
      </x:c>
      <x:c r="C575" t="n">
        <x:v>700.25</x:v>
      </x:c>
    </x:row>
    <x:row r="576">
      <x:c r="A576" t="n">
        <x:v>575</x:v>
      </x:c>
      <x:c r="B576" t="n">
        <x:v>24</x:v>
      </x:c>
      <x:c r="C576" t="n">
        <x:v>963.66</x:v>
      </x:c>
    </x:row>
    <x:row r="577">
      <x:c r="A577" t="n">
        <x:v>576</x:v>
      </x:c>
      <x:c r="B577" t="n">
        <x:v>58</x:v>
      </x:c>
      <x:c r="C577" t="n">
        <x:v>161.25</x:v>
      </x:c>
    </x:row>
    <x:row r="578">
      <x:c r="A578" t="n">
        <x:v>577</x:v>
      </x:c>
      <x:c r="B578" t="n">
        <x:v>43</x:v>
      </x:c>
      <x:c r="C578" t="n">
        <x:v>364.93</x:v>
      </x:c>
    </x:row>
    <x:row r="579">
      <x:c r="A579" t="n">
        <x:v>578</x:v>
      </x:c>
      <x:c r="B579" t="n">
        <x:v>50</x:v>
      </x:c>
      <x:c r="C579" t="n">
        <x:v>262.22</x:v>
      </x:c>
    </x:row>
    <x:row r="580">
      <x:c r="A580" t="n">
        <x:v>579</x:v>
      </x:c>
      <x:c r="B580" t="n">
        <x:v>63</x:v>
      </x:c>
      <x:c r="C580" t="n">
        <x:v>491.52</x:v>
      </x:c>
    </x:row>
    <x:row r="581">
      <x:c r="A581" t="n">
        <x:v>580</x:v>
      </x:c>
      <x:c r="B581" t="n">
        <x:v>67</x:v>
      </x:c>
      <x:c r="C581" t="n">
        <x:v>343.35</x:v>
      </x:c>
    </x:row>
    <x:row r="582">
      <x:c r="A582" t="n">
        <x:v>581</x:v>
      </x:c>
      <x:c r="B582" t="n">
        <x:v>35</x:v>
      </x:c>
      <x:c r="C582" t="n">
        <x:v>260.84</x:v>
      </x:c>
    </x:row>
    <x:row r="583">
      <x:c r="A583" t="n">
        <x:v>582</x:v>
      </x:c>
      <x:c r="B583" t="n">
        <x:v>24</x:v>
      </x:c>
      <x:c r="C583" t="n">
        <x:v>361.8</x:v>
      </x:c>
    </x:row>
    <x:row r="584">
      <x:c r="A584" t="n">
        <x:v>583</x:v>
      </x:c>
      <x:c r="B584" t="n">
        <x:v>4</x:v>
      </x:c>
      <x:c r="C584" t="n">
        <x:v>188.17</x:v>
      </x:c>
    </x:row>
    <x:row r="585">
      <x:c r="A585" t="n">
        <x:v>584</x:v>
      </x:c>
      <x:c r="B585" t="n">
        <x:v>12</x:v>
      </x:c>
      <x:c r="C585" t="n">
        <x:v>268.36</x:v>
      </x:c>
    </x:row>
    <x:row r="586">
      <x:c r="A586" t="n">
        <x:v>585</x:v>
      </x:c>
      <x:c r="B586" t="n">
        <x:v>66</x:v>
      </x:c>
      <x:c r="C586" t="n">
        <x:v>247.26</x:v>
      </x:c>
    </x:row>
    <x:row r="587">
      <x:c r="A587" t="n">
        <x:v>586</x:v>
      </x:c>
      <x:c r="B587" t="n">
        <x:v>63</x:v>
      </x:c>
      <x:c r="C587" t="n">
        <x:v>851.85</x:v>
      </x:c>
    </x:row>
    <x:row r="588">
      <x:c r="A588" t="n">
        <x:v>587</x:v>
      </x:c>
      <x:c r="B588" t="n">
        <x:v>83</x:v>
      </x:c>
      <x:c r="C588" t="n">
        <x:v>278.77</x:v>
      </x:c>
    </x:row>
    <x:row r="589">
      <x:c r="A589" t="n">
        <x:v>588</x:v>
      </x:c>
      <x:c r="B589" t="n">
        <x:v>8</x:v>
      </x:c>
      <x:c r="C589" t="n">
        <x:v>429.37</x:v>
      </x:c>
    </x:row>
    <x:row r="590">
      <x:c r="A590" t="n">
        <x:v>589</x:v>
      </x:c>
      <x:c r="B590" t="n">
        <x:v>66</x:v>
      </x:c>
      <x:c r="C590" t="n">
        <x:v>344.98</x:v>
      </x:c>
    </x:row>
    <x:row r="591">
      <x:c r="A591" t="n">
        <x:v>590</x:v>
      </x:c>
      <x:c r="B591" t="n">
        <x:v>28</x:v>
      </x:c>
      <x:c r="C591" t="n">
        <x:v>280.16</x:v>
      </x:c>
    </x:row>
    <x:row r="592">
      <x:c r="A592" t="n">
        <x:v>591</x:v>
      </x:c>
      <x:c r="B592" t="n">
        <x:v>98</x:v>
      </x:c>
      <x:c r="C592" t="n">
        <x:v>672.6</x:v>
      </x:c>
    </x:row>
    <x:row r="593">
      <x:c r="A593" t="n">
        <x:v>592</x:v>
      </x:c>
      <x:c r="B593" t="n">
        <x:v>40</x:v>
      </x:c>
      <x:c r="C593" t="n">
        <x:v>215.07</x:v>
      </x:c>
    </x:row>
    <x:row r="594">
      <x:c r="A594" t="n">
        <x:v>593</x:v>
      </x:c>
      <x:c r="B594" t="n">
        <x:v>74</x:v>
      </x:c>
      <x:c r="C594" t="n">
        <x:v>371.12</x:v>
      </x:c>
    </x:row>
    <x:row r="595">
      <x:c r="A595" t="n">
        <x:v>594</x:v>
      </x:c>
      <x:c r="B595" t="n">
        <x:v>45</x:v>
      </x:c>
      <x:c r="C595" t="n">
        <x:v>301.14</x:v>
      </x:c>
    </x:row>
    <x:row r="596">
      <x:c r="A596" t="n">
        <x:v>595</x:v>
      </x:c>
      <x:c r="B596" t="n">
        <x:v>40</x:v>
      </x:c>
      <x:c r="C596" t="n">
        <x:v>809.24</x:v>
      </x:c>
    </x:row>
    <x:row r="597">
      <x:c r="A597" t="n">
        <x:v>596</x:v>
      </x:c>
      <x:c r="B597" t="n">
        <x:v>66</x:v>
      </x:c>
      <x:c r="C597" t="n">
        <x:v>981.98</x:v>
      </x:c>
    </x:row>
    <x:row r="598">
      <x:c r="A598" t="n">
        <x:v>597</x:v>
      </x:c>
      <x:c r="B598" t="n">
        <x:v>82</x:v>
      </x:c>
      <x:c r="C598" t="n">
        <x:v>401.23</x:v>
      </x:c>
    </x:row>
    <x:row r="599">
      <x:c r="A599" t="n">
        <x:v>598</x:v>
      </x:c>
      <x:c r="B599" t="n">
        <x:v>62</x:v>
      </x:c>
      <x:c r="C599" t="n">
        <x:v>406.06</x:v>
      </x:c>
    </x:row>
    <x:row r="600">
      <x:c r="A600" t="n">
        <x:v>599</x:v>
      </x:c>
      <x:c r="B600" t="n">
        <x:v>78</x:v>
      </x:c>
      <x:c r="C600" t="n">
        <x:v>428.32</x:v>
      </x:c>
    </x:row>
    <x:row r="601">
      <x:c r="A601" t="n">
        <x:v>600</x:v>
      </x:c>
      <x:c r="B601" t="n">
        <x:v>53</x:v>
      </x:c>
      <x:c r="C601" t="n">
        <x:v>119.22</x:v>
      </x:c>
    </x:row>
    <x:row r="602">
      <x:c r="A602" t="n">
        <x:v>601</x:v>
      </x:c>
      <x:c r="B602" t="n">
        <x:v>28</x:v>
      </x:c>
      <x:c r="C602" t="n">
        <x:v>426.98</x:v>
      </x:c>
    </x:row>
    <x:row r="603">
      <x:c r="A603" t="n">
        <x:v>602</x:v>
      </x:c>
      <x:c r="B603" t="n">
        <x:v>70</x:v>
      </x:c>
      <x:c r="C603" t="n">
        <x:v>878.62</x:v>
      </x:c>
    </x:row>
    <x:row r="604">
      <x:c r="A604" t="n">
        <x:v>603</x:v>
      </x:c>
      <x:c r="B604" t="n">
        <x:v>67</x:v>
      </x:c>
      <x:c r="C604" t="n">
        <x:v>783.54</x:v>
      </x:c>
    </x:row>
    <x:row r="605">
      <x:c r="A605" t="n">
        <x:v>604</x:v>
      </x:c>
      <x:c r="B605" t="n">
        <x:v>9</x:v>
      </x:c>
      <x:c r="C605" t="n">
        <x:v>810.38</x:v>
      </x:c>
    </x:row>
    <x:row r="606">
      <x:c r="A606" t="n">
        <x:v>605</x:v>
      </x:c>
      <x:c r="B606" t="n">
        <x:v>76</x:v>
      </x:c>
      <x:c r="C606" t="n">
        <x:v>114.04</x:v>
      </x:c>
    </x:row>
    <x:row r="607">
      <x:c r="A607" t="n">
        <x:v>606</x:v>
      </x:c>
      <x:c r="B607" t="n">
        <x:v>64</x:v>
      </x:c>
      <x:c r="C607" t="n">
        <x:v>203.37</x:v>
      </x:c>
    </x:row>
    <x:row r="608">
      <x:c r="A608" t="n">
        <x:v>607</x:v>
      </x:c>
      <x:c r="B608" t="n">
        <x:v>19</x:v>
      </x:c>
      <x:c r="C608" t="n">
        <x:v>809.36</x:v>
      </x:c>
    </x:row>
    <x:row r="609">
      <x:c r="A609" t="n">
        <x:v>608</x:v>
      </x:c>
      <x:c r="B609" t="n">
        <x:v>33</x:v>
      </x:c>
      <x:c r="C609" t="n">
        <x:v>224.08</x:v>
      </x:c>
    </x:row>
    <x:row r="610">
      <x:c r="A610" t="n">
        <x:v>609</x:v>
      </x:c>
      <x:c r="B610" t="n">
        <x:v>67</x:v>
      </x:c>
      <x:c r="C610" t="n">
        <x:v>214.62</x:v>
      </x:c>
    </x:row>
    <x:row r="611">
      <x:c r="A611" t="n">
        <x:v>610</x:v>
      </x:c>
      <x:c r="B611" t="n">
        <x:v>91</x:v>
      </x:c>
      <x:c r="C611" t="n">
        <x:v>190.37</x:v>
      </x:c>
    </x:row>
    <x:row r="612">
      <x:c r="A612" t="n">
        <x:v>611</x:v>
      </x:c>
      <x:c r="B612" t="n">
        <x:v>86</x:v>
      </x:c>
      <x:c r="C612" t="n">
        <x:v>159.5</x:v>
      </x:c>
    </x:row>
    <x:row r="613">
      <x:c r="A613" t="n">
        <x:v>612</x:v>
      </x:c>
      <x:c r="B613" t="n">
        <x:v>74</x:v>
      </x:c>
      <x:c r="C613" t="n">
        <x:v>756.6</x:v>
      </x:c>
    </x:row>
    <x:row r="614">
      <x:c r="A614" t="n">
        <x:v>613</x:v>
      </x:c>
      <x:c r="B614" t="n">
        <x:v>29</x:v>
      </x:c>
      <x:c r="C614" t="n">
        <x:v>512.55</x:v>
      </x:c>
    </x:row>
    <x:row r="615">
      <x:c r="A615" t="n">
        <x:v>614</x:v>
      </x:c>
      <x:c r="B615" t="n">
        <x:v>26</x:v>
      </x:c>
      <x:c r="C615" t="n">
        <x:v>627.93</x:v>
      </x:c>
    </x:row>
    <x:row r="616">
      <x:c r="A616" t="n">
        <x:v>615</x:v>
      </x:c>
      <x:c r="B616" t="n">
        <x:v>60</x:v>
      </x:c>
      <x:c r="C616" t="n">
        <x:v>998.32</x:v>
      </x:c>
    </x:row>
    <x:row r="617">
      <x:c r="A617" t="n">
        <x:v>616</x:v>
      </x:c>
      <x:c r="B617" t="n">
        <x:v>55</x:v>
      </x:c>
      <x:c r="C617" t="n">
        <x:v>999.25</x:v>
      </x:c>
    </x:row>
    <x:row r="618">
      <x:c r="A618" t="n">
        <x:v>617</x:v>
      </x:c>
      <x:c r="B618" t="n">
        <x:v>58</x:v>
      </x:c>
      <x:c r="C618" t="n">
        <x:v>410.5</x:v>
      </x:c>
    </x:row>
    <x:row r="619">
      <x:c r="A619" t="n">
        <x:v>618</x:v>
      </x:c>
      <x:c r="B619" t="n">
        <x:v>90</x:v>
      </x:c>
      <x:c r="C619" t="n">
        <x:v>879.31</x:v>
      </x:c>
    </x:row>
    <x:row r="620">
      <x:c r="A620" t="n">
        <x:v>619</x:v>
      </x:c>
      <x:c r="B620" t="n">
        <x:v>98</x:v>
      </x:c>
      <x:c r="C620" t="n">
        <x:v>206.29</x:v>
      </x:c>
    </x:row>
    <x:row r="621">
      <x:c r="A621" t="n">
        <x:v>620</x:v>
      </x:c>
      <x:c r="B621" t="n">
        <x:v>100</x:v>
      </x:c>
      <x:c r="C621" t="n">
        <x:v>957.69</x:v>
      </x:c>
    </x:row>
    <x:row r="622">
      <x:c r="A622" t="n">
        <x:v>621</x:v>
      </x:c>
      <x:c r="B622" t="n">
        <x:v>45</x:v>
      </x:c>
      <x:c r="C622" t="n">
        <x:v>509.58</x:v>
      </x:c>
    </x:row>
    <x:row r="623">
      <x:c r="A623" t="n">
        <x:v>622</x:v>
      </x:c>
      <x:c r="B623" t="n">
        <x:v>49</x:v>
      </x:c>
      <x:c r="C623" t="n">
        <x:v>306.16</x:v>
      </x:c>
    </x:row>
    <x:row r="624">
      <x:c r="A624" t="n">
        <x:v>623</x:v>
      </x:c>
      <x:c r="B624" t="n">
        <x:v>72</x:v>
      </x:c>
      <x:c r="C624" t="n">
        <x:v>859.18</x:v>
      </x:c>
    </x:row>
    <x:row r="625">
      <x:c r="A625" t="n">
        <x:v>624</x:v>
      </x:c>
      <x:c r="B625" t="n">
        <x:v>57</x:v>
      </x:c>
      <x:c r="C625" t="n">
        <x:v>715.59</x:v>
      </x:c>
    </x:row>
    <x:row r="626">
      <x:c r="A626" t="n">
        <x:v>625</x:v>
      </x:c>
      <x:c r="B626" t="n">
        <x:v>35</x:v>
      </x:c>
      <x:c r="C626" t="n">
        <x:v>334.25</x:v>
      </x:c>
    </x:row>
    <x:row r="627">
      <x:c r="A627" t="n">
        <x:v>626</x:v>
      </x:c>
      <x:c r="B627" t="n">
        <x:v>24</x:v>
      </x:c>
      <x:c r="C627" t="n">
        <x:v>462.45</x:v>
      </x:c>
    </x:row>
    <x:row r="628">
      <x:c r="A628" t="n">
        <x:v>627</x:v>
      </x:c>
      <x:c r="B628" t="n">
        <x:v>14</x:v>
      </x:c>
      <x:c r="C628" t="n">
        <x:v>543.33</x:v>
      </x:c>
    </x:row>
    <x:row r="629">
      <x:c r="A629" t="n">
        <x:v>628</x:v>
      </x:c>
      <x:c r="B629" t="n">
        <x:v>9</x:v>
      </x:c>
      <x:c r="C629" t="n">
        <x:v>131.08</x:v>
      </x:c>
    </x:row>
    <x:row r="630">
      <x:c r="A630" t="n">
        <x:v>629</x:v>
      </x:c>
      <x:c r="B630" t="n">
        <x:v>94</x:v>
      </x:c>
      <x:c r="C630" t="n">
        <x:v>505.19</x:v>
      </x:c>
    </x:row>
    <x:row r="631">
      <x:c r="A631" t="n">
        <x:v>630</x:v>
      </x:c>
      <x:c r="B631" t="n">
        <x:v>70</x:v>
      </x:c>
      <x:c r="C631" t="n">
        <x:v>837.75</x:v>
      </x:c>
    </x:row>
    <x:row r="632">
      <x:c r="A632" t="n">
        <x:v>631</x:v>
      </x:c>
      <x:c r="B632" t="n">
        <x:v>20</x:v>
      </x:c>
      <x:c r="C632" t="n">
        <x:v>550.6</x:v>
      </x:c>
    </x:row>
    <x:row r="633">
      <x:c r="A633" t="n">
        <x:v>632</x:v>
      </x:c>
      <x:c r="B633" t="n">
        <x:v>61</x:v>
      </x:c>
      <x:c r="C633" t="n">
        <x:v>803.53</x:v>
      </x:c>
    </x:row>
    <x:row r="634">
      <x:c r="A634" t="n">
        <x:v>633</x:v>
      </x:c>
      <x:c r="B634" t="n">
        <x:v>73</x:v>
      </x:c>
      <x:c r="C634" t="n">
        <x:v>502.78</x:v>
      </x:c>
    </x:row>
    <x:row r="635">
      <x:c r="A635" t="n">
        <x:v>634</x:v>
      </x:c>
      <x:c r="B635" t="n">
        <x:v>13</x:v>
      </x:c>
      <x:c r="C635" t="n">
        <x:v>704.52</x:v>
      </x:c>
    </x:row>
    <x:row r="636">
      <x:c r="A636" t="n">
        <x:v>635</x:v>
      </x:c>
      <x:c r="B636" t="n">
        <x:v>3</x:v>
      </x:c>
      <x:c r="C636" t="n">
        <x:v>284.06</x:v>
      </x:c>
    </x:row>
    <x:row r="637">
      <x:c r="A637" t="n">
        <x:v>636</x:v>
      </x:c>
      <x:c r="B637" t="n">
        <x:v>41</x:v>
      </x:c>
      <x:c r="C637" t="n">
        <x:v>332.18</x:v>
      </x:c>
    </x:row>
    <x:row r="638">
      <x:c r="A638" t="n">
        <x:v>637</x:v>
      </x:c>
      <x:c r="B638" t="n">
        <x:v>29</x:v>
      </x:c>
      <x:c r="C638" t="n">
        <x:v>124.1</x:v>
      </x:c>
    </x:row>
    <x:row r="639">
      <x:c r="A639" t="n">
        <x:v>638</x:v>
      </x:c>
      <x:c r="B639" t="n">
        <x:v>61</x:v>
      </x:c>
      <x:c r="C639" t="n">
        <x:v>735.49</x:v>
      </x:c>
    </x:row>
    <x:row r="640">
      <x:c r="A640" t="n">
        <x:v>639</x:v>
      </x:c>
      <x:c r="B640" t="n">
        <x:v>43</x:v>
      </x:c>
      <x:c r="C640" t="n">
        <x:v>129.62</x:v>
      </x:c>
    </x:row>
    <x:row r="641">
      <x:c r="A641" t="n">
        <x:v>640</x:v>
      </x:c>
      <x:c r="B641" t="n">
        <x:v>71</x:v>
      </x:c>
      <x:c r="C641" t="n">
        <x:v>666.41</x:v>
      </x:c>
    </x:row>
    <x:row r="642">
      <x:c r="A642" t="n">
        <x:v>641</x:v>
      </x:c>
      <x:c r="B642" t="n">
        <x:v>89</x:v>
      </x:c>
      <x:c r="C642" t="n">
        <x:v>192.32</x:v>
      </x:c>
    </x:row>
    <x:row r="643">
      <x:c r="A643" t="n">
        <x:v>642</x:v>
      </x:c>
      <x:c r="B643" t="n">
        <x:v>7</x:v>
      </x:c>
      <x:c r="C643" t="n">
        <x:v>755.18</x:v>
      </x:c>
    </x:row>
    <x:row r="644">
      <x:c r="A644" t="n">
        <x:v>643</x:v>
      </x:c>
      <x:c r="B644" t="n">
        <x:v>19</x:v>
      </x:c>
      <x:c r="C644" t="n">
        <x:v>551.48</x:v>
      </x:c>
    </x:row>
    <x:row r="645">
      <x:c r="A645" t="n">
        <x:v>644</x:v>
      </x:c>
      <x:c r="B645" t="n">
        <x:v>94</x:v>
      </x:c>
      <x:c r="C645" t="n">
        <x:v>556.43</x:v>
      </x:c>
    </x:row>
    <x:row r="646">
      <x:c r="A646" t="n">
        <x:v>645</x:v>
      </x:c>
      <x:c r="B646" t="n">
        <x:v>39</x:v>
      </x:c>
      <x:c r="C646" t="n">
        <x:v>703.52</x:v>
      </x:c>
    </x:row>
    <x:row r="647">
      <x:c r="A647" t="n">
        <x:v>646</x:v>
      </x:c>
      <x:c r="B647" t="n">
        <x:v>41</x:v>
      </x:c>
      <x:c r="C647" t="n">
        <x:v>381.72</x:v>
      </x:c>
    </x:row>
    <x:row r="648">
      <x:c r="A648" t="n">
        <x:v>647</x:v>
      </x:c>
      <x:c r="B648" t="n">
        <x:v>56</x:v>
      </x:c>
      <x:c r="C648" t="n">
        <x:v>412.54</x:v>
      </x:c>
    </x:row>
    <x:row r="649">
      <x:c r="A649" t="n">
        <x:v>648</x:v>
      </x:c>
      <x:c r="B649" t="n">
        <x:v>22</x:v>
      </x:c>
      <x:c r="C649" t="n">
        <x:v>593.64</x:v>
      </x:c>
    </x:row>
    <x:row r="650">
      <x:c r="A650" t="n">
        <x:v>649</x:v>
      </x:c>
      <x:c r="B650" t="n">
        <x:v>27</x:v>
      </x:c>
      <x:c r="C650" t="n">
        <x:v>263.1</x:v>
      </x:c>
    </x:row>
    <x:row r="651">
      <x:c r="A651" t="n">
        <x:v>650</x:v>
      </x:c>
      <x:c r="B651" t="n">
        <x:v>73</x:v>
      </x:c>
      <x:c r="C651" t="n">
        <x:v>205.68</x:v>
      </x:c>
    </x:row>
    <x:row r="652">
      <x:c r="A652" t="n">
        <x:v>651</x:v>
      </x:c>
      <x:c r="B652" t="n">
        <x:v>64</x:v>
      </x:c>
      <x:c r="C652" t="n">
        <x:v>772.25</x:v>
      </x:c>
    </x:row>
    <x:row r="653">
      <x:c r="A653" t="n">
        <x:v>652</x:v>
      </x:c>
      <x:c r="B653" t="n">
        <x:v>69</x:v>
      </x:c>
      <x:c r="C653" t="n">
        <x:v>319.84</x:v>
      </x:c>
    </x:row>
    <x:row r="654">
      <x:c r="A654" t="n">
        <x:v>653</x:v>
      </x:c>
      <x:c r="B654" t="n">
        <x:v>57</x:v>
      </x:c>
      <x:c r="C654" t="n">
        <x:v>933.9</x:v>
      </x:c>
    </x:row>
    <x:row r="655">
      <x:c r="A655" t="n">
        <x:v>654</x:v>
      </x:c>
      <x:c r="B655" t="n">
        <x:v>63</x:v>
      </x:c>
      <x:c r="C655" t="n">
        <x:v>366.85</x:v>
      </x:c>
    </x:row>
    <x:row r="656">
      <x:c r="A656" t="n">
        <x:v>655</x:v>
      </x:c>
      <x:c r="B656" t="n">
        <x:v>78</x:v>
      </x:c>
      <x:c r="C656" t="n">
        <x:v>287.61</x:v>
      </x:c>
    </x:row>
    <x:row r="657">
      <x:c r="A657" t="n">
        <x:v>656</x:v>
      </x:c>
      <x:c r="B657" t="n">
        <x:v>44</x:v>
      </x:c>
      <x:c r="C657" t="n">
        <x:v>170.34</x:v>
      </x:c>
    </x:row>
    <x:row r="658">
      <x:c r="A658" t="n">
        <x:v>657</x:v>
      </x:c>
      <x:c r="B658" t="n">
        <x:v>81</x:v>
      </x:c>
      <x:c r="C658" t="n">
        <x:v>373.45</x:v>
      </x:c>
    </x:row>
    <x:row r="659">
      <x:c r="A659" t="n">
        <x:v>658</x:v>
      </x:c>
      <x:c r="B659" t="n">
        <x:v>2</x:v>
      </x:c>
      <x:c r="C659" t="n">
        <x:v>571.64</x:v>
      </x:c>
    </x:row>
    <x:row r="660">
      <x:c r="A660" t="n">
        <x:v>659</x:v>
      </x:c>
      <x:c r="B660" t="n">
        <x:v>72</x:v>
      </x:c>
      <x:c r="C660" t="n">
        <x:v>933.79</x:v>
      </x:c>
    </x:row>
    <x:row r="661">
      <x:c r="A661" t="n">
        <x:v>660</x:v>
      </x:c>
      <x:c r="B661" t="n">
        <x:v>53</x:v>
      </x:c>
      <x:c r="C661" t="n">
        <x:v>611.05</x:v>
      </x:c>
    </x:row>
    <x:row r="662">
      <x:c r="A662" t="n">
        <x:v>661</x:v>
      </x:c>
      <x:c r="B662" t="n">
        <x:v>84</x:v>
      </x:c>
      <x:c r="C662" t="n">
        <x:v>979.68</x:v>
      </x:c>
    </x:row>
    <x:row r="663">
      <x:c r="A663" t="n">
        <x:v>662</x:v>
      </x:c>
      <x:c r="B663" t="n">
        <x:v>91</x:v>
      </x:c>
      <x:c r="C663" t="n">
        <x:v>889.11</x:v>
      </x:c>
    </x:row>
    <x:row r="664">
      <x:c r="A664" t="n">
        <x:v>663</x:v>
      </x:c>
      <x:c r="B664" t="n">
        <x:v>86</x:v>
      </x:c>
      <x:c r="C664" t="n">
        <x:v>505.46</x:v>
      </x:c>
    </x:row>
    <x:row r="665">
      <x:c r="A665" t="n">
        <x:v>664</x:v>
      </x:c>
      <x:c r="B665" t="n">
        <x:v>94</x:v>
      </x:c>
      <x:c r="C665" t="n">
        <x:v>158.28</x:v>
      </x:c>
    </x:row>
    <x:row r="666">
      <x:c r="A666" t="n">
        <x:v>665</x:v>
      </x:c>
      <x:c r="B666" t="n">
        <x:v>29</x:v>
      </x:c>
      <x:c r="C666" t="n">
        <x:v>157.19</x:v>
      </x:c>
    </x:row>
    <x:row r="667">
      <x:c r="A667" t="n">
        <x:v>666</x:v>
      </x:c>
      <x:c r="B667" t="n">
        <x:v>68</x:v>
      </x:c>
      <x:c r="C667" t="n">
        <x:v>633.07</x:v>
      </x:c>
    </x:row>
    <x:row r="668">
      <x:c r="A668" t="n">
        <x:v>667</x:v>
      </x:c>
      <x:c r="B668" t="n">
        <x:v>54</x:v>
      </x:c>
      <x:c r="C668" t="n">
        <x:v>798.39</x:v>
      </x:c>
    </x:row>
    <x:row r="669">
      <x:c r="A669" t="n">
        <x:v>668</x:v>
      </x:c>
      <x:c r="B669" t="n">
        <x:v>71</x:v>
      </x:c>
      <x:c r="C669" t="n">
        <x:v>394.23</x:v>
      </x:c>
    </x:row>
    <x:row r="670">
      <x:c r="A670" t="n">
        <x:v>669</x:v>
      </x:c>
      <x:c r="B670" t="n">
        <x:v>37</x:v>
      </x:c>
      <x:c r="C670" t="n">
        <x:v>304.76</x:v>
      </x:c>
    </x:row>
    <x:row r="671">
      <x:c r="A671" t="n">
        <x:v>670</x:v>
      </x:c>
      <x:c r="B671" t="n">
        <x:v>25</x:v>
      </x:c>
      <x:c r="C671" t="n">
        <x:v>457.84</x:v>
      </x:c>
    </x:row>
    <x:row r="672">
      <x:c r="A672" t="n">
        <x:v>671</x:v>
      </x:c>
      <x:c r="B672" t="n">
        <x:v>62</x:v>
      </x:c>
      <x:c r="C672" t="n">
        <x:v>310.63</x:v>
      </x:c>
    </x:row>
    <x:row r="673">
      <x:c r="A673" t="n">
        <x:v>672</x:v>
      </x:c>
      <x:c r="B673" t="n">
        <x:v>2</x:v>
      </x:c>
      <x:c r="C673" t="n">
        <x:v>535.21</x:v>
      </x:c>
    </x:row>
    <x:row r="674">
      <x:c r="A674" t="n">
        <x:v>673</x:v>
      </x:c>
      <x:c r="B674" t="n">
        <x:v>62</x:v>
      </x:c>
      <x:c r="C674" t="n">
        <x:v>477.28</x:v>
      </x:c>
    </x:row>
    <x:row r="675">
      <x:c r="A675" t="n">
        <x:v>674</x:v>
      </x:c>
      <x:c r="B675" t="n">
        <x:v>95</x:v>
      </x:c>
      <x:c r="C675" t="n">
        <x:v>638.05</x:v>
      </x:c>
    </x:row>
    <x:row r="676">
      <x:c r="A676" t="n">
        <x:v>675</x:v>
      </x:c>
      <x:c r="B676" t="n">
        <x:v>97</x:v>
      </x:c>
      <x:c r="C676" t="n">
        <x:v>537.64</x:v>
      </x:c>
    </x:row>
    <x:row r="677">
      <x:c r="A677" t="n">
        <x:v>676</x:v>
      </x:c>
      <x:c r="B677" t="n">
        <x:v>76</x:v>
      </x:c>
      <x:c r="C677" t="n">
        <x:v>375.88</x:v>
      </x:c>
    </x:row>
    <x:row r="678">
      <x:c r="A678" t="n">
        <x:v>677</x:v>
      </x:c>
      <x:c r="B678" t="n">
        <x:v>99</x:v>
      </x:c>
      <x:c r="C678" t="n">
        <x:v>268.72</x:v>
      </x:c>
    </x:row>
    <x:row r="679">
      <x:c r="A679" t="n">
        <x:v>678</x:v>
      </x:c>
      <x:c r="B679" t="n">
        <x:v>94</x:v>
      </x:c>
      <x:c r="C679" t="n">
        <x:v>818.39</x:v>
      </x:c>
    </x:row>
    <x:row r="680">
      <x:c r="A680" t="n">
        <x:v>679</x:v>
      </x:c>
      <x:c r="B680" t="n">
        <x:v>9</x:v>
      </x:c>
      <x:c r="C680" t="n">
        <x:v>255.36</x:v>
      </x:c>
    </x:row>
    <x:row r="681">
      <x:c r="A681" t="n">
        <x:v>680</x:v>
      </x:c>
      <x:c r="B681" t="n">
        <x:v>40</x:v>
      </x:c>
      <x:c r="C681" t="n">
        <x:v>860.94</x:v>
      </x:c>
    </x:row>
    <x:row r="682">
      <x:c r="A682" t="n">
        <x:v>681</x:v>
      </x:c>
      <x:c r="B682" t="n">
        <x:v>62</x:v>
      </x:c>
      <x:c r="C682" t="n">
        <x:v>769.79</x:v>
      </x:c>
    </x:row>
    <x:row r="683">
      <x:c r="A683" t="n">
        <x:v>682</x:v>
      </x:c>
      <x:c r="B683" t="n">
        <x:v>91</x:v>
      </x:c>
      <x:c r="C683" t="n">
        <x:v>961.78</x:v>
      </x:c>
    </x:row>
    <x:row r="684">
      <x:c r="A684" t="n">
        <x:v>683</x:v>
      </x:c>
      <x:c r="B684" t="n">
        <x:v>37</x:v>
      </x:c>
      <x:c r="C684" t="n">
        <x:v>242.53</x:v>
      </x:c>
    </x:row>
    <x:row r="685">
      <x:c r="A685" t="n">
        <x:v>684</x:v>
      </x:c>
      <x:c r="B685" t="n">
        <x:v>97</x:v>
      </x:c>
      <x:c r="C685" t="n">
        <x:v>879.42</x:v>
      </x:c>
    </x:row>
    <x:row r="686">
      <x:c r="A686" t="n">
        <x:v>685</x:v>
      </x:c>
      <x:c r="B686" t="n">
        <x:v>44</x:v>
      </x:c>
      <x:c r="C686" t="n">
        <x:v>699.83</x:v>
      </x:c>
    </x:row>
    <x:row r="687">
      <x:c r="A687" t="n">
        <x:v>686</x:v>
      </x:c>
      <x:c r="B687" t="n">
        <x:v>67</x:v>
      </x:c>
      <x:c r="C687" t="n">
        <x:v>584.19</x:v>
      </x:c>
    </x:row>
    <x:row r="688">
      <x:c r="A688" t="n">
        <x:v>687</x:v>
      </x:c>
      <x:c r="B688" t="n">
        <x:v>57</x:v>
      </x:c>
      <x:c r="C688" t="n">
        <x:v>787.99</x:v>
      </x:c>
    </x:row>
    <x:row r="689">
      <x:c r="A689" t="n">
        <x:v>688</x:v>
      </x:c>
      <x:c r="B689" t="n">
        <x:v>88</x:v>
      </x:c>
      <x:c r="C689" t="n">
        <x:v>318.74</x:v>
      </x:c>
    </x:row>
    <x:row r="690">
      <x:c r="A690" t="n">
        <x:v>689</x:v>
      </x:c>
      <x:c r="B690" t="n">
        <x:v>52</x:v>
      </x:c>
      <x:c r="C690" t="n">
        <x:v>663.8</x:v>
      </x:c>
    </x:row>
    <x:row r="691">
      <x:c r="A691" t="n">
        <x:v>690</x:v>
      </x:c>
      <x:c r="B691" t="n">
        <x:v>87</x:v>
      </x:c>
      <x:c r="C691" t="n">
        <x:v>451.59</x:v>
      </x:c>
    </x:row>
    <x:row r="692">
      <x:c r="A692" t="n">
        <x:v>691</x:v>
      </x:c>
      <x:c r="B692" t="n">
        <x:v>55</x:v>
      </x:c>
      <x:c r="C692" t="n">
        <x:v>395.16</x:v>
      </x:c>
    </x:row>
    <x:row r="693">
      <x:c r="A693" t="n">
        <x:v>692</x:v>
      </x:c>
      <x:c r="B693" t="n">
        <x:v>37</x:v>
      </x:c>
      <x:c r="C693" t="n">
        <x:v>446.61</x:v>
      </x:c>
    </x:row>
    <x:row r="694">
      <x:c r="A694" t="n">
        <x:v>693</x:v>
      </x:c>
      <x:c r="B694" t="n">
        <x:v>6</x:v>
      </x:c>
      <x:c r="C694" t="n">
        <x:v>790.57</x:v>
      </x:c>
    </x:row>
    <x:row r="695">
      <x:c r="A695" t="n">
        <x:v>694</x:v>
      </x:c>
      <x:c r="B695" t="n">
        <x:v>55</x:v>
      </x:c>
      <x:c r="C695" t="n">
        <x:v>173.88</x:v>
      </x:c>
    </x:row>
    <x:row r="696">
      <x:c r="A696" t="n">
        <x:v>695</x:v>
      </x:c>
      <x:c r="B696" t="n">
        <x:v>83</x:v>
      </x:c>
      <x:c r="C696" t="n">
        <x:v>927.31</x:v>
      </x:c>
    </x:row>
    <x:row r="697">
      <x:c r="A697" t="n">
        <x:v>696</x:v>
      </x:c>
      <x:c r="B697" t="n">
        <x:v>25</x:v>
      </x:c>
      <x:c r="C697" t="n">
        <x:v>935.61</x:v>
      </x:c>
    </x:row>
    <x:row r="698">
      <x:c r="A698" t="n">
        <x:v>697</x:v>
      </x:c>
      <x:c r="B698" t="n">
        <x:v>28</x:v>
      </x:c>
      <x:c r="C698" t="n">
        <x:v>873.87</x:v>
      </x:c>
    </x:row>
    <x:row r="699">
      <x:c r="A699" t="n">
        <x:v>698</x:v>
      </x:c>
      <x:c r="B699" t="n">
        <x:v>24</x:v>
      </x:c>
      <x:c r="C699" t="n">
        <x:v>332.6</x:v>
      </x:c>
    </x:row>
    <x:row r="700">
      <x:c r="A700" t="n">
        <x:v>699</x:v>
      </x:c>
      <x:c r="B700" t="n">
        <x:v>48</x:v>
      </x:c>
      <x:c r="C700" t="n">
        <x:v>320.51</x:v>
      </x:c>
    </x:row>
    <x:row r="701">
      <x:c r="A701" t="n">
        <x:v>700</x:v>
      </x:c>
      <x:c r="B701" t="n">
        <x:v>87</x:v>
      </x:c>
      <x:c r="C701" t="n">
        <x:v>844.48</x:v>
      </x:c>
    </x:row>
    <x:row r="702">
      <x:c r="A702" t="n">
        <x:v>701</x:v>
      </x:c>
      <x:c r="B702" t="n">
        <x:v>97</x:v>
      </x:c>
      <x:c r="C702" t="n">
        <x:v>362.96</x:v>
      </x:c>
    </x:row>
    <x:row r="703">
      <x:c r="A703" t="n">
        <x:v>702</x:v>
      </x:c>
      <x:c r="B703" t="n">
        <x:v>90</x:v>
      </x:c>
      <x:c r="C703" t="n">
        <x:v>667.73</x:v>
      </x:c>
    </x:row>
    <x:row r="704">
      <x:c r="A704" t="n">
        <x:v>703</x:v>
      </x:c>
      <x:c r="B704" t="n">
        <x:v>38</x:v>
      </x:c>
      <x:c r="C704" t="n">
        <x:v>173.21</x:v>
      </x:c>
    </x:row>
    <x:row r="705">
      <x:c r="A705" t="n">
        <x:v>704</x:v>
      </x:c>
      <x:c r="B705" t="n">
        <x:v>34</x:v>
      </x:c>
      <x:c r="C705" t="n">
        <x:v>189.29</x:v>
      </x:c>
    </x:row>
    <x:row r="706">
      <x:c r="A706" t="n">
        <x:v>705</x:v>
      </x:c>
      <x:c r="B706" t="n">
        <x:v>49</x:v>
      </x:c>
      <x:c r="C706" t="n">
        <x:v>845.03</x:v>
      </x:c>
    </x:row>
    <x:row r="707">
      <x:c r="A707" t="n">
        <x:v>706</x:v>
      </x:c>
      <x:c r="B707" t="n">
        <x:v>100</x:v>
      </x:c>
      <x:c r="C707" t="n">
        <x:v>341.21</x:v>
      </x:c>
    </x:row>
    <x:row r="708">
      <x:c r="A708" t="n">
        <x:v>707</x:v>
      </x:c>
      <x:c r="B708" t="n">
        <x:v>20</x:v>
      </x:c>
      <x:c r="C708" t="n">
        <x:v>318.15</x:v>
      </x:c>
    </x:row>
    <x:row r="709">
      <x:c r="A709" t="n">
        <x:v>708</x:v>
      </x:c>
      <x:c r="B709" t="n">
        <x:v>76</x:v>
      </x:c>
      <x:c r="C709" t="n">
        <x:v>838.35</x:v>
      </x:c>
    </x:row>
    <x:row r="710">
      <x:c r="A710" t="n">
        <x:v>709</x:v>
      </x:c>
      <x:c r="B710" t="n">
        <x:v>13</x:v>
      </x:c>
      <x:c r="C710" t="n">
        <x:v>270.44</x:v>
      </x:c>
    </x:row>
    <x:row r="711">
      <x:c r="A711" t="n">
        <x:v>710</x:v>
      </x:c>
      <x:c r="B711" t="n">
        <x:v>2</x:v>
      </x:c>
      <x:c r="C711" t="n">
        <x:v>831.08</x:v>
      </x:c>
    </x:row>
    <x:row r="712">
      <x:c r="A712" t="n">
        <x:v>711</x:v>
      </x:c>
      <x:c r="B712" t="n">
        <x:v>95</x:v>
      </x:c>
      <x:c r="C712" t="n">
        <x:v>294.66</x:v>
      </x:c>
    </x:row>
    <x:row r="713">
      <x:c r="A713" t="n">
        <x:v>712</x:v>
      </x:c>
      <x:c r="B713" t="n">
        <x:v>9</x:v>
      </x:c>
      <x:c r="C713" t="n">
        <x:v>993.99</x:v>
      </x:c>
    </x:row>
    <x:row r="714">
      <x:c r="A714" t="n">
        <x:v>713</x:v>
      </x:c>
      <x:c r="B714" t="n">
        <x:v>85</x:v>
      </x:c>
      <x:c r="C714" t="n">
        <x:v>396.57</x:v>
      </x:c>
    </x:row>
    <x:row r="715">
      <x:c r="A715" t="n">
        <x:v>714</x:v>
      </x:c>
      <x:c r="B715" t="n">
        <x:v>58</x:v>
      </x:c>
      <x:c r="C715" t="n">
        <x:v>573.15</x:v>
      </x:c>
    </x:row>
    <x:row r="716">
      <x:c r="A716" t="n">
        <x:v>715</x:v>
      </x:c>
      <x:c r="B716" t="n">
        <x:v>11</x:v>
      </x:c>
      <x:c r="C716" t="n">
        <x:v>782.62</x:v>
      </x:c>
    </x:row>
    <x:row r="717">
      <x:c r="A717" t="n">
        <x:v>716</x:v>
      </x:c>
      <x:c r="B717" t="n">
        <x:v>19</x:v>
      </x:c>
      <x:c r="C717" t="n">
        <x:v>539.9</x:v>
      </x:c>
    </x:row>
    <x:row r="718">
      <x:c r="A718" t="n">
        <x:v>717</x:v>
      </x:c>
      <x:c r="B718" t="n">
        <x:v>47</x:v>
      </x:c>
      <x:c r="C718" t="n">
        <x:v>620.7</x:v>
      </x:c>
    </x:row>
    <x:row r="719">
      <x:c r="A719" t="n">
        <x:v>718</x:v>
      </x:c>
      <x:c r="B719" t="n">
        <x:v>87</x:v>
      </x:c>
      <x:c r="C719" t="n">
        <x:v>322.24</x:v>
      </x:c>
    </x:row>
    <x:row r="720">
      <x:c r="A720" t="n">
        <x:v>719</x:v>
      </x:c>
      <x:c r="B720" t="n">
        <x:v>76</x:v>
      </x:c>
      <x:c r="C720" t="n">
        <x:v>735.06</x:v>
      </x:c>
    </x:row>
    <x:row r="721">
      <x:c r="A721" t="n">
        <x:v>720</x:v>
      </x:c>
      <x:c r="B721" t="n">
        <x:v>22</x:v>
      </x:c>
      <x:c r="C721" t="n">
        <x:v>528.31</x:v>
      </x:c>
    </x:row>
    <x:row r="722">
      <x:c r="A722" t="n">
        <x:v>721</x:v>
      </x:c>
      <x:c r="B722" t="n">
        <x:v>94</x:v>
      </x:c>
      <x:c r="C722" t="n">
        <x:v>975.14</x:v>
      </x:c>
    </x:row>
    <x:row r="723">
      <x:c r="A723" t="n">
        <x:v>722</x:v>
      </x:c>
      <x:c r="B723" t="n">
        <x:v>78</x:v>
      </x:c>
      <x:c r="C723" t="n">
        <x:v>799.02</x:v>
      </x:c>
    </x:row>
    <x:row r="724">
      <x:c r="A724" t="n">
        <x:v>723</x:v>
      </x:c>
      <x:c r="B724" t="n">
        <x:v>44</x:v>
      </x:c>
      <x:c r="C724" t="n">
        <x:v>608.92</x:v>
      </x:c>
    </x:row>
    <x:row r="725">
      <x:c r="A725" t="n">
        <x:v>724</x:v>
      </x:c>
      <x:c r="B725" t="n">
        <x:v>98</x:v>
      </x:c>
      <x:c r="C725" t="n">
        <x:v>502.03</x:v>
      </x:c>
    </x:row>
    <x:row r="726">
      <x:c r="A726" t="n">
        <x:v>725</x:v>
      </x:c>
      <x:c r="B726" t="n">
        <x:v>50</x:v>
      </x:c>
      <x:c r="C726" t="n">
        <x:v>350.69</x:v>
      </x:c>
    </x:row>
    <x:row r="727">
      <x:c r="A727" t="n">
        <x:v>726</x:v>
      </x:c>
      <x:c r="B727" t="n">
        <x:v>33</x:v>
      </x:c>
      <x:c r="C727" t="n">
        <x:v>281.48</x:v>
      </x:c>
    </x:row>
    <x:row r="728">
      <x:c r="A728" t="n">
        <x:v>727</x:v>
      </x:c>
      <x:c r="B728" t="n">
        <x:v>83</x:v>
      </x:c>
      <x:c r="C728" t="n">
        <x:v>978.3</x:v>
      </x:c>
    </x:row>
    <x:row r="729">
      <x:c r="A729" t="n">
        <x:v>728</x:v>
      </x:c>
      <x:c r="B729" t="n">
        <x:v>42</x:v>
      </x:c>
      <x:c r="C729" t="n">
        <x:v>300.29</x:v>
      </x:c>
    </x:row>
    <x:row r="730">
      <x:c r="A730" t="n">
        <x:v>729</x:v>
      </x:c>
      <x:c r="B730" t="n">
        <x:v>78</x:v>
      </x:c>
      <x:c r="C730" t="n">
        <x:v>202.69</x:v>
      </x:c>
    </x:row>
    <x:row r="731">
      <x:c r="A731" t="n">
        <x:v>730</x:v>
      </x:c>
      <x:c r="B731" t="n">
        <x:v>100</x:v>
      </x:c>
      <x:c r="C731" t="n">
        <x:v>405.14</x:v>
      </x:c>
    </x:row>
    <x:row r="732">
      <x:c r="A732" t="n">
        <x:v>731</x:v>
      </x:c>
      <x:c r="B732" t="n">
        <x:v>47</x:v>
      </x:c>
      <x:c r="C732" t="n">
        <x:v>690.7</x:v>
      </x:c>
    </x:row>
    <x:row r="733">
      <x:c r="A733" t="n">
        <x:v>732</x:v>
      </x:c>
      <x:c r="B733" t="n">
        <x:v>26</x:v>
      </x:c>
      <x:c r="C733" t="n">
        <x:v>959.48</x:v>
      </x:c>
    </x:row>
    <x:row r="734">
      <x:c r="A734" t="n">
        <x:v>733</x:v>
      </x:c>
      <x:c r="B734" t="n">
        <x:v>8</x:v>
      </x:c>
      <x:c r="C734" t="n">
        <x:v>831.58</x:v>
      </x:c>
    </x:row>
    <x:row r="735">
      <x:c r="A735" t="n">
        <x:v>734</x:v>
      </x:c>
      <x:c r="B735" t="n">
        <x:v>32</x:v>
      </x:c>
      <x:c r="C735" t="n">
        <x:v>515.46</x:v>
      </x:c>
    </x:row>
    <x:row r="736">
      <x:c r="A736" t="n">
        <x:v>735</x:v>
      </x:c>
      <x:c r="B736" t="n">
        <x:v>4</x:v>
      </x:c>
      <x:c r="C736" t="n">
        <x:v>335.71</x:v>
      </x:c>
    </x:row>
    <x:row r="737">
      <x:c r="A737" t="n">
        <x:v>736</x:v>
      </x:c>
      <x:c r="B737" t="n">
        <x:v>45</x:v>
      </x:c>
      <x:c r="C737" t="n">
        <x:v>922.68</x:v>
      </x:c>
    </x:row>
    <x:row r="738">
      <x:c r="A738" t="n">
        <x:v>737</x:v>
      </x:c>
      <x:c r="B738" t="n">
        <x:v>9</x:v>
      </x:c>
      <x:c r="C738" t="n">
        <x:v>720.84</x:v>
      </x:c>
    </x:row>
    <x:row r="739">
      <x:c r="A739" t="n">
        <x:v>738</x:v>
      </x:c>
      <x:c r="B739" t="n">
        <x:v>86</x:v>
      </x:c>
      <x:c r="C739" t="n">
        <x:v>116.92</x:v>
      </x:c>
    </x:row>
    <x:row r="740">
      <x:c r="A740" t="n">
        <x:v>739</x:v>
      </x:c>
      <x:c r="B740" t="n">
        <x:v>60</x:v>
      </x:c>
      <x:c r="C740" t="n">
        <x:v>521.29</x:v>
      </x:c>
    </x:row>
    <x:row r="741">
      <x:c r="A741" t="n">
        <x:v>740</x:v>
      </x:c>
      <x:c r="B741" t="n">
        <x:v>31</x:v>
      </x:c>
      <x:c r="C741" t="n">
        <x:v>855.28</x:v>
      </x:c>
    </x:row>
    <x:row r="742">
      <x:c r="A742" t="n">
        <x:v>741</x:v>
      </x:c>
      <x:c r="B742" t="n">
        <x:v>70</x:v>
      </x:c>
      <x:c r="C742" t="n">
        <x:v>829.09</x:v>
      </x:c>
    </x:row>
    <x:row r="743">
      <x:c r="A743" t="n">
        <x:v>742</x:v>
      </x:c>
      <x:c r="B743" t="n">
        <x:v>22</x:v>
      </x:c>
      <x:c r="C743" t="n">
        <x:v>265.59</x:v>
      </x:c>
    </x:row>
    <x:row r="744">
      <x:c r="A744" t="n">
        <x:v>743</x:v>
      </x:c>
      <x:c r="B744" t="n">
        <x:v>31</x:v>
      </x:c>
      <x:c r="C744" t="n">
        <x:v>600.4</x:v>
      </x:c>
    </x:row>
    <x:row r="745">
      <x:c r="A745" t="n">
        <x:v>744</x:v>
      </x:c>
      <x:c r="B745" t="n">
        <x:v>97</x:v>
      </x:c>
      <x:c r="C745" t="n">
        <x:v>173.19</x:v>
      </x:c>
    </x:row>
    <x:row r="746">
      <x:c r="A746" t="n">
        <x:v>745</x:v>
      </x:c>
      <x:c r="B746" t="n">
        <x:v>86</x:v>
      </x:c>
      <x:c r="C746" t="n">
        <x:v>968.01</x:v>
      </x:c>
    </x:row>
    <x:row r="747">
      <x:c r="A747" t="n">
        <x:v>746</x:v>
      </x:c>
      <x:c r="B747" t="n">
        <x:v>7</x:v>
      </x:c>
      <x:c r="C747" t="n">
        <x:v>657.33</x:v>
      </x:c>
    </x:row>
    <x:row r="748">
      <x:c r="A748" t="n">
        <x:v>747</x:v>
      </x:c>
      <x:c r="B748" t="n">
        <x:v>31</x:v>
      </x:c>
      <x:c r="C748" t="n">
        <x:v>676.9</x:v>
      </x:c>
    </x:row>
    <x:row r="749">
      <x:c r="A749" t="n">
        <x:v>748</x:v>
      </x:c>
      <x:c r="B749" t="n">
        <x:v>22</x:v>
      </x:c>
      <x:c r="C749" t="n">
        <x:v>819.24</x:v>
      </x:c>
    </x:row>
    <x:row r="750">
      <x:c r="A750" t="n">
        <x:v>749</x:v>
      </x:c>
      <x:c r="B750" t="n">
        <x:v>44</x:v>
      </x:c>
      <x:c r="C750" t="n">
        <x:v>200.78</x:v>
      </x:c>
    </x:row>
    <x:row r="751">
      <x:c r="A751" t="n">
        <x:v>750</x:v>
      </x:c>
      <x:c r="B751" t="n">
        <x:v>74</x:v>
      </x:c>
      <x:c r="C751" t="n">
        <x:v>868.6</x:v>
      </x:c>
    </x:row>
    <x:row r="752">
      <x:c r="A752" t="n">
        <x:v>751</x:v>
      </x:c>
      <x:c r="B752" t="n">
        <x:v>26</x:v>
      </x:c>
      <x:c r="C752" t="n">
        <x:v>756.9</x:v>
      </x:c>
    </x:row>
    <x:row r="753">
      <x:c r="A753" t="n">
        <x:v>752</x:v>
      </x:c>
      <x:c r="B753" t="n">
        <x:v>26</x:v>
      </x:c>
      <x:c r="C753" t="n">
        <x:v>914.36</x:v>
      </x:c>
    </x:row>
    <x:row r="754">
      <x:c r="A754" t="n">
        <x:v>753</x:v>
      </x:c>
      <x:c r="B754" t="n">
        <x:v>22</x:v>
      </x:c>
      <x:c r="C754" t="n">
        <x:v>900.34</x:v>
      </x:c>
    </x:row>
    <x:row r="755">
      <x:c r="A755" t="n">
        <x:v>754</x:v>
      </x:c>
      <x:c r="B755" t="n">
        <x:v>29</x:v>
      </x:c>
      <x:c r="C755" t="n">
        <x:v>878.75</x:v>
      </x:c>
    </x:row>
    <x:row r="756">
      <x:c r="A756" t="n">
        <x:v>755</x:v>
      </x:c>
      <x:c r="B756" t="n">
        <x:v>52</x:v>
      </x:c>
      <x:c r="C756" t="n">
        <x:v>332.2</x:v>
      </x:c>
    </x:row>
    <x:row r="757">
      <x:c r="A757" t="n">
        <x:v>756</x:v>
      </x:c>
      <x:c r="B757" t="n">
        <x:v>89</x:v>
      </x:c>
      <x:c r="C757" t="n">
        <x:v>111.14</x:v>
      </x:c>
    </x:row>
    <x:row r="758">
      <x:c r="A758" t="n">
        <x:v>757</x:v>
      </x:c>
      <x:c r="B758" t="n">
        <x:v>65</x:v>
      </x:c>
      <x:c r="C758" t="n">
        <x:v>704.74</x:v>
      </x:c>
    </x:row>
    <x:row r="759">
      <x:c r="A759" t="n">
        <x:v>758</x:v>
      </x:c>
      <x:c r="B759" t="n">
        <x:v>44</x:v>
      </x:c>
      <x:c r="C759" t="n">
        <x:v>814.59</x:v>
      </x:c>
    </x:row>
    <x:row r="760">
      <x:c r="A760" t="n">
        <x:v>759</x:v>
      </x:c>
      <x:c r="B760" t="n">
        <x:v>86</x:v>
      </x:c>
      <x:c r="C760" t="n">
        <x:v>342</x:v>
      </x:c>
    </x:row>
    <x:row r="761">
      <x:c r="A761" t="n">
        <x:v>760</x:v>
      </x:c>
      <x:c r="B761" t="n">
        <x:v>25</x:v>
      </x:c>
      <x:c r="C761" t="n">
        <x:v>263.23</x:v>
      </x:c>
    </x:row>
    <x:row r="762">
      <x:c r="A762" t="n">
        <x:v>761</x:v>
      </x:c>
      <x:c r="B762" t="n">
        <x:v>95</x:v>
      </x:c>
      <x:c r="C762" t="n">
        <x:v>951.42</x:v>
      </x:c>
    </x:row>
    <x:row r="763">
      <x:c r="A763" t="n">
        <x:v>762</x:v>
      </x:c>
      <x:c r="B763" t="n">
        <x:v>5</x:v>
      </x:c>
      <x:c r="C763" t="n">
        <x:v>757.9</x:v>
      </x:c>
    </x:row>
    <x:row r="764">
      <x:c r="A764" t="n">
        <x:v>763</x:v>
      </x:c>
      <x:c r="B764" t="n">
        <x:v>41</x:v>
      </x:c>
      <x:c r="C764" t="n">
        <x:v>797.33</x:v>
      </x:c>
    </x:row>
    <x:row r="765">
      <x:c r="A765" t="n">
        <x:v>764</x:v>
      </x:c>
      <x:c r="B765" t="n">
        <x:v>68</x:v>
      </x:c>
      <x:c r="C765" t="n">
        <x:v>132.44</x:v>
      </x:c>
    </x:row>
    <x:row r="766">
      <x:c r="A766" t="n">
        <x:v>765</x:v>
      </x:c>
      <x:c r="B766" t="n">
        <x:v>74</x:v>
      </x:c>
      <x:c r="C766" t="n">
        <x:v>147.64</x:v>
      </x:c>
    </x:row>
    <x:row r="767">
      <x:c r="A767" t="n">
        <x:v>766</x:v>
      </x:c>
      <x:c r="B767" t="n">
        <x:v>20</x:v>
      </x:c>
      <x:c r="C767" t="n">
        <x:v>671.49</x:v>
      </x:c>
    </x:row>
    <x:row r="768">
      <x:c r="A768" t="n">
        <x:v>767</x:v>
      </x:c>
      <x:c r="B768" t="n">
        <x:v>97</x:v>
      </x:c>
      <x:c r="C768" t="n">
        <x:v>697.57</x:v>
      </x:c>
    </x:row>
    <x:row r="769">
      <x:c r="A769" t="n">
        <x:v>768</x:v>
      </x:c>
      <x:c r="B769" t="n">
        <x:v>47</x:v>
      </x:c>
      <x:c r="C769" t="n">
        <x:v>446.79</x:v>
      </x:c>
    </x:row>
    <x:row r="770">
      <x:c r="A770" t="n">
        <x:v>769</x:v>
      </x:c>
      <x:c r="B770" t="n">
        <x:v>98</x:v>
      </x:c>
      <x:c r="C770" t="n">
        <x:v>772.23</x:v>
      </x:c>
    </x:row>
    <x:row r="771">
      <x:c r="A771" t="n">
        <x:v>770</x:v>
      </x:c>
      <x:c r="B771" t="n">
        <x:v>92</x:v>
      </x:c>
      <x:c r="C771" t="n">
        <x:v>300.58</x:v>
      </x:c>
    </x:row>
    <x:row r="772">
      <x:c r="A772" t="n">
        <x:v>771</x:v>
      </x:c>
      <x:c r="B772" t="n">
        <x:v>50</x:v>
      </x:c>
      <x:c r="C772" t="n">
        <x:v>621.62</x:v>
      </x:c>
    </x:row>
    <x:row r="773">
      <x:c r="A773" t="n">
        <x:v>772</x:v>
      </x:c>
      <x:c r="B773" t="n">
        <x:v>96</x:v>
      </x:c>
      <x:c r="C773" t="n">
        <x:v>787.56</x:v>
      </x:c>
    </x:row>
    <x:row r="774">
      <x:c r="A774" t="n">
        <x:v>773</x:v>
      </x:c>
      <x:c r="B774" t="n">
        <x:v>68</x:v>
      </x:c>
      <x:c r="C774" t="n">
        <x:v>999.87</x:v>
      </x:c>
    </x:row>
    <x:row r="775">
      <x:c r="A775" t="n">
        <x:v>774</x:v>
      </x:c>
      <x:c r="B775" t="n">
        <x:v>39</x:v>
      </x:c>
      <x:c r="C775" t="n">
        <x:v>805.94</x:v>
      </x:c>
    </x:row>
    <x:row r="776">
      <x:c r="A776" t="n">
        <x:v>775</x:v>
      </x:c>
      <x:c r="B776" t="n">
        <x:v>38</x:v>
      </x:c>
      <x:c r="C776" t="n">
        <x:v>190.42</x:v>
      </x:c>
    </x:row>
    <x:row r="777">
      <x:c r="A777" t="n">
        <x:v>776</x:v>
      </x:c>
      <x:c r="B777" t="n">
        <x:v>69</x:v>
      </x:c>
      <x:c r="C777" t="n">
        <x:v>277.35</x:v>
      </x:c>
    </x:row>
    <x:row r="778">
      <x:c r="A778" t="n">
        <x:v>777</x:v>
      </x:c>
      <x:c r="B778" t="n">
        <x:v>100</x:v>
      </x:c>
      <x:c r="C778" t="n">
        <x:v>478.52</x:v>
      </x:c>
    </x:row>
    <x:row r="779">
      <x:c r="A779" t="n">
        <x:v>778</x:v>
      </x:c>
      <x:c r="B779" t="n">
        <x:v>100</x:v>
      </x:c>
      <x:c r="C779" t="n">
        <x:v>475.48</x:v>
      </x:c>
    </x:row>
    <x:row r="780">
      <x:c r="A780" t="n">
        <x:v>779</x:v>
      </x:c>
      <x:c r="B780" t="n">
        <x:v>40</x:v>
      </x:c>
      <x:c r="C780" t="n">
        <x:v>650.82</x:v>
      </x:c>
    </x:row>
    <x:row r="781">
      <x:c r="A781" t="n">
        <x:v>780</x:v>
      </x:c>
      <x:c r="B781" t="n">
        <x:v>64</x:v>
      </x:c>
      <x:c r="C781" t="n">
        <x:v>229.38</x:v>
      </x:c>
    </x:row>
    <x:row r="782">
      <x:c r="A782" t="n">
        <x:v>781</x:v>
      </x:c>
      <x:c r="B782" t="n">
        <x:v>72</x:v>
      </x:c>
      <x:c r="C782" t="n">
        <x:v>669.5</x:v>
      </x:c>
    </x:row>
    <x:row r="783">
      <x:c r="A783" t="n">
        <x:v>782</x:v>
      </x:c>
      <x:c r="B783" t="n">
        <x:v>14</x:v>
      </x:c>
      <x:c r="C783" t="n">
        <x:v>552.46</x:v>
      </x:c>
    </x:row>
    <x:row r="784">
      <x:c r="A784" t="n">
        <x:v>783</x:v>
      </x:c>
      <x:c r="B784" t="n">
        <x:v>77</x:v>
      </x:c>
      <x:c r="C784" t="n">
        <x:v>685.04</x:v>
      </x:c>
    </x:row>
    <x:row r="785">
      <x:c r="A785" t="n">
        <x:v>784</x:v>
      </x:c>
      <x:c r="B785" t="n">
        <x:v>94</x:v>
      </x:c>
      <x:c r="C785" t="n">
        <x:v>719.02</x:v>
      </x:c>
    </x:row>
    <x:row r="786">
      <x:c r="A786" t="n">
        <x:v>785</x:v>
      </x:c>
      <x:c r="B786" t="n">
        <x:v>92</x:v>
      </x:c>
      <x:c r="C786" t="n">
        <x:v>495.09</x:v>
      </x:c>
    </x:row>
    <x:row r="787">
      <x:c r="A787" t="n">
        <x:v>786</x:v>
      </x:c>
      <x:c r="B787" t="n">
        <x:v>13</x:v>
      </x:c>
      <x:c r="C787" t="n">
        <x:v>213.57</x:v>
      </x:c>
    </x:row>
    <x:row r="788">
      <x:c r="A788" t="n">
        <x:v>787</x:v>
      </x:c>
      <x:c r="B788" t="n">
        <x:v>12</x:v>
      </x:c>
      <x:c r="C788" t="n">
        <x:v>253.12</x:v>
      </x:c>
    </x:row>
    <x:row r="789">
      <x:c r="A789" t="n">
        <x:v>788</x:v>
      </x:c>
      <x:c r="B789" t="n">
        <x:v>49</x:v>
      </x:c>
      <x:c r="C789" t="n">
        <x:v>248.86</x:v>
      </x:c>
    </x:row>
    <x:row r="790">
      <x:c r="A790" t="n">
        <x:v>789</x:v>
      </x:c>
      <x:c r="B790" t="n">
        <x:v>58</x:v>
      </x:c>
      <x:c r="C790" t="n">
        <x:v>376.91</x:v>
      </x:c>
    </x:row>
    <x:row r="791">
      <x:c r="A791" t="n">
        <x:v>790</x:v>
      </x:c>
      <x:c r="B791" t="n">
        <x:v>81</x:v>
      </x:c>
      <x:c r="C791" t="n">
        <x:v>370.45</x:v>
      </x:c>
    </x:row>
    <x:row r="792">
      <x:c r="A792" t="n">
        <x:v>791</x:v>
      </x:c>
      <x:c r="B792" t="n">
        <x:v>98</x:v>
      </x:c>
      <x:c r="C792" t="n">
        <x:v>160.64</x:v>
      </x:c>
    </x:row>
    <x:row r="793">
      <x:c r="A793" t="n">
        <x:v>792</x:v>
      </x:c>
      <x:c r="B793" t="n">
        <x:v>32</x:v>
      </x:c>
      <x:c r="C793" t="n">
        <x:v>444.19</x:v>
      </x:c>
    </x:row>
    <x:row r="794">
      <x:c r="A794" t="n">
        <x:v>793</x:v>
      </x:c>
      <x:c r="B794" t="n">
        <x:v>65</x:v>
      </x:c>
      <x:c r="C794" t="n">
        <x:v>691.62</x:v>
      </x:c>
    </x:row>
    <x:row r="795">
      <x:c r="A795" t="n">
        <x:v>794</x:v>
      </x:c>
      <x:c r="B795" t="n">
        <x:v>96</x:v>
      </x:c>
      <x:c r="C795" t="n">
        <x:v>537.44</x:v>
      </x:c>
    </x:row>
    <x:row r="796">
      <x:c r="A796" t="n">
        <x:v>795</x:v>
      </x:c>
      <x:c r="B796" t="n">
        <x:v>93</x:v>
      </x:c>
      <x:c r="C796" t="n">
        <x:v>958</x:v>
      </x:c>
    </x:row>
    <x:row r="797">
      <x:c r="A797" t="n">
        <x:v>796</x:v>
      </x:c>
      <x:c r="B797" t="n">
        <x:v>88</x:v>
      </x:c>
      <x:c r="C797" t="n">
        <x:v>441.27</x:v>
      </x:c>
    </x:row>
    <x:row r="798">
      <x:c r="A798" t="n">
        <x:v>797</x:v>
      </x:c>
      <x:c r="B798" t="n">
        <x:v>41</x:v>
      </x:c>
      <x:c r="C798" t="n">
        <x:v>190.3</x:v>
      </x:c>
    </x:row>
    <x:row r="799">
      <x:c r="A799" t="n">
        <x:v>798</x:v>
      </x:c>
      <x:c r="B799" t="n">
        <x:v>27</x:v>
      </x:c>
      <x:c r="C799" t="n">
        <x:v>529.8</x:v>
      </x:c>
    </x:row>
    <x:row r="800">
      <x:c r="A800" t="n">
        <x:v>799</x:v>
      </x:c>
      <x:c r="B800" t="n">
        <x:v>83</x:v>
      </x:c>
      <x:c r="C800" t="n">
        <x:v>782.73</x:v>
      </x:c>
    </x:row>
    <x:row r="801">
      <x:c r="A801" t="n">
        <x:v>800</x:v>
      </x:c>
      <x:c r="B801" t="n">
        <x:v>38</x:v>
      </x:c>
      <x:c r="C801" t="n">
        <x:v>554.21</x:v>
      </x:c>
    </x:row>
    <x:row r="802">
      <x:c r="A802" t="n">
        <x:v>801</x:v>
      </x:c>
      <x:c r="B802" t="n">
        <x:v>46</x:v>
      </x:c>
      <x:c r="C802" t="n">
        <x:v>629.37</x:v>
      </x:c>
    </x:row>
    <x:row r="803">
      <x:c r="A803" t="n">
        <x:v>802</x:v>
      </x:c>
      <x:c r="B803" t="n">
        <x:v>95</x:v>
      </x:c>
      <x:c r="C803" t="n">
        <x:v>486.29</x:v>
      </x:c>
    </x:row>
    <x:row r="804">
      <x:c r="A804" t="n">
        <x:v>803</x:v>
      </x:c>
      <x:c r="B804" t="n">
        <x:v>22</x:v>
      </x:c>
      <x:c r="C804" t="n">
        <x:v>824.49</x:v>
      </x:c>
    </x:row>
    <x:row r="805">
      <x:c r="A805" t="n">
        <x:v>804</x:v>
      </x:c>
      <x:c r="B805" t="n">
        <x:v>98</x:v>
      </x:c>
      <x:c r="C805" t="n">
        <x:v>993.13</x:v>
      </x:c>
    </x:row>
    <x:row r="806">
      <x:c r="A806" t="n">
        <x:v>805</x:v>
      </x:c>
      <x:c r="B806" t="n">
        <x:v>87</x:v>
      </x:c>
      <x:c r="C806" t="n">
        <x:v>976.61</x:v>
      </x:c>
    </x:row>
    <x:row r="807">
      <x:c r="A807" t="n">
        <x:v>806</x:v>
      </x:c>
      <x:c r="B807" t="n">
        <x:v>28</x:v>
      </x:c>
      <x:c r="C807" t="n">
        <x:v>625.7</x:v>
      </x:c>
    </x:row>
    <x:row r="808">
      <x:c r="A808" t="n">
        <x:v>807</x:v>
      </x:c>
      <x:c r="B808" t="n">
        <x:v>15</x:v>
      </x:c>
      <x:c r="C808" t="n">
        <x:v>599.61</x:v>
      </x:c>
    </x:row>
    <x:row r="809">
      <x:c r="A809" t="n">
        <x:v>808</x:v>
      </x:c>
      <x:c r="B809" t="n">
        <x:v>21</x:v>
      </x:c>
      <x:c r="C809" t="n">
        <x:v>603.1</x:v>
      </x:c>
    </x:row>
    <x:row r="810">
      <x:c r="A810" t="n">
        <x:v>809</x:v>
      </x:c>
      <x:c r="B810" t="n">
        <x:v>61</x:v>
      </x:c>
      <x:c r="C810" t="n">
        <x:v>509.65</x:v>
      </x:c>
    </x:row>
    <x:row r="811">
      <x:c r="A811" t="n">
        <x:v>810</x:v>
      </x:c>
      <x:c r="B811" t="n">
        <x:v>23</x:v>
      </x:c>
      <x:c r="C811" t="n">
        <x:v>987.47</x:v>
      </x:c>
    </x:row>
    <x:row r="812">
      <x:c r="A812" t="n">
        <x:v>811</x:v>
      </x:c>
      <x:c r="B812" t="n">
        <x:v>2</x:v>
      </x:c>
      <x:c r="C812" t="n">
        <x:v>659.96</x:v>
      </x:c>
    </x:row>
    <x:row r="813">
      <x:c r="A813" t="n">
        <x:v>812</x:v>
      </x:c>
      <x:c r="B813" t="n">
        <x:v>78</x:v>
      </x:c>
      <x:c r="C813" t="n">
        <x:v>366.69</x:v>
      </x:c>
    </x:row>
    <x:row r="814">
      <x:c r="A814" t="n">
        <x:v>813</x:v>
      </x:c>
      <x:c r="B814" t="n">
        <x:v>64</x:v>
      </x:c>
      <x:c r="C814" t="n">
        <x:v>578.51</x:v>
      </x:c>
    </x:row>
    <x:row r="815">
      <x:c r="A815" t="n">
        <x:v>814</x:v>
      </x:c>
      <x:c r="B815" t="n">
        <x:v>31</x:v>
      </x:c>
      <x:c r="C815" t="n">
        <x:v>135.91</x:v>
      </x:c>
    </x:row>
    <x:row r="816">
      <x:c r="A816" t="n">
        <x:v>815</x:v>
      </x:c>
      <x:c r="B816" t="n">
        <x:v>40</x:v>
      </x:c>
      <x:c r="C816" t="n">
        <x:v>866.67</x:v>
      </x:c>
    </x:row>
    <x:row r="817">
      <x:c r="A817" t="n">
        <x:v>816</x:v>
      </x:c>
      <x:c r="B817" t="n">
        <x:v>41</x:v>
      </x:c>
      <x:c r="C817" t="n">
        <x:v>229.83</x:v>
      </x:c>
    </x:row>
    <x:row r="818">
      <x:c r="A818" t="n">
        <x:v>817</x:v>
      </x:c>
      <x:c r="B818" t="n">
        <x:v>40</x:v>
      </x:c>
      <x:c r="C818" t="n">
        <x:v>328.97</x:v>
      </x:c>
    </x:row>
    <x:row r="819">
      <x:c r="A819" t="n">
        <x:v>818</x:v>
      </x:c>
      <x:c r="B819" t="n">
        <x:v>22</x:v>
      </x:c>
      <x:c r="C819" t="n">
        <x:v>320.8</x:v>
      </x:c>
    </x:row>
    <x:row r="820">
      <x:c r="A820" t="n">
        <x:v>819</x:v>
      </x:c>
      <x:c r="B820" t="n">
        <x:v>91</x:v>
      </x:c>
      <x:c r="C820" t="n">
        <x:v>871.13</x:v>
      </x:c>
    </x:row>
    <x:row r="821">
      <x:c r="A821" t="n">
        <x:v>820</x:v>
      </x:c>
      <x:c r="B821" t="n">
        <x:v>35</x:v>
      </x:c>
      <x:c r="C821" t="n">
        <x:v>884.99</x:v>
      </x:c>
    </x:row>
    <x:row r="822">
      <x:c r="A822" t="n">
        <x:v>821</x:v>
      </x:c>
      <x:c r="B822" t="n">
        <x:v>39</x:v>
      </x:c>
      <x:c r="C822" t="n">
        <x:v>769.19</x:v>
      </x:c>
    </x:row>
    <x:row r="823">
      <x:c r="A823" t="n">
        <x:v>822</x:v>
      </x:c>
      <x:c r="B823" t="n">
        <x:v>70</x:v>
      </x:c>
      <x:c r="C823" t="n">
        <x:v>231.49</x:v>
      </x:c>
    </x:row>
    <x:row r="824">
      <x:c r="A824" t="n">
        <x:v>823</x:v>
      </x:c>
      <x:c r="B824" t="n">
        <x:v>4</x:v>
      </x:c>
      <x:c r="C824" t="n">
        <x:v>616.72</x:v>
      </x:c>
    </x:row>
    <x:row r="825">
      <x:c r="A825" t="n">
        <x:v>824</x:v>
      </x:c>
      <x:c r="B825" t="n">
        <x:v>43</x:v>
      </x:c>
      <x:c r="C825" t="n">
        <x:v>204.3</x:v>
      </x:c>
    </x:row>
    <x:row r="826">
      <x:c r="A826" t="n">
        <x:v>825</x:v>
      </x:c>
      <x:c r="B826" t="n">
        <x:v>93</x:v>
      </x:c>
      <x:c r="C826" t="n">
        <x:v>465.15</x:v>
      </x:c>
    </x:row>
    <x:row r="827">
      <x:c r="A827" t="n">
        <x:v>826</x:v>
      </x:c>
      <x:c r="B827" t="n">
        <x:v>1</x:v>
      </x:c>
      <x:c r="C827" t="n">
        <x:v>906.58</x:v>
      </x:c>
    </x:row>
    <x:row r="828">
      <x:c r="A828" t="n">
        <x:v>827</x:v>
      </x:c>
      <x:c r="B828" t="n">
        <x:v>100</x:v>
      </x:c>
      <x:c r="C828" t="n">
        <x:v>821.95</x:v>
      </x:c>
    </x:row>
    <x:row r="829">
      <x:c r="A829" t="n">
        <x:v>828</x:v>
      </x:c>
      <x:c r="B829" t="n">
        <x:v>40</x:v>
      </x:c>
      <x:c r="C829" t="n">
        <x:v>829.78</x:v>
      </x:c>
    </x:row>
    <x:row r="830">
      <x:c r="A830" t="n">
        <x:v>829</x:v>
      </x:c>
      <x:c r="B830" t="n">
        <x:v>45</x:v>
      </x:c>
      <x:c r="C830" t="n">
        <x:v>126.61</x:v>
      </x:c>
    </x:row>
    <x:row r="831">
      <x:c r="A831" t="n">
        <x:v>830</x:v>
      </x:c>
      <x:c r="B831" t="n">
        <x:v>17</x:v>
      </x:c>
      <x:c r="C831" t="n">
        <x:v>805.57</x:v>
      </x:c>
    </x:row>
    <x:row r="832">
      <x:c r="A832" t="n">
        <x:v>831</x:v>
      </x:c>
      <x:c r="B832" t="n">
        <x:v>28</x:v>
      </x:c>
      <x:c r="C832" t="n">
        <x:v>776.36</x:v>
      </x:c>
    </x:row>
    <x:row r="833">
      <x:c r="A833" t="n">
        <x:v>832</x:v>
      </x:c>
      <x:c r="B833" t="n">
        <x:v>15</x:v>
      </x:c>
      <x:c r="C833" t="n">
        <x:v>743.5</x:v>
      </x:c>
    </x:row>
    <x:row r="834">
      <x:c r="A834" t="n">
        <x:v>833</x:v>
      </x:c>
      <x:c r="B834" t="n">
        <x:v>82</x:v>
      </x:c>
      <x:c r="C834" t="n">
        <x:v>676.64</x:v>
      </x:c>
    </x:row>
    <x:row r="835">
      <x:c r="A835" t="n">
        <x:v>834</x:v>
      </x:c>
      <x:c r="B835" t="n">
        <x:v>44</x:v>
      </x:c>
      <x:c r="C835" t="n">
        <x:v>101.02</x:v>
      </x:c>
    </x:row>
    <x:row r="836">
      <x:c r="A836" t="n">
        <x:v>835</x:v>
      </x:c>
      <x:c r="B836" t="n">
        <x:v>47</x:v>
      </x:c>
      <x:c r="C836" t="n">
        <x:v>503.76</x:v>
      </x:c>
    </x:row>
    <x:row r="837">
      <x:c r="A837" t="n">
        <x:v>836</x:v>
      </x:c>
      <x:c r="B837" t="n">
        <x:v>74</x:v>
      </x:c>
      <x:c r="C837" t="n">
        <x:v>762.49</x:v>
      </x:c>
    </x:row>
    <x:row r="838">
      <x:c r="A838" t="n">
        <x:v>837</x:v>
      </x:c>
      <x:c r="B838" t="n">
        <x:v>13</x:v>
      </x:c>
      <x:c r="C838" t="n">
        <x:v>613.17</x:v>
      </x:c>
    </x:row>
    <x:row r="839">
      <x:c r="A839" t="n">
        <x:v>838</x:v>
      </x:c>
      <x:c r="B839" t="n">
        <x:v>28</x:v>
      </x:c>
      <x:c r="C839" t="n">
        <x:v>126.33</x:v>
      </x:c>
    </x:row>
    <x:row r="840">
      <x:c r="A840" t="n">
        <x:v>839</x:v>
      </x:c>
      <x:c r="B840" t="n">
        <x:v>52</x:v>
      </x:c>
      <x:c r="C840" t="n">
        <x:v>591.9</x:v>
      </x:c>
    </x:row>
    <x:row r="841">
      <x:c r="A841" t="n">
        <x:v>840</x:v>
      </x:c>
      <x:c r="B841" t="n">
        <x:v>69</x:v>
      </x:c>
      <x:c r="C841" t="n">
        <x:v>741.92</x:v>
      </x:c>
    </x:row>
    <x:row r="842">
      <x:c r="A842" t="n">
        <x:v>841</x:v>
      </x:c>
      <x:c r="B842" t="n">
        <x:v>23</x:v>
      </x:c>
      <x:c r="C842" t="n">
        <x:v>780.35</x:v>
      </x:c>
    </x:row>
    <x:row r="843">
      <x:c r="A843" t="n">
        <x:v>842</x:v>
      </x:c>
      <x:c r="B843" t="n">
        <x:v>51</x:v>
      </x:c>
      <x:c r="C843" t="n">
        <x:v>734.53</x:v>
      </x:c>
    </x:row>
    <x:row r="844">
      <x:c r="A844" t="n">
        <x:v>843</x:v>
      </x:c>
      <x:c r="B844" t="n">
        <x:v>97</x:v>
      </x:c>
      <x:c r="C844" t="n">
        <x:v>842.2</x:v>
      </x:c>
    </x:row>
    <x:row r="845">
      <x:c r="A845" t="n">
        <x:v>844</x:v>
      </x:c>
      <x:c r="B845" t="n">
        <x:v>50</x:v>
      </x:c>
      <x:c r="C845" t="n">
        <x:v>882.46</x:v>
      </x:c>
    </x:row>
    <x:row r="846">
      <x:c r="A846" t="n">
        <x:v>845</x:v>
      </x:c>
      <x:c r="B846" t="n">
        <x:v>59</x:v>
      </x:c>
      <x:c r="C846" t="n">
        <x:v>117.47</x:v>
      </x:c>
    </x:row>
    <x:row r="847">
      <x:c r="A847" t="n">
        <x:v>846</x:v>
      </x:c>
      <x:c r="B847" t="n">
        <x:v>36</x:v>
      </x:c>
      <x:c r="C847" t="n">
        <x:v>859.32</x:v>
      </x:c>
    </x:row>
    <x:row r="848">
      <x:c r="A848" t="n">
        <x:v>847</x:v>
      </x:c>
      <x:c r="B848" t="n">
        <x:v>44</x:v>
      </x:c>
      <x:c r="C848" t="n">
        <x:v>879.15</x:v>
      </x:c>
    </x:row>
    <x:row r="849">
      <x:c r="A849" t="n">
        <x:v>848</x:v>
      </x:c>
      <x:c r="B849" t="n">
        <x:v>72</x:v>
      </x:c>
      <x:c r="C849" t="n">
        <x:v>261.44</x:v>
      </x:c>
    </x:row>
    <x:row r="850">
      <x:c r="A850" t="n">
        <x:v>849</x:v>
      </x:c>
      <x:c r="B850" t="n">
        <x:v>34</x:v>
      </x:c>
      <x:c r="C850" t="n">
        <x:v>876.77</x:v>
      </x:c>
    </x:row>
    <x:row r="851">
      <x:c r="A851" t="n">
        <x:v>850</x:v>
      </x:c>
      <x:c r="B851" t="n">
        <x:v>3</x:v>
      </x:c>
      <x:c r="C851" t="n">
        <x:v>838.41</x:v>
      </x:c>
    </x:row>
    <x:row r="852">
      <x:c r="A852" t="n">
        <x:v>851</x:v>
      </x:c>
      <x:c r="B852" t="n">
        <x:v>68</x:v>
      </x:c>
      <x:c r="C852" t="n">
        <x:v>351.42</x:v>
      </x:c>
    </x:row>
    <x:row r="853">
      <x:c r="A853" t="n">
        <x:v>852</x:v>
      </x:c>
      <x:c r="B853" t="n">
        <x:v>7</x:v>
      </x:c>
      <x:c r="C853" t="n">
        <x:v>161.61</x:v>
      </x:c>
    </x:row>
    <x:row r="854">
      <x:c r="A854" t="n">
        <x:v>853</x:v>
      </x:c>
      <x:c r="B854" t="n">
        <x:v>87</x:v>
      </x:c>
      <x:c r="C854" t="n">
        <x:v>396.67</x:v>
      </x:c>
    </x:row>
    <x:row r="855">
      <x:c r="A855" t="n">
        <x:v>854</x:v>
      </x:c>
      <x:c r="B855" t="n">
        <x:v>82</x:v>
      </x:c>
      <x:c r="C855" t="n">
        <x:v>772.91</x:v>
      </x:c>
    </x:row>
    <x:row r="856">
      <x:c r="A856" t="n">
        <x:v>855</x:v>
      </x:c>
      <x:c r="B856" t="n">
        <x:v>30</x:v>
      </x:c>
      <x:c r="C856" t="n">
        <x:v>950.33</x:v>
      </x:c>
    </x:row>
    <x:row r="857">
      <x:c r="A857" t="n">
        <x:v>856</x:v>
      </x:c>
      <x:c r="B857" t="n">
        <x:v>50</x:v>
      </x:c>
      <x:c r="C857" t="n">
        <x:v>867.69</x:v>
      </x:c>
    </x:row>
    <x:row r="858">
      <x:c r="A858" t="n">
        <x:v>857</x:v>
      </x:c>
      <x:c r="B858" t="n">
        <x:v>90</x:v>
      </x:c>
      <x:c r="C858" t="n">
        <x:v>289.33</x:v>
      </x:c>
    </x:row>
    <x:row r="859">
      <x:c r="A859" t="n">
        <x:v>858</x:v>
      </x:c>
      <x:c r="B859" t="n">
        <x:v>21</x:v>
      </x:c>
      <x:c r="C859" t="n">
        <x:v>505.04</x:v>
      </x:c>
    </x:row>
    <x:row r="860">
      <x:c r="A860" t="n">
        <x:v>859</x:v>
      </x:c>
      <x:c r="B860" t="n">
        <x:v>2</x:v>
      </x:c>
      <x:c r="C860" t="n">
        <x:v>214.87</x:v>
      </x:c>
    </x:row>
    <x:row r="861">
      <x:c r="A861" t="n">
        <x:v>860</x:v>
      </x:c>
      <x:c r="B861" t="n">
        <x:v>66</x:v>
      </x:c>
      <x:c r="C861" t="n">
        <x:v>862.59</x:v>
      </x:c>
    </x:row>
    <x:row r="862">
      <x:c r="A862" t="n">
        <x:v>861</x:v>
      </x:c>
      <x:c r="B862" t="n">
        <x:v>91</x:v>
      </x:c>
      <x:c r="C862" t="n">
        <x:v>251.92</x:v>
      </x:c>
    </x:row>
    <x:row r="863">
      <x:c r="A863" t="n">
        <x:v>862</x:v>
      </x:c>
      <x:c r="B863" t="n">
        <x:v>13</x:v>
      </x:c>
      <x:c r="C863" t="n">
        <x:v>450.09</x:v>
      </x:c>
    </x:row>
    <x:row r="864">
      <x:c r="A864" t="n">
        <x:v>863</x:v>
      </x:c>
      <x:c r="B864" t="n">
        <x:v>16</x:v>
      </x:c>
      <x:c r="C864" t="n">
        <x:v>449.19</x:v>
      </x:c>
    </x:row>
    <x:row r="865">
      <x:c r="A865" t="n">
        <x:v>864</x:v>
      </x:c>
      <x:c r="B865" t="n">
        <x:v>38</x:v>
      </x:c>
      <x:c r="C865" t="n">
        <x:v>231.79</x:v>
      </x:c>
    </x:row>
    <x:row r="866">
      <x:c r="A866" t="n">
        <x:v>865</x:v>
      </x:c>
      <x:c r="B866" t="n">
        <x:v>78</x:v>
      </x:c>
      <x:c r="C866" t="n">
        <x:v>476</x:v>
      </x:c>
    </x:row>
    <x:row r="867">
      <x:c r="A867" t="n">
        <x:v>866</x:v>
      </x:c>
      <x:c r="B867" t="n">
        <x:v>34</x:v>
      </x:c>
      <x:c r="C867" t="n">
        <x:v>218.52</x:v>
      </x:c>
    </x:row>
    <x:row r="868">
      <x:c r="A868" t="n">
        <x:v>867</x:v>
      </x:c>
      <x:c r="B868" t="n">
        <x:v>99</x:v>
      </x:c>
      <x:c r="C868" t="n">
        <x:v>930.47</x:v>
      </x:c>
    </x:row>
    <x:row r="869">
      <x:c r="A869" t="n">
        <x:v>868</x:v>
      </x:c>
      <x:c r="B869" t="n">
        <x:v>4</x:v>
      </x:c>
      <x:c r="C869" t="n">
        <x:v>708.36</x:v>
      </x:c>
    </x:row>
    <x:row r="870">
      <x:c r="A870" t="n">
        <x:v>869</x:v>
      </x:c>
      <x:c r="B870" t="n">
        <x:v>58</x:v>
      </x:c>
      <x:c r="C870" t="n">
        <x:v>789.21</x:v>
      </x:c>
    </x:row>
    <x:row r="871">
      <x:c r="A871" t="n">
        <x:v>870</x:v>
      </x:c>
      <x:c r="B871" t="n">
        <x:v>47</x:v>
      </x:c>
      <x:c r="C871" t="n">
        <x:v>459.25</x:v>
      </x:c>
    </x:row>
    <x:row r="872">
      <x:c r="A872" t="n">
        <x:v>871</x:v>
      </x:c>
      <x:c r="B872" t="n">
        <x:v>75</x:v>
      </x:c>
      <x:c r="C872" t="n">
        <x:v>456.89</x:v>
      </x:c>
    </x:row>
    <x:row r="873">
      <x:c r="A873" t="n">
        <x:v>872</x:v>
      </x:c>
      <x:c r="B873" t="n">
        <x:v>83</x:v>
      </x:c>
      <x:c r="C873" t="n">
        <x:v>394.79</x:v>
      </x:c>
    </x:row>
    <x:row r="874">
      <x:c r="A874" t="n">
        <x:v>873</x:v>
      </x:c>
      <x:c r="B874" t="n">
        <x:v>59</x:v>
      </x:c>
      <x:c r="C874" t="n">
        <x:v>774.63</x:v>
      </x:c>
    </x:row>
    <x:row r="875">
      <x:c r="A875" t="n">
        <x:v>874</x:v>
      </x:c>
      <x:c r="B875" t="n">
        <x:v>37</x:v>
      </x:c>
      <x:c r="C875" t="n">
        <x:v>705.39</x:v>
      </x:c>
    </x:row>
    <x:row r="876">
      <x:c r="A876" t="n">
        <x:v>875</x:v>
      </x:c>
      <x:c r="B876" t="n">
        <x:v>2</x:v>
      </x:c>
      <x:c r="C876" t="n">
        <x:v>870.02</x:v>
      </x:c>
    </x:row>
    <x:row r="877">
      <x:c r="A877" t="n">
        <x:v>876</x:v>
      </x:c>
      <x:c r="B877" t="n">
        <x:v>86</x:v>
      </x:c>
      <x:c r="C877" t="n">
        <x:v>575.01</x:v>
      </x:c>
    </x:row>
    <x:row r="878">
      <x:c r="A878" t="n">
        <x:v>877</x:v>
      </x:c>
      <x:c r="B878" t="n">
        <x:v>7</x:v>
      </x:c>
      <x:c r="C878" t="n">
        <x:v>801.38</x:v>
      </x:c>
    </x:row>
    <x:row r="879">
      <x:c r="A879" t="n">
        <x:v>878</x:v>
      </x:c>
      <x:c r="B879" t="n">
        <x:v>45</x:v>
      </x:c>
      <x:c r="C879" t="n">
        <x:v>613.91</x:v>
      </x:c>
    </x:row>
    <x:row r="880">
      <x:c r="A880" t="n">
        <x:v>879</x:v>
      </x:c>
      <x:c r="B880" t="n">
        <x:v>55</x:v>
      </x:c>
      <x:c r="C880" t="n">
        <x:v>257.06</x:v>
      </x:c>
    </x:row>
    <x:row r="881">
      <x:c r="A881" t="n">
        <x:v>880</x:v>
      </x:c>
      <x:c r="B881" t="n">
        <x:v>41</x:v>
      </x:c>
      <x:c r="C881" t="n">
        <x:v>997.05</x:v>
      </x:c>
    </x:row>
    <x:row r="882">
      <x:c r="A882" t="n">
        <x:v>881</x:v>
      </x:c>
      <x:c r="B882" t="n">
        <x:v>87</x:v>
      </x:c>
      <x:c r="C882" t="n">
        <x:v>596.56</x:v>
      </x:c>
    </x:row>
    <x:row r="883">
      <x:c r="A883" t="n">
        <x:v>882</x:v>
      </x:c>
      <x:c r="B883" t="n">
        <x:v>51</x:v>
      </x:c>
      <x:c r="C883" t="n">
        <x:v>305.63</x:v>
      </x:c>
    </x:row>
    <x:row r="884">
      <x:c r="A884" t="n">
        <x:v>883</x:v>
      </x:c>
      <x:c r="B884" t="n">
        <x:v>17</x:v>
      </x:c>
      <x:c r="C884" t="n">
        <x:v>649.53</x:v>
      </x:c>
    </x:row>
    <x:row r="885">
      <x:c r="A885" t="n">
        <x:v>884</x:v>
      </x:c>
      <x:c r="B885" t="n">
        <x:v>100</x:v>
      </x:c>
      <x:c r="C885" t="n">
        <x:v>818.3</x:v>
      </x:c>
    </x:row>
    <x:row r="886">
      <x:c r="A886" t="n">
        <x:v>885</x:v>
      </x:c>
      <x:c r="B886" t="n">
        <x:v>96</x:v>
      </x:c>
      <x:c r="C886" t="n">
        <x:v>632.04</x:v>
      </x:c>
    </x:row>
    <x:row r="887">
      <x:c r="A887" t="n">
        <x:v>886</x:v>
      </x:c>
      <x:c r="B887" t="n">
        <x:v>10</x:v>
      </x:c>
      <x:c r="C887" t="n">
        <x:v>285.05</x:v>
      </x:c>
    </x:row>
    <x:row r="888">
      <x:c r="A888" t="n">
        <x:v>887</x:v>
      </x:c>
      <x:c r="B888" t="n">
        <x:v>15</x:v>
      </x:c>
      <x:c r="C888" t="n">
        <x:v>750.43</x:v>
      </x:c>
    </x:row>
    <x:row r="889">
      <x:c r="A889" t="n">
        <x:v>888</x:v>
      </x:c>
      <x:c r="B889" t="n">
        <x:v>46</x:v>
      </x:c>
      <x:c r="C889" t="n">
        <x:v>912.91</x:v>
      </x:c>
    </x:row>
    <x:row r="890">
      <x:c r="A890" t="n">
        <x:v>889</x:v>
      </x:c>
      <x:c r="B890" t="n">
        <x:v>47</x:v>
      </x:c>
      <x:c r="C890" t="n">
        <x:v>856.71</x:v>
      </x:c>
    </x:row>
    <x:row r="891">
      <x:c r="A891" t="n">
        <x:v>890</x:v>
      </x:c>
      <x:c r="B891" t="n">
        <x:v>64</x:v>
      </x:c>
      <x:c r="C891" t="n">
        <x:v>822.61</x:v>
      </x:c>
    </x:row>
    <x:row r="892">
      <x:c r="A892" t="n">
        <x:v>891</x:v>
      </x:c>
      <x:c r="B892" t="n">
        <x:v>50</x:v>
      </x:c>
      <x:c r="C892" t="n">
        <x:v>527.61</x:v>
      </x:c>
    </x:row>
    <x:row r="893">
      <x:c r="A893" t="n">
        <x:v>892</x:v>
      </x:c>
      <x:c r="B893" t="n">
        <x:v>82</x:v>
      </x:c>
      <x:c r="C893" t="n">
        <x:v>156.34</x:v>
      </x:c>
    </x:row>
    <x:row r="894">
      <x:c r="A894" t="n">
        <x:v>893</x:v>
      </x:c>
      <x:c r="B894" t="n">
        <x:v>44</x:v>
      </x:c>
      <x:c r="C894" t="n">
        <x:v>474.14</x:v>
      </x:c>
    </x:row>
    <x:row r="895">
      <x:c r="A895" t="n">
        <x:v>894</x:v>
      </x:c>
      <x:c r="B895" t="n">
        <x:v>64</x:v>
      </x:c>
      <x:c r="C895" t="n">
        <x:v>203.15</x:v>
      </x:c>
    </x:row>
    <x:row r="896">
      <x:c r="A896" t="n">
        <x:v>895</x:v>
      </x:c>
      <x:c r="B896" t="n">
        <x:v>17</x:v>
      </x:c>
      <x:c r="C896" t="n">
        <x:v>812.68</x:v>
      </x:c>
    </x:row>
    <x:row r="897">
      <x:c r="A897" t="n">
        <x:v>896</x:v>
      </x:c>
      <x:c r="B897" t="n">
        <x:v>55</x:v>
      </x:c>
      <x:c r="C897" t="n">
        <x:v>132.81</x:v>
      </x:c>
    </x:row>
    <x:row r="898">
      <x:c r="A898" t="n">
        <x:v>897</x:v>
      </x:c>
      <x:c r="B898" t="n">
        <x:v>58</x:v>
      </x:c>
      <x:c r="C898" t="n">
        <x:v>594.23</x:v>
      </x:c>
    </x:row>
    <x:row r="899">
      <x:c r="A899" t="n">
        <x:v>898</x:v>
      </x:c>
      <x:c r="B899" t="n">
        <x:v>23</x:v>
      </x:c>
      <x:c r="C899" t="n">
        <x:v>274.37</x:v>
      </x:c>
    </x:row>
    <x:row r="900">
      <x:c r="A900" t="n">
        <x:v>899</x:v>
      </x:c>
      <x:c r="B900" t="n">
        <x:v>9</x:v>
      </x:c>
      <x:c r="C900" t="n">
        <x:v>412.74</x:v>
      </x:c>
    </x:row>
    <x:row r="901">
      <x:c r="A901" t="n">
        <x:v>900</x:v>
      </x:c>
      <x:c r="B901" t="n">
        <x:v>46</x:v>
      </x:c>
      <x:c r="C901" t="n">
        <x:v>155.69</x:v>
      </x:c>
    </x:row>
    <x:row r="902">
      <x:c r="A902" t="n">
        <x:v>901</x:v>
      </x:c>
      <x:c r="B902" t="n">
        <x:v>38</x:v>
      </x:c>
      <x:c r="C902" t="n">
        <x:v>788.94</x:v>
      </x:c>
    </x:row>
    <x:row r="903">
      <x:c r="A903" t="n">
        <x:v>902</x:v>
      </x:c>
      <x:c r="B903" t="n">
        <x:v>54</x:v>
      </x:c>
      <x:c r="C903" t="n">
        <x:v>311.68</x:v>
      </x:c>
    </x:row>
    <x:row r="904">
      <x:c r="A904" t="n">
        <x:v>903</x:v>
      </x:c>
      <x:c r="B904" t="n">
        <x:v>14</x:v>
      </x:c>
      <x:c r="C904" t="n">
        <x:v>284.61</x:v>
      </x:c>
    </x:row>
    <x:row r="905">
      <x:c r="A905" t="n">
        <x:v>904</x:v>
      </x:c>
      <x:c r="B905" t="n">
        <x:v>51</x:v>
      </x:c>
      <x:c r="C905" t="n">
        <x:v>242.83</x:v>
      </x:c>
    </x:row>
    <x:row r="906">
      <x:c r="A906" t="n">
        <x:v>905</x:v>
      </x:c>
      <x:c r="B906" t="n">
        <x:v>41</x:v>
      </x:c>
      <x:c r="C906" t="n">
        <x:v>835.98</x:v>
      </x:c>
    </x:row>
    <x:row r="907">
      <x:c r="A907" t="n">
        <x:v>906</x:v>
      </x:c>
      <x:c r="B907" t="n">
        <x:v>24</x:v>
      </x:c>
      <x:c r="C907" t="n">
        <x:v>154.79</x:v>
      </x:c>
    </x:row>
    <x:row r="908">
      <x:c r="A908" t="n">
        <x:v>907</x:v>
      </x:c>
      <x:c r="B908" t="n">
        <x:v>30</x:v>
      </x:c>
      <x:c r="C908" t="n">
        <x:v>466.29</x:v>
      </x:c>
    </x:row>
    <x:row r="909">
      <x:c r="A909" t="n">
        <x:v>908</x:v>
      </x:c>
      <x:c r="B909" t="n">
        <x:v>92</x:v>
      </x:c>
      <x:c r="C909" t="n">
        <x:v>274.77</x:v>
      </x:c>
    </x:row>
    <x:row r="910">
      <x:c r="A910" t="n">
        <x:v>909</x:v>
      </x:c>
      <x:c r="B910" t="n">
        <x:v>93</x:v>
      </x:c>
      <x:c r="C910" t="n">
        <x:v>532.76</x:v>
      </x:c>
    </x:row>
    <x:row r="911">
      <x:c r="A911" t="n">
        <x:v>910</x:v>
      </x:c>
      <x:c r="B911" t="n">
        <x:v>97</x:v>
      </x:c>
      <x:c r="C911" t="n">
        <x:v>561.53</x:v>
      </x:c>
    </x:row>
    <x:row r="912">
      <x:c r="A912" t="n">
        <x:v>911</x:v>
      </x:c>
      <x:c r="B912" t="n">
        <x:v>83</x:v>
      </x:c>
      <x:c r="C912" t="n">
        <x:v>750.16</x:v>
      </x:c>
    </x:row>
    <x:row r="913">
      <x:c r="A913" t="n">
        <x:v>912</x:v>
      </x:c>
      <x:c r="B913" t="n">
        <x:v>44</x:v>
      </x:c>
      <x:c r="C913" t="n">
        <x:v>810.23</x:v>
      </x:c>
    </x:row>
    <x:row r="914">
      <x:c r="A914" t="n">
        <x:v>913</x:v>
      </x:c>
      <x:c r="B914" t="n">
        <x:v>23</x:v>
      </x:c>
      <x:c r="C914" t="n">
        <x:v>362.89</x:v>
      </x:c>
    </x:row>
    <x:row r="915">
      <x:c r="A915" t="n">
        <x:v>914</x:v>
      </x:c>
      <x:c r="B915" t="n">
        <x:v>3</x:v>
      </x:c>
      <x:c r="C915" t="n">
        <x:v>793.58</x:v>
      </x:c>
    </x:row>
    <x:row r="916">
      <x:c r="A916" t="n">
        <x:v>915</x:v>
      </x:c>
      <x:c r="B916" t="n">
        <x:v>32</x:v>
      </x:c>
      <x:c r="C916" t="n">
        <x:v>243.87</x:v>
      </x:c>
    </x:row>
    <x:row r="917">
      <x:c r="A917" t="n">
        <x:v>916</x:v>
      </x:c>
      <x:c r="B917" t="n">
        <x:v>54</x:v>
      </x:c>
      <x:c r="C917" t="n">
        <x:v>811.6</x:v>
      </x:c>
    </x:row>
    <x:row r="918">
      <x:c r="A918" t="n">
        <x:v>917</x:v>
      </x:c>
      <x:c r="B918" t="n">
        <x:v>53</x:v>
      </x:c>
      <x:c r="C918" t="n">
        <x:v>539.76</x:v>
      </x:c>
    </x:row>
    <x:row r="919">
      <x:c r="A919" t="n">
        <x:v>918</x:v>
      </x:c>
      <x:c r="B919" t="n">
        <x:v>50</x:v>
      </x:c>
      <x:c r="C919" t="n">
        <x:v>726.01</x:v>
      </x:c>
    </x:row>
    <x:row r="920">
      <x:c r="A920" t="n">
        <x:v>919</x:v>
      </x:c>
      <x:c r="B920" t="n">
        <x:v>18</x:v>
      </x:c>
      <x:c r="C920" t="n">
        <x:v>495.35</x:v>
      </x:c>
    </x:row>
    <x:row r="921">
      <x:c r="A921" t="n">
        <x:v>920</x:v>
      </x:c>
      <x:c r="B921" t="n">
        <x:v>49</x:v>
      </x:c>
      <x:c r="C921" t="n">
        <x:v>773.48</x:v>
      </x:c>
    </x:row>
    <x:row r="922">
      <x:c r="A922" t="n">
        <x:v>921</x:v>
      </x:c>
      <x:c r="B922" t="n">
        <x:v>54</x:v>
      </x:c>
      <x:c r="C922" t="n">
        <x:v>149.59</x:v>
      </x:c>
    </x:row>
    <x:row r="923">
      <x:c r="A923" t="n">
        <x:v>922</x:v>
      </x:c>
      <x:c r="B923" t="n">
        <x:v>24</x:v>
      </x:c>
      <x:c r="C923" t="n">
        <x:v>507.9</x:v>
      </x:c>
    </x:row>
    <x:row r="924">
      <x:c r="A924" t="n">
        <x:v>923</x:v>
      </x:c>
      <x:c r="B924" t="n">
        <x:v>76</x:v>
      </x:c>
      <x:c r="C924" t="n">
        <x:v>689.69</x:v>
      </x:c>
    </x:row>
    <x:row r="925">
      <x:c r="A925" t="n">
        <x:v>924</x:v>
      </x:c>
      <x:c r="B925" t="n">
        <x:v>56</x:v>
      </x:c>
      <x:c r="C925" t="n">
        <x:v>887</x:v>
      </x:c>
    </x:row>
    <x:row r="926">
      <x:c r="A926" t="n">
        <x:v>925</x:v>
      </x:c>
      <x:c r="B926" t="n">
        <x:v>76</x:v>
      </x:c>
      <x:c r="C926" t="n">
        <x:v>520.44</x:v>
      </x:c>
    </x:row>
    <x:row r="927">
      <x:c r="A927" t="n">
        <x:v>926</x:v>
      </x:c>
      <x:c r="B927" t="n">
        <x:v>75</x:v>
      </x:c>
      <x:c r="C927" t="n">
        <x:v>270.55</x:v>
      </x:c>
    </x:row>
    <x:row r="928">
      <x:c r="A928" t="n">
        <x:v>927</x:v>
      </x:c>
      <x:c r="B928" t="n">
        <x:v>46</x:v>
      </x:c>
      <x:c r="C928" t="n">
        <x:v>152.55</x:v>
      </x:c>
    </x:row>
    <x:row r="929">
      <x:c r="A929" t="n">
        <x:v>928</x:v>
      </x:c>
      <x:c r="B929" t="n">
        <x:v>69</x:v>
      </x:c>
      <x:c r="C929" t="n">
        <x:v>434.31</x:v>
      </x:c>
    </x:row>
    <x:row r="930">
      <x:c r="A930" t="n">
        <x:v>929</x:v>
      </x:c>
      <x:c r="B930" t="n">
        <x:v>59</x:v>
      </x:c>
      <x:c r="C930" t="n">
        <x:v>752.74</x:v>
      </x:c>
    </x:row>
    <x:row r="931">
      <x:c r="A931" t="n">
        <x:v>930</x:v>
      </x:c>
      <x:c r="B931" t="n">
        <x:v>89</x:v>
      </x:c>
      <x:c r="C931" t="n">
        <x:v>460.08</x:v>
      </x:c>
    </x:row>
    <x:row r="932">
      <x:c r="A932" t="n">
        <x:v>931</x:v>
      </x:c>
      <x:c r="B932" t="n">
        <x:v>99</x:v>
      </x:c>
      <x:c r="C932" t="n">
        <x:v>975.12</x:v>
      </x:c>
    </x:row>
    <x:row r="933">
      <x:c r="A933" t="n">
        <x:v>932</x:v>
      </x:c>
      <x:c r="B933" t="n">
        <x:v>23</x:v>
      </x:c>
      <x:c r="C933" t="n">
        <x:v>375.76</x:v>
      </x:c>
    </x:row>
    <x:row r="934">
      <x:c r="A934" t="n">
        <x:v>933</x:v>
      </x:c>
      <x:c r="B934" t="n">
        <x:v>67</x:v>
      </x:c>
      <x:c r="C934" t="n">
        <x:v>184.28</x:v>
      </x:c>
    </x:row>
    <x:row r="935">
      <x:c r="A935" t="n">
        <x:v>934</x:v>
      </x:c>
      <x:c r="B935" t="n">
        <x:v>81</x:v>
      </x:c>
      <x:c r="C935" t="n">
        <x:v>942.36</x:v>
      </x:c>
    </x:row>
    <x:row r="936">
      <x:c r="A936" t="n">
        <x:v>935</x:v>
      </x:c>
      <x:c r="B936" t="n">
        <x:v>67</x:v>
      </x:c>
      <x:c r="C936" t="n">
        <x:v>708.26</x:v>
      </x:c>
    </x:row>
    <x:row r="937">
      <x:c r="A937" t="n">
        <x:v>936</x:v>
      </x:c>
      <x:c r="B937" t="n">
        <x:v>80</x:v>
      </x:c>
      <x:c r="C937" t="n">
        <x:v>803.11</x:v>
      </x:c>
    </x:row>
    <x:row r="938">
      <x:c r="A938" t="n">
        <x:v>937</x:v>
      </x:c>
      <x:c r="B938" t="n">
        <x:v>8</x:v>
      </x:c>
      <x:c r="C938" t="n">
        <x:v>731.95</x:v>
      </x:c>
    </x:row>
    <x:row r="939">
      <x:c r="A939" t="n">
        <x:v>938</x:v>
      </x:c>
      <x:c r="B939" t="n">
        <x:v>67</x:v>
      </x:c>
      <x:c r="C939" t="n">
        <x:v>539.17</x:v>
      </x:c>
    </x:row>
    <x:row r="940">
      <x:c r="A940" t="n">
        <x:v>939</x:v>
      </x:c>
      <x:c r="B940" t="n">
        <x:v>95</x:v>
      </x:c>
      <x:c r="C940" t="n">
        <x:v>665.53</x:v>
      </x:c>
    </x:row>
    <x:row r="941">
      <x:c r="A941" t="n">
        <x:v>940</x:v>
      </x:c>
      <x:c r="B941" t="n">
        <x:v>9</x:v>
      </x:c>
      <x:c r="C941" t="n">
        <x:v>841.29</x:v>
      </x:c>
    </x:row>
    <x:row r="942">
      <x:c r="A942" t="n">
        <x:v>941</x:v>
      </x:c>
      <x:c r="B942" t="n">
        <x:v>10</x:v>
      </x:c>
      <x:c r="C942" t="n">
        <x:v>559.8</x:v>
      </x:c>
    </x:row>
    <x:row r="943">
      <x:c r="A943" t="n">
        <x:v>942</x:v>
      </x:c>
      <x:c r="B943" t="n">
        <x:v>25</x:v>
      </x:c>
      <x:c r="C943" t="n">
        <x:v>697.44</x:v>
      </x:c>
    </x:row>
    <x:row r="944">
      <x:c r="A944" t="n">
        <x:v>943</x:v>
      </x:c>
      <x:c r="B944" t="n">
        <x:v>58</x:v>
      </x:c>
      <x:c r="C944" t="n">
        <x:v>930.19</x:v>
      </x:c>
    </x:row>
    <x:row r="945">
      <x:c r="A945" t="n">
        <x:v>944</x:v>
      </x:c>
      <x:c r="B945" t="n">
        <x:v>17</x:v>
      </x:c>
      <x:c r="C945" t="n">
        <x:v>131.26</x:v>
      </x:c>
    </x:row>
    <x:row r="946">
      <x:c r="A946" t="n">
        <x:v>945</x:v>
      </x:c>
      <x:c r="B946" t="n">
        <x:v>48</x:v>
      </x:c>
      <x:c r="C946" t="n">
        <x:v>373.65</x:v>
      </x:c>
    </x:row>
    <x:row r="947">
      <x:c r="A947" t="n">
        <x:v>946</x:v>
      </x:c>
      <x:c r="B947" t="n">
        <x:v>9</x:v>
      </x:c>
      <x:c r="C947" t="n">
        <x:v>337.75</x:v>
      </x:c>
    </x:row>
    <x:row r="948">
      <x:c r="A948" t="n">
        <x:v>947</x:v>
      </x:c>
      <x:c r="B948" t="n">
        <x:v>53</x:v>
      </x:c>
      <x:c r="C948" t="n">
        <x:v>665.31</x:v>
      </x:c>
    </x:row>
    <x:row r="949">
      <x:c r="A949" t="n">
        <x:v>948</x:v>
      </x:c>
      <x:c r="B949" t="n">
        <x:v>49</x:v>
      </x:c>
      <x:c r="C949" t="n">
        <x:v>584.73</x:v>
      </x:c>
    </x:row>
    <x:row r="950">
      <x:c r="A950" t="n">
        <x:v>949</x:v>
      </x:c>
      <x:c r="B950" t="n">
        <x:v>42</x:v>
      </x:c>
      <x:c r="C950" t="n">
        <x:v>391.13</x:v>
      </x:c>
    </x:row>
    <x:row r="951">
      <x:c r="A951" t="n">
        <x:v>950</x:v>
      </x:c>
      <x:c r="B951" t="n">
        <x:v>17</x:v>
      </x:c>
      <x:c r="C951" t="n">
        <x:v>825.85</x:v>
      </x:c>
    </x:row>
    <x:row r="952">
      <x:c r="A952" t="n">
        <x:v>951</x:v>
      </x:c>
      <x:c r="B952" t="n">
        <x:v>14</x:v>
      </x:c>
      <x:c r="C952" t="n">
        <x:v>798.79</x:v>
      </x:c>
    </x:row>
    <x:row r="953">
      <x:c r="A953" t="n">
        <x:v>952</x:v>
      </x:c>
      <x:c r="B953" t="n">
        <x:v>21</x:v>
      </x:c>
      <x:c r="C953" t="n">
        <x:v>594.22</x:v>
      </x:c>
    </x:row>
    <x:row r="954">
      <x:c r="A954" t="n">
        <x:v>953</x:v>
      </x:c>
      <x:c r="B954" t="n">
        <x:v>2</x:v>
      </x:c>
      <x:c r="C954" t="n">
        <x:v>662.34</x:v>
      </x:c>
    </x:row>
    <x:row r="955">
      <x:c r="A955" t="n">
        <x:v>954</x:v>
      </x:c>
      <x:c r="B955" t="n">
        <x:v>17</x:v>
      </x:c>
      <x:c r="C955" t="n">
        <x:v>105.2</x:v>
      </x:c>
    </x:row>
    <x:row r="956">
      <x:c r="A956" t="n">
        <x:v>955</x:v>
      </x:c>
      <x:c r="B956" t="n">
        <x:v>13</x:v>
      </x:c>
      <x:c r="C956" t="n">
        <x:v>474.48</x:v>
      </x:c>
    </x:row>
    <x:row r="957">
      <x:c r="A957" t="n">
        <x:v>956</x:v>
      </x:c>
      <x:c r="B957" t="n">
        <x:v>50</x:v>
      </x:c>
      <x:c r="C957" t="n">
        <x:v>904.39</x:v>
      </x:c>
    </x:row>
    <x:row r="958">
      <x:c r="A958" t="n">
        <x:v>957</x:v>
      </x:c>
      <x:c r="B958" t="n">
        <x:v>26</x:v>
      </x:c>
      <x:c r="C958" t="n">
        <x:v>345.51</x:v>
      </x:c>
    </x:row>
    <x:row r="959">
      <x:c r="A959" t="n">
        <x:v>958</x:v>
      </x:c>
      <x:c r="B959" t="n">
        <x:v>35</x:v>
      </x:c>
      <x:c r="C959" t="n">
        <x:v>406.3</x:v>
      </x:c>
    </x:row>
    <x:row r="960">
      <x:c r="A960" t="n">
        <x:v>959</x:v>
      </x:c>
      <x:c r="B960" t="n">
        <x:v>79</x:v>
      </x:c>
      <x:c r="C960" t="n">
        <x:v>555.78</x:v>
      </x:c>
    </x:row>
    <x:row r="961">
      <x:c r="A961" t="n">
        <x:v>960</x:v>
      </x:c>
      <x:c r="B961" t="n">
        <x:v>51</x:v>
      </x:c>
      <x:c r="C961" t="n">
        <x:v>399.05</x:v>
      </x:c>
    </x:row>
    <x:row r="962">
      <x:c r="A962" t="n">
        <x:v>961</x:v>
      </x:c>
      <x:c r="B962" t="n">
        <x:v>93</x:v>
      </x:c>
      <x:c r="C962" t="n">
        <x:v>287.68</x:v>
      </x:c>
    </x:row>
    <x:row r="963">
      <x:c r="A963" t="n">
        <x:v>962</x:v>
      </x:c>
      <x:c r="B963" t="n">
        <x:v>20</x:v>
      </x:c>
      <x:c r="C963" t="n">
        <x:v>172.9</x:v>
      </x:c>
    </x:row>
    <x:row r="964">
      <x:c r="A964" t="n">
        <x:v>963</x:v>
      </x:c>
      <x:c r="B964" t="n">
        <x:v>87</x:v>
      </x:c>
      <x:c r="C964" t="n">
        <x:v>440.48</x:v>
      </x:c>
    </x:row>
    <x:row r="965">
      <x:c r="A965" t="n">
        <x:v>964</x:v>
      </x:c>
      <x:c r="B965" t="n">
        <x:v>29</x:v>
      </x:c>
      <x:c r="C965" t="n">
        <x:v>277.19</x:v>
      </x:c>
    </x:row>
    <x:row r="966">
      <x:c r="A966" t="n">
        <x:v>965</x:v>
      </x:c>
      <x:c r="B966" t="n">
        <x:v>82</x:v>
      </x:c>
      <x:c r="C966" t="n">
        <x:v>211.65</x:v>
      </x:c>
    </x:row>
    <x:row r="967">
      <x:c r="A967" t="n">
        <x:v>966</x:v>
      </x:c>
      <x:c r="B967" t="n">
        <x:v>11</x:v>
      </x:c>
      <x:c r="C967" t="n">
        <x:v>135.63</x:v>
      </x:c>
    </x:row>
    <x:row r="968">
      <x:c r="A968" t="n">
        <x:v>967</x:v>
      </x:c>
      <x:c r="B968" t="n">
        <x:v>50</x:v>
      </x:c>
      <x:c r="C968" t="n">
        <x:v>760.47</x:v>
      </x:c>
    </x:row>
    <x:row r="969">
      <x:c r="A969" t="n">
        <x:v>968</x:v>
      </x:c>
      <x:c r="B969" t="n">
        <x:v>25</x:v>
      </x:c>
      <x:c r="C969" t="n">
        <x:v>119.37</x:v>
      </x:c>
    </x:row>
    <x:row r="970">
      <x:c r="A970" t="n">
        <x:v>969</x:v>
      </x:c>
      <x:c r="B970" t="n">
        <x:v>89</x:v>
      </x:c>
      <x:c r="C970" t="n">
        <x:v>428.38</x:v>
      </x:c>
    </x:row>
    <x:row r="971">
      <x:c r="A971" t="n">
        <x:v>970</x:v>
      </x:c>
      <x:c r="B971" t="n">
        <x:v>7</x:v>
      </x:c>
      <x:c r="C971" t="n">
        <x:v>453.95</x:v>
      </x:c>
    </x:row>
    <x:row r="972">
      <x:c r="A972" t="n">
        <x:v>971</x:v>
      </x:c>
      <x:c r="B972" t="n">
        <x:v>51</x:v>
      </x:c>
      <x:c r="C972" t="n">
        <x:v>961.91</x:v>
      </x:c>
    </x:row>
    <x:row r="973">
      <x:c r="A973" t="n">
        <x:v>972</x:v>
      </x:c>
      <x:c r="B973" t="n">
        <x:v>34</x:v>
      </x:c>
      <x:c r="C973" t="n">
        <x:v>959.78</x:v>
      </x:c>
    </x:row>
    <x:row r="974">
      <x:c r="A974" t="n">
        <x:v>973</x:v>
      </x:c>
      <x:c r="B974" t="n">
        <x:v>54</x:v>
      </x:c>
      <x:c r="C974" t="n">
        <x:v>122.45</x:v>
      </x:c>
    </x:row>
    <x:row r="975">
      <x:c r="A975" t="n">
        <x:v>974</x:v>
      </x:c>
      <x:c r="B975" t="n">
        <x:v>64</x:v>
      </x:c>
      <x:c r="C975" t="n">
        <x:v>938.84</x:v>
      </x:c>
    </x:row>
    <x:row r="976">
      <x:c r="A976" t="n">
        <x:v>975</x:v>
      </x:c>
      <x:c r="B976" t="n">
        <x:v>51</x:v>
      </x:c>
      <x:c r="C976" t="n">
        <x:v>851.93</x:v>
      </x:c>
    </x:row>
    <x:row r="977">
      <x:c r="A977" t="n">
        <x:v>976</x:v>
      </x:c>
      <x:c r="B977" t="n">
        <x:v>18</x:v>
      </x:c>
      <x:c r="C977" t="n">
        <x:v>638.08</x:v>
      </x:c>
    </x:row>
    <x:row r="978">
      <x:c r="A978" t="n">
        <x:v>977</x:v>
      </x:c>
      <x:c r="B978" t="n">
        <x:v>82</x:v>
      </x:c>
      <x:c r="C978" t="n">
        <x:v>947.44</x:v>
      </x:c>
    </x:row>
    <x:row r="979">
      <x:c r="A979" t="n">
        <x:v>978</x:v>
      </x:c>
      <x:c r="B979" t="n">
        <x:v>19</x:v>
      </x:c>
      <x:c r="C979" t="n">
        <x:v>959.01</x:v>
      </x:c>
    </x:row>
    <x:row r="980">
      <x:c r="A980" t="n">
        <x:v>979</x:v>
      </x:c>
      <x:c r="B980" t="n">
        <x:v>21</x:v>
      </x:c>
      <x:c r="C980" t="n">
        <x:v>264.3</x:v>
      </x:c>
    </x:row>
    <x:row r="981">
      <x:c r="A981" t="n">
        <x:v>980</x:v>
      </x:c>
      <x:c r="B981" t="n">
        <x:v>31</x:v>
      </x:c>
      <x:c r="C981" t="n">
        <x:v>310.55</x:v>
      </x:c>
    </x:row>
    <x:row r="982">
      <x:c r="A982" t="n">
        <x:v>981</x:v>
      </x:c>
      <x:c r="B982" t="n">
        <x:v>85</x:v>
      </x:c>
      <x:c r="C982" t="n">
        <x:v>160.34</x:v>
      </x:c>
    </x:row>
    <x:row r="983">
      <x:c r="A983" t="n">
        <x:v>982</x:v>
      </x:c>
      <x:c r="B983" t="n">
        <x:v>38</x:v>
      </x:c>
      <x:c r="C983" t="n">
        <x:v>541.65</x:v>
      </x:c>
    </x:row>
    <x:row r="984">
      <x:c r="A984" t="n">
        <x:v>983</x:v>
      </x:c>
      <x:c r="B984" t="n">
        <x:v>16</x:v>
      </x:c>
      <x:c r="C984" t="n">
        <x:v>752.3</x:v>
      </x:c>
    </x:row>
    <x:row r="985">
      <x:c r="A985" t="n">
        <x:v>984</x:v>
      </x:c>
      <x:c r="B985" t="n">
        <x:v>70</x:v>
      </x:c>
      <x:c r="C985" t="n">
        <x:v>266.84</x:v>
      </x:c>
    </x:row>
    <x:row r="986">
      <x:c r="A986" t="n">
        <x:v>985</x:v>
      </x:c>
      <x:c r="B986" t="n">
        <x:v>7</x:v>
      </x:c>
      <x:c r="C986" t="n">
        <x:v>989.25</x:v>
      </x:c>
    </x:row>
    <x:row r="987">
      <x:c r="A987" t="n">
        <x:v>986</x:v>
      </x:c>
      <x:c r="B987" t="n">
        <x:v>29</x:v>
      </x:c>
      <x:c r="C987" t="n">
        <x:v>405.42</x:v>
      </x:c>
    </x:row>
    <x:row r="988">
      <x:c r="A988" t="n">
        <x:v>987</x:v>
      </x:c>
      <x:c r="B988" t="n">
        <x:v>38</x:v>
      </x:c>
      <x:c r="C988" t="n">
        <x:v>878.67</x:v>
      </x:c>
    </x:row>
    <x:row r="989">
      <x:c r="A989" t="n">
        <x:v>988</x:v>
      </x:c>
      <x:c r="B989" t="n">
        <x:v>22</x:v>
      </x:c>
      <x:c r="C989" t="n">
        <x:v>462.74</x:v>
      </x:c>
    </x:row>
    <x:row r="990">
      <x:c r="A990" t="n">
        <x:v>989</x:v>
      </x:c>
      <x:c r="B990" t="n">
        <x:v>95</x:v>
      </x:c>
      <x:c r="C990" t="n">
        <x:v>890.91</x:v>
      </x:c>
    </x:row>
    <x:row r="991">
      <x:c r="A991" t="n">
        <x:v>990</x:v>
      </x:c>
      <x:c r="B991" t="n">
        <x:v>83</x:v>
      </x:c>
      <x:c r="C991" t="n">
        <x:v>781.26</x:v>
      </x:c>
    </x:row>
    <x:row r="992">
      <x:c r="A992" t="n">
        <x:v>991</x:v>
      </x:c>
      <x:c r="B992" t="n">
        <x:v>92</x:v>
      </x:c>
      <x:c r="C992" t="n">
        <x:v>719.7</x:v>
      </x:c>
    </x:row>
    <x:row r="993">
      <x:c r="A993" t="n">
        <x:v>992</x:v>
      </x:c>
      <x:c r="B993" t="n">
        <x:v>5</x:v>
      </x:c>
      <x:c r="C993" t="n">
        <x:v>522</x:v>
      </x:c>
    </x:row>
    <x:row r="994">
      <x:c r="A994" t="n">
        <x:v>993</x:v>
      </x:c>
      <x:c r="B994" t="n">
        <x:v>10</x:v>
      </x:c>
      <x:c r="C994" t="n">
        <x:v>871.08</x:v>
      </x:c>
    </x:row>
    <x:row r="995">
      <x:c r="A995" t="n">
        <x:v>994</x:v>
      </x:c>
      <x:c r="B995" t="n">
        <x:v>9</x:v>
      </x:c>
      <x:c r="C995" t="n">
        <x:v>981.89</x:v>
      </x:c>
    </x:row>
    <x:row r="996">
      <x:c r="A996" t="n">
        <x:v>995</x:v>
      </x:c>
      <x:c r="B996" t="n">
        <x:v>8</x:v>
      </x:c>
      <x:c r="C996" t="n">
        <x:v>606.43</x:v>
      </x:c>
    </x:row>
    <x:row r="997">
      <x:c r="A997" t="n">
        <x:v>996</x:v>
      </x:c>
      <x:c r="B997" t="n">
        <x:v>39</x:v>
      </x:c>
      <x:c r="C997" t="n">
        <x:v>548.84</x:v>
      </x:c>
    </x:row>
    <x:row r="998">
      <x:c r="A998" t="n">
        <x:v>997</x:v>
      </x:c>
      <x:c r="B998" t="n">
        <x:v>32</x:v>
      </x:c>
      <x:c r="C998" t="n">
        <x:v>709.63</x:v>
      </x:c>
    </x:row>
    <x:row r="999">
      <x:c r="A999" t="n">
        <x:v>998</x:v>
      </x:c>
      <x:c r="B999" t="n">
        <x:v>49</x:v>
      </x:c>
      <x:c r="C999" t="n">
        <x:v>617.68</x:v>
      </x:c>
    </x:row>
    <x:row r="1000">
      <x:c r="A1000" t="n">
        <x:v>999</x:v>
      </x:c>
      <x:c r="B1000" t="n">
        <x:v>62</x:v>
      </x:c>
      <x:c r="C1000" t="n">
        <x:v>626.33</x:v>
      </x:c>
    </x:row>
    <x:row r="1001">
      <x:c r="A1001" t="n">
        <x:v>1000</x:v>
      </x:c>
      <x:c r="B1001" t="n">
        <x:v>6</x:v>
      </x:c>
      <x:c r="C1001" t="n">
        <x:v>275.03</x:v>
      </x:c>
    </x:row>
  </x:sheetData>
  <x:pageMargins left="0.7" right="0.7" top="0.75" bottom="0.75" header="0.3" footer="0.3"/>
  <x:tableParts count="1">
    <x:tablePart xmlns:r="http://schemas.openxmlformats.org/officeDocument/2006/relationships" r:id="Rc0844f89a1bf4d0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6.860000133514404" hidden="0" customWidth="1"/>
    <x:col min="2" max="2" width="7" hidden="0" customWidth="1"/>
    <x:col min="3" max="3" width="9.829999923706055" hidden="0" customWidth="1"/>
    <x:col min="4" max="4" width="7" hidden="0" customWidth="1"/>
    <x:col min="5" max="5" width="10.359999656677246" hidden="0" customWidth="1"/>
    <x:col min="6" max="6" width="7.809999942779541" hidden="0" customWidth="1"/>
    <x:col min="7" max="7" width="10.229999542236328" hidden="0" customWidth="1"/>
    <x:col min="8" max="8" width="45" hidden="0" customWidth="1"/>
  </x:cols>
  <x:sheetData>
    <x:row r="1">
      <x:c r="A1" s="5" t="str">
        <x:v>物品数n</x:v>
      </x:c>
      <x:c r="B1" s="5" t="str">
        <x:v>容量C</x:v>
      </x:c>
      <x:c r="C1" s="5" t="str">
        <x:v>算法</x:v>
      </x:c>
      <x:c r="D1" s="5" t="str">
        <x:v>总重量</x:v>
      </x:c>
      <x:c r="E1" s="5" t="str">
        <x:v>总价值</x:v>
      </x:c>
      <x:c r="F1" s="5" t="str">
        <x:v>选择件数</x:v>
      </x:c>
      <x:c r="G1" s="5" t="str">
        <x:v>执行时间ms</x:v>
      </x:c>
      <x:c r="H1" s="10" t="str">
        <x:v>说明</x:v>
      </x:c>
    </x:row>
    <x:row r="2">
      <x:c r="A2" t="n">
        <x:v>1000</x:v>
      </x:c>
      <x:c r="B2" t="n">
        <x:v>10000</x:v>
      </x:c>
      <x:c r="C2" t="str">
        <x:v>贪心法</x:v>
      </x:c>
      <x:c r="D2" t="n">
        <x:v>9999</x:v>
      </x:c>
      <x:c r="E2" t="n">
        <x:v>262719.88</x:v>
      </x:c>
      <x:c r="F2" t="n">
        <x:v>381</x:v>
      </x:c>
      <x:c r="G2" t="n">
        <x:v>0.43</x:v>
      </x:c>
      <x:c r="H2" s="11" t="str">
        <x:v>已执行；近似解，按价值/重量比选择</x:v>
      </x:c>
    </x:row>
    <x:row r="3">
      <x:c r="A3" t="n">
        <x:v>1000</x:v>
      </x:c>
      <x:c r="B3" t="n">
        <x:v>10000</x:v>
      </x:c>
      <x:c r="C3" t="str">
        <x:v>动态规划法</x:v>
      </x:c>
      <x:c r="D3" t="n">
        <x:v>10000</x:v>
      </x:c>
      <x:c r="E3" t="n">
        <x:v>262734.98</x:v>
      </x:c>
      <x:c r="F3" t="n">
        <x:v>380</x:v>
      </x:c>
      <x:c r="G3" t="n">
        <x:v>1507.227</x:v>
      </x:c>
      <x:c r="H3" s="11" t="str">
        <x:v>已执行；精确最优解</x:v>
      </x:c>
    </x:row>
    <x:row r="4">
      <x:c r="A4" t="n">
        <x:v>1000</x:v>
      </x:c>
      <x:c r="B4" t="n">
        <x:v>10000</x:v>
      </x:c>
      <x:c r="C4" t="str">
        <x:v>蛮力法</x:v>
      </x:c>
      <x:c r="D4"/>
      <x:c r="E4"/>
      <x:c r="F4"/>
      <x:c r="G4"/>
      <x:c r="H4" s="11" t="str">
        <x:v>未执行；O(2^n)，n&gt;=1000不可行，仅在代码中保留n&lt;=25校验入口</x:v>
      </x:c>
    </x:row>
    <x:row r="5">
      <x:c r="A5" t="n">
        <x:v>1000</x:v>
      </x:c>
      <x:c r="B5" t="n">
        <x:v>10000</x:v>
      </x:c>
      <x:c r="C5" t="str">
        <x:v>回溯法</x:v>
      </x:c>
      <x:c r="D5"/>
      <x:c r="E5"/>
      <x:c r="F5"/>
      <x:c r="G5"/>
      <x:c r="H5" s="11" t="str">
        <x:v>未执行；最坏O(2^n)，大规模仅适合作为理论/小规模校验</x:v>
      </x:c>
    </x:row>
    <x:row r="6">
      <x:c r="A6" t="n">
        <x:v>2000</x:v>
      </x:c>
      <x:c r="B6" t="n">
        <x:v>10000</x:v>
      </x:c>
      <x:c r="C6" t="str">
        <x:v>贪心法</x:v>
      </x:c>
      <x:c r="D6" t="n">
        <x:v>9998</x:v>
      </x:c>
      <x:c r="E6" t="n">
        <x:v>371763.45</x:v>
      </x:c>
      <x:c r="F6" t="n">
        <x:v>542</x:v>
      </x:c>
      <x:c r="G6" t="n">
        <x:v>0.797</x:v>
      </x:c>
      <x:c r="H6" s="11" t="str">
        <x:v>已执行；近似解，按价值/重量比选择</x:v>
      </x:c>
    </x:row>
    <x:row r="7">
      <x:c r="A7" t="n">
        <x:v>2000</x:v>
      </x:c>
      <x:c r="B7" t="n">
        <x:v>10000</x:v>
      </x:c>
      <x:c r="C7" t="str">
        <x:v>动态规划法</x:v>
      </x:c>
      <x:c r="D7"/>
      <x:c r="E7"/>
      <x:c r="F7"/>
      <x:c r="G7"/>
      <x:c r="H7" s="11" t="str">
        <x:v>未执行；O(nC)时间，回溯方案需记录选择，估计选择表约0.0GB以上</x:v>
      </x:c>
    </x:row>
    <x:row r="8">
      <x:c r="A8" t="n">
        <x:v>2000</x:v>
      </x:c>
      <x:c r="B8" t="n">
        <x:v>10000</x:v>
      </x:c>
      <x:c r="C8" t="str">
        <x:v>蛮力法</x:v>
      </x:c>
      <x:c r="D8"/>
      <x:c r="E8"/>
      <x:c r="F8"/>
      <x:c r="G8"/>
      <x:c r="H8" s="11" t="str">
        <x:v>未执行；O(2^n)，n&gt;=1000不可行，仅在代码中保留n&lt;=25校验入口</x:v>
      </x:c>
    </x:row>
    <x:row r="9">
      <x:c r="A9" t="n">
        <x:v>2000</x:v>
      </x:c>
      <x:c r="B9" t="n">
        <x:v>10000</x:v>
      </x:c>
      <x:c r="C9" t="str">
        <x:v>回溯法</x:v>
      </x:c>
      <x:c r="D9"/>
      <x:c r="E9"/>
      <x:c r="F9"/>
      <x:c r="G9"/>
      <x:c r="H9" s="11" t="str">
        <x:v>未执行；最坏O(2^n)，大规模仅适合作为理论/小规模校验</x:v>
      </x:c>
    </x:row>
    <x:row r="10">
      <x:c r="A10" t="n">
        <x:v>3000</x:v>
      </x:c>
      <x:c r="B10" t="n">
        <x:v>10000</x:v>
      </x:c>
      <x:c r="C10" t="str">
        <x:v>贪心法</x:v>
      </x:c>
      <x:c r="D10" t="n">
        <x:v>9997</x:v>
      </x:c>
      <x:c r="E10" t="n">
        <x:v>457979.32</x:v>
      </x:c>
      <x:c r="F10" t="n">
        <x:v>665</x:v>
      </x:c>
      <x:c r="G10" t="n">
        <x:v>1.552</x:v>
      </x:c>
      <x:c r="H10" s="11" t="str">
        <x:v>已执行；近似解，按价值/重量比选择</x:v>
      </x:c>
    </x:row>
    <x:row r="11">
      <x:c r="A11" t="n">
        <x:v>3000</x:v>
      </x:c>
      <x:c r="B11" t="n">
        <x:v>10000</x:v>
      </x:c>
      <x:c r="C11" t="str">
        <x:v>动态规划法</x:v>
      </x:c>
      <x:c r="D11"/>
      <x:c r="E11"/>
      <x:c r="F11"/>
      <x:c r="G11"/>
      <x:c r="H11" s="11" t="str">
        <x:v>未执行；O(nC)时间，回溯方案需记录选择，估计选择表约0.0GB以上</x:v>
      </x:c>
    </x:row>
    <x:row r="12">
      <x:c r="A12" t="n">
        <x:v>3000</x:v>
      </x:c>
      <x:c r="B12" t="n">
        <x:v>10000</x:v>
      </x:c>
      <x:c r="C12" t="str">
        <x:v>蛮力法</x:v>
      </x:c>
      <x:c r="D12"/>
      <x:c r="E12"/>
      <x:c r="F12"/>
      <x:c r="G12"/>
      <x:c r="H12" s="11" t="str">
        <x:v>未执行；O(2^n)，n&gt;=1000不可行，仅在代码中保留n&lt;=25校验入口</x:v>
      </x:c>
    </x:row>
    <x:row r="13">
      <x:c r="A13" t="n">
        <x:v>3000</x:v>
      </x:c>
      <x:c r="B13" t="n">
        <x:v>10000</x:v>
      </x:c>
      <x:c r="C13" t="str">
        <x:v>回溯法</x:v>
      </x:c>
      <x:c r="D13"/>
      <x:c r="E13"/>
      <x:c r="F13"/>
      <x:c r="G13"/>
      <x:c r="H13" s="11" t="str">
        <x:v>未执行；最坏O(2^n)，大规模仅适合作为理论/小规模校验</x:v>
      </x:c>
    </x:row>
    <x:row r="14">
      <x:c r="A14" t="n">
        <x:v>4000</x:v>
      </x:c>
      <x:c r="B14" t="n">
        <x:v>10000</x:v>
      </x:c>
      <x:c r="C14" t="str">
        <x:v>贪心法</x:v>
      </x:c>
      <x:c r="D14" t="n">
        <x:v>10000</x:v>
      </x:c>
      <x:c r="E14" t="n">
        <x:v>528349.14</x:v>
      </x:c>
      <x:c r="F14" t="n">
        <x:v>769</x:v>
      </x:c>
      <x:c r="G14" t="n">
        <x:v>1.656</x:v>
      </x:c>
      <x:c r="H14" s="11" t="str">
        <x:v>已执行；近似解，按价值/重量比选择</x:v>
      </x:c>
    </x:row>
    <x:row r="15">
      <x:c r="A15" t="n">
        <x:v>4000</x:v>
      </x:c>
      <x:c r="B15" t="n">
        <x:v>10000</x:v>
      </x:c>
      <x:c r="C15" t="str">
        <x:v>动态规划法</x:v>
      </x:c>
      <x:c r="D15"/>
      <x:c r="E15"/>
      <x:c r="F15"/>
      <x:c r="G15"/>
      <x:c r="H15" s="11" t="str">
        <x:v>未执行；O(nC)时间，回溯方案需记录选择，估计选择表约0.0GB以上</x:v>
      </x:c>
    </x:row>
    <x:row r="16">
      <x:c r="A16" t="n">
        <x:v>4000</x:v>
      </x:c>
      <x:c r="B16" t="n">
        <x:v>10000</x:v>
      </x:c>
      <x:c r="C16" t="str">
        <x:v>蛮力法</x:v>
      </x:c>
      <x:c r="D16"/>
      <x:c r="E16"/>
      <x:c r="F16"/>
      <x:c r="G16"/>
      <x:c r="H16" s="11" t="str">
        <x:v>未执行；O(2^n)，n&gt;=1000不可行，仅在代码中保留n&lt;=25校验入口</x:v>
      </x:c>
    </x:row>
    <x:row r="17">
      <x:c r="A17" t="n">
        <x:v>4000</x:v>
      </x:c>
      <x:c r="B17" t="n">
        <x:v>10000</x:v>
      </x:c>
      <x:c r="C17" t="str">
        <x:v>回溯法</x:v>
      </x:c>
      <x:c r="D17"/>
      <x:c r="E17"/>
      <x:c r="F17"/>
      <x:c r="G17"/>
      <x:c r="H17" s="11" t="str">
        <x:v>未执行；最坏O(2^n)，大规模仅适合作为理论/小规模校验</x:v>
      </x:c>
    </x:row>
    <x:row r="18">
      <x:c r="A18" t="n">
        <x:v>5000</x:v>
      </x:c>
      <x:c r="B18" t="n">
        <x:v>10000</x:v>
      </x:c>
      <x:c r="C18" t="str">
        <x:v>贪心法</x:v>
      </x:c>
      <x:c r="D18" t="n">
        <x:v>10000</x:v>
      </x:c>
      <x:c r="E18" t="n">
        <x:v>591415.62</x:v>
      </x:c>
      <x:c r="F18" t="n">
        <x:v>862</x:v>
      </x:c>
      <x:c r="G18" t="n">
        <x:v>2.225</x:v>
      </x:c>
      <x:c r="H18" s="11" t="str">
        <x:v>已执行；近似解，按价值/重量比选择</x:v>
      </x:c>
    </x:row>
    <x:row r="19">
      <x:c r="A19" t="n">
        <x:v>5000</x:v>
      </x:c>
      <x:c r="B19" t="n">
        <x:v>10000</x:v>
      </x:c>
      <x:c r="C19" t="str">
        <x:v>动态规划法</x:v>
      </x:c>
      <x:c r="D19"/>
      <x:c r="E19"/>
      <x:c r="F19"/>
      <x:c r="G19"/>
      <x:c r="H19" s="11" t="str">
        <x:v>未执行；O(nC)时间，回溯方案需记录选择，估计选择表约0.0GB以上</x:v>
      </x:c>
    </x:row>
    <x:row r="20">
      <x:c r="A20" t="n">
        <x:v>5000</x:v>
      </x:c>
      <x:c r="B20" t="n">
        <x:v>10000</x:v>
      </x:c>
      <x:c r="C20" t="str">
        <x:v>蛮力法</x:v>
      </x:c>
      <x:c r="D20"/>
      <x:c r="E20"/>
      <x:c r="F20"/>
      <x:c r="G20"/>
      <x:c r="H20" s="11" t="str">
        <x:v>未执行；O(2^n)，n&gt;=1000不可行，仅在代码中保留n&lt;=25校验入口</x:v>
      </x:c>
    </x:row>
    <x:row r="21">
      <x:c r="A21" t="n">
        <x:v>5000</x:v>
      </x:c>
      <x:c r="B21" t="n">
        <x:v>10000</x:v>
      </x:c>
      <x:c r="C21" t="str">
        <x:v>回溯法</x:v>
      </x:c>
      <x:c r="D21"/>
      <x:c r="E21"/>
      <x:c r="F21"/>
      <x:c r="G21"/>
      <x:c r="H21" s="11" t="str">
        <x:v>未执行；最坏O(2^n)，大规模仅适合作为理论/小规模校验</x:v>
      </x:c>
    </x:row>
    <x:row r="22">
      <x:c r="A22" t="n">
        <x:v>6000</x:v>
      </x:c>
      <x:c r="B22" t="n">
        <x:v>10000</x:v>
      </x:c>
      <x:c r="C22" t="str">
        <x:v>贪心法</x:v>
      </x:c>
      <x:c r="D22" t="n">
        <x:v>10000</x:v>
      </x:c>
      <x:c r="E22" t="n">
        <x:v>647526.17</x:v>
      </x:c>
      <x:c r="F22" t="n">
        <x:v>945</x:v>
      </x:c>
      <x:c r="G22" t="n">
        <x:v>2.895</x:v>
      </x:c>
      <x:c r="H22" s="11" t="str">
        <x:v>已执行；近似解，按价值/重量比选择</x:v>
      </x:c>
    </x:row>
    <x:row r="23">
      <x:c r="A23" t="n">
        <x:v>6000</x:v>
      </x:c>
      <x:c r="B23" t="n">
        <x:v>10000</x:v>
      </x:c>
      <x:c r="C23" t="str">
        <x:v>动态规划法</x:v>
      </x:c>
      <x:c r="D23"/>
      <x:c r="E23"/>
      <x:c r="F23"/>
      <x:c r="G23"/>
      <x:c r="H23" s="11" t="str">
        <x:v>未执行；O(nC)时间，回溯方案需记录选择，估计选择表约0.1GB以上</x:v>
      </x:c>
    </x:row>
    <x:row r="24">
      <x:c r="A24" t="n">
        <x:v>6000</x:v>
      </x:c>
      <x:c r="B24" t="n">
        <x:v>10000</x:v>
      </x:c>
      <x:c r="C24" t="str">
        <x:v>蛮力法</x:v>
      </x:c>
      <x:c r="D24"/>
      <x:c r="E24"/>
      <x:c r="F24"/>
      <x:c r="G24"/>
      <x:c r="H24" s="11" t="str">
        <x:v>未执行；O(2^n)，n&gt;=1000不可行，仅在代码中保留n&lt;=25校验入口</x:v>
      </x:c>
    </x:row>
    <x:row r="25">
      <x:c r="A25" t="n">
        <x:v>6000</x:v>
      </x:c>
      <x:c r="B25" t="n">
        <x:v>10000</x:v>
      </x:c>
      <x:c r="C25" t="str">
        <x:v>回溯法</x:v>
      </x:c>
      <x:c r="D25"/>
      <x:c r="E25"/>
      <x:c r="F25"/>
      <x:c r="G25"/>
      <x:c r="H25" s="11" t="str">
        <x:v>未执行；最坏O(2^n)，大规模仅适合作为理论/小规模校验</x:v>
      </x:c>
    </x:row>
    <x:row r="26">
      <x:c r="A26" t="n">
        <x:v>7000</x:v>
      </x:c>
      <x:c r="B26" t="n">
        <x:v>10000</x:v>
      </x:c>
      <x:c r="C26" t="str">
        <x:v>贪心法</x:v>
      </x:c>
      <x:c r="D26" t="n">
        <x:v>9999</x:v>
      </x:c>
      <x:c r="E26" t="n">
        <x:v>699027.86</x:v>
      </x:c>
      <x:c r="F26" t="n">
        <x:v>1017</x:v>
      </x:c>
      <x:c r="G26" t="n">
        <x:v>3.351</x:v>
      </x:c>
      <x:c r="H26" s="11" t="str">
        <x:v>已执行；近似解，按价值/重量比选择</x:v>
      </x:c>
    </x:row>
    <x:row r="27">
      <x:c r="A27" t="n">
        <x:v>7000</x:v>
      </x:c>
      <x:c r="B27" t="n">
        <x:v>10000</x:v>
      </x:c>
      <x:c r="C27" t="str">
        <x:v>动态规划法</x:v>
      </x:c>
      <x:c r="D27"/>
      <x:c r="E27"/>
      <x:c r="F27"/>
      <x:c r="G27"/>
      <x:c r="H27" s="11" t="str">
        <x:v>未执行；O(nC)时间，回溯方案需记录选择，估计选择表约0.1GB以上</x:v>
      </x:c>
    </x:row>
    <x:row r="28">
      <x:c r="A28" t="n">
        <x:v>7000</x:v>
      </x:c>
      <x:c r="B28" t="n">
        <x:v>10000</x:v>
      </x:c>
      <x:c r="C28" t="str">
        <x:v>蛮力法</x:v>
      </x:c>
      <x:c r="D28"/>
      <x:c r="E28"/>
      <x:c r="F28"/>
      <x:c r="G28"/>
      <x:c r="H28" s="11" t="str">
        <x:v>未执行；O(2^n)，n&gt;=1000不可行，仅在代码中保留n&lt;=25校验入口</x:v>
      </x:c>
    </x:row>
    <x:row r="29">
      <x:c r="A29" t="n">
        <x:v>7000</x:v>
      </x:c>
      <x:c r="B29" t="n">
        <x:v>10000</x:v>
      </x:c>
      <x:c r="C29" t="str">
        <x:v>回溯法</x:v>
      </x:c>
      <x:c r="D29"/>
      <x:c r="E29"/>
      <x:c r="F29"/>
      <x:c r="G29"/>
      <x:c r="H29" s="11" t="str">
        <x:v>未执行；最坏O(2^n)，大规模仅适合作为理论/小规模校验</x:v>
      </x:c>
    </x:row>
    <x:row r="30">
      <x:c r="A30" t="n">
        <x:v>8000</x:v>
      </x:c>
      <x:c r="B30" t="n">
        <x:v>10000</x:v>
      </x:c>
      <x:c r="C30" t="str">
        <x:v>贪心法</x:v>
      </x:c>
      <x:c r="D30" t="n">
        <x:v>10000</x:v>
      </x:c>
      <x:c r="E30" t="n">
        <x:v>755610.67</x:v>
      </x:c>
      <x:c r="F30" t="n">
        <x:v>1107</x:v>
      </x:c>
      <x:c r="G30" t="n">
        <x:v>4.079</x:v>
      </x:c>
      <x:c r="H30" s="11" t="str">
        <x:v>已执行；近似解，按价值/重量比选择</x:v>
      </x:c>
    </x:row>
    <x:row r="31">
      <x:c r="A31" t="n">
        <x:v>8000</x:v>
      </x:c>
      <x:c r="B31" t="n">
        <x:v>10000</x:v>
      </x:c>
      <x:c r="C31" t="str">
        <x:v>动态规划法</x:v>
      </x:c>
      <x:c r="D31"/>
      <x:c r="E31"/>
      <x:c r="F31"/>
      <x:c r="G31"/>
      <x:c r="H31" s="11" t="str">
        <x:v>未执行；O(nC)时间，回溯方案需记录选择，估计选择表约0.1GB以上</x:v>
      </x:c>
    </x:row>
    <x:row r="32">
      <x:c r="A32" t="n">
        <x:v>8000</x:v>
      </x:c>
      <x:c r="B32" t="n">
        <x:v>10000</x:v>
      </x:c>
      <x:c r="C32" t="str">
        <x:v>蛮力法</x:v>
      </x:c>
      <x:c r="D32"/>
      <x:c r="E32"/>
      <x:c r="F32"/>
      <x:c r="G32"/>
      <x:c r="H32" s="11" t="str">
        <x:v>未执行；O(2^n)，n&gt;=1000不可行，仅在代码中保留n&lt;=25校验入口</x:v>
      </x:c>
    </x:row>
    <x:row r="33">
      <x:c r="A33" t="n">
        <x:v>8000</x:v>
      </x:c>
      <x:c r="B33" t="n">
        <x:v>10000</x:v>
      </x:c>
      <x:c r="C33" t="str">
        <x:v>回溯法</x:v>
      </x:c>
      <x:c r="D33"/>
      <x:c r="E33"/>
      <x:c r="F33"/>
      <x:c r="G33"/>
      <x:c r="H33" s="11" t="str">
        <x:v>未执行；最坏O(2^n)，大规模仅适合作为理论/小规模校验</x:v>
      </x:c>
    </x:row>
    <x:row r="34">
      <x:c r="A34" t="n">
        <x:v>9000</x:v>
      </x:c>
      <x:c r="B34" t="n">
        <x:v>10000</x:v>
      </x:c>
      <x:c r="C34" t="str">
        <x:v>贪心法</x:v>
      </x:c>
      <x:c r="D34" t="n">
        <x:v>10000</x:v>
      </x:c>
      <x:c r="E34" t="n">
        <x:v>797225.23</x:v>
      </x:c>
      <x:c r="F34" t="n">
        <x:v>1171</x:v>
      </x:c>
      <x:c r="G34" t="n">
        <x:v>4.85</x:v>
      </x:c>
      <x:c r="H34" s="11" t="str">
        <x:v>已执行；近似解，按价值/重量比选择</x:v>
      </x:c>
    </x:row>
    <x:row r="35">
      <x:c r="A35" t="n">
        <x:v>9000</x:v>
      </x:c>
      <x:c r="B35" t="n">
        <x:v>10000</x:v>
      </x:c>
      <x:c r="C35" t="str">
        <x:v>动态规划法</x:v>
      </x:c>
      <x:c r="D35"/>
      <x:c r="E35"/>
      <x:c r="F35"/>
      <x:c r="G35"/>
      <x:c r="H35" s="11" t="str">
        <x:v>未执行；O(nC)时间，回溯方案需记录选择，估计选择表约0.1GB以上</x:v>
      </x:c>
    </x:row>
    <x:row r="36">
      <x:c r="A36" t="n">
        <x:v>9000</x:v>
      </x:c>
      <x:c r="B36" t="n">
        <x:v>10000</x:v>
      </x:c>
      <x:c r="C36" t="str">
        <x:v>蛮力法</x:v>
      </x:c>
      <x:c r="D36"/>
      <x:c r="E36"/>
      <x:c r="F36"/>
      <x:c r="G36"/>
      <x:c r="H36" s="11" t="str">
        <x:v>未执行；O(2^n)，n&gt;=1000不可行，仅在代码中保留n&lt;=25校验入口</x:v>
      </x:c>
    </x:row>
    <x:row r="37">
      <x:c r="A37" t="n">
        <x:v>9000</x:v>
      </x:c>
      <x:c r="B37" t="n">
        <x:v>10000</x:v>
      </x:c>
      <x:c r="C37" t="str">
        <x:v>回溯法</x:v>
      </x:c>
      <x:c r="D37"/>
      <x:c r="E37"/>
      <x:c r="F37"/>
      <x:c r="G37"/>
      <x:c r="H37" s="11" t="str">
        <x:v>未执行；最坏O(2^n)，大规模仅适合作为理论/小规模校验</x:v>
      </x:c>
    </x:row>
    <x:row r="38">
      <x:c r="A38" t="n">
        <x:v>10000</x:v>
      </x:c>
      <x:c r="B38" t="n">
        <x:v>10000</x:v>
      </x:c>
      <x:c r="C38" t="str">
        <x:v>贪心法</x:v>
      </x:c>
      <x:c r="D38" t="n">
        <x:v>9998</x:v>
      </x:c>
      <x:c r="E38" t="n">
        <x:v>837187.57</x:v>
      </x:c>
      <x:c r="F38" t="n">
        <x:v>1233</x:v>
      </x:c>
      <x:c r="G38" t="n">
        <x:v>5.193</x:v>
      </x:c>
      <x:c r="H38" s="11" t="str">
        <x:v>已执行；近似解，按价值/重量比选择</x:v>
      </x:c>
    </x:row>
    <x:row r="39">
      <x:c r="A39" t="n">
        <x:v>10000</x:v>
      </x:c>
      <x:c r="B39" t="n">
        <x:v>10000</x:v>
      </x:c>
      <x:c r="C39" t="str">
        <x:v>动态规划法</x:v>
      </x:c>
      <x:c r="D39"/>
      <x:c r="E39"/>
      <x:c r="F39"/>
      <x:c r="G39"/>
      <x:c r="H39" s="11" t="str">
        <x:v>未执行；O(nC)时间，回溯方案需记录选择，估计选择表约0.1GB以上</x:v>
      </x:c>
    </x:row>
    <x:row r="40">
      <x:c r="A40" t="n">
        <x:v>10000</x:v>
      </x:c>
      <x:c r="B40" t="n">
        <x:v>10000</x:v>
      </x:c>
      <x:c r="C40" t="str">
        <x:v>蛮力法</x:v>
      </x:c>
      <x:c r="D40"/>
      <x:c r="E40"/>
      <x:c r="F40"/>
      <x:c r="G40"/>
      <x:c r="H40" s="11" t="str">
        <x:v>未执行；O(2^n)，n&gt;=1000不可行，仅在代码中保留n&lt;=25校验入口</x:v>
      </x:c>
    </x:row>
    <x:row r="41">
      <x:c r="A41" t="n">
        <x:v>10000</x:v>
      </x:c>
      <x:c r="B41" t="n">
        <x:v>10000</x:v>
      </x:c>
      <x:c r="C41" t="str">
        <x:v>回溯法</x:v>
      </x:c>
      <x:c r="D41"/>
      <x:c r="E41"/>
      <x:c r="F41"/>
      <x:c r="G41"/>
      <x:c r="H41" s="11" t="str">
        <x:v>未执行；最坏O(2^n)，大规模仅适合作为理论/小规模校验</x:v>
      </x:c>
    </x:row>
    <x:row r="42">
      <x:c r="A42" t="n">
        <x:v>20000</x:v>
      </x:c>
      <x:c r="B42" t="n">
        <x:v>10000</x:v>
      </x:c>
      <x:c r="C42" t="str">
        <x:v>贪心法</x:v>
      </x:c>
      <x:c r="D42" t="n">
        <x:v>10000</x:v>
      </x:c>
      <x:c r="E42" t="n">
        <x:v>1150613.76</x:v>
      </x:c>
      <x:c r="F42" t="n">
        <x:v>1709</x:v>
      </x:c>
      <x:c r="G42" t="n">
        <x:v>14.547</x:v>
      </x:c>
      <x:c r="H42" s="11" t="str">
        <x:v>已执行；近似解，按价值/重量比选择</x:v>
      </x:c>
    </x:row>
    <x:row r="43">
      <x:c r="A43" t="n">
        <x:v>20000</x:v>
      </x:c>
      <x:c r="B43" t="n">
        <x:v>10000</x:v>
      </x:c>
      <x:c r="C43" t="str">
        <x:v>动态规划法</x:v>
      </x:c>
      <x:c r="D43"/>
      <x:c r="E43"/>
      <x:c r="F43"/>
      <x:c r="G43"/>
      <x:c r="H43" s="11" t="str">
        <x:v>未执行；O(nC)时间，回溯方案需记录选择，估计选择表约0.2GB以上</x:v>
      </x:c>
    </x:row>
    <x:row r="44">
      <x:c r="A44" t="n">
        <x:v>20000</x:v>
      </x:c>
      <x:c r="B44" t="n">
        <x:v>10000</x:v>
      </x:c>
      <x:c r="C44" t="str">
        <x:v>蛮力法</x:v>
      </x:c>
      <x:c r="D44"/>
      <x:c r="E44"/>
      <x:c r="F44"/>
      <x:c r="G44"/>
      <x:c r="H44" s="11" t="str">
        <x:v>未执行；O(2^n)，n&gt;=1000不可行，仅在代码中保留n&lt;=25校验入口</x:v>
      </x:c>
    </x:row>
    <x:row r="45">
      <x:c r="A45" t="n">
        <x:v>20000</x:v>
      </x:c>
      <x:c r="B45" t="n">
        <x:v>10000</x:v>
      </x:c>
      <x:c r="C45" t="str">
        <x:v>回溯法</x:v>
      </x:c>
      <x:c r="D45"/>
      <x:c r="E45"/>
      <x:c r="F45"/>
      <x:c r="G45"/>
      <x:c r="H45" s="11" t="str">
        <x:v>未执行；最坏O(2^n)，大规模仅适合作为理论/小规模校验</x:v>
      </x:c>
    </x:row>
    <x:row r="46">
      <x:c r="A46" t="n">
        <x:v>40000</x:v>
      </x:c>
      <x:c r="B46" t="n">
        <x:v>10000</x:v>
      </x:c>
      <x:c r="C46" t="str">
        <x:v>贪心法</x:v>
      </x:c>
      <x:c r="D46" t="n">
        <x:v>10000</x:v>
      </x:c>
      <x:c r="E46" t="n">
        <x:v>1607180.58</x:v>
      </x:c>
      <x:c r="F46" t="n">
        <x:v>2384</x:v>
      </x:c>
      <x:c r="G46" t="n">
        <x:v>35.639</x:v>
      </x:c>
      <x:c r="H46" s="11" t="str">
        <x:v>已执行；近似解，按价值/重量比选择</x:v>
      </x:c>
    </x:row>
    <x:row r="47">
      <x:c r="A47" t="n">
        <x:v>40000</x:v>
      </x:c>
      <x:c r="B47" t="n">
        <x:v>10000</x:v>
      </x:c>
      <x:c r="C47" t="str">
        <x:v>动态规划法</x:v>
      </x:c>
      <x:c r="D47"/>
      <x:c r="E47"/>
      <x:c r="F47"/>
      <x:c r="G47"/>
      <x:c r="H47" s="11" t="str">
        <x:v>未执行；O(nC)时间，回溯方案需记录选择，估计选择表约0.4GB以上</x:v>
      </x:c>
    </x:row>
    <x:row r="48">
      <x:c r="A48" t="n">
        <x:v>40000</x:v>
      </x:c>
      <x:c r="B48" t="n">
        <x:v>10000</x:v>
      </x:c>
      <x:c r="C48" t="str">
        <x:v>蛮力法</x:v>
      </x:c>
      <x:c r="D48"/>
      <x:c r="E48"/>
      <x:c r="F48"/>
      <x:c r="G48"/>
      <x:c r="H48" s="11" t="str">
        <x:v>未执行；O(2^n)，n&gt;=1000不可行，仅在代码中保留n&lt;=25校验入口</x:v>
      </x:c>
    </x:row>
    <x:row r="49">
      <x:c r="A49" t="n">
        <x:v>40000</x:v>
      </x:c>
      <x:c r="B49" t="n">
        <x:v>10000</x:v>
      </x:c>
      <x:c r="C49" t="str">
        <x:v>回溯法</x:v>
      </x:c>
      <x:c r="D49"/>
      <x:c r="E49"/>
      <x:c r="F49"/>
      <x:c r="G49"/>
      <x:c r="H49" s="11" t="str">
        <x:v>未执行；最坏O(2^n)，大规模仅适合作为理论/小规模校验</x:v>
      </x:c>
    </x:row>
    <x:row r="50">
      <x:c r="A50" t="n">
        <x:v>80000</x:v>
      </x:c>
      <x:c r="B50" t="n">
        <x:v>10000</x:v>
      </x:c>
      <x:c r="C50" t="str">
        <x:v>贪心法</x:v>
      </x:c>
      <x:c r="D50" t="n">
        <x:v>10000</x:v>
      </x:c>
      <x:c r="E50" t="n">
        <x:v>2222708.09</x:v>
      </x:c>
      <x:c r="F50" t="n">
        <x:v>3245</x:v>
      </x:c>
      <x:c r="G50" t="n">
        <x:v>85.212</x:v>
      </x:c>
      <x:c r="H50" s="11" t="str">
        <x:v>已执行；近似解，按价值/重量比选择</x:v>
      </x:c>
    </x:row>
    <x:row r="51">
      <x:c r="A51" t="n">
        <x:v>80000</x:v>
      </x:c>
      <x:c r="B51" t="n">
        <x:v>10000</x:v>
      </x:c>
      <x:c r="C51" t="str">
        <x:v>动态规划法</x:v>
      </x:c>
      <x:c r="D51"/>
      <x:c r="E51"/>
      <x:c r="F51"/>
      <x:c r="G51"/>
      <x:c r="H51" s="11" t="str">
        <x:v>未执行；O(nC)时间，回溯方案需记录选择，估计选择表约0.7GB以上</x:v>
      </x:c>
    </x:row>
    <x:row r="52">
      <x:c r="A52" t="n">
        <x:v>80000</x:v>
      </x:c>
      <x:c r="B52" t="n">
        <x:v>10000</x:v>
      </x:c>
      <x:c r="C52" t="str">
        <x:v>蛮力法</x:v>
      </x:c>
      <x:c r="D52"/>
      <x:c r="E52"/>
      <x:c r="F52"/>
      <x:c r="G52"/>
      <x:c r="H52" s="11" t="str">
        <x:v>未执行；O(2^n)，n&gt;=1000不可行，仅在代码中保留n&lt;=25校验入口</x:v>
      </x:c>
    </x:row>
    <x:row r="53">
      <x:c r="A53" t="n">
        <x:v>80000</x:v>
      </x:c>
      <x:c r="B53" t="n">
        <x:v>10000</x:v>
      </x:c>
      <x:c r="C53" t="str">
        <x:v>回溯法</x:v>
      </x:c>
      <x:c r="D53"/>
      <x:c r="E53"/>
      <x:c r="F53"/>
      <x:c r="G53"/>
      <x:c r="H53" s="11" t="str">
        <x:v>未执行；最坏O(2^n)，大规模仅适合作为理论/小规模校验</x:v>
      </x:c>
    </x:row>
    <x:row r="54">
      <x:c r="A54" t="n">
        <x:v>160000</x:v>
      </x:c>
      <x:c r="B54" t="n">
        <x:v>10000</x:v>
      </x:c>
      <x:c r="C54" t="str">
        <x:v>贪心法</x:v>
      </x:c>
      <x:c r="D54" t="n">
        <x:v>10000</x:v>
      </x:c>
      <x:c r="E54" t="n">
        <x:v>3024176.17</x:v>
      </x:c>
      <x:c r="F54" t="n">
        <x:v>4354</x:v>
      </x:c>
      <x:c r="G54" t="n">
        <x:v>232.622</x:v>
      </x:c>
      <x:c r="H54" s="11" t="str">
        <x:v>已执行；近似解，按价值/重量比选择</x:v>
      </x:c>
    </x:row>
    <x:row r="55">
      <x:c r="A55" t="n">
        <x:v>160000</x:v>
      </x:c>
      <x:c r="B55" t="n">
        <x:v>10000</x:v>
      </x:c>
      <x:c r="C55" t="str">
        <x:v>动态规划法</x:v>
      </x:c>
      <x:c r="D55"/>
      <x:c r="E55"/>
      <x:c r="F55"/>
      <x:c r="G55"/>
      <x:c r="H55" s="11" t="str">
        <x:v>未执行；O(nC)时间，回溯方案需记录选择，估计选择表约1.5GB以上</x:v>
      </x:c>
    </x:row>
    <x:row r="56">
      <x:c r="A56" t="n">
        <x:v>160000</x:v>
      </x:c>
      <x:c r="B56" t="n">
        <x:v>10000</x:v>
      </x:c>
      <x:c r="C56" t="str">
        <x:v>蛮力法</x:v>
      </x:c>
      <x:c r="D56"/>
      <x:c r="E56"/>
      <x:c r="F56"/>
      <x:c r="G56"/>
      <x:c r="H56" s="11" t="str">
        <x:v>未执行；O(2^n)，n&gt;=1000不可行，仅在代码中保留n&lt;=25校验入口</x:v>
      </x:c>
    </x:row>
    <x:row r="57">
      <x:c r="A57" t="n">
        <x:v>160000</x:v>
      </x:c>
      <x:c r="B57" t="n">
        <x:v>10000</x:v>
      </x:c>
      <x:c r="C57" t="str">
        <x:v>回溯法</x:v>
      </x:c>
      <x:c r="D57"/>
      <x:c r="E57"/>
      <x:c r="F57"/>
      <x:c r="G57"/>
      <x:c r="H57" s="11" t="str">
        <x:v>未执行；最坏O(2^n)，大规模仅适合作为理论/小规模校验</x:v>
      </x:c>
    </x:row>
    <x:row r="58">
      <x:c r="A58" t="n">
        <x:v>320000</x:v>
      </x:c>
      <x:c r="B58" t="n">
        <x:v>10000</x:v>
      </x:c>
      <x:c r="C58" t="str">
        <x:v>贪心法</x:v>
      </x:c>
      <x:c r="D58" t="n">
        <x:v>10000</x:v>
      </x:c>
      <x:c r="E58" t="n">
        <x:v>4080160.33</x:v>
      </x:c>
      <x:c r="F58" t="n">
        <x:v>5732</x:v>
      </x:c>
      <x:c r="G58" t="n">
        <x:v>429.259</x:v>
      </x:c>
      <x:c r="H58" s="11" t="str">
        <x:v>已执行；近似解，按价值/重量比选择</x:v>
      </x:c>
    </x:row>
    <x:row r="59">
      <x:c r="A59" t="n">
        <x:v>320000</x:v>
      </x:c>
      <x:c r="B59" t="n">
        <x:v>10000</x:v>
      </x:c>
      <x:c r="C59" t="str">
        <x:v>动态规划法</x:v>
      </x:c>
      <x:c r="D59"/>
      <x:c r="E59"/>
      <x:c r="F59"/>
      <x:c r="G59"/>
      <x:c r="H59" s="11" t="str">
        <x:v>未执行；O(nC)时间，回溯方案需记录选择，估计选择表约3.0GB以上</x:v>
      </x:c>
    </x:row>
    <x:row r="60">
      <x:c r="A60" t="n">
        <x:v>320000</x:v>
      </x:c>
      <x:c r="B60" t="n">
        <x:v>10000</x:v>
      </x:c>
      <x:c r="C60" t="str">
        <x:v>蛮力法</x:v>
      </x:c>
      <x:c r="D60"/>
      <x:c r="E60"/>
      <x:c r="F60"/>
      <x:c r="G60"/>
      <x:c r="H60" s="11" t="str">
        <x:v>未执行；O(2^n)，n&gt;=1000不可行，仅在代码中保留n&lt;=25校验入口</x:v>
      </x:c>
    </x:row>
    <x:row r="61">
      <x:c r="A61" t="n">
        <x:v>320000</x:v>
      </x:c>
      <x:c r="B61" t="n">
        <x:v>10000</x:v>
      </x:c>
      <x:c r="C61" t="str">
        <x:v>回溯法</x:v>
      </x:c>
      <x:c r="D61"/>
      <x:c r="E61"/>
      <x:c r="F61"/>
      <x:c r="G61"/>
      <x:c r="H61" s="11" t="str">
        <x:v>未执行；最坏O(2^n)，大规模仅适合作为理论/小规模校验</x:v>
      </x:c>
    </x:row>
    <x:row r="62">
      <x:c r="A62" t="n">
        <x:v>1000</x:v>
      </x:c>
      <x:c r="B62" t="n">
        <x:v>100000</x:v>
      </x:c>
      <x:c r="C62" t="str">
        <x:v>贪心法</x:v>
      </x:c>
      <x:c r="D62" t="n">
        <x:v>52519</x:v>
      </x:c>
      <x:c r="E62" t="n">
        <x:v>563675.45</x:v>
      </x:c>
      <x:c r="F62" t="n">
        <x:v>1000</x:v>
      </x:c>
      <x:c r="G62" t="n">
        <x:v>15.76</x:v>
      </x:c>
      <x:c r="H62" s="11" t="str">
        <x:v>已执行；近似解，按价值/重量比选择</x:v>
      </x:c>
    </x:row>
    <x:row r="63">
      <x:c r="A63" t="n">
        <x:v>1000</x:v>
      </x:c>
      <x:c r="B63" t="n">
        <x:v>100000</x:v>
      </x:c>
      <x:c r="C63" t="str">
        <x:v>动态规划法</x:v>
      </x:c>
      <x:c r="D63"/>
      <x:c r="E63"/>
      <x:c r="F63"/>
      <x:c r="G63"/>
      <x:c r="H63" s="11" t="str">
        <x:v>未执行；O(nC)时间，回溯方案需记录选择，估计选择表约0.1GB以上</x:v>
      </x:c>
    </x:row>
    <x:row r="64">
      <x:c r="A64" t="n">
        <x:v>1000</x:v>
      </x:c>
      <x:c r="B64" t="n">
        <x:v>100000</x:v>
      </x:c>
      <x:c r="C64" t="str">
        <x:v>蛮力法</x:v>
      </x:c>
      <x:c r="D64"/>
      <x:c r="E64"/>
      <x:c r="F64"/>
      <x:c r="G64"/>
      <x:c r="H64" s="11" t="str">
        <x:v>未执行；O(2^n)，n&gt;=1000不可行，仅在代码中保留n&lt;=25校验入口</x:v>
      </x:c>
    </x:row>
    <x:row r="65">
      <x:c r="A65" t="n">
        <x:v>1000</x:v>
      </x:c>
      <x:c r="B65" t="n">
        <x:v>100000</x:v>
      </x:c>
      <x:c r="C65" t="str">
        <x:v>回溯法</x:v>
      </x:c>
      <x:c r="D65"/>
      <x:c r="E65"/>
      <x:c r="F65"/>
      <x:c r="G65"/>
      <x:c r="H65" s="11" t="str">
        <x:v>未执行；最坏O(2^n)，大规模仅适合作为理论/小规模校验</x:v>
      </x:c>
    </x:row>
    <x:row r="66">
      <x:c r="A66" t="n">
        <x:v>2000</x:v>
      </x:c>
      <x:c r="B66" t="n">
        <x:v>100000</x:v>
      </x:c>
      <x:c r="C66" t="str">
        <x:v>贪心法</x:v>
      </x:c>
      <x:c r="D66" t="n">
        <x:v>99998</x:v>
      </x:c>
      <x:c r="E66" t="n">
        <x:v>1119509.25</x:v>
      </x:c>
      <x:c r="F66" t="n">
        <x:v>1960</x:v>
      </x:c>
      <x:c r="G66" t="n">
        <x:v>1.899</x:v>
      </x:c>
      <x:c r="H66" s="11" t="str">
        <x:v>已执行；近似解，按价值/重量比选择</x:v>
      </x:c>
    </x:row>
    <x:row r="67">
      <x:c r="A67" t="n">
        <x:v>2000</x:v>
      </x:c>
      <x:c r="B67" t="n">
        <x:v>100000</x:v>
      </x:c>
      <x:c r="C67" t="str">
        <x:v>动态规划法</x:v>
      </x:c>
      <x:c r="D67"/>
      <x:c r="E67"/>
      <x:c r="F67"/>
      <x:c r="G67"/>
      <x:c r="H67" s="11" t="str">
        <x:v>未执行；O(nC)时间，回溯方案需记录选择，估计选择表约0.2GB以上</x:v>
      </x:c>
    </x:row>
    <x:row r="68">
      <x:c r="A68" t="n">
        <x:v>2000</x:v>
      </x:c>
      <x:c r="B68" t="n">
        <x:v>100000</x:v>
      </x:c>
      <x:c r="C68" t="str">
        <x:v>蛮力法</x:v>
      </x:c>
      <x:c r="D68"/>
      <x:c r="E68"/>
      <x:c r="F68"/>
      <x:c r="G68"/>
      <x:c r="H68" s="11" t="str">
        <x:v>未执行；O(2^n)，n&gt;=1000不可行，仅在代码中保留n&lt;=25校验入口</x:v>
      </x:c>
    </x:row>
    <x:row r="69">
      <x:c r="A69" t="n">
        <x:v>2000</x:v>
      </x:c>
      <x:c r="B69" t="n">
        <x:v>100000</x:v>
      </x:c>
      <x:c r="C69" t="str">
        <x:v>回溯法</x:v>
      </x:c>
      <x:c r="D69"/>
      <x:c r="E69"/>
      <x:c r="F69"/>
      <x:c r="G69"/>
      <x:c r="H69" s="11" t="str">
        <x:v>未执行；最坏O(2^n)，大规模仅适合作为理论/小规模校验</x:v>
      </x:c>
    </x:row>
    <x:row r="70">
      <x:c r="A70" t="n">
        <x:v>3000</x:v>
      </x:c>
      <x:c r="B70" t="n">
        <x:v>100000</x:v>
      </x:c>
      <x:c r="C70" t="str">
        <x:v>贪心法</x:v>
      </x:c>
      <x:c r="D70" t="n">
        <x:v>99997</x:v>
      </x:c>
      <x:c r="E70" t="n">
        <x:v>1475047.5</x:v>
      </x:c>
      <x:c r="F70" t="n">
        <x:v>2252</x:v>
      </x:c>
      <x:c r="G70" t="n">
        <x:v>1.714</x:v>
      </x:c>
      <x:c r="H70" s="11" t="str">
        <x:v>已执行；近似解，按价值/重量比选择</x:v>
      </x:c>
    </x:row>
    <x:row r="71">
      <x:c r="A71" t="n">
        <x:v>3000</x:v>
      </x:c>
      <x:c r="B71" t="n">
        <x:v>100000</x:v>
      </x:c>
      <x:c r="C71" t="str">
        <x:v>动态规划法</x:v>
      </x:c>
      <x:c r="D71"/>
      <x:c r="E71"/>
      <x:c r="F71"/>
      <x:c r="G71"/>
      <x:c r="H71" s="11" t="str">
        <x:v>未执行；O(nC)时间，回溯方案需记录选择，估计选择表约0.3GB以上</x:v>
      </x:c>
    </x:row>
    <x:row r="72">
      <x:c r="A72" t="n">
        <x:v>3000</x:v>
      </x:c>
      <x:c r="B72" t="n">
        <x:v>100000</x:v>
      </x:c>
      <x:c r="C72" t="str">
        <x:v>蛮力法</x:v>
      </x:c>
      <x:c r="D72"/>
      <x:c r="E72"/>
      <x:c r="F72"/>
      <x:c r="G72"/>
      <x:c r="H72" s="11" t="str">
        <x:v>未执行；O(2^n)，n&gt;=1000不可行，仅在代码中保留n&lt;=25校验入口</x:v>
      </x:c>
    </x:row>
    <x:row r="73">
      <x:c r="A73" t="n">
        <x:v>3000</x:v>
      </x:c>
      <x:c r="B73" t="n">
        <x:v>100000</x:v>
      </x:c>
      <x:c r="C73" t="str">
        <x:v>回溯法</x:v>
      </x:c>
      <x:c r="D73"/>
      <x:c r="E73"/>
      <x:c r="F73"/>
      <x:c r="G73"/>
      <x:c r="H73" s="11" t="str">
        <x:v>未执行；最坏O(2^n)，大规模仅适合作为理论/小规模校验</x:v>
      </x:c>
    </x:row>
    <x:row r="74">
      <x:c r="A74" t="n">
        <x:v>4000</x:v>
      </x:c>
      <x:c r="B74" t="n">
        <x:v>100000</x:v>
      </x:c>
      <x:c r="C74" t="str">
        <x:v>贪心法</x:v>
      </x:c>
      <x:c r="D74" t="n">
        <x:v>100000</x:v>
      </x:c>
      <x:c r="E74" t="n">
        <x:v>1713445.94</x:v>
      </x:c>
      <x:c r="F74" t="n">
        <x:v>2545</x:v>
      </x:c>
      <x:c r="G74" t="n">
        <x:v>2.115</x:v>
      </x:c>
      <x:c r="H74" s="11" t="str">
        <x:v>已执行；近似解，按价值/重量比选择</x:v>
      </x:c>
    </x:row>
    <x:row r="75">
      <x:c r="A75" t="n">
        <x:v>4000</x:v>
      </x:c>
      <x:c r="B75" t="n">
        <x:v>100000</x:v>
      </x:c>
      <x:c r="C75" t="str">
        <x:v>动态规划法</x:v>
      </x:c>
      <x:c r="D75"/>
      <x:c r="E75"/>
      <x:c r="F75"/>
      <x:c r="G75"/>
      <x:c r="H75" s="11" t="str">
        <x:v>未执行；O(nC)时间，回溯方案需记录选择，估计选择表约0.4GB以上</x:v>
      </x:c>
    </x:row>
    <x:row r="76">
      <x:c r="A76" t="n">
        <x:v>4000</x:v>
      </x:c>
      <x:c r="B76" t="n">
        <x:v>100000</x:v>
      </x:c>
      <x:c r="C76" t="str">
        <x:v>蛮力法</x:v>
      </x:c>
      <x:c r="D76"/>
      <x:c r="E76"/>
      <x:c r="F76"/>
      <x:c r="G76"/>
      <x:c r="H76" s="11" t="str">
        <x:v>未执行；O(2^n)，n&gt;=1000不可行，仅在代码中保留n&lt;=25校验入口</x:v>
      </x:c>
    </x:row>
    <x:row r="77">
      <x:c r="A77" t="n">
        <x:v>4000</x:v>
      </x:c>
      <x:c r="B77" t="n">
        <x:v>100000</x:v>
      </x:c>
      <x:c r="C77" t="str">
        <x:v>回溯法</x:v>
      </x:c>
      <x:c r="D77"/>
      <x:c r="E77"/>
      <x:c r="F77"/>
      <x:c r="G77"/>
      <x:c r="H77" s="11" t="str">
        <x:v>未执行；最坏O(2^n)，大规模仅适合作为理论/小规模校验</x:v>
      </x:c>
    </x:row>
    <x:row r="78">
      <x:c r="A78" t="n">
        <x:v>5000</x:v>
      </x:c>
      <x:c r="B78" t="n">
        <x:v>100000</x:v>
      </x:c>
      <x:c r="C78" t="str">
        <x:v>贪心法</x:v>
      </x:c>
      <x:c r="D78" t="n">
        <x:v>99989</x:v>
      </x:c>
      <x:c r="E78" t="n">
        <x:v>1914127.93</x:v>
      </x:c>
      <x:c r="F78" t="n">
        <x:v>2839</x:v>
      </x:c>
      <x:c r="G78" t="n">
        <x:v>2.746</x:v>
      </x:c>
      <x:c r="H78" s="11" t="str">
        <x:v>已执行；近似解，按价值/重量比选择</x:v>
      </x:c>
    </x:row>
    <x:row r="79">
      <x:c r="A79" t="n">
        <x:v>5000</x:v>
      </x:c>
      <x:c r="B79" t="n">
        <x:v>100000</x:v>
      </x:c>
      <x:c r="C79" t="str">
        <x:v>动态规划法</x:v>
      </x:c>
      <x:c r="D79"/>
      <x:c r="E79"/>
      <x:c r="F79"/>
      <x:c r="G79"/>
      <x:c r="H79" s="11" t="str">
        <x:v>未执行；O(nC)时间，回溯方案需记录选择，估计选择表约0.5GB以上</x:v>
      </x:c>
    </x:row>
    <x:row r="80">
      <x:c r="A80" t="n">
        <x:v>5000</x:v>
      </x:c>
      <x:c r="B80" t="n">
        <x:v>100000</x:v>
      </x:c>
      <x:c r="C80" t="str">
        <x:v>蛮力法</x:v>
      </x:c>
      <x:c r="D80"/>
      <x:c r="E80"/>
      <x:c r="F80"/>
      <x:c r="G80"/>
      <x:c r="H80" s="11" t="str">
        <x:v>未执行；O(2^n)，n&gt;=1000不可行，仅在代码中保留n&lt;=25校验入口</x:v>
      </x:c>
    </x:row>
    <x:row r="81">
      <x:c r="A81" t="n">
        <x:v>5000</x:v>
      </x:c>
      <x:c r="B81" t="n">
        <x:v>100000</x:v>
      </x:c>
      <x:c r="C81" t="str">
        <x:v>回溯法</x:v>
      </x:c>
      <x:c r="D81"/>
      <x:c r="E81"/>
      <x:c r="F81"/>
      <x:c r="G81"/>
      <x:c r="H81" s="11" t="str">
        <x:v>未执行；最坏O(2^n)，大规模仅适合作为理论/小规模校验</x:v>
      </x:c>
    </x:row>
    <x:row r="82">
      <x:c r="A82" t="n">
        <x:v>6000</x:v>
      </x:c>
      <x:c r="B82" t="n">
        <x:v>100000</x:v>
      </x:c>
      <x:c r="C82" t="str">
        <x:v>贪心法</x:v>
      </x:c>
      <x:c r="D82" t="n">
        <x:v>99992</x:v>
      </x:c>
      <x:c r="E82" t="n">
        <x:v>2092683.46</x:v>
      </x:c>
      <x:c r="F82" t="n">
        <x:v>3099</x:v>
      </x:c>
      <x:c r="G82" t="n">
        <x:v>3.119</x:v>
      </x:c>
      <x:c r="H82" s="11" t="str">
        <x:v>已执行；近似解，按价值/重量比选择</x:v>
      </x:c>
    </x:row>
    <x:row r="83">
      <x:c r="A83" t="n">
        <x:v>6000</x:v>
      </x:c>
      <x:c r="B83" t="n">
        <x:v>100000</x:v>
      </x:c>
      <x:c r="C83" t="str">
        <x:v>动态规划法</x:v>
      </x:c>
      <x:c r="D83"/>
      <x:c r="E83"/>
      <x:c r="F83"/>
      <x:c r="G83"/>
      <x:c r="H83" s="11" t="str">
        <x:v>未执行；O(nC)时间，回溯方案需记录选择，估计选择表约0.6GB以上</x:v>
      </x:c>
    </x:row>
    <x:row r="84">
      <x:c r="A84" t="n">
        <x:v>6000</x:v>
      </x:c>
      <x:c r="B84" t="n">
        <x:v>100000</x:v>
      </x:c>
      <x:c r="C84" t="str">
        <x:v>蛮力法</x:v>
      </x:c>
      <x:c r="D84"/>
      <x:c r="E84"/>
      <x:c r="F84"/>
      <x:c r="G84"/>
      <x:c r="H84" s="11" t="str">
        <x:v>未执行；O(2^n)，n&gt;=1000不可行，仅在代码中保留n&lt;=25校验入口</x:v>
      </x:c>
    </x:row>
    <x:row r="85">
      <x:c r="A85" t="n">
        <x:v>6000</x:v>
      </x:c>
      <x:c r="B85" t="n">
        <x:v>100000</x:v>
      </x:c>
      <x:c r="C85" t="str">
        <x:v>回溯法</x:v>
      </x:c>
      <x:c r="D85"/>
      <x:c r="E85"/>
      <x:c r="F85"/>
      <x:c r="G85"/>
      <x:c r="H85" s="11" t="str">
        <x:v>未执行；最坏O(2^n)，大规模仅适合作为理论/小规模校验</x:v>
      </x:c>
    </x:row>
    <x:row r="86">
      <x:c r="A86" t="n">
        <x:v>7000</x:v>
      </x:c>
      <x:c r="B86" t="n">
        <x:v>100000</x:v>
      </x:c>
      <x:c r="C86" t="str">
        <x:v>贪心法</x:v>
      </x:c>
      <x:c r="D86" t="n">
        <x:v>100000</x:v>
      </x:c>
      <x:c r="E86" t="n">
        <x:v>2255806.57</x:v>
      </x:c>
      <x:c r="F86" t="n">
        <x:v>3336</x:v>
      </x:c>
      <x:c r="G86" t="n">
        <x:v>3.512</x:v>
      </x:c>
      <x:c r="H86" s="11" t="str">
        <x:v>已执行；近似解，按价值/重量比选择</x:v>
      </x:c>
    </x:row>
    <x:row r="87">
      <x:c r="A87" t="n">
        <x:v>7000</x:v>
      </x:c>
      <x:c r="B87" t="n">
        <x:v>100000</x:v>
      </x:c>
      <x:c r="C87" t="str">
        <x:v>动态规划法</x:v>
      </x:c>
      <x:c r="D87"/>
      <x:c r="E87"/>
      <x:c r="F87"/>
      <x:c r="G87"/>
      <x:c r="H87" s="11" t="str">
        <x:v>未执行；O(nC)时间，回溯方案需记录选择，估计选择表约0.7GB以上</x:v>
      </x:c>
    </x:row>
    <x:row r="88">
      <x:c r="A88" t="n">
        <x:v>7000</x:v>
      </x:c>
      <x:c r="B88" t="n">
        <x:v>100000</x:v>
      </x:c>
      <x:c r="C88" t="str">
        <x:v>蛮力法</x:v>
      </x:c>
      <x:c r="D88"/>
      <x:c r="E88"/>
      <x:c r="F88"/>
      <x:c r="G88"/>
      <x:c r="H88" s="11" t="str">
        <x:v>未执行；O(2^n)，n&gt;=1000不可行，仅在代码中保留n&lt;=25校验入口</x:v>
      </x:c>
    </x:row>
    <x:row r="89">
      <x:c r="A89" t="n">
        <x:v>7000</x:v>
      </x:c>
      <x:c r="B89" t="n">
        <x:v>100000</x:v>
      </x:c>
      <x:c r="C89" t="str">
        <x:v>回溯法</x:v>
      </x:c>
      <x:c r="D89"/>
      <x:c r="E89"/>
      <x:c r="F89"/>
      <x:c r="G89"/>
      <x:c r="H89" s="11" t="str">
        <x:v>未执行；最坏O(2^n)，大规模仅适合作为理论/小规模校验</x:v>
      </x:c>
    </x:row>
    <x:row r="90">
      <x:c r="A90" t="n">
        <x:v>8000</x:v>
      </x:c>
      <x:c r="B90" t="n">
        <x:v>100000</x:v>
      </x:c>
      <x:c r="C90" t="str">
        <x:v>贪心法</x:v>
      </x:c>
      <x:c r="D90" t="n">
        <x:v>99996</x:v>
      </x:c>
      <x:c r="E90" t="n">
        <x:v>2422718.36</x:v>
      </x:c>
      <x:c r="F90" t="n">
        <x:v>3584</x:v>
      </x:c>
      <x:c r="G90" t="n">
        <x:v>4.088</x:v>
      </x:c>
      <x:c r="H90" s="11" t="str">
        <x:v>已执行；近似解，按价值/重量比选择</x:v>
      </x:c>
    </x:row>
    <x:row r="91">
      <x:c r="A91" t="n">
        <x:v>8000</x:v>
      </x:c>
      <x:c r="B91" t="n">
        <x:v>100000</x:v>
      </x:c>
      <x:c r="C91" t="str">
        <x:v>动态规划法</x:v>
      </x:c>
      <x:c r="D91"/>
      <x:c r="E91"/>
      <x:c r="F91"/>
      <x:c r="G91"/>
      <x:c r="H91" s="11" t="str">
        <x:v>未执行；O(nC)时间，回溯方案需记录选择，估计选择表约0.7GB以上</x:v>
      </x:c>
    </x:row>
    <x:row r="92">
      <x:c r="A92" t="n">
        <x:v>8000</x:v>
      </x:c>
      <x:c r="B92" t="n">
        <x:v>100000</x:v>
      </x:c>
      <x:c r="C92" t="str">
        <x:v>蛮力法</x:v>
      </x:c>
      <x:c r="D92"/>
      <x:c r="E92"/>
      <x:c r="F92"/>
      <x:c r="G92"/>
      <x:c r="H92" s="11" t="str">
        <x:v>未执行；O(2^n)，n&gt;=1000不可行，仅在代码中保留n&lt;=25校验入口</x:v>
      </x:c>
    </x:row>
    <x:row r="93">
      <x:c r="A93" t="n">
        <x:v>8000</x:v>
      </x:c>
      <x:c r="B93" t="n">
        <x:v>100000</x:v>
      </x:c>
      <x:c r="C93" t="str">
        <x:v>回溯法</x:v>
      </x:c>
      <x:c r="D93"/>
      <x:c r="E93"/>
      <x:c r="F93"/>
      <x:c r="G93"/>
      <x:c r="H93" s="11" t="str">
        <x:v>未执行；最坏O(2^n)，大规模仅适合作为理论/小规模校验</x:v>
      </x:c>
    </x:row>
    <x:row r="94">
      <x:c r="A94" t="n">
        <x:v>9000</x:v>
      </x:c>
      <x:c r="B94" t="n">
        <x:v>100000</x:v>
      </x:c>
      <x:c r="C94" t="str">
        <x:v>贪心法</x:v>
      </x:c>
      <x:c r="D94" t="n">
        <x:v>99999</x:v>
      </x:c>
      <x:c r="E94" t="n">
        <x:v>2564887.05</x:v>
      </x:c>
      <x:c r="F94" t="n">
        <x:v>3799</x:v>
      </x:c>
      <x:c r="G94" t="n">
        <x:v>4.24</x:v>
      </x:c>
      <x:c r="H94" s="11" t="str">
        <x:v>已执行；近似解，按价值/重量比选择</x:v>
      </x:c>
    </x:row>
    <x:row r="95">
      <x:c r="A95" t="n">
        <x:v>9000</x:v>
      </x:c>
      <x:c r="B95" t="n">
        <x:v>100000</x:v>
      </x:c>
      <x:c r="C95" t="str">
        <x:v>动态规划法</x:v>
      </x:c>
      <x:c r="D95"/>
      <x:c r="E95"/>
      <x:c r="F95"/>
      <x:c r="G95"/>
      <x:c r="H95" s="11" t="str">
        <x:v>未执行；O(nC)时间，回溯方案需记录选择，估计选择表约0.8GB以上</x:v>
      </x:c>
    </x:row>
    <x:row r="96">
      <x:c r="A96" t="n">
        <x:v>9000</x:v>
      </x:c>
      <x:c r="B96" t="n">
        <x:v>100000</x:v>
      </x:c>
      <x:c r="C96" t="str">
        <x:v>蛮力法</x:v>
      </x:c>
      <x:c r="D96"/>
      <x:c r="E96"/>
      <x:c r="F96"/>
      <x:c r="G96"/>
      <x:c r="H96" s="11" t="str">
        <x:v>未执行；O(2^n)，n&gt;=1000不可行，仅在代码中保留n&lt;=25校验入口</x:v>
      </x:c>
    </x:row>
    <x:row r="97">
      <x:c r="A97" t="n">
        <x:v>9000</x:v>
      </x:c>
      <x:c r="B97" t="n">
        <x:v>100000</x:v>
      </x:c>
      <x:c r="C97" t="str">
        <x:v>回溯法</x:v>
      </x:c>
      <x:c r="D97"/>
      <x:c r="E97"/>
      <x:c r="F97"/>
      <x:c r="G97"/>
      <x:c r="H97" s="11" t="str">
        <x:v>未执行；最坏O(2^n)，大规模仅适合作为理论/小规模校验</x:v>
      </x:c>
    </x:row>
    <x:row r="98">
      <x:c r="A98" t="n">
        <x:v>10000</x:v>
      </x:c>
      <x:c r="B98" t="n">
        <x:v>100000</x:v>
      </x:c>
      <x:c r="C98" t="str">
        <x:v>贪心法</x:v>
      </x:c>
      <x:c r="D98" t="n">
        <x:v>99996</x:v>
      </x:c>
      <x:c r="E98" t="n">
        <x:v>2695087.03</x:v>
      </x:c>
      <x:c r="F98" t="n">
        <x:v>3996</x:v>
      </x:c>
      <x:c r="G98" t="n">
        <x:v>5.15</x:v>
      </x:c>
      <x:c r="H98" s="11" t="str">
        <x:v>已执行；近似解，按价值/重量比选择</x:v>
      </x:c>
    </x:row>
    <x:row r="99">
      <x:c r="A99" t="n">
        <x:v>10000</x:v>
      </x:c>
      <x:c r="B99" t="n">
        <x:v>100000</x:v>
      </x:c>
      <x:c r="C99" t="str">
        <x:v>动态规划法</x:v>
      </x:c>
      <x:c r="D99"/>
      <x:c r="E99"/>
      <x:c r="F99"/>
      <x:c r="G99"/>
      <x:c r="H99" s="11" t="str">
        <x:v>未执行；O(nC)时间，回溯方案需记录选择，估计选择表约0.9GB以上</x:v>
      </x:c>
    </x:row>
    <x:row r="100">
      <x:c r="A100" t="n">
        <x:v>10000</x:v>
      </x:c>
      <x:c r="B100" t="n">
        <x:v>100000</x:v>
      </x:c>
      <x:c r="C100" t="str">
        <x:v>蛮力法</x:v>
      </x:c>
      <x:c r="D100"/>
      <x:c r="E100"/>
      <x:c r="F100"/>
      <x:c r="G100"/>
      <x:c r="H100" s="11" t="str">
        <x:v>未执行；O(2^n)，n&gt;=1000不可行，仅在代码中保留n&lt;=25校验入口</x:v>
      </x:c>
    </x:row>
    <x:row r="101">
      <x:c r="A101" t="n">
        <x:v>10000</x:v>
      </x:c>
      <x:c r="B101" t="n">
        <x:v>100000</x:v>
      </x:c>
      <x:c r="C101" t="str">
        <x:v>回溯法</x:v>
      </x:c>
      <x:c r="D101"/>
      <x:c r="E101"/>
      <x:c r="F101"/>
      <x:c r="G101"/>
      <x:c r="H101" s="11" t="str">
        <x:v>未执行；最坏O(2^n)，大规模仅适合作为理论/小规模校验</x:v>
      </x:c>
    </x:row>
    <x:row r="102">
      <x:c r="A102" t="n">
        <x:v>20000</x:v>
      </x:c>
      <x:c r="B102" t="n">
        <x:v>100000</x:v>
      </x:c>
      <x:c r="C102" t="str">
        <x:v>贪心法</x:v>
      </x:c>
      <x:c r="D102" t="n">
        <x:v>99999</x:v>
      </x:c>
      <x:c r="E102" t="n">
        <x:v>3799342.38</x:v>
      </x:c>
      <x:c r="F102" t="n">
        <x:v>5658</x:v>
      </x:c>
      <x:c r="G102" t="n">
        <x:v>11.418</x:v>
      </x:c>
      <x:c r="H102" s="11" t="str">
        <x:v>已执行；近似解，按价值/重量比选择</x:v>
      </x:c>
    </x:row>
    <x:row r="103">
      <x:c r="A103" t="n">
        <x:v>20000</x:v>
      </x:c>
      <x:c r="B103" t="n">
        <x:v>100000</x:v>
      </x:c>
      <x:c r="C103" t="str">
        <x:v>动态规划法</x:v>
      </x:c>
      <x:c r="D103"/>
      <x:c r="E103"/>
      <x:c r="F103"/>
      <x:c r="G103"/>
      <x:c r="H103" s="11" t="str">
        <x:v>未执行；O(nC)时间，回溯方案需记录选择，估计选择表约1.9GB以上</x:v>
      </x:c>
    </x:row>
    <x:row r="104">
      <x:c r="A104" t="n">
        <x:v>20000</x:v>
      </x:c>
      <x:c r="B104" t="n">
        <x:v>100000</x:v>
      </x:c>
      <x:c r="C104" t="str">
        <x:v>蛮力法</x:v>
      </x:c>
      <x:c r="D104"/>
      <x:c r="E104"/>
      <x:c r="F104"/>
      <x:c r="G104"/>
      <x:c r="H104" s="11" t="str">
        <x:v>未执行；O(2^n)，n&gt;=1000不可行，仅在代码中保留n&lt;=25校验入口</x:v>
      </x:c>
    </x:row>
    <x:row r="105">
      <x:c r="A105" t="n">
        <x:v>20000</x:v>
      </x:c>
      <x:c r="B105" t="n">
        <x:v>100000</x:v>
      </x:c>
      <x:c r="C105" t="str">
        <x:v>回溯法</x:v>
      </x:c>
      <x:c r="D105"/>
      <x:c r="E105"/>
      <x:c r="F105"/>
      <x:c r="G105"/>
      <x:c r="H105" s="11" t="str">
        <x:v>未执行；最坏O(2^n)，大规模仅适合作为理论/小规模校验</x:v>
      </x:c>
    </x:row>
    <x:row r="106">
      <x:c r="A106" t="n">
        <x:v>40000</x:v>
      </x:c>
      <x:c r="B106" t="n">
        <x:v>100000</x:v>
      </x:c>
      <x:c r="C106" t="str">
        <x:v>贪心法</x:v>
      </x:c>
      <x:c r="D106" t="n">
        <x:v>99997</x:v>
      </x:c>
      <x:c r="E106" t="n">
        <x:v>5351796.1</x:v>
      </x:c>
      <x:c r="F106" t="n">
        <x:v>7963</x:v>
      </x:c>
      <x:c r="G106" t="n">
        <x:v>33.658</x:v>
      </x:c>
      <x:c r="H106" s="11" t="str">
        <x:v>已执行；近似解，按价值/重量比选择</x:v>
      </x:c>
    </x:row>
    <x:row r="107">
      <x:c r="A107" t="n">
        <x:v>40000</x:v>
      </x:c>
      <x:c r="B107" t="n">
        <x:v>100000</x:v>
      </x:c>
      <x:c r="C107" t="str">
        <x:v>动态规划法</x:v>
      </x:c>
      <x:c r="D107"/>
      <x:c r="E107"/>
      <x:c r="F107"/>
      <x:c r="G107"/>
      <x:c r="H107" s="11" t="str">
        <x:v>未执行；O(nC)时间，回溯方案需记录选择，估计选择表约3.7GB以上</x:v>
      </x:c>
    </x:row>
    <x:row r="108">
      <x:c r="A108" t="n">
        <x:v>40000</x:v>
      </x:c>
      <x:c r="B108" t="n">
        <x:v>100000</x:v>
      </x:c>
      <x:c r="C108" t="str">
        <x:v>蛮力法</x:v>
      </x:c>
      <x:c r="D108"/>
      <x:c r="E108"/>
      <x:c r="F108"/>
      <x:c r="G108"/>
      <x:c r="H108" s="11" t="str">
        <x:v>未执行；O(2^n)，n&gt;=1000不可行，仅在代码中保留n&lt;=25校验入口</x:v>
      </x:c>
    </x:row>
    <x:row r="109">
      <x:c r="A109" t="n">
        <x:v>40000</x:v>
      </x:c>
      <x:c r="B109" t="n">
        <x:v>100000</x:v>
      </x:c>
      <x:c r="C109" t="str">
        <x:v>回溯法</x:v>
      </x:c>
      <x:c r="D109"/>
      <x:c r="E109"/>
      <x:c r="F109"/>
      <x:c r="G109"/>
      <x:c r="H109" s="11" t="str">
        <x:v>未执行；最坏O(2^n)，大规模仅适合作为理论/小规模校验</x:v>
      </x:c>
    </x:row>
    <x:row r="110">
      <x:c r="A110" t="n">
        <x:v>80000</x:v>
      </x:c>
      <x:c r="B110" t="n">
        <x:v>100000</x:v>
      </x:c>
      <x:c r="C110" t="str">
        <x:v>贪心法</x:v>
      </x:c>
      <x:c r="D110" t="n">
        <x:v>99998</x:v>
      </x:c>
      <x:c r="E110" t="n">
        <x:v>7523808.15</x:v>
      </x:c>
      <x:c r="F110" t="n">
        <x:v>11106</x:v>
      </x:c>
      <x:c r="G110" t="n">
        <x:v>87.166</x:v>
      </x:c>
      <x:c r="H110" s="11" t="str">
        <x:v>已执行；近似解，按价值/重量比选择</x:v>
      </x:c>
    </x:row>
    <x:row r="111">
      <x:c r="A111" t="n">
        <x:v>80000</x:v>
      </x:c>
      <x:c r="B111" t="n">
        <x:v>100000</x:v>
      </x:c>
      <x:c r="C111" t="str">
        <x:v>动态规划法</x:v>
      </x:c>
      <x:c r="D111"/>
      <x:c r="E111"/>
      <x:c r="F111"/>
      <x:c r="G111"/>
      <x:c r="H111" s="11" t="str">
        <x:v>未执行；O(nC)时间，回溯方案需记录选择，估计选择表约7.5GB以上</x:v>
      </x:c>
    </x:row>
    <x:row r="112">
      <x:c r="A112" t="n">
        <x:v>80000</x:v>
      </x:c>
      <x:c r="B112" t="n">
        <x:v>100000</x:v>
      </x:c>
      <x:c r="C112" t="str">
        <x:v>蛮力法</x:v>
      </x:c>
      <x:c r="D112"/>
      <x:c r="E112"/>
      <x:c r="F112"/>
      <x:c r="G112"/>
      <x:c r="H112" s="11" t="str">
        <x:v>未执行；O(2^n)，n&gt;=1000不可行，仅在代码中保留n&lt;=25校验入口</x:v>
      </x:c>
    </x:row>
    <x:row r="113">
      <x:c r="A113" t="n">
        <x:v>80000</x:v>
      </x:c>
      <x:c r="B113" t="n">
        <x:v>100000</x:v>
      </x:c>
      <x:c r="C113" t="str">
        <x:v>回溯法</x:v>
      </x:c>
      <x:c r="D113"/>
      <x:c r="E113"/>
      <x:c r="F113"/>
      <x:c r="G113"/>
      <x:c r="H113" s="11" t="str">
        <x:v>未执行；最坏O(2^n)，大规模仅适合作为理论/小规模校验</x:v>
      </x:c>
    </x:row>
    <x:row r="114">
      <x:c r="A114" t="n">
        <x:v>160000</x:v>
      </x:c>
      <x:c r="B114" t="n">
        <x:v>100000</x:v>
      </x:c>
      <x:c r="C114" t="str">
        <x:v>贪心法</x:v>
      </x:c>
      <x:c r="D114" t="n">
        <x:v>100000</x:v>
      </x:c>
      <x:c r="E114" t="n">
        <x:v>10456634.06</x:v>
      </x:c>
      <x:c r="F114" t="n">
        <x:v>15413</x:v>
      </x:c>
      <x:c r="G114" t="n">
        <x:v>179.278</x:v>
      </x:c>
      <x:c r="H114" s="11" t="str">
        <x:v>已执行；近似解，按价值/重量比选择</x:v>
      </x:c>
    </x:row>
    <x:row r="115">
      <x:c r="A115" t="n">
        <x:v>160000</x:v>
      </x:c>
      <x:c r="B115" t="n">
        <x:v>100000</x:v>
      </x:c>
      <x:c r="C115" t="str">
        <x:v>动态规划法</x:v>
      </x:c>
      <x:c r="D115"/>
      <x:c r="E115"/>
      <x:c r="F115"/>
      <x:c r="G115"/>
      <x:c r="H115" s="11" t="str">
        <x:v>未执行；O(nC)时间，回溯方案需记录选择，估计选择表约14.9GB以上</x:v>
      </x:c>
    </x:row>
    <x:row r="116">
      <x:c r="A116" t="n">
        <x:v>160000</x:v>
      </x:c>
      <x:c r="B116" t="n">
        <x:v>100000</x:v>
      </x:c>
      <x:c r="C116" t="str">
        <x:v>蛮力法</x:v>
      </x:c>
      <x:c r="D116"/>
      <x:c r="E116"/>
      <x:c r="F116"/>
      <x:c r="G116"/>
      <x:c r="H116" s="11" t="str">
        <x:v>未执行；O(2^n)，n&gt;=1000不可行，仅在代码中保留n&lt;=25校验入口</x:v>
      </x:c>
    </x:row>
    <x:row r="117">
      <x:c r="A117" t="n">
        <x:v>160000</x:v>
      </x:c>
      <x:c r="B117" t="n">
        <x:v>100000</x:v>
      </x:c>
      <x:c r="C117" t="str">
        <x:v>回溯法</x:v>
      </x:c>
      <x:c r="D117"/>
      <x:c r="E117"/>
      <x:c r="F117"/>
      <x:c r="G117"/>
      <x:c r="H117" s="11" t="str">
        <x:v>未执行；最坏O(2^n)，大规模仅适合作为理论/小规模校验</x:v>
      </x:c>
    </x:row>
    <x:row r="118">
      <x:c r="A118" t="n">
        <x:v>320000</x:v>
      </x:c>
      <x:c r="B118" t="n">
        <x:v>100000</x:v>
      </x:c>
      <x:c r="C118" t="str">
        <x:v>贪心法</x:v>
      </x:c>
      <x:c r="D118" t="n">
        <x:v>99999</x:v>
      </x:c>
      <x:c r="E118" t="n">
        <x:v>14553417.46</x:v>
      </x:c>
      <x:c r="F118" t="n">
        <x:v>21398</x:v>
      </x:c>
      <x:c r="G118" t="n">
        <x:v>434.412</x:v>
      </x:c>
      <x:c r="H118" s="11" t="str">
        <x:v>已执行；近似解，按价值/重量比选择</x:v>
      </x:c>
    </x:row>
    <x:row r="119">
      <x:c r="A119" t="n">
        <x:v>320000</x:v>
      </x:c>
      <x:c r="B119" t="n">
        <x:v>100000</x:v>
      </x:c>
      <x:c r="C119" t="str">
        <x:v>动态规划法</x:v>
      </x:c>
      <x:c r="D119"/>
      <x:c r="E119"/>
      <x:c r="F119"/>
      <x:c r="G119"/>
      <x:c r="H119" s="11" t="str">
        <x:v>未执行；O(nC)时间，回溯方案需记录选择，估计选择表约29.8GB以上</x:v>
      </x:c>
    </x:row>
    <x:row r="120">
      <x:c r="A120" t="n">
        <x:v>320000</x:v>
      </x:c>
      <x:c r="B120" t="n">
        <x:v>100000</x:v>
      </x:c>
      <x:c r="C120" t="str">
        <x:v>蛮力法</x:v>
      </x:c>
      <x:c r="D120"/>
      <x:c r="E120"/>
      <x:c r="F120"/>
      <x:c r="G120"/>
      <x:c r="H120" s="11" t="str">
        <x:v>未执行；O(2^n)，n&gt;=1000不可行，仅在代码中保留n&lt;=25校验入口</x:v>
      </x:c>
    </x:row>
    <x:row r="121">
      <x:c r="A121" t="n">
        <x:v>320000</x:v>
      </x:c>
      <x:c r="B121" t="n">
        <x:v>100000</x:v>
      </x:c>
      <x:c r="C121" t="str">
        <x:v>回溯法</x:v>
      </x:c>
      <x:c r="D121"/>
      <x:c r="E121"/>
      <x:c r="F121"/>
      <x:c r="G121"/>
      <x:c r="H121" s="11" t="str">
        <x:v>未执行；最坏O(2^n)，大规模仅适合作为理论/小规模校验</x:v>
      </x:c>
    </x:row>
    <x:row r="122">
      <x:c r="A122" t="n">
        <x:v>1000</x:v>
      </x:c>
      <x:c r="B122" t="n">
        <x:v>1000000</x:v>
      </x:c>
      <x:c r="C122" t="str">
        <x:v>贪心法</x:v>
      </x:c>
      <x:c r="D122" t="n">
        <x:v>52519</x:v>
      </x:c>
      <x:c r="E122" t="n">
        <x:v>563675.45</x:v>
      </x:c>
      <x:c r="F122" t="n">
        <x:v>1000</x:v>
      </x:c>
      <x:c r="G122" t="n">
        <x:v>25.53</x:v>
      </x:c>
      <x:c r="H122" s="11" t="str">
        <x:v>已执行；近似解，按价值/重量比选择</x:v>
      </x:c>
    </x:row>
    <x:row r="123">
      <x:c r="A123" t="n">
        <x:v>1000</x:v>
      </x:c>
      <x:c r="B123" t="n">
        <x:v>1000000</x:v>
      </x:c>
      <x:c r="C123" t="str">
        <x:v>动态规划法</x:v>
      </x:c>
      <x:c r="D123"/>
      <x:c r="E123"/>
      <x:c r="F123"/>
      <x:c r="G123"/>
      <x:c r="H123" s="11" t="str">
        <x:v>未执行；O(nC)时间，回溯方案需记录选择，估计选择表约0.9GB以上</x:v>
      </x:c>
    </x:row>
    <x:row r="124">
      <x:c r="A124" t="n">
        <x:v>1000</x:v>
      </x:c>
      <x:c r="B124" t="n">
        <x:v>1000000</x:v>
      </x:c>
      <x:c r="C124" t="str">
        <x:v>蛮力法</x:v>
      </x:c>
      <x:c r="D124"/>
      <x:c r="E124"/>
      <x:c r="F124"/>
      <x:c r="G124"/>
      <x:c r="H124" s="11" t="str">
        <x:v>未执行；O(2^n)，n&gt;=1000不可行，仅在代码中保留n&lt;=25校验入口</x:v>
      </x:c>
    </x:row>
    <x:row r="125">
      <x:c r="A125" t="n">
        <x:v>1000</x:v>
      </x:c>
      <x:c r="B125" t="n">
        <x:v>1000000</x:v>
      </x:c>
      <x:c r="C125" t="str">
        <x:v>回溯法</x:v>
      </x:c>
      <x:c r="D125"/>
      <x:c r="E125"/>
      <x:c r="F125"/>
      <x:c r="G125"/>
      <x:c r="H125" s="11" t="str">
        <x:v>未执行；最坏O(2^n)，大规模仅适合作为理论/小规模校验</x:v>
      </x:c>
    </x:row>
    <x:row r="126">
      <x:c r="A126" t="n">
        <x:v>2000</x:v>
      </x:c>
      <x:c r="B126" t="n">
        <x:v>1000000</x:v>
      </x:c>
      <x:c r="C126" t="str">
        <x:v>贪心法</x:v>
      </x:c>
      <x:c r="D126" t="n">
        <x:v>103493</x:v>
      </x:c>
      <x:c r="E126" t="n">
        <x:v>1124924.78</x:v>
      </x:c>
      <x:c r="F126" t="n">
        <x:v>2000</x:v>
      </x:c>
      <x:c r="G126" t="n">
        <x:v>1.321</x:v>
      </x:c>
      <x:c r="H126" s="11" t="str">
        <x:v>已执行；近似解，按价值/重量比选择</x:v>
      </x:c>
    </x:row>
    <x:row r="127">
      <x:c r="A127" t="n">
        <x:v>2000</x:v>
      </x:c>
      <x:c r="B127" t="n">
        <x:v>1000000</x:v>
      </x:c>
      <x:c r="C127" t="str">
        <x:v>动态规划法</x:v>
      </x:c>
      <x:c r="D127"/>
      <x:c r="E127"/>
      <x:c r="F127"/>
      <x:c r="G127"/>
      <x:c r="H127" s="11" t="str">
        <x:v>未执行；O(nC)时间，回溯方案需记录选择，估计选择表约1.9GB以上</x:v>
      </x:c>
    </x:row>
    <x:row r="128">
      <x:c r="A128" t="n">
        <x:v>2000</x:v>
      </x:c>
      <x:c r="B128" t="n">
        <x:v>1000000</x:v>
      </x:c>
      <x:c r="C128" t="str">
        <x:v>蛮力法</x:v>
      </x:c>
      <x:c r="D128"/>
      <x:c r="E128"/>
      <x:c r="F128"/>
      <x:c r="G128"/>
      <x:c r="H128" s="11" t="str">
        <x:v>未执行；O(2^n)，n&gt;=1000不可行，仅在代码中保留n&lt;=25校验入口</x:v>
      </x:c>
    </x:row>
    <x:row r="129">
      <x:c r="A129" t="n">
        <x:v>2000</x:v>
      </x:c>
      <x:c r="B129" t="n">
        <x:v>1000000</x:v>
      </x:c>
      <x:c r="C129" t="str">
        <x:v>回溯法</x:v>
      </x:c>
      <x:c r="D129"/>
      <x:c r="E129"/>
      <x:c r="F129"/>
      <x:c r="G129"/>
      <x:c r="H129" s="11" t="str">
        <x:v>未执行；最坏O(2^n)，大规模仅适合作为理论/小规模校验</x:v>
      </x:c>
    </x:row>
    <x:row r="130">
      <x:c r="A130" t="n">
        <x:v>3000</x:v>
      </x:c>
      <x:c r="B130" t="n">
        <x:v>1000000</x:v>
      </x:c>
      <x:c r="C130" t="str">
        <x:v>贪心法</x:v>
      </x:c>
      <x:c r="D130" t="n">
        <x:v>153975</x:v>
      </x:c>
      <x:c r="E130" t="n">
        <x:v>1685886.41</x:v>
      </x:c>
      <x:c r="F130" t="n">
        <x:v>3000</x:v>
      </x:c>
      <x:c r="G130" t="n">
        <x:v>1.727</x:v>
      </x:c>
      <x:c r="H130" s="11" t="str">
        <x:v>已执行；近似解，按价值/重量比选择</x:v>
      </x:c>
    </x:row>
    <x:row r="131">
      <x:c r="A131" t="n">
        <x:v>3000</x:v>
      </x:c>
      <x:c r="B131" t="n">
        <x:v>1000000</x:v>
      </x:c>
      <x:c r="C131" t="str">
        <x:v>动态规划法</x:v>
      </x:c>
      <x:c r="D131"/>
      <x:c r="E131"/>
      <x:c r="F131"/>
      <x:c r="G131"/>
      <x:c r="H131" s="11" t="str">
        <x:v>未执行；O(nC)时间，回溯方案需记录选择，估计选择表约2.8GB以上</x:v>
      </x:c>
    </x:row>
    <x:row r="132">
      <x:c r="A132" t="n">
        <x:v>3000</x:v>
      </x:c>
      <x:c r="B132" t="n">
        <x:v>1000000</x:v>
      </x:c>
      <x:c r="C132" t="str">
        <x:v>蛮力法</x:v>
      </x:c>
      <x:c r="D132"/>
      <x:c r="E132"/>
      <x:c r="F132"/>
      <x:c r="G132"/>
      <x:c r="H132" s="11" t="str">
        <x:v>未执行；O(2^n)，n&gt;=1000不可行，仅在代码中保留n&lt;=25校验入口</x:v>
      </x:c>
    </x:row>
    <x:row r="133">
      <x:c r="A133" t="n">
        <x:v>3000</x:v>
      </x:c>
      <x:c r="B133" t="n">
        <x:v>1000000</x:v>
      </x:c>
      <x:c r="C133" t="str">
        <x:v>回溯法</x:v>
      </x:c>
      <x:c r="D133"/>
      <x:c r="E133"/>
      <x:c r="F133"/>
      <x:c r="G133"/>
      <x:c r="H133" s="11" t="str">
        <x:v>未执行；最坏O(2^n)，大规模仅适合作为理论/小规模校验</x:v>
      </x:c>
    </x:row>
    <x:row r="134">
      <x:c r="A134" t="n">
        <x:v>4000</x:v>
      </x:c>
      <x:c r="B134" t="n">
        <x:v>1000000</x:v>
      </x:c>
      <x:c r="C134" t="str">
        <x:v>贪心法</x:v>
      </x:c>
      <x:c r="D134" t="n">
        <x:v>203596</x:v>
      </x:c>
      <x:c r="E134" t="n">
        <x:v>2235801.47</x:v>
      </x:c>
      <x:c r="F134" t="n">
        <x:v>4000</x:v>
      </x:c>
      <x:c r="G134" t="n">
        <x:v>3.123</x:v>
      </x:c>
      <x:c r="H134" s="11" t="str">
        <x:v>已执行；近似解，按价值/重量比选择</x:v>
      </x:c>
    </x:row>
    <x:row r="135">
      <x:c r="A135" t="n">
        <x:v>4000</x:v>
      </x:c>
      <x:c r="B135" t="n">
        <x:v>1000000</x:v>
      </x:c>
      <x:c r="C135" t="str">
        <x:v>动态规划法</x:v>
      </x:c>
      <x:c r="D135"/>
      <x:c r="E135"/>
      <x:c r="F135"/>
      <x:c r="G135"/>
      <x:c r="H135" s="11" t="str">
        <x:v>未执行；O(nC)时间，回溯方案需记录选择，估计选择表约3.7GB以上</x:v>
      </x:c>
    </x:row>
    <x:row r="136">
      <x:c r="A136" t="n">
        <x:v>4000</x:v>
      </x:c>
      <x:c r="B136" t="n">
        <x:v>1000000</x:v>
      </x:c>
      <x:c r="C136" t="str">
        <x:v>蛮力法</x:v>
      </x:c>
      <x:c r="D136"/>
      <x:c r="E136"/>
      <x:c r="F136"/>
      <x:c r="G136"/>
      <x:c r="H136" s="11" t="str">
        <x:v>未执行；O(2^n)，n&gt;=1000不可行，仅在代码中保留n&lt;=25校验入口</x:v>
      </x:c>
    </x:row>
    <x:row r="137">
      <x:c r="A137" t="n">
        <x:v>4000</x:v>
      </x:c>
      <x:c r="B137" t="n">
        <x:v>1000000</x:v>
      </x:c>
      <x:c r="C137" t="str">
        <x:v>回溯法</x:v>
      </x:c>
      <x:c r="D137"/>
      <x:c r="E137"/>
      <x:c r="F137"/>
      <x:c r="G137"/>
      <x:c r="H137" s="11" t="str">
        <x:v>未执行；最坏O(2^n)，大规模仅适合作为理论/小规模校验</x:v>
      </x:c>
    </x:row>
    <x:row r="138">
      <x:c r="A138" t="n">
        <x:v>5000</x:v>
      </x:c>
      <x:c r="B138" t="n">
        <x:v>1000000</x:v>
      </x:c>
      <x:c r="C138" t="str">
        <x:v>贪心法</x:v>
      </x:c>
      <x:c r="D138" t="n">
        <x:v>253042</x:v>
      </x:c>
      <x:c r="E138" t="n">
        <x:v>2781997.9</x:v>
      </x:c>
      <x:c r="F138" t="n">
        <x:v>5000</x:v>
      </x:c>
      <x:c r="G138" t="n">
        <x:v>2.816</x:v>
      </x:c>
      <x:c r="H138" s="11" t="str">
        <x:v>已执行；近似解，按价值/重量比选择</x:v>
      </x:c>
    </x:row>
    <x:row r="139">
      <x:c r="A139" t="n">
        <x:v>5000</x:v>
      </x:c>
      <x:c r="B139" t="n">
        <x:v>1000000</x:v>
      </x:c>
      <x:c r="C139" t="str">
        <x:v>动态规划法</x:v>
      </x:c>
      <x:c r="D139"/>
      <x:c r="E139"/>
      <x:c r="F139"/>
      <x:c r="G139"/>
      <x:c r="H139" s="11" t="str">
        <x:v>未执行；O(nC)时间，回溯方案需记录选择，估计选择表约4.7GB以上</x:v>
      </x:c>
    </x:row>
    <x:row r="140">
      <x:c r="A140" t="n">
        <x:v>5000</x:v>
      </x:c>
      <x:c r="B140" t="n">
        <x:v>1000000</x:v>
      </x:c>
      <x:c r="C140" t="str">
        <x:v>蛮力法</x:v>
      </x:c>
      <x:c r="D140"/>
      <x:c r="E140"/>
      <x:c r="F140"/>
      <x:c r="G140"/>
      <x:c r="H140" s="11" t="str">
        <x:v>未执行；O(2^n)，n&gt;=1000不可行，仅在代码中保留n&lt;=25校验入口</x:v>
      </x:c>
    </x:row>
    <x:row r="141">
      <x:c r="A141" t="n">
        <x:v>5000</x:v>
      </x:c>
      <x:c r="B141" t="n">
        <x:v>1000000</x:v>
      </x:c>
      <x:c r="C141" t="str">
        <x:v>回溯法</x:v>
      </x:c>
      <x:c r="D141"/>
      <x:c r="E141"/>
      <x:c r="F141"/>
      <x:c r="G141"/>
      <x:c r="H141" s="11" t="str">
        <x:v>未执行；最坏O(2^n)，大规模仅适合作为理论/小规模校验</x:v>
      </x:c>
    </x:row>
    <x:row r="142">
      <x:c r="A142" t="n">
        <x:v>6000</x:v>
      </x:c>
      <x:c r="B142" t="n">
        <x:v>1000000</x:v>
      </x:c>
      <x:c r="C142" t="str">
        <x:v>贪心法</x:v>
      </x:c>
      <x:c r="D142" t="n">
        <x:v>303393</x:v>
      </x:c>
      <x:c r="E142" t="n">
        <x:v>3332545.63</x:v>
      </x:c>
      <x:c r="F142" t="n">
        <x:v>6000</x:v>
      </x:c>
      <x:c r="G142" t="n">
        <x:v>3.202</x:v>
      </x:c>
      <x:c r="H142" s="11" t="str">
        <x:v>已执行；近似解，按价值/重量比选择</x:v>
      </x:c>
    </x:row>
    <x:row r="143">
      <x:c r="A143" t="n">
        <x:v>6000</x:v>
      </x:c>
      <x:c r="B143" t="n">
        <x:v>1000000</x:v>
      </x:c>
      <x:c r="C143" t="str">
        <x:v>动态规划法</x:v>
      </x:c>
      <x:c r="D143"/>
      <x:c r="E143"/>
      <x:c r="F143"/>
      <x:c r="G143"/>
      <x:c r="H143" s="11" t="str">
        <x:v>未执行；O(nC)时间，回溯方案需记录选择，估计选择表约5.6GB以上</x:v>
      </x:c>
    </x:row>
    <x:row r="144">
      <x:c r="A144" t="n">
        <x:v>6000</x:v>
      </x:c>
      <x:c r="B144" t="n">
        <x:v>1000000</x:v>
      </x:c>
      <x:c r="C144" t="str">
        <x:v>蛮力法</x:v>
      </x:c>
      <x:c r="D144"/>
      <x:c r="E144"/>
      <x:c r="F144"/>
      <x:c r="G144"/>
      <x:c r="H144" s="11" t="str">
        <x:v>未执行；O(2^n)，n&gt;=1000不可行，仅在代码中保留n&lt;=25校验入口</x:v>
      </x:c>
    </x:row>
    <x:row r="145">
      <x:c r="A145" t="n">
        <x:v>6000</x:v>
      </x:c>
      <x:c r="B145" t="n">
        <x:v>1000000</x:v>
      </x:c>
      <x:c r="C145" t="str">
        <x:v>回溯法</x:v>
      </x:c>
      <x:c r="D145"/>
      <x:c r="E145"/>
      <x:c r="F145"/>
      <x:c r="G145"/>
      <x:c r="H145" s="11" t="str">
        <x:v>未执行；最坏O(2^n)，大规模仅适合作为理论/小规模校验</x:v>
      </x:c>
    </x:row>
    <x:row r="146">
      <x:c r="A146" t="n">
        <x:v>7000</x:v>
      </x:c>
      <x:c r="B146" t="n">
        <x:v>1000000</x:v>
      </x:c>
      <x:c r="C146" t="str">
        <x:v>贪心法</x:v>
      </x:c>
      <x:c r="D146" t="n">
        <x:v>354641</x:v>
      </x:c>
      <x:c r="E146" t="n">
        <x:v>3889637.92</x:v>
      </x:c>
      <x:c r="F146" t="n">
        <x:v>7000</x:v>
      </x:c>
      <x:c r="G146" t="n">
        <x:v>7.695</x:v>
      </x:c>
      <x:c r="H146" s="11" t="str">
        <x:v>已执行；近似解，按价值/重量比选择</x:v>
      </x:c>
    </x:row>
    <x:row r="147">
      <x:c r="A147" t="n">
        <x:v>7000</x:v>
      </x:c>
      <x:c r="B147" t="n">
        <x:v>1000000</x:v>
      </x:c>
      <x:c r="C147" t="str">
        <x:v>动态规划法</x:v>
      </x:c>
      <x:c r="D147"/>
      <x:c r="E147"/>
      <x:c r="F147"/>
      <x:c r="G147"/>
      <x:c r="H147" s="11" t="str">
        <x:v>未执行；O(nC)时间，回溯方案需记录选择，估计选择表约6.5GB以上</x:v>
      </x:c>
    </x:row>
    <x:row r="148">
      <x:c r="A148" t="n">
        <x:v>7000</x:v>
      </x:c>
      <x:c r="B148" t="n">
        <x:v>1000000</x:v>
      </x:c>
      <x:c r="C148" t="str">
        <x:v>蛮力法</x:v>
      </x:c>
      <x:c r="D148"/>
      <x:c r="E148"/>
      <x:c r="F148"/>
      <x:c r="G148"/>
      <x:c r="H148" s="11" t="str">
        <x:v>未执行；O(2^n)，n&gt;=1000不可行，仅在代码中保留n&lt;=25校验入口</x:v>
      </x:c>
    </x:row>
    <x:row r="149">
      <x:c r="A149" t="n">
        <x:v>7000</x:v>
      </x:c>
      <x:c r="B149" t="n">
        <x:v>1000000</x:v>
      </x:c>
      <x:c r="C149" t="str">
        <x:v>回溯法</x:v>
      </x:c>
      <x:c r="D149"/>
      <x:c r="E149"/>
      <x:c r="F149"/>
      <x:c r="G149"/>
      <x:c r="H149" s="11" t="str">
        <x:v>未执行；最坏O(2^n)，大规模仅适合作为理论/小规模校验</x:v>
      </x:c>
    </x:row>
    <x:row r="150">
      <x:c r="A150" t="n">
        <x:v>8000</x:v>
      </x:c>
      <x:c r="B150" t="n">
        <x:v>1000000</x:v>
      </x:c>
      <x:c r="C150" t="str">
        <x:v>贪心法</x:v>
      </x:c>
      <x:c r="D150" t="n">
        <x:v>402935</x:v>
      </x:c>
      <x:c r="E150" t="n">
        <x:v>4433309.62</x:v>
      </x:c>
      <x:c r="F150" t="n">
        <x:v>8000</x:v>
      </x:c>
      <x:c r="G150" t="n">
        <x:v>6.448</x:v>
      </x:c>
      <x:c r="H150" s="11" t="str">
        <x:v>已执行；近似解，按价值/重量比选择</x:v>
      </x:c>
    </x:row>
    <x:row r="151">
      <x:c r="A151" t="n">
        <x:v>8000</x:v>
      </x:c>
      <x:c r="B151" t="n">
        <x:v>1000000</x:v>
      </x:c>
      <x:c r="C151" t="str">
        <x:v>动态规划法</x:v>
      </x:c>
      <x:c r="D151"/>
      <x:c r="E151"/>
      <x:c r="F151"/>
      <x:c r="G151"/>
      <x:c r="H151" s="11" t="str">
        <x:v>未执行；O(nC)时间，回溯方案需记录选择，估计选择表约7.5GB以上</x:v>
      </x:c>
    </x:row>
    <x:row r="152">
      <x:c r="A152" t="n">
        <x:v>8000</x:v>
      </x:c>
      <x:c r="B152" t="n">
        <x:v>1000000</x:v>
      </x:c>
      <x:c r="C152" t="str">
        <x:v>蛮力法</x:v>
      </x:c>
      <x:c r="D152"/>
      <x:c r="E152"/>
      <x:c r="F152"/>
      <x:c r="G152"/>
      <x:c r="H152" s="11" t="str">
        <x:v>未执行；O(2^n)，n&gt;=1000不可行，仅在代码中保留n&lt;=25校验入口</x:v>
      </x:c>
    </x:row>
    <x:row r="153">
      <x:c r="A153" t="n">
        <x:v>8000</x:v>
      </x:c>
      <x:c r="B153" t="n">
        <x:v>1000000</x:v>
      </x:c>
      <x:c r="C153" t="str">
        <x:v>回溯法</x:v>
      </x:c>
      <x:c r="D153"/>
      <x:c r="E153"/>
      <x:c r="F153"/>
      <x:c r="G153"/>
      <x:c r="H153" s="11" t="str">
        <x:v>未执行；最坏O(2^n)，大规模仅适合作为理论/小规模校验</x:v>
      </x:c>
    </x:row>
    <x:row r="154">
      <x:c r="A154" t="n">
        <x:v>9000</x:v>
      </x:c>
      <x:c r="B154" t="n">
        <x:v>1000000</x:v>
      </x:c>
      <x:c r="C154" t="str">
        <x:v>贪心法</x:v>
      </x:c>
      <x:c r="D154" t="n">
        <x:v>453809</x:v>
      </x:c>
      <x:c r="E154" t="n">
        <x:v>4986289.8</x:v>
      </x:c>
      <x:c r="F154" t="n">
        <x:v>9000</x:v>
      </x:c>
      <x:c r="G154" t="n">
        <x:v>6.305</x:v>
      </x:c>
      <x:c r="H154" s="11" t="str">
        <x:v>已执行；近似解，按价值/重量比选择</x:v>
      </x:c>
    </x:row>
    <x:row r="155">
      <x:c r="A155" t="n">
        <x:v>9000</x:v>
      </x:c>
      <x:c r="B155" t="n">
        <x:v>1000000</x:v>
      </x:c>
      <x:c r="C155" t="str">
        <x:v>动态规划法</x:v>
      </x:c>
      <x:c r="D155"/>
      <x:c r="E155"/>
      <x:c r="F155"/>
      <x:c r="G155"/>
      <x:c r="H155" s="11" t="str">
        <x:v>未执行；O(nC)时间，回溯方案需记录选择，估计选择表约8.4GB以上</x:v>
      </x:c>
    </x:row>
    <x:row r="156">
      <x:c r="A156" t="n">
        <x:v>9000</x:v>
      </x:c>
      <x:c r="B156" t="n">
        <x:v>1000000</x:v>
      </x:c>
      <x:c r="C156" t="str">
        <x:v>蛮力法</x:v>
      </x:c>
      <x:c r="D156"/>
      <x:c r="E156"/>
      <x:c r="F156"/>
      <x:c r="G156"/>
      <x:c r="H156" s="11" t="str">
        <x:v>未执行；O(2^n)，n&gt;=1000不可行，仅在代码中保留n&lt;=25校验入口</x:v>
      </x:c>
    </x:row>
    <x:row r="157">
      <x:c r="A157" t="n">
        <x:v>9000</x:v>
      </x:c>
      <x:c r="B157" t="n">
        <x:v>1000000</x:v>
      </x:c>
      <x:c r="C157" t="str">
        <x:v>回溯法</x:v>
      </x:c>
      <x:c r="D157"/>
      <x:c r="E157"/>
      <x:c r="F157"/>
      <x:c r="G157"/>
      <x:c r="H157" s="11" t="str">
        <x:v>未执行；最坏O(2^n)，大规模仅适合作为理论/小规模校验</x:v>
      </x:c>
    </x:row>
    <x:row r="158">
      <x:c r="A158" t="n">
        <x:v>10000</x:v>
      </x:c>
      <x:c r="B158" t="n">
        <x:v>1000000</x:v>
      </x:c>
      <x:c r="C158" t="str">
        <x:v>贪心法</x:v>
      </x:c>
      <x:c r="D158" t="n">
        <x:v>504832</x:v>
      </x:c>
      <x:c r="E158" t="n">
        <x:v>5527054.26</x:v>
      </x:c>
      <x:c r="F158" t="n">
        <x:v>10000</x:v>
      </x:c>
      <x:c r="G158" t="n">
        <x:v>7.048</x:v>
      </x:c>
      <x:c r="H158" s="11" t="str">
        <x:v>已执行；近似解，按价值/重量比选择</x:v>
      </x:c>
    </x:row>
    <x:row r="159">
      <x:c r="A159" t="n">
        <x:v>10000</x:v>
      </x:c>
      <x:c r="B159" t="n">
        <x:v>1000000</x:v>
      </x:c>
      <x:c r="C159" t="str">
        <x:v>动态规划法</x:v>
      </x:c>
      <x:c r="D159"/>
      <x:c r="E159"/>
      <x:c r="F159"/>
      <x:c r="G159"/>
      <x:c r="H159" s="11" t="str">
        <x:v>未执行；O(nC)时间，回溯方案需记录选择，估计选择表约9.3GB以上</x:v>
      </x:c>
    </x:row>
    <x:row r="160">
      <x:c r="A160" t="n">
        <x:v>10000</x:v>
      </x:c>
      <x:c r="B160" t="n">
        <x:v>1000000</x:v>
      </x:c>
      <x:c r="C160" t="str">
        <x:v>蛮力法</x:v>
      </x:c>
      <x:c r="D160"/>
      <x:c r="E160"/>
      <x:c r="F160"/>
      <x:c r="G160"/>
      <x:c r="H160" s="11" t="str">
        <x:v>未执行；O(2^n)，n&gt;=1000不可行，仅在代码中保留n&lt;=25校验入口</x:v>
      </x:c>
    </x:row>
    <x:row r="161">
      <x:c r="A161" t="n">
        <x:v>10000</x:v>
      </x:c>
      <x:c r="B161" t="n">
        <x:v>1000000</x:v>
      </x:c>
      <x:c r="C161" t="str">
        <x:v>回溯法</x:v>
      </x:c>
      <x:c r="D161"/>
      <x:c r="E161"/>
      <x:c r="F161"/>
      <x:c r="G161"/>
      <x:c r="H161" s="11" t="str">
        <x:v>未执行；最坏O(2^n)，大规模仅适合作为理论/小规模校验</x:v>
      </x:c>
    </x:row>
    <x:row r="162">
      <x:c r="A162" t="n">
        <x:v>20000</x:v>
      </x:c>
      <x:c r="B162" t="n">
        <x:v>1000000</x:v>
      </x:c>
      <x:c r="C162" t="str">
        <x:v>贪心法</x:v>
      </x:c>
      <x:c r="D162" t="n">
        <x:v>999932</x:v>
      </x:c>
      <x:c r="E162" t="n">
        <x:v>10996007.85</x:v>
      </x:c>
      <x:c r="F162" t="n">
        <x:v>19921</x:v>
      </x:c>
      <x:c r="G162" t="n">
        <x:v>18.883</x:v>
      </x:c>
      <x:c r="H162" s="11" t="str">
        <x:v>已执行；近似解，按价值/重量比选择</x:v>
      </x:c>
    </x:row>
    <x:row r="163">
      <x:c r="A163" t="n">
        <x:v>20000</x:v>
      </x:c>
      <x:c r="B163" t="n">
        <x:v>1000000</x:v>
      </x:c>
      <x:c r="C163" t="str">
        <x:v>动态规划法</x:v>
      </x:c>
      <x:c r="D163"/>
      <x:c r="E163"/>
      <x:c r="F163"/>
      <x:c r="G163"/>
      <x:c r="H163" s="11" t="str">
        <x:v>未执行；O(nC)时间，回溯方案需记录选择，估计选择表约18.6GB以上</x:v>
      </x:c>
    </x:row>
    <x:row r="164">
      <x:c r="A164" t="n">
        <x:v>20000</x:v>
      </x:c>
      <x:c r="B164" t="n">
        <x:v>1000000</x:v>
      </x:c>
      <x:c r="C164" t="str">
        <x:v>蛮力法</x:v>
      </x:c>
      <x:c r="D164"/>
      <x:c r="E164"/>
      <x:c r="F164"/>
      <x:c r="G164"/>
      <x:c r="H164" s="11" t="str">
        <x:v>未执行；O(2^n)，n&gt;=1000不可行，仅在代码中保留n&lt;=25校验入口</x:v>
      </x:c>
    </x:row>
    <x:row r="165">
      <x:c r="A165" t="n">
        <x:v>20000</x:v>
      </x:c>
      <x:c r="B165" t="n">
        <x:v>1000000</x:v>
      </x:c>
      <x:c r="C165" t="str">
        <x:v>回溯法</x:v>
      </x:c>
      <x:c r="D165"/>
      <x:c r="E165"/>
      <x:c r="F165"/>
      <x:c r="G165"/>
      <x:c r="H165" s="11" t="str">
        <x:v>未执行；最坏O(2^n)，大规模仅适合作为理论/小规模校验</x:v>
      </x:c>
    </x:row>
    <x:row r="166">
      <x:c r="A166" t="n">
        <x:v>40000</x:v>
      </x:c>
      <x:c r="B166" t="n">
        <x:v>1000000</x:v>
      </x:c>
      <x:c r="C166" t="str">
        <x:v>贪心法</x:v>
      </x:c>
      <x:c r="D166" t="n">
        <x:v>999991</x:v>
      </x:c>
      <x:c r="E166" t="n">
        <x:v>17059785.21</x:v>
      </x:c>
      <x:c r="F166" t="n">
        <x:v>25704</x:v>
      </x:c>
      <x:c r="G166" t="n">
        <x:v>40.668</x:v>
      </x:c>
      <x:c r="H166" s="11" t="str">
        <x:v>已执行；近似解，按价值/重量比选择</x:v>
      </x:c>
    </x:row>
    <x:row r="167">
      <x:c r="A167" t="n">
        <x:v>40000</x:v>
      </x:c>
      <x:c r="B167" t="n">
        <x:v>1000000</x:v>
      </x:c>
      <x:c r="C167" t="str">
        <x:v>动态规划法</x:v>
      </x:c>
      <x:c r="D167"/>
      <x:c r="E167"/>
      <x:c r="F167"/>
      <x:c r="G167"/>
      <x:c r="H167" s="11" t="str">
        <x:v>未执行；O(nC)时间，回溯方案需记录选择，估计选择表约37.3GB以上</x:v>
      </x:c>
    </x:row>
    <x:row r="168">
      <x:c r="A168" t="n">
        <x:v>40000</x:v>
      </x:c>
      <x:c r="B168" t="n">
        <x:v>1000000</x:v>
      </x:c>
      <x:c r="C168" t="str">
        <x:v>蛮力法</x:v>
      </x:c>
      <x:c r="D168"/>
      <x:c r="E168"/>
      <x:c r="F168"/>
      <x:c r="G168"/>
      <x:c r="H168" s="11" t="str">
        <x:v>未执行；O(2^n)，n&gt;=1000不可行，仅在代码中保留n&lt;=25校验入口</x:v>
      </x:c>
    </x:row>
    <x:row r="169">
      <x:c r="A169" t="n">
        <x:v>40000</x:v>
      </x:c>
      <x:c r="B169" t="n">
        <x:v>1000000</x:v>
      </x:c>
      <x:c r="C169" t="str">
        <x:v>回溯法</x:v>
      </x:c>
      <x:c r="D169"/>
      <x:c r="E169"/>
      <x:c r="F169"/>
      <x:c r="G169"/>
      <x:c r="H169" s="11" t="str">
        <x:v>未执行；最坏O(2^n)，大规模仅适合作为理论/小规模校验</x:v>
      </x:c>
    </x:row>
    <x:row r="170">
      <x:c r="A170" t="n">
        <x:v>80000</x:v>
      </x:c>
      <x:c r="B170" t="n">
        <x:v>1000000</x:v>
      </x:c>
      <x:c r="C170" t="str">
        <x:v>贪心法</x:v>
      </x:c>
      <x:c r="D170" t="n">
        <x:v>1000000</x:v>
      </x:c>
      <x:c r="E170" t="n">
        <x:v>24179126.39</x:v>
      </x:c>
      <x:c r="F170" t="n">
        <x:v>35913</x:v>
      </x:c>
      <x:c r="G170" t="n">
        <x:v>106.636</x:v>
      </x:c>
      <x:c r="H170" s="11" t="str">
        <x:v>已执行；近似解，按价值/重量比选择</x:v>
      </x:c>
    </x:row>
    <x:row r="171">
      <x:c r="A171" t="n">
        <x:v>80000</x:v>
      </x:c>
      <x:c r="B171" t="n">
        <x:v>1000000</x:v>
      </x:c>
      <x:c r="C171" t="str">
        <x:v>动态规划法</x:v>
      </x:c>
      <x:c r="D171"/>
      <x:c r="E171"/>
      <x:c r="F171"/>
      <x:c r="G171"/>
      <x:c r="H171" s="11" t="str">
        <x:v>未执行；O(nC)时间，回溯方案需记录选择，估计选择表约74.5GB以上</x:v>
      </x:c>
    </x:row>
    <x:row r="172">
      <x:c r="A172" t="n">
        <x:v>80000</x:v>
      </x:c>
      <x:c r="B172" t="n">
        <x:v>1000000</x:v>
      </x:c>
      <x:c r="C172" t="str">
        <x:v>蛮力法</x:v>
      </x:c>
      <x:c r="D172"/>
      <x:c r="E172"/>
      <x:c r="F172"/>
      <x:c r="G172"/>
      <x:c r="H172" s="11" t="str">
        <x:v>未执行；O(2^n)，n&gt;=1000不可行，仅在代码中保留n&lt;=25校验入口</x:v>
      </x:c>
    </x:row>
    <x:row r="173">
      <x:c r="A173" t="n">
        <x:v>80000</x:v>
      </x:c>
      <x:c r="B173" t="n">
        <x:v>1000000</x:v>
      </x:c>
      <x:c r="C173" t="str">
        <x:v>回溯法</x:v>
      </x:c>
      <x:c r="D173"/>
      <x:c r="E173"/>
      <x:c r="F173"/>
      <x:c r="G173"/>
      <x:c r="H173" s="11" t="str">
        <x:v>未执行；最坏O(2^n)，大规模仅适合作为理论/小规模校验</x:v>
      </x:c>
    </x:row>
    <x:row r="174">
      <x:c r="A174" t="n">
        <x:v>160000</x:v>
      </x:c>
      <x:c r="B174" t="n">
        <x:v>1000000</x:v>
      </x:c>
      <x:c r="C174" t="str">
        <x:v>贪心法</x:v>
      </x:c>
      <x:c r="D174" t="n">
        <x:v>999998</x:v>
      </x:c>
      <x:c r="E174" t="n">
        <x:v>34034246.49</x:v>
      </x:c>
      <x:c r="F174" t="n">
        <x:v>50450</x:v>
      </x:c>
      <x:c r="G174" t="n">
        <x:v>191.11</x:v>
      </x:c>
      <x:c r="H174" s="11" t="str">
        <x:v>已执行；近似解，按价值/重量比选择</x:v>
      </x:c>
    </x:row>
    <x:row r="175">
      <x:c r="A175" t="n">
        <x:v>160000</x:v>
      </x:c>
      <x:c r="B175" t="n">
        <x:v>1000000</x:v>
      </x:c>
      <x:c r="C175" t="str">
        <x:v>动态规划法</x:v>
      </x:c>
      <x:c r="D175"/>
      <x:c r="E175"/>
      <x:c r="F175"/>
      <x:c r="G175"/>
      <x:c r="H175" s="11" t="str">
        <x:v>未执行；O(nC)时间，回溯方案需记录选择，估计选择表约149.0GB以上</x:v>
      </x:c>
    </x:row>
    <x:row r="176">
      <x:c r="A176" t="n">
        <x:v>160000</x:v>
      </x:c>
      <x:c r="B176" t="n">
        <x:v>1000000</x:v>
      </x:c>
      <x:c r="C176" t="str">
        <x:v>蛮力法</x:v>
      </x:c>
      <x:c r="D176"/>
      <x:c r="E176"/>
      <x:c r="F176"/>
      <x:c r="G176"/>
      <x:c r="H176" s="11" t="str">
        <x:v>未执行；O(2^n)，n&gt;=1000不可行，仅在代码中保留n&lt;=25校验入口</x:v>
      </x:c>
    </x:row>
    <x:row r="177">
      <x:c r="A177" t="n">
        <x:v>160000</x:v>
      </x:c>
      <x:c r="B177" t="n">
        <x:v>1000000</x:v>
      </x:c>
      <x:c r="C177" t="str">
        <x:v>回溯法</x:v>
      </x:c>
      <x:c r="D177"/>
      <x:c r="E177"/>
      <x:c r="F177"/>
      <x:c r="G177"/>
      <x:c r="H177" s="11" t="str">
        <x:v>未执行；最坏O(2^n)，大规模仅适合作为理论/小规模校验</x:v>
      </x:c>
    </x:row>
    <x:row r="178">
      <x:c r="A178" t="n">
        <x:v>320000</x:v>
      </x:c>
      <x:c r="B178" t="n">
        <x:v>1000000</x:v>
      </x:c>
      <x:c r="C178" t="str">
        <x:v>贪心法</x:v>
      </x:c>
      <x:c r="D178" t="n">
        <x:v>1000000</x:v>
      </x:c>
      <x:c r="E178" t="n">
        <x:v>47854195.11</x:v>
      </x:c>
      <x:c r="F178" t="n">
        <x:v>70938</x:v>
      </x:c>
      <x:c r="G178" t="n">
        <x:v>480.116</x:v>
      </x:c>
      <x:c r="H178" s="11" t="str">
        <x:v>已执行；近似解，按价值/重量比选择</x:v>
      </x:c>
    </x:row>
    <x:row r="179">
      <x:c r="A179" t="n">
        <x:v>320000</x:v>
      </x:c>
      <x:c r="B179" t="n">
        <x:v>1000000</x:v>
      </x:c>
      <x:c r="C179" t="str">
        <x:v>动态规划法</x:v>
      </x:c>
      <x:c r="D179"/>
      <x:c r="E179"/>
      <x:c r="F179"/>
      <x:c r="G179"/>
      <x:c r="H179" s="11" t="str">
        <x:v>未执行；O(nC)时间，回溯方案需记录选择，估计选择表约298.0GB以上</x:v>
      </x:c>
    </x:row>
    <x:row r="180">
      <x:c r="A180" t="n">
        <x:v>320000</x:v>
      </x:c>
      <x:c r="B180" t="n">
        <x:v>1000000</x:v>
      </x:c>
      <x:c r="C180" t="str">
        <x:v>蛮力法</x:v>
      </x:c>
      <x:c r="D180"/>
      <x:c r="E180"/>
      <x:c r="F180"/>
      <x:c r="G180"/>
      <x:c r="H180" s="11" t="str">
        <x:v>未执行；O(2^n)，n&gt;=1000不可行，仅在代码中保留n&lt;=25校验入口</x:v>
      </x:c>
    </x:row>
    <x:row r="181">
      <x:c r="A181" t="n">
        <x:v>320000</x:v>
      </x:c>
      <x:c r="B181" t="n">
        <x:v>1000000</x:v>
      </x:c>
      <x:c r="C181" t="str">
        <x:v>回溯法</x:v>
      </x:c>
      <x:c r="D181"/>
      <x:c r="E181"/>
      <x:c r="F181"/>
      <x:c r="G181"/>
      <x:c r="H181" s="11" t="str">
        <x:v>未执行；最坏O(2^n)，大规模仅适合作为理论/小规模校验</x:v>
      </x:c>
    </x:row>
  </x:sheetData>
  <x:pageMargins left="0.7" right="0.7" top="0.75" bottom="0.75" header="0.3" footer="0.3"/>
  <x:tableParts count="1">
    <x:tablePart xmlns:r="http://schemas.openxmlformats.org/officeDocument/2006/relationships" r:id="Rde7dfd119dca4b7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15" t="str">
        <x:v>算法实验数据说明</x:v>
      </x:c>
    </x:row>
    <x:row r="2">
      <x:c r="A2" t="str">
        <x:v>1. 排序表记录冒泡、合并、快速排序比较次数；冒泡采用固定双循环，比较次数为n(n-1)/2。</x:v>
      </x:c>
    </x:row>
    <x:row r="3">
      <x:c r="A3" t="str">
        <x:v>2. 0-1背包表中，贪心法为已执行的近似结果；动态规划仅对n=1000,C=10000执行精确求解，其余按资源限制标注未执行。</x:v>
      </x:c>
    </x:row>
    <x:row r="4">
      <x:c r="A4" t="str">
        <x:v>3. 蛮力和回溯法在n&gt;=1000时具有指数级最坏复杂度，代码保留小规模校验入口。</x:v>
      </x:c>
    </x:row>
    <x:row r="5">
      <x:c r="A5" t="str">
        <x:v>4. 请将README中的姓名、学号、GitHub地址与报告中的占位符替换为本人信息。</x:v>
      </x:c>
    </x:row>
  </x:sheetData>
  <x:pageMargins left="0.7" right="0.7" top="0.75" bottom="0.75" header="0.3" footer="0.3"/>
</x:worksheet>
</file>