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75" activeTab="2"/>
  </bookViews>
  <sheets>
    <sheet name="数据结构与算法" sheetId="6" r:id="rId1"/>
    <sheet name="TIME1000" sheetId="3" r:id="rId2"/>
    <sheet name="Daily" sheetId="7" r:id="rId3"/>
  </sheets>
  <calcPr calcId="144525"/>
</workbook>
</file>

<file path=xl/sharedStrings.xml><?xml version="1.0" encoding="utf-8"?>
<sst xmlns="http://schemas.openxmlformats.org/spreadsheetml/2006/main" count="1555" uniqueCount="745">
  <si>
    <t>Day</t>
  </si>
  <si>
    <t>NEW</t>
  </si>
  <si>
    <t>REVIEW</t>
  </si>
  <si>
    <t>Day1</t>
  </si>
  <si>
    <t>03</t>
  </si>
  <si>
    <t>Day2</t>
  </si>
  <si>
    <t>04</t>
  </si>
  <si>
    <t>Day3</t>
  </si>
  <si>
    <t>05</t>
  </si>
  <si>
    <t>Day4</t>
  </si>
  <si>
    <t>06</t>
  </si>
  <si>
    <t>Day5</t>
  </si>
  <si>
    <t>07</t>
  </si>
  <si>
    <t>Day6</t>
  </si>
  <si>
    <t>08</t>
  </si>
  <si>
    <t>Day7</t>
  </si>
  <si>
    <t>09</t>
  </si>
  <si>
    <t>Day8</t>
  </si>
  <si>
    <t>10</t>
  </si>
  <si>
    <t>Day9</t>
  </si>
  <si>
    <t>list9</t>
  </si>
  <si>
    <t>Day10</t>
  </si>
  <si>
    <t>list10</t>
  </si>
  <si>
    <t>Day11</t>
  </si>
  <si>
    <t>list11</t>
  </si>
  <si>
    <t>Day12</t>
  </si>
  <si>
    <t>list12</t>
  </si>
  <si>
    <t>Day13</t>
  </si>
  <si>
    <t>list13</t>
  </si>
  <si>
    <t>Day14</t>
  </si>
  <si>
    <t>list14</t>
  </si>
  <si>
    <t>Day15</t>
  </si>
  <si>
    <t>list15</t>
  </si>
  <si>
    <t>Day16</t>
  </si>
  <si>
    <t>list16</t>
  </si>
  <si>
    <t>Day17</t>
  </si>
  <si>
    <t>list17</t>
  </si>
  <si>
    <t>Day18</t>
  </si>
  <si>
    <t>list18</t>
  </si>
  <si>
    <t>Day19</t>
  </si>
  <si>
    <t>list19</t>
  </si>
  <si>
    <t>Day20</t>
  </si>
  <si>
    <t>list20</t>
  </si>
  <si>
    <t>Day21</t>
  </si>
  <si>
    <t>list21</t>
  </si>
  <si>
    <t>Day22</t>
  </si>
  <si>
    <t>list22</t>
  </si>
  <si>
    <t>Day23</t>
  </si>
  <si>
    <t>list23</t>
  </si>
  <si>
    <t>Day24</t>
  </si>
  <si>
    <t>list24</t>
  </si>
  <si>
    <t>Day25</t>
  </si>
  <si>
    <t>list25</t>
  </si>
  <si>
    <t>Day26</t>
  </si>
  <si>
    <t>list26</t>
  </si>
  <si>
    <t>Day27</t>
  </si>
  <si>
    <t>list27</t>
  </si>
  <si>
    <t>Day28</t>
  </si>
  <si>
    <t>list28</t>
  </si>
  <si>
    <t>Day29</t>
  </si>
  <si>
    <t>list29</t>
  </si>
  <si>
    <t>Day30</t>
  </si>
  <si>
    <t>list30</t>
  </si>
  <si>
    <t>Day31</t>
  </si>
  <si>
    <t>list31</t>
  </si>
  <si>
    <t>Day32</t>
  </si>
  <si>
    <t>list32</t>
  </si>
  <si>
    <t>Day33</t>
  </si>
  <si>
    <t>list33</t>
  </si>
  <si>
    <t>Day34</t>
  </si>
  <si>
    <t>list34</t>
  </si>
  <si>
    <t>Day35</t>
  </si>
  <si>
    <t>list35</t>
  </si>
  <si>
    <t>Day36</t>
  </si>
  <si>
    <t>list36</t>
  </si>
  <si>
    <t>Day37</t>
  </si>
  <si>
    <t>list37</t>
  </si>
  <si>
    <t>Day38</t>
  </si>
  <si>
    <t>list38</t>
  </si>
  <si>
    <t>Day39</t>
  </si>
  <si>
    <t>list39</t>
  </si>
  <si>
    <t>Day40</t>
  </si>
  <si>
    <t>list40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</si>
  <si>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</si>
  <si>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</si>
  <si>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</si>
  <si>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</si>
  <si>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</si>
  <si>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</si>
  <si>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</si>
  <si>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</si>
  <si>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</si>
  <si>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</si>
  <si>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</si>
  <si>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</si>
  <si>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</si>
  <si>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</si>
  <si>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108;187;680</t>
  </si>
  <si>
    <t>1;2;3</t>
  </si>
  <si>
    <t>4;5;6</t>
  </si>
  <si>
    <t>256;298;7</t>
  </si>
  <si>
    <t>25;303;8</t>
  </si>
  <si>
    <t>1028;61;356</t>
  </si>
  <si>
    <t>9;10;238</t>
  </si>
  <si>
    <t>11;12;13</t>
  </si>
  <si>
    <t>list41</t>
  </si>
  <si>
    <t>list42</t>
  </si>
  <si>
    <t>list43</t>
  </si>
  <si>
    <t>list44</t>
  </si>
  <si>
    <t>list45</t>
  </si>
  <si>
    <t>list46</t>
  </si>
  <si>
    <t>list47</t>
  </si>
  <si>
    <t>list48</t>
  </si>
  <si>
    <t>list49</t>
  </si>
  <si>
    <t>list50</t>
  </si>
  <si>
    <t>list51</t>
  </si>
  <si>
    <t>list52</t>
  </si>
  <si>
    <t>list53</t>
  </si>
  <si>
    <t>list54</t>
  </si>
  <si>
    <t>Day55</t>
  </si>
  <si>
    <t>list55</t>
  </si>
  <si>
    <t>Day56</t>
  </si>
  <si>
    <t>list56</t>
  </si>
  <si>
    <t>Day57</t>
  </si>
  <si>
    <t>list57</t>
  </si>
  <si>
    <t>Day58</t>
  </si>
  <si>
    <t>list58</t>
  </si>
  <si>
    <t>Day59</t>
  </si>
  <si>
    <t>list59</t>
  </si>
  <si>
    <t>Day60</t>
  </si>
  <si>
    <t>list60</t>
  </si>
  <si>
    <t>Day61</t>
  </si>
  <si>
    <t>list61</t>
  </si>
  <si>
    <t>Day62</t>
  </si>
  <si>
    <t>list62</t>
  </si>
  <si>
    <t>Day63</t>
  </si>
  <si>
    <t>list63</t>
  </si>
  <si>
    <t>Day64</t>
  </si>
  <si>
    <t>list64</t>
  </si>
  <si>
    <t>Day65</t>
  </si>
  <si>
    <t>list65</t>
  </si>
  <si>
    <t>Day66</t>
  </si>
  <si>
    <t>list66</t>
  </si>
  <si>
    <t>Day67</t>
  </si>
  <si>
    <t>list67</t>
  </si>
  <si>
    <t>Day68</t>
  </si>
  <si>
    <t>list68</t>
  </si>
  <si>
    <t>Day69</t>
  </si>
  <si>
    <t>list69</t>
  </si>
  <si>
    <t>Day70</t>
  </si>
  <si>
    <t>list70</t>
  </si>
  <si>
    <t>Day71</t>
  </si>
  <si>
    <t>list71</t>
  </si>
  <si>
    <t>Day72</t>
  </si>
  <si>
    <t>list72</t>
  </si>
  <si>
    <t>Day73</t>
  </si>
  <si>
    <t>list73</t>
  </si>
  <si>
    <t>Day74</t>
  </si>
  <si>
    <t>list74</t>
  </si>
  <si>
    <t>Day75</t>
  </si>
  <si>
    <t>list75</t>
  </si>
  <si>
    <t>Day76</t>
  </si>
  <si>
    <t>list76</t>
  </si>
  <si>
    <t>Day77</t>
  </si>
  <si>
    <t>list77</t>
  </si>
  <si>
    <t>Day78</t>
  </si>
  <si>
    <t>list78</t>
  </si>
  <si>
    <t>Day79</t>
  </si>
  <si>
    <t>list79</t>
  </si>
  <si>
    <t>Day80</t>
  </si>
  <si>
    <t>list80</t>
  </si>
  <si>
    <t>Day81</t>
  </si>
  <si>
    <t>list81</t>
  </si>
  <si>
    <t>Day82</t>
  </si>
  <si>
    <t>list82</t>
  </si>
  <si>
    <t>Day83</t>
  </si>
  <si>
    <t>list83</t>
  </si>
  <si>
    <t>Day84</t>
  </si>
  <si>
    <t>list84</t>
  </si>
  <si>
    <t>Day85</t>
  </si>
  <si>
    <t>list85</t>
  </si>
  <si>
    <t>Day86</t>
  </si>
  <si>
    <t>list86</t>
  </si>
  <si>
    <t>Day87</t>
  </si>
  <si>
    <t>list87</t>
  </si>
  <si>
    <t>Day88</t>
  </si>
  <si>
    <t>list88</t>
  </si>
  <si>
    <t>Day89</t>
  </si>
  <si>
    <t>list89</t>
  </si>
  <si>
    <t>Day90</t>
  </si>
  <si>
    <t>list90</t>
  </si>
  <si>
    <t>Day91</t>
  </si>
  <si>
    <t>list91</t>
  </si>
  <si>
    <t>Day92</t>
  </si>
  <si>
    <t>list92</t>
  </si>
  <si>
    <t>Day93</t>
  </si>
  <si>
    <t>list93</t>
  </si>
  <si>
    <t>Day94</t>
  </si>
  <si>
    <t>list94</t>
  </si>
  <si>
    <t>Day95</t>
  </si>
  <si>
    <t>list95</t>
  </si>
  <si>
    <t>Day96</t>
  </si>
  <si>
    <t>list96</t>
  </si>
  <si>
    <t>Day97</t>
  </si>
  <si>
    <t>list97</t>
  </si>
  <si>
    <t>Day98</t>
  </si>
  <si>
    <t>list98</t>
  </si>
  <si>
    <t>Day99</t>
  </si>
  <si>
    <t>list99</t>
  </si>
  <si>
    <t>Day100</t>
  </si>
  <si>
    <t>list100</t>
  </si>
  <si>
    <t>Day101</t>
  </si>
  <si>
    <t>list101</t>
  </si>
  <si>
    <t>Day102</t>
  </si>
  <si>
    <t>list102</t>
  </si>
  <si>
    <t>Day103</t>
  </si>
  <si>
    <t>list103</t>
  </si>
  <si>
    <t>Day104</t>
  </si>
  <si>
    <t>list104</t>
  </si>
  <si>
    <t>Day105</t>
  </si>
  <si>
    <t>list105</t>
  </si>
  <si>
    <t>Day106</t>
  </si>
  <si>
    <t>list106</t>
  </si>
  <si>
    <t>Day107</t>
  </si>
  <si>
    <t>list107</t>
  </si>
  <si>
    <t>Day108</t>
  </si>
  <si>
    <t>list108</t>
  </si>
  <si>
    <t>Day109</t>
  </si>
  <si>
    <t>list109</t>
  </si>
  <si>
    <t>Day110</t>
  </si>
  <si>
    <t>list110</t>
  </si>
  <si>
    <t>Day111</t>
  </si>
  <si>
    <t>list111</t>
  </si>
  <si>
    <t>Day112</t>
  </si>
  <si>
    <t>list112</t>
  </si>
  <si>
    <t>Day113</t>
  </si>
  <si>
    <t>list113</t>
  </si>
  <si>
    <t>Day114</t>
  </si>
  <si>
    <t>list114</t>
  </si>
  <si>
    <t>Day115</t>
  </si>
  <si>
    <t>list115</t>
  </si>
  <si>
    <t>Day116</t>
  </si>
  <si>
    <t>list116</t>
  </si>
  <si>
    <t>Day117</t>
  </si>
  <si>
    <t>list117</t>
  </si>
  <si>
    <t>Day118</t>
  </si>
  <si>
    <t>list118</t>
  </si>
  <si>
    <t>Day119</t>
  </si>
  <si>
    <t>list119</t>
  </si>
  <si>
    <t>Day120</t>
  </si>
  <si>
    <t>list120</t>
  </si>
  <si>
    <t>Day121</t>
  </si>
  <si>
    <t>list121</t>
  </si>
  <si>
    <t>Day122</t>
  </si>
  <si>
    <t>list122</t>
  </si>
  <si>
    <t>Day123</t>
  </si>
  <si>
    <t>list123</t>
  </si>
  <si>
    <t>Day124</t>
  </si>
  <si>
    <t>list124</t>
  </si>
  <si>
    <t>Day125</t>
  </si>
  <si>
    <t>list125</t>
  </si>
  <si>
    <t>Day126</t>
  </si>
  <si>
    <t>list126</t>
  </si>
  <si>
    <t>Day127</t>
  </si>
  <si>
    <t>list127</t>
  </si>
  <si>
    <t>Day128</t>
  </si>
  <si>
    <t>list128</t>
  </si>
  <si>
    <t>Day129</t>
  </si>
  <si>
    <t>list129</t>
  </si>
  <si>
    <t>Day130</t>
  </si>
  <si>
    <t>list130</t>
  </si>
  <si>
    <t>Day131</t>
  </si>
  <si>
    <t>list131</t>
  </si>
  <si>
    <t>Day132</t>
  </si>
  <si>
    <t>list132</t>
  </si>
  <si>
    <t>Day133</t>
  </si>
  <si>
    <t>list133</t>
  </si>
  <si>
    <t>Day134</t>
  </si>
  <si>
    <t>list134</t>
  </si>
  <si>
    <t>Day135</t>
  </si>
  <si>
    <t>list135</t>
  </si>
  <si>
    <t>Day136</t>
  </si>
  <si>
    <t>list136</t>
  </si>
  <si>
    <t>Day137</t>
  </si>
  <si>
    <t>list137</t>
  </si>
  <si>
    <t>Day138</t>
  </si>
  <si>
    <t>list138</t>
  </si>
  <si>
    <t>Day139</t>
  </si>
  <si>
    <t>list139</t>
  </si>
  <si>
    <t>Day140</t>
  </si>
  <si>
    <t>list140</t>
  </si>
  <si>
    <t>Day141</t>
  </si>
  <si>
    <t>list141</t>
  </si>
  <si>
    <t>Day142</t>
  </si>
  <si>
    <t>list142</t>
  </si>
  <si>
    <t>Day143</t>
  </si>
  <si>
    <t>list143</t>
  </si>
  <si>
    <t>Day144</t>
  </si>
  <si>
    <t>list144</t>
  </si>
  <si>
    <t>Day145</t>
  </si>
  <si>
    <t>list145</t>
  </si>
  <si>
    <t>Day146</t>
  </si>
  <si>
    <t>list146</t>
  </si>
  <si>
    <t>Day147</t>
  </si>
  <si>
    <t>list147</t>
  </si>
  <si>
    <t>Day148</t>
  </si>
  <si>
    <t>list148</t>
  </si>
  <si>
    <t>Day149</t>
  </si>
  <si>
    <t>list149</t>
  </si>
  <si>
    <t>Day150</t>
  </si>
  <si>
    <t>list150</t>
  </si>
  <si>
    <t>Day151</t>
  </si>
  <si>
    <t>list151</t>
  </si>
  <si>
    <t>Day152</t>
  </si>
  <si>
    <t>list152</t>
  </si>
  <si>
    <t>Day153</t>
  </si>
  <si>
    <t>list153</t>
  </si>
  <si>
    <t>Day154</t>
  </si>
  <si>
    <t>list154</t>
  </si>
  <si>
    <t>Day155</t>
  </si>
  <si>
    <t>list155</t>
  </si>
  <si>
    <t>Day156</t>
  </si>
  <si>
    <t>list156</t>
  </si>
  <si>
    <t>Day157</t>
  </si>
  <si>
    <t>list157</t>
  </si>
  <si>
    <t>Day158</t>
  </si>
  <si>
    <t>list158</t>
  </si>
  <si>
    <t>Day159</t>
  </si>
  <si>
    <t>list159</t>
  </si>
  <si>
    <t>Day160</t>
  </si>
  <si>
    <t>list160</t>
  </si>
  <si>
    <t>Day161</t>
  </si>
  <si>
    <t>list161</t>
  </si>
  <si>
    <t>Day162</t>
  </si>
  <si>
    <t>list162</t>
  </si>
  <si>
    <t>Day163</t>
  </si>
  <si>
    <t>list163</t>
  </si>
  <si>
    <t>Day164</t>
  </si>
  <si>
    <t>list164</t>
  </si>
  <si>
    <t>Day165</t>
  </si>
  <si>
    <t>list165</t>
  </si>
  <si>
    <t>Day166</t>
  </si>
  <si>
    <t>list166</t>
  </si>
  <si>
    <t>Day167</t>
  </si>
  <si>
    <t>list167</t>
  </si>
  <si>
    <t>Day168</t>
  </si>
  <si>
    <t>list168</t>
  </si>
  <si>
    <t>Day169</t>
  </si>
  <si>
    <t>list169</t>
  </si>
  <si>
    <t>Day170</t>
  </si>
  <si>
    <t>list170</t>
  </si>
  <si>
    <t>Day171</t>
  </si>
  <si>
    <t>list171</t>
  </si>
  <si>
    <t>Day172</t>
  </si>
  <si>
    <t>list172</t>
  </si>
  <si>
    <t>Day173</t>
  </si>
  <si>
    <t>list173</t>
  </si>
  <si>
    <t>Day174</t>
  </si>
  <si>
    <t>list174</t>
  </si>
  <si>
    <t>Day175</t>
  </si>
  <si>
    <t>list175</t>
  </si>
  <si>
    <t>Day176</t>
  </si>
  <si>
    <t>list176</t>
  </si>
  <si>
    <t>Day177</t>
  </si>
  <si>
    <t>list177</t>
  </si>
  <si>
    <t>Day178</t>
  </si>
  <si>
    <t>list178</t>
  </si>
  <si>
    <t>Day179</t>
  </si>
  <si>
    <t>list179</t>
  </si>
  <si>
    <t>Day180</t>
  </si>
  <si>
    <t>list180</t>
  </si>
  <si>
    <t>Day181</t>
  </si>
  <si>
    <t>list181</t>
  </si>
  <si>
    <t>Day182</t>
  </si>
  <si>
    <t>list182</t>
  </si>
  <si>
    <t>Day183</t>
  </si>
  <si>
    <t>list183</t>
  </si>
  <si>
    <t>Day184</t>
  </si>
  <si>
    <t>list184</t>
  </si>
  <si>
    <t>Day185</t>
  </si>
  <si>
    <t>list185</t>
  </si>
  <si>
    <t>Day186</t>
  </si>
  <si>
    <t>list186</t>
  </si>
  <si>
    <t>Day187</t>
  </si>
  <si>
    <t>list187</t>
  </si>
  <si>
    <t>Day188</t>
  </si>
  <si>
    <t>list188</t>
  </si>
  <si>
    <t>Day189</t>
  </si>
  <si>
    <t>list189</t>
  </si>
  <si>
    <t>Day190</t>
  </si>
  <si>
    <t>list190</t>
  </si>
  <si>
    <t>Day191</t>
  </si>
  <si>
    <t>list191</t>
  </si>
  <si>
    <t>Day192</t>
  </si>
  <si>
    <t>list192</t>
  </si>
  <si>
    <t>Day193</t>
  </si>
  <si>
    <t>list193</t>
  </si>
  <si>
    <t>Day194</t>
  </si>
  <si>
    <t>list194</t>
  </si>
  <si>
    <t>Day195</t>
  </si>
  <si>
    <t>list195</t>
  </si>
  <si>
    <t>Day196</t>
  </si>
  <si>
    <t>list196</t>
  </si>
  <si>
    <t>Day197</t>
  </si>
  <si>
    <t>list197</t>
  </si>
  <si>
    <t>Day198</t>
  </si>
  <si>
    <t>list198</t>
  </si>
  <si>
    <t>Day199</t>
  </si>
  <si>
    <t>list199</t>
  </si>
  <si>
    <t>Day200</t>
  </si>
  <si>
    <t>list200</t>
  </si>
  <si>
    <t>Day201</t>
  </si>
  <si>
    <t>list201</t>
  </si>
  <si>
    <t>Day202</t>
  </si>
  <si>
    <t>list202</t>
  </si>
  <si>
    <t>Day203</t>
  </si>
  <si>
    <t>list203</t>
  </si>
  <si>
    <t>Day204</t>
  </si>
  <si>
    <t>list204</t>
  </si>
  <si>
    <t>Day205</t>
  </si>
  <si>
    <t>list205</t>
  </si>
  <si>
    <t>Day206</t>
  </si>
  <si>
    <t>list206</t>
  </si>
  <si>
    <t>Day207</t>
  </si>
  <si>
    <t>list207</t>
  </si>
  <si>
    <t>Day208</t>
  </si>
  <si>
    <t>list208</t>
  </si>
  <si>
    <t>Day209</t>
  </si>
  <si>
    <t>list209</t>
  </si>
  <si>
    <t>Day210</t>
  </si>
  <si>
    <t>list210</t>
  </si>
  <si>
    <t>Day211</t>
  </si>
  <si>
    <t>list211</t>
  </si>
  <si>
    <t>Day212</t>
  </si>
  <si>
    <t>list212</t>
  </si>
  <si>
    <t>Day213</t>
  </si>
  <si>
    <t>list213</t>
  </si>
  <si>
    <t>Day214</t>
  </si>
  <si>
    <t>list214</t>
  </si>
  <si>
    <t>Day215</t>
  </si>
  <si>
    <t>list215</t>
  </si>
  <si>
    <t>Day216</t>
  </si>
  <si>
    <t>list216</t>
  </si>
  <si>
    <t>Day217</t>
  </si>
  <si>
    <t>list217</t>
  </si>
  <si>
    <t>Day218</t>
  </si>
  <si>
    <t>list218</t>
  </si>
  <si>
    <t>Day219</t>
  </si>
  <si>
    <t>list219</t>
  </si>
  <si>
    <t>Day220</t>
  </si>
  <si>
    <t>list220</t>
  </si>
  <si>
    <t>Day221</t>
  </si>
  <si>
    <t>list221</t>
  </si>
  <si>
    <t>Day222</t>
  </si>
  <si>
    <t>list222</t>
  </si>
  <si>
    <t>Day223</t>
  </si>
  <si>
    <t>list223</t>
  </si>
  <si>
    <t>Day224</t>
  </si>
  <si>
    <t>list224</t>
  </si>
  <si>
    <t>Day225</t>
  </si>
  <si>
    <t>list225</t>
  </si>
  <si>
    <t>Day226</t>
  </si>
  <si>
    <t>list226</t>
  </si>
  <si>
    <t>Day227</t>
  </si>
  <si>
    <t>list227</t>
  </si>
  <si>
    <t>Day228</t>
  </si>
  <si>
    <t>list228</t>
  </si>
  <si>
    <t>Day229</t>
  </si>
  <si>
    <t>list229</t>
  </si>
  <si>
    <t>Day230</t>
  </si>
  <si>
    <t>list230</t>
  </si>
  <si>
    <t>Day231</t>
  </si>
  <si>
    <t>list231</t>
  </si>
  <si>
    <t>Day232</t>
  </si>
  <si>
    <t>list232</t>
  </si>
  <si>
    <t>Day233</t>
  </si>
  <si>
    <t>list233</t>
  </si>
  <si>
    <t>Day234</t>
  </si>
  <si>
    <t>list234</t>
  </si>
  <si>
    <t>Day235</t>
  </si>
  <si>
    <t>list235</t>
  </si>
  <si>
    <t>Day236</t>
  </si>
  <si>
    <t>list236</t>
  </si>
  <si>
    <t>Day237</t>
  </si>
  <si>
    <t>list237</t>
  </si>
  <si>
    <t>Day238</t>
  </si>
  <si>
    <t>list238</t>
  </si>
  <si>
    <t>Day239</t>
  </si>
  <si>
    <t>list239</t>
  </si>
  <si>
    <t>Day240</t>
  </si>
  <si>
    <t>list240</t>
  </si>
  <si>
    <t>Day241</t>
  </si>
  <si>
    <t>list241</t>
  </si>
  <si>
    <t>Day242</t>
  </si>
  <si>
    <t>list242</t>
  </si>
  <si>
    <t>Day243</t>
  </si>
  <si>
    <t>list243</t>
  </si>
  <si>
    <t>Day244</t>
  </si>
  <si>
    <t>list244</t>
  </si>
  <si>
    <t>Day245</t>
  </si>
  <si>
    <t>list245</t>
  </si>
  <si>
    <t>Day246</t>
  </si>
  <si>
    <t>list246</t>
  </si>
  <si>
    <t>Day247</t>
  </si>
  <si>
    <t>list247</t>
  </si>
  <si>
    <t>Day248</t>
  </si>
  <si>
    <t>list248</t>
  </si>
  <si>
    <t>Day249</t>
  </si>
  <si>
    <t>list249</t>
  </si>
  <si>
    <t>Day250</t>
  </si>
  <si>
    <t>list250</t>
  </si>
  <si>
    <t>Day251</t>
  </si>
  <si>
    <t>list251</t>
  </si>
  <si>
    <t>Day252</t>
  </si>
  <si>
    <t>list252</t>
  </si>
  <si>
    <t>Day253</t>
  </si>
  <si>
    <t>list253</t>
  </si>
  <si>
    <t>Day254</t>
  </si>
  <si>
    <t>list254</t>
  </si>
  <si>
    <t>Day255</t>
  </si>
  <si>
    <t>list255</t>
  </si>
  <si>
    <t>Day256</t>
  </si>
  <si>
    <t>list256</t>
  </si>
  <si>
    <t>Day257</t>
  </si>
  <si>
    <t>list257</t>
  </si>
  <si>
    <t>Day258</t>
  </si>
  <si>
    <t>list258</t>
  </si>
  <si>
    <t>Day259</t>
  </si>
  <si>
    <t>list259</t>
  </si>
  <si>
    <t>Day260</t>
  </si>
  <si>
    <t>list260</t>
  </si>
  <si>
    <t>Day261</t>
  </si>
  <si>
    <t>list261</t>
  </si>
  <si>
    <t>Day262</t>
  </si>
  <si>
    <t>list262</t>
  </si>
  <si>
    <t>Day263</t>
  </si>
  <si>
    <t>list263</t>
  </si>
  <si>
    <t>Day264</t>
  </si>
  <si>
    <t>list264</t>
  </si>
  <si>
    <t>Day265</t>
  </si>
  <si>
    <t>list265</t>
  </si>
  <si>
    <t>Day266</t>
  </si>
  <si>
    <t>list266</t>
  </si>
  <si>
    <t>Day267</t>
  </si>
  <si>
    <t>list267</t>
  </si>
  <si>
    <t>Day268</t>
  </si>
  <si>
    <t>list268</t>
  </si>
  <si>
    <t>Day269</t>
  </si>
  <si>
    <t>list269</t>
  </si>
  <si>
    <t>Day270</t>
  </si>
  <si>
    <t>list270</t>
  </si>
  <si>
    <t>Day271</t>
  </si>
  <si>
    <t>list271</t>
  </si>
  <si>
    <t>Day272</t>
  </si>
  <si>
    <t>list272</t>
  </si>
  <si>
    <t>Day273</t>
  </si>
  <si>
    <t>list273</t>
  </si>
  <si>
    <t>Day274</t>
  </si>
  <si>
    <t>list274</t>
  </si>
  <si>
    <t>Day275</t>
  </si>
  <si>
    <t>list275</t>
  </si>
  <si>
    <t>Day276</t>
  </si>
  <si>
    <t>list276</t>
  </si>
  <si>
    <t>Day277</t>
  </si>
  <si>
    <t>list277</t>
  </si>
  <si>
    <t>Day278</t>
  </si>
  <si>
    <t>list278</t>
  </si>
  <si>
    <t>Day279</t>
  </si>
  <si>
    <t>list279</t>
  </si>
  <si>
    <t>Day280</t>
  </si>
  <si>
    <t>list280</t>
  </si>
  <si>
    <t>Day281</t>
  </si>
  <si>
    <t>list281</t>
  </si>
  <si>
    <t>Day282</t>
  </si>
  <si>
    <t>list282</t>
  </si>
  <si>
    <t>Day283</t>
  </si>
  <si>
    <t>list283</t>
  </si>
  <si>
    <t>Day284</t>
  </si>
  <si>
    <t>list284</t>
  </si>
  <si>
    <t>Day285</t>
  </si>
  <si>
    <t>list285</t>
  </si>
  <si>
    <t>Day286</t>
  </si>
  <si>
    <t>list286</t>
  </si>
  <si>
    <t>Day287</t>
  </si>
  <si>
    <t>list287</t>
  </si>
  <si>
    <t>Day288</t>
  </si>
  <si>
    <t>list288</t>
  </si>
  <si>
    <t>Day289</t>
  </si>
  <si>
    <t>list289</t>
  </si>
  <si>
    <t>Day290</t>
  </si>
  <si>
    <t>list290</t>
  </si>
  <si>
    <t>Day291</t>
  </si>
  <si>
    <t>list291</t>
  </si>
  <si>
    <t>Day292</t>
  </si>
  <si>
    <t>list292</t>
  </si>
  <si>
    <t>Day293</t>
  </si>
  <si>
    <t>list293</t>
  </si>
  <si>
    <t>Day294</t>
  </si>
  <si>
    <t>list294</t>
  </si>
  <si>
    <t>Day295</t>
  </si>
  <si>
    <t>list295</t>
  </si>
  <si>
    <t>Day296</t>
  </si>
  <si>
    <t>list296</t>
  </si>
  <si>
    <t>Day297</t>
  </si>
  <si>
    <t>list297</t>
  </si>
  <si>
    <t>Day298</t>
  </si>
  <si>
    <t>list298</t>
  </si>
  <si>
    <t>Day299</t>
  </si>
  <si>
    <t>list299</t>
  </si>
  <si>
    <t>Day300</t>
  </si>
  <si>
    <t>list300</t>
  </si>
  <si>
    <t>Day301</t>
  </si>
  <si>
    <t>list301</t>
  </si>
  <si>
    <t>Day302</t>
  </si>
  <si>
    <t>list302</t>
  </si>
  <si>
    <t>Day303</t>
  </si>
  <si>
    <t>list303</t>
  </si>
  <si>
    <t>Day304</t>
  </si>
  <si>
    <t>list304</t>
  </si>
  <si>
    <t>Day305</t>
  </si>
  <si>
    <t>list305</t>
  </si>
  <si>
    <t>Day306</t>
  </si>
  <si>
    <t>list306</t>
  </si>
  <si>
    <t>Day307</t>
  </si>
  <si>
    <t>list307</t>
  </si>
  <si>
    <t>Day308</t>
  </si>
  <si>
    <t>list308</t>
  </si>
  <si>
    <t>Day309</t>
  </si>
  <si>
    <t>list309</t>
  </si>
  <si>
    <t>Day310</t>
  </si>
  <si>
    <t>list310</t>
  </si>
  <si>
    <t>Day311</t>
  </si>
  <si>
    <t>list311</t>
  </si>
  <si>
    <t>Day312</t>
  </si>
  <si>
    <t>list312</t>
  </si>
  <si>
    <t>Day313</t>
  </si>
  <si>
    <t>list313</t>
  </si>
  <si>
    <t>Day314</t>
  </si>
  <si>
    <t>list314</t>
  </si>
  <si>
    <t>Day315</t>
  </si>
  <si>
    <t>list315</t>
  </si>
  <si>
    <t>Day316</t>
  </si>
  <si>
    <t>list316</t>
  </si>
  <si>
    <t>Day317</t>
  </si>
  <si>
    <t>list317</t>
  </si>
  <si>
    <t>Day318</t>
  </si>
  <si>
    <t>list318</t>
  </si>
  <si>
    <t>Day319</t>
  </si>
  <si>
    <t>list319</t>
  </si>
  <si>
    <t>Day320</t>
  </si>
  <si>
    <t>list320</t>
  </si>
  <si>
    <t>Day321</t>
  </si>
  <si>
    <t>list321</t>
  </si>
  <si>
    <t>Day322</t>
  </si>
  <si>
    <t>list322</t>
  </si>
  <si>
    <t>Day323</t>
  </si>
  <si>
    <t>list323</t>
  </si>
  <si>
    <t>Day324</t>
  </si>
  <si>
    <t>list324</t>
  </si>
  <si>
    <t>Day325</t>
  </si>
  <si>
    <t>list325</t>
  </si>
  <si>
    <t>Day326</t>
  </si>
  <si>
    <t>list326</t>
  </si>
  <si>
    <t>Day327</t>
  </si>
  <si>
    <t>list327</t>
  </si>
  <si>
    <t>Day328</t>
  </si>
  <si>
    <t>list328</t>
  </si>
  <si>
    <t>Day329</t>
  </si>
  <si>
    <t>list329</t>
  </si>
  <si>
    <t>Day330</t>
  </si>
  <si>
    <t>list330</t>
  </si>
  <si>
    <t>Day331</t>
  </si>
  <si>
    <t>list331</t>
  </si>
  <si>
    <t>Day332</t>
  </si>
  <si>
    <t>list332</t>
  </si>
  <si>
    <t>Day333</t>
  </si>
  <si>
    <t>list333</t>
  </si>
  <si>
    <t>Day334</t>
  </si>
  <si>
    <t>list334</t>
  </si>
  <si>
    <t>Day335</t>
  </si>
  <si>
    <t>list335</t>
  </si>
  <si>
    <t>Day336</t>
  </si>
  <si>
    <t>list336</t>
  </si>
  <si>
    <t>Day337</t>
  </si>
  <si>
    <t>list337</t>
  </si>
  <si>
    <t>Day338</t>
  </si>
  <si>
    <t>list338</t>
  </si>
  <si>
    <t>Day339</t>
  </si>
  <si>
    <t>list339</t>
  </si>
  <si>
    <t>Day340</t>
  </si>
  <si>
    <t>list340</t>
  </si>
  <si>
    <t>Day341</t>
  </si>
  <si>
    <t>list341</t>
  </si>
  <si>
    <t>Day342</t>
  </si>
  <si>
    <t>list342</t>
  </si>
  <si>
    <t>Day343</t>
  </si>
  <si>
    <t>list343</t>
  </si>
  <si>
    <t>Day344</t>
  </si>
  <si>
    <t>list344</t>
  </si>
  <si>
    <t>Day345</t>
  </si>
  <si>
    <t>list345</t>
  </si>
  <si>
    <t>Day346</t>
  </si>
  <si>
    <t>list346</t>
  </si>
  <si>
    <t>Day347</t>
  </si>
  <si>
    <t>list347</t>
  </si>
  <si>
    <t>Day348</t>
  </si>
  <si>
    <t>list348</t>
  </si>
  <si>
    <t>Day349</t>
  </si>
  <si>
    <t>list349</t>
  </si>
  <si>
    <t>Day350</t>
  </si>
  <si>
    <t>list350</t>
  </si>
  <si>
    <t>Day351</t>
  </si>
  <si>
    <t>list351</t>
  </si>
  <si>
    <t>Day352</t>
  </si>
  <si>
    <t>list352</t>
  </si>
  <si>
    <t>Day353</t>
  </si>
  <si>
    <t>list353</t>
  </si>
  <si>
    <t>Day354</t>
  </si>
  <si>
    <t>list354</t>
  </si>
  <si>
    <t>Day355</t>
  </si>
  <si>
    <t>list355</t>
  </si>
  <si>
    <t>Day356</t>
  </si>
  <si>
    <t>list356</t>
  </si>
  <si>
    <t>Day357</t>
  </si>
  <si>
    <t>Day358</t>
  </si>
  <si>
    <t>Day359</t>
  </si>
  <si>
    <t>Day360</t>
  </si>
  <si>
    <t>Day361</t>
  </si>
  <si>
    <t>Day362</t>
  </si>
  <si>
    <t>Day363</t>
  </si>
  <si>
    <t>Day364</t>
  </si>
  <si>
    <t>Day365</t>
  </si>
  <si>
    <t>Day366</t>
  </si>
  <si>
    <t>Day367</t>
  </si>
  <si>
    <t>Day368</t>
  </si>
  <si>
    <t>Day369</t>
  </si>
  <si>
    <t>Day370</t>
  </si>
  <si>
    <t>7-链表下习题
单向链表反转
链表中环的检测
两个有序链表合并
6-链表上之约瑟夫问题
11;12;13</t>
  </si>
  <si>
    <t>list2</t>
  </si>
  <si>
    <t>list3</t>
  </si>
  <si>
    <t>list4</t>
  </si>
  <si>
    <t>list5</t>
  </si>
  <si>
    <t>list6</t>
  </si>
  <si>
    <t>list7</t>
  </si>
  <si>
    <t>list8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</si>
</sst>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8" borderId="11" applyNumberFormat="0" applyAlignment="0" applyProtection="0">
      <alignment vertical="center"/>
    </xf>
    <xf numFmtId="0" fontId="9" fillId="8" borderId="10" applyNumberFormat="0" applyAlignment="0" applyProtection="0">
      <alignment vertical="center"/>
    </xf>
    <xf numFmtId="0" fontId="14" fillId="26" borderId="1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1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5" xfId="0" applyFont="1" applyBorder="1" quotePrefix="1">
      <alignment vertical="center"/>
    </xf>
    <xf numFmtId="0" fontId="1" fillId="0" borderId="0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  <xf numFmtId="0" fontId="1" fillId="0" borderId="0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C12" sqref="C12"/>
    </sheetView>
  </sheetViews>
  <sheetFormatPr defaultColWidth="9" defaultRowHeight="13.5" outlineLevelCol="5"/>
  <sheetData>
    <row r="1" ht="15" spans="1:6">
      <c r="A1" s="25" t="s">
        <v>0</v>
      </c>
      <c r="B1" s="26" t="s">
        <v>1</v>
      </c>
      <c r="C1" s="27" t="s">
        <v>2</v>
      </c>
      <c r="D1" s="28"/>
      <c r="E1" s="28"/>
      <c r="F1" s="29"/>
    </row>
    <row r="2" ht="15" spans="1:6">
      <c r="A2" s="30" t="s">
        <v>3</v>
      </c>
      <c r="B2" s="46" t="s">
        <v>4</v>
      </c>
      <c r="C2" s="32"/>
      <c r="D2" s="33"/>
      <c r="E2" s="33"/>
      <c r="F2" s="34"/>
    </row>
    <row r="3" ht="15" spans="1:6">
      <c r="A3" s="30" t="s">
        <v>5</v>
      </c>
      <c r="B3" s="47" t="s">
        <v>6</v>
      </c>
      <c r="C3" s="48" t="str">
        <f>B2</f>
        <v>03</v>
      </c>
      <c r="D3" s="33"/>
      <c r="E3" s="33"/>
      <c r="F3" s="34"/>
    </row>
    <row r="4" ht="15" spans="1:6">
      <c r="A4" s="30" t="s">
        <v>7</v>
      </c>
      <c r="B4" s="47" t="s">
        <v>8</v>
      </c>
      <c r="C4" s="48" t="str">
        <f t="shared" ref="C4:C37" si="0">B3</f>
        <v>04</v>
      </c>
      <c r="D4" s="33"/>
      <c r="E4" s="33"/>
      <c r="F4" s="34"/>
    </row>
    <row r="5" ht="15" spans="1:6">
      <c r="A5" s="30" t="s">
        <v>9</v>
      </c>
      <c r="B5" s="47" t="s">
        <v>10</v>
      </c>
      <c r="C5" s="48" t="str">
        <f t="shared" si="0"/>
        <v>05</v>
      </c>
      <c r="D5" s="49" t="str">
        <f>B2</f>
        <v>03</v>
      </c>
      <c r="E5" s="33"/>
      <c r="F5" s="34"/>
    </row>
    <row r="6" ht="15" spans="1:6">
      <c r="A6" s="30" t="s">
        <v>11</v>
      </c>
      <c r="B6" s="47" t="s">
        <v>12</v>
      </c>
      <c r="C6" s="48" t="str">
        <f t="shared" si="0"/>
        <v>06</v>
      </c>
      <c r="D6" s="49" t="str">
        <f t="shared" ref="D6:D39" si="1">B3</f>
        <v>04</v>
      </c>
      <c r="E6" s="33"/>
      <c r="F6" s="34"/>
    </row>
    <row r="7" ht="15" spans="1:6">
      <c r="A7" s="30" t="s">
        <v>13</v>
      </c>
      <c r="B7" s="47" t="s">
        <v>14</v>
      </c>
      <c r="C7" s="48" t="str">
        <f t="shared" si="0"/>
        <v>07</v>
      </c>
      <c r="D7" s="49" t="str">
        <f t="shared" si="1"/>
        <v>05</v>
      </c>
      <c r="E7" s="33"/>
      <c r="F7" s="34"/>
    </row>
    <row r="8" ht="15" spans="1:6">
      <c r="A8" s="36" t="s">
        <v>15</v>
      </c>
      <c r="B8" s="47" t="s">
        <v>16</v>
      </c>
      <c r="C8" s="50" t="str">
        <f t="shared" si="0"/>
        <v>08</v>
      </c>
      <c r="D8" s="51" t="str">
        <f t="shared" si="1"/>
        <v>06</v>
      </c>
      <c r="E8" s="51" t="str">
        <f>B2</f>
        <v>03</v>
      </c>
      <c r="F8" s="34"/>
    </row>
    <row r="9" ht="15" spans="1:6">
      <c r="A9" s="30" t="s">
        <v>17</v>
      </c>
      <c r="B9" s="47" t="s">
        <v>18</v>
      </c>
      <c r="C9" s="48" t="str">
        <f t="shared" si="0"/>
        <v>09</v>
      </c>
      <c r="D9" s="49" t="str">
        <f t="shared" si="1"/>
        <v>07</v>
      </c>
      <c r="E9" s="49" t="str">
        <f t="shared" ref="E9:E42" si="2">B3</f>
        <v>04</v>
      </c>
      <c r="F9" s="34"/>
    </row>
    <row r="10" ht="15" spans="1:6">
      <c r="A10" s="30" t="s">
        <v>19</v>
      </c>
      <c r="B10" s="35" t="s">
        <v>20</v>
      </c>
      <c r="C10" s="48" t="str">
        <f t="shared" si="0"/>
        <v>10</v>
      </c>
      <c r="D10" s="49" t="str">
        <f t="shared" si="1"/>
        <v>08</v>
      </c>
      <c r="E10" s="49" t="str">
        <f t="shared" si="2"/>
        <v>05</v>
      </c>
      <c r="F10" s="34"/>
    </row>
    <row r="11" ht="15" spans="1:6">
      <c r="A11" s="30" t="s">
        <v>21</v>
      </c>
      <c r="B11" s="35" t="s">
        <v>22</v>
      </c>
      <c r="C11" s="32" t="str">
        <f t="shared" si="0"/>
        <v>list9</v>
      </c>
      <c r="D11" s="49" t="str">
        <f t="shared" si="1"/>
        <v>09</v>
      </c>
      <c r="E11" s="49" t="str">
        <f t="shared" si="2"/>
        <v>06</v>
      </c>
      <c r="F11" s="34"/>
    </row>
    <row r="12" ht="15" spans="1:6">
      <c r="A12" s="30" t="s">
        <v>23</v>
      </c>
      <c r="B12" s="35" t="s">
        <v>24</v>
      </c>
      <c r="C12" s="32" t="str">
        <f t="shared" si="0"/>
        <v>list10</v>
      </c>
      <c r="D12" s="49" t="str">
        <f t="shared" si="1"/>
        <v>10</v>
      </c>
      <c r="E12" s="49" t="str">
        <f t="shared" si="2"/>
        <v>07</v>
      </c>
      <c r="F12" s="34"/>
    </row>
    <row r="13" ht="15" spans="1:6">
      <c r="A13" s="30" t="s">
        <v>25</v>
      </c>
      <c r="B13" s="35" t="s">
        <v>26</v>
      </c>
      <c r="C13" s="32" t="str">
        <f t="shared" si="0"/>
        <v>list11</v>
      </c>
      <c r="D13" s="33" t="str">
        <f t="shared" si="1"/>
        <v>list9</v>
      </c>
      <c r="E13" s="49" t="str">
        <f t="shared" si="2"/>
        <v>08</v>
      </c>
      <c r="F13" s="34"/>
    </row>
    <row r="14" ht="15" spans="1:6">
      <c r="A14" s="30" t="s">
        <v>27</v>
      </c>
      <c r="B14" s="35" t="s">
        <v>28</v>
      </c>
      <c r="C14" s="32" t="str">
        <f t="shared" si="0"/>
        <v>list12</v>
      </c>
      <c r="D14" s="33" t="str">
        <f t="shared" si="1"/>
        <v>list10</v>
      </c>
      <c r="E14" s="49" t="str">
        <f t="shared" si="2"/>
        <v>09</v>
      </c>
      <c r="F14" s="34"/>
    </row>
    <row r="15" ht="15" spans="1:6">
      <c r="A15" s="30" t="s">
        <v>29</v>
      </c>
      <c r="B15" s="35" t="s">
        <v>30</v>
      </c>
      <c r="C15" s="32" t="str">
        <f t="shared" si="0"/>
        <v>list13</v>
      </c>
      <c r="D15" s="33" t="str">
        <f t="shared" si="1"/>
        <v>list11</v>
      </c>
      <c r="E15" s="49" t="str">
        <f t="shared" si="2"/>
        <v>10</v>
      </c>
      <c r="F15" s="34"/>
    </row>
    <row r="16" ht="15" spans="1:6">
      <c r="A16" s="30" t="s">
        <v>31</v>
      </c>
      <c r="B16" s="35" t="s">
        <v>32</v>
      </c>
      <c r="C16" s="32" t="str">
        <f t="shared" si="0"/>
        <v>list14</v>
      </c>
      <c r="D16" s="33" t="str">
        <f t="shared" si="1"/>
        <v>list12</v>
      </c>
      <c r="E16" s="33" t="str">
        <f t="shared" si="2"/>
        <v>list9</v>
      </c>
      <c r="F16" s="52" t="str">
        <f>B2</f>
        <v>03</v>
      </c>
    </row>
    <row r="17" ht="15" spans="1:6">
      <c r="A17" s="30" t="s">
        <v>33</v>
      </c>
      <c r="B17" s="35" t="s">
        <v>34</v>
      </c>
      <c r="C17" s="32" t="str">
        <f t="shared" si="0"/>
        <v>list15</v>
      </c>
      <c r="D17" s="33" t="str">
        <f t="shared" si="1"/>
        <v>list13</v>
      </c>
      <c r="E17" s="33" t="str">
        <f t="shared" si="2"/>
        <v>list10</v>
      </c>
      <c r="F17" s="52" t="str">
        <f t="shared" ref="F17:F50" si="3">B3</f>
        <v>04</v>
      </c>
    </row>
    <row r="18" ht="15" spans="1:6">
      <c r="A18" s="30" t="s">
        <v>35</v>
      </c>
      <c r="B18" s="35" t="s">
        <v>36</v>
      </c>
      <c r="C18" s="32" t="str">
        <f t="shared" si="0"/>
        <v>list16</v>
      </c>
      <c r="D18" s="33" t="str">
        <f t="shared" si="1"/>
        <v>list14</v>
      </c>
      <c r="E18" s="33" t="str">
        <f t="shared" si="2"/>
        <v>list11</v>
      </c>
      <c r="F18" s="52" t="str">
        <f t="shared" si="3"/>
        <v>05</v>
      </c>
    </row>
    <row r="19" ht="15" spans="1:6">
      <c r="A19" s="30" t="s">
        <v>37</v>
      </c>
      <c r="B19" s="35" t="s">
        <v>38</v>
      </c>
      <c r="C19" s="32" t="str">
        <f t="shared" si="0"/>
        <v>list17</v>
      </c>
      <c r="D19" s="33" t="str">
        <f t="shared" si="1"/>
        <v>list15</v>
      </c>
      <c r="E19" s="33" t="str">
        <f t="shared" si="2"/>
        <v>list12</v>
      </c>
      <c r="F19" s="52" t="str">
        <f t="shared" si="3"/>
        <v>06</v>
      </c>
    </row>
    <row r="20" ht="15" spans="1:6">
      <c r="A20" s="30" t="s">
        <v>39</v>
      </c>
      <c r="B20" s="35" t="s">
        <v>40</v>
      </c>
      <c r="C20" s="32" t="str">
        <f t="shared" si="0"/>
        <v>list18</v>
      </c>
      <c r="D20" s="33" t="str">
        <f t="shared" si="1"/>
        <v>list16</v>
      </c>
      <c r="E20" s="33" t="str">
        <f t="shared" si="2"/>
        <v>list13</v>
      </c>
      <c r="F20" s="52" t="str">
        <f t="shared" si="3"/>
        <v>07</v>
      </c>
    </row>
    <row r="21" ht="15" spans="1:6">
      <c r="A21" s="30" t="s">
        <v>41</v>
      </c>
      <c r="B21" s="35" t="s">
        <v>42</v>
      </c>
      <c r="C21" s="32" t="str">
        <f t="shared" si="0"/>
        <v>list19</v>
      </c>
      <c r="D21" s="33" t="str">
        <f t="shared" si="1"/>
        <v>list17</v>
      </c>
      <c r="E21" s="33" t="str">
        <f t="shared" si="2"/>
        <v>list14</v>
      </c>
      <c r="F21" s="52" t="str">
        <f t="shared" si="3"/>
        <v>08</v>
      </c>
    </row>
    <row r="22" ht="15" spans="1:6">
      <c r="A22" s="30" t="s">
        <v>43</v>
      </c>
      <c r="B22" s="35" t="s">
        <v>44</v>
      </c>
      <c r="C22" s="32" t="str">
        <f t="shared" si="0"/>
        <v>list20</v>
      </c>
      <c r="D22" s="33" t="str">
        <f t="shared" si="1"/>
        <v>list18</v>
      </c>
      <c r="E22" s="33" t="str">
        <f t="shared" si="2"/>
        <v>list15</v>
      </c>
      <c r="F22" s="52" t="str">
        <f t="shared" si="3"/>
        <v>09</v>
      </c>
    </row>
    <row r="23" ht="15" spans="1:6">
      <c r="A23" s="30" t="s">
        <v>45</v>
      </c>
      <c r="B23" s="35" t="s">
        <v>46</v>
      </c>
      <c r="C23" s="32" t="str">
        <f t="shared" si="0"/>
        <v>list21</v>
      </c>
      <c r="D23" s="33" t="str">
        <f t="shared" si="1"/>
        <v>list19</v>
      </c>
      <c r="E23" s="33" t="str">
        <f t="shared" si="2"/>
        <v>list16</v>
      </c>
      <c r="F23" s="52" t="str">
        <f t="shared" si="3"/>
        <v>10</v>
      </c>
    </row>
    <row r="24" ht="15" spans="1:6">
      <c r="A24" s="30" t="s">
        <v>47</v>
      </c>
      <c r="B24" s="35" t="s">
        <v>48</v>
      </c>
      <c r="C24" s="32" t="str">
        <f t="shared" si="0"/>
        <v>list22</v>
      </c>
      <c r="D24" s="33" t="str">
        <f t="shared" si="1"/>
        <v>list20</v>
      </c>
      <c r="E24" s="33" t="str">
        <f t="shared" si="2"/>
        <v>list17</v>
      </c>
      <c r="F24" s="34" t="str">
        <f t="shared" si="3"/>
        <v>list9</v>
      </c>
    </row>
    <row r="25" ht="15" spans="1:6">
      <c r="A25" s="30" t="s">
        <v>49</v>
      </c>
      <c r="B25" s="35" t="s">
        <v>50</v>
      </c>
      <c r="C25" s="32" t="str">
        <f t="shared" si="0"/>
        <v>list23</v>
      </c>
      <c r="D25" s="33" t="str">
        <f t="shared" si="1"/>
        <v>list21</v>
      </c>
      <c r="E25" s="33" t="str">
        <f t="shared" si="2"/>
        <v>list18</v>
      </c>
      <c r="F25" s="34" t="str">
        <f t="shared" si="3"/>
        <v>list10</v>
      </c>
    </row>
    <row r="26" ht="15" spans="1:6">
      <c r="A26" s="30" t="s">
        <v>51</v>
      </c>
      <c r="B26" s="35" t="s">
        <v>52</v>
      </c>
      <c r="C26" s="32" t="str">
        <f t="shared" si="0"/>
        <v>list24</v>
      </c>
      <c r="D26" s="33" t="str">
        <f t="shared" si="1"/>
        <v>list22</v>
      </c>
      <c r="E26" s="33" t="str">
        <f t="shared" si="2"/>
        <v>list19</v>
      </c>
      <c r="F26" s="34" t="str">
        <f t="shared" si="3"/>
        <v>list11</v>
      </c>
    </row>
    <row r="27" ht="15" spans="1:6">
      <c r="A27" s="30" t="s">
        <v>53</v>
      </c>
      <c r="B27" s="35" t="s">
        <v>54</v>
      </c>
      <c r="C27" s="32" t="str">
        <f t="shared" si="0"/>
        <v>list25</v>
      </c>
      <c r="D27" s="33" t="str">
        <f t="shared" si="1"/>
        <v>list23</v>
      </c>
      <c r="E27" s="33" t="str">
        <f t="shared" si="2"/>
        <v>list20</v>
      </c>
      <c r="F27" s="34" t="str">
        <f t="shared" si="3"/>
        <v>list12</v>
      </c>
    </row>
    <row r="28" ht="15" spans="1:6">
      <c r="A28" s="30" t="s">
        <v>55</v>
      </c>
      <c r="B28" s="35" t="s">
        <v>56</v>
      </c>
      <c r="C28" s="32" t="str">
        <f t="shared" si="0"/>
        <v>list26</v>
      </c>
      <c r="D28" s="33" t="str">
        <f t="shared" si="1"/>
        <v>list24</v>
      </c>
      <c r="E28" s="33" t="str">
        <f t="shared" si="2"/>
        <v>list21</v>
      </c>
      <c r="F28" s="34" t="str">
        <f t="shared" si="3"/>
        <v>list13</v>
      </c>
    </row>
    <row r="29" ht="15" spans="1:6">
      <c r="A29" s="30" t="s">
        <v>57</v>
      </c>
      <c r="B29" s="35" t="s">
        <v>58</v>
      </c>
      <c r="C29" s="32" t="str">
        <f t="shared" si="0"/>
        <v>list27</v>
      </c>
      <c r="D29" s="33" t="str">
        <f t="shared" si="1"/>
        <v>list25</v>
      </c>
      <c r="E29" s="33" t="str">
        <f t="shared" si="2"/>
        <v>list22</v>
      </c>
      <c r="F29" s="34" t="str">
        <f t="shared" si="3"/>
        <v>list14</v>
      </c>
    </row>
    <row r="30" ht="15" spans="1:6">
      <c r="A30" s="30" t="s">
        <v>59</v>
      </c>
      <c r="B30" s="35" t="s">
        <v>60</v>
      </c>
      <c r="C30" s="32" t="str">
        <f t="shared" si="0"/>
        <v>list28</v>
      </c>
      <c r="D30" s="33" t="str">
        <f t="shared" si="1"/>
        <v>list26</v>
      </c>
      <c r="E30" s="33" t="str">
        <f t="shared" si="2"/>
        <v>list23</v>
      </c>
      <c r="F30" s="34" t="str">
        <f t="shared" si="3"/>
        <v>list15</v>
      </c>
    </row>
    <row r="31" ht="15" spans="1:6">
      <c r="A31" s="30" t="s">
        <v>61</v>
      </c>
      <c r="B31" s="35" t="s">
        <v>62</v>
      </c>
      <c r="C31" s="32" t="str">
        <f t="shared" si="0"/>
        <v>list29</v>
      </c>
      <c r="D31" s="33" t="str">
        <f t="shared" si="1"/>
        <v>list27</v>
      </c>
      <c r="E31" s="33" t="str">
        <f t="shared" si="2"/>
        <v>list24</v>
      </c>
      <c r="F31" s="34" t="str">
        <f t="shared" si="3"/>
        <v>list16</v>
      </c>
    </row>
    <row r="32" ht="15" spans="1:6">
      <c r="A32" s="30" t="s">
        <v>63</v>
      </c>
      <c r="B32" s="35" t="s">
        <v>64</v>
      </c>
      <c r="C32" s="32" t="str">
        <f t="shared" si="0"/>
        <v>list30</v>
      </c>
      <c r="D32" s="33" t="str">
        <f t="shared" si="1"/>
        <v>list28</v>
      </c>
      <c r="E32" s="33" t="str">
        <f t="shared" si="2"/>
        <v>list25</v>
      </c>
      <c r="F32" s="34" t="str">
        <f t="shared" si="3"/>
        <v>list17</v>
      </c>
    </row>
    <row r="33" ht="15" spans="1:6">
      <c r="A33" s="30" t="s">
        <v>65</v>
      </c>
      <c r="B33" s="35" t="s">
        <v>66</v>
      </c>
      <c r="C33" s="32" t="str">
        <f t="shared" si="0"/>
        <v>list31</v>
      </c>
      <c r="D33" s="33" t="str">
        <f t="shared" si="1"/>
        <v>list29</v>
      </c>
      <c r="E33" s="33" t="str">
        <f t="shared" si="2"/>
        <v>list26</v>
      </c>
      <c r="F33" s="34" t="str">
        <f t="shared" si="3"/>
        <v>list18</v>
      </c>
    </row>
    <row r="34" ht="15" spans="1:6">
      <c r="A34" s="30" t="s">
        <v>67</v>
      </c>
      <c r="B34" s="35" t="s">
        <v>68</v>
      </c>
      <c r="C34" s="32" t="str">
        <f t="shared" si="0"/>
        <v>list32</v>
      </c>
      <c r="D34" s="33" t="str">
        <f t="shared" si="1"/>
        <v>list30</v>
      </c>
      <c r="E34" s="33" t="str">
        <f t="shared" si="2"/>
        <v>list27</v>
      </c>
      <c r="F34" s="34" t="str">
        <f t="shared" si="3"/>
        <v>list19</v>
      </c>
    </row>
    <row r="35" ht="15" spans="1:6">
      <c r="A35" s="30" t="s">
        <v>69</v>
      </c>
      <c r="B35" s="35" t="s">
        <v>70</v>
      </c>
      <c r="C35" s="32" t="str">
        <f t="shared" si="0"/>
        <v>list33</v>
      </c>
      <c r="D35" s="33" t="str">
        <f t="shared" si="1"/>
        <v>list31</v>
      </c>
      <c r="E35" s="33" t="str">
        <f t="shared" si="2"/>
        <v>list28</v>
      </c>
      <c r="F35" s="34" t="str">
        <f t="shared" si="3"/>
        <v>list20</v>
      </c>
    </row>
    <row r="36" ht="15" spans="1:6">
      <c r="A36" s="30" t="s">
        <v>71</v>
      </c>
      <c r="B36" s="35" t="s">
        <v>72</v>
      </c>
      <c r="C36" s="32" t="str">
        <f t="shared" si="0"/>
        <v>list34</v>
      </c>
      <c r="D36" s="33" t="str">
        <f t="shared" si="1"/>
        <v>list32</v>
      </c>
      <c r="E36" s="33" t="str">
        <f t="shared" si="2"/>
        <v>list29</v>
      </c>
      <c r="F36" s="34" t="str">
        <f t="shared" si="3"/>
        <v>list21</v>
      </c>
    </row>
    <row r="37" ht="15" spans="1:6">
      <c r="A37" s="30" t="s">
        <v>73</v>
      </c>
      <c r="B37" s="35" t="s">
        <v>74</v>
      </c>
      <c r="C37" s="32" t="str">
        <f t="shared" si="0"/>
        <v>list35</v>
      </c>
      <c r="D37" s="33" t="str">
        <f t="shared" si="1"/>
        <v>list33</v>
      </c>
      <c r="E37" s="33" t="str">
        <f t="shared" si="2"/>
        <v>list30</v>
      </c>
      <c r="F37" s="34" t="str">
        <f t="shared" si="3"/>
        <v>list22</v>
      </c>
    </row>
    <row r="38" ht="15" spans="1:6">
      <c r="A38" s="30" t="s">
        <v>75</v>
      </c>
      <c r="B38" s="35" t="s">
        <v>76</v>
      </c>
      <c r="C38" s="32" t="str">
        <f>B37</f>
        <v>list36</v>
      </c>
      <c r="D38" s="33" t="str">
        <f t="shared" si="1"/>
        <v>list34</v>
      </c>
      <c r="E38" s="33" t="str">
        <f t="shared" si="2"/>
        <v>list31</v>
      </c>
      <c r="F38" s="34" t="str">
        <f t="shared" si="3"/>
        <v>list23</v>
      </c>
    </row>
    <row r="39" ht="15" spans="1:6">
      <c r="A39" s="30" t="s">
        <v>77</v>
      </c>
      <c r="B39" s="35" t="s">
        <v>78</v>
      </c>
      <c r="C39" s="32" t="str">
        <f>B38</f>
        <v>list37</v>
      </c>
      <c r="D39" s="33" t="str">
        <f t="shared" si="1"/>
        <v>list35</v>
      </c>
      <c r="E39" s="33" t="str">
        <f t="shared" si="2"/>
        <v>list32</v>
      </c>
      <c r="F39" s="34" t="str">
        <f t="shared" si="3"/>
        <v>list24</v>
      </c>
    </row>
    <row r="40" ht="15" spans="1:6">
      <c r="A40" s="30" t="s">
        <v>79</v>
      </c>
      <c r="B40" s="35" t="s">
        <v>80</v>
      </c>
      <c r="C40" s="32" t="str">
        <f>B39</f>
        <v>list38</v>
      </c>
      <c r="D40" s="33" t="str">
        <f t="shared" ref="D40:D50" si="4">B37</f>
        <v>list36</v>
      </c>
      <c r="E40" s="33" t="str">
        <f t="shared" si="2"/>
        <v>list33</v>
      </c>
      <c r="F40" s="34" t="str">
        <f t="shared" si="3"/>
        <v>list25</v>
      </c>
    </row>
    <row r="41" ht="15" spans="1:6">
      <c r="A41" s="30" t="s">
        <v>81</v>
      </c>
      <c r="B41" s="35" t="s">
        <v>82</v>
      </c>
      <c r="C41" s="32" t="str">
        <f>B40</f>
        <v>list39</v>
      </c>
      <c r="D41" s="33" t="str">
        <f t="shared" si="4"/>
        <v>list37</v>
      </c>
      <c r="E41" s="33" t="str">
        <f t="shared" si="2"/>
        <v>list34</v>
      </c>
      <c r="F41" s="34" t="str">
        <f t="shared" si="3"/>
        <v>list26</v>
      </c>
    </row>
    <row r="42" ht="15" spans="1:6">
      <c r="A42" s="30" t="s">
        <v>83</v>
      </c>
      <c r="B42" s="35"/>
      <c r="C42" s="32" t="str">
        <f>B41</f>
        <v>list40</v>
      </c>
      <c r="D42" s="33" t="str">
        <f t="shared" si="4"/>
        <v>list38</v>
      </c>
      <c r="E42" s="33" t="str">
        <f t="shared" si="2"/>
        <v>list35</v>
      </c>
      <c r="F42" s="34" t="str">
        <f t="shared" si="3"/>
        <v>list27</v>
      </c>
    </row>
    <row r="43" ht="15" spans="1:6">
      <c r="A43" s="30" t="s">
        <v>84</v>
      </c>
      <c r="B43" s="35"/>
      <c r="C43" s="32"/>
      <c r="D43" s="33" t="str">
        <f t="shared" si="4"/>
        <v>list39</v>
      </c>
      <c r="E43" s="33" t="str">
        <f t="shared" ref="E43:E50" si="5">B37</f>
        <v>list36</v>
      </c>
      <c r="F43" s="34" t="str">
        <f t="shared" si="3"/>
        <v>list28</v>
      </c>
    </row>
    <row r="44" ht="15" spans="1:6">
      <c r="A44" s="30" t="s">
        <v>85</v>
      </c>
      <c r="B44" s="35"/>
      <c r="C44" s="32"/>
      <c r="D44" s="33" t="str">
        <f t="shared" si="4"/>
        <v>list40</v>
      </c>
      <c r="E44" s="33" t="str">
        <f t="shared" si="5"/>
        <v>list37</v>
      </c>
      <c r="F44" s="34" t="str">
        <f t="shared" si="3"/>
        <v>list29</v>
      </c>
    </row>
    <row r="45" ht="15" spans="1:6">
      <c r="A45" s="30" t="s">
        <v>86</v>
      </c>
      <c r="B45" s="35"/>
      <c r="C45" s="32"/>
      <c r="D45" s="33"/>
      <c r="E45" s="33" t="str">
        <f t="shared" si="5"/>
        <v>list38</v>
      </c>
      <c r="F45" s="34" t="str">
        <f t="shared" si="3"/>
        <v>list30</v>
      </c>
    </row>
    <row r="46" ht="15" spans="1:6">
      <c r="A46" s="30" t="s">
        <v>87</v>
      </c>
      <c r="B46" s="35"/>
      <c r="C46" s="32"/>
      <c r="D46" s="33"/>
      <c r="E46" s="33" t="str">
        <f t="shared" si="5"/>
        <v>list39</v>
      </c>
      <c r="F46" s="34" t="str">
        <f t="shared" si="3"/>
        <v>list31</v>
      </c>
    </row>
    <row r="47" ht="15" spans="1:6">
      <c r="A47" s="30" t="s">
        <v>88</v>
      </c>
      <c r="B47" s="35"/>
      <c r="C47" s="32"/>
      <c r="D47" s="33"/>
      <c r="E47" s="33" t="str">
        <f t="shared" si="5"/>
        <v>list40</v>
      </c>
      <c r="F47" s="34" t="str">
        <f t="shared" si="3"/>
        <v>list32</v>
      </c>
    </row>
    <row r="48" ht="15" spans="1:6">
      <c r="A48" s="30" t="s">
        <v>89</v>
      </c>
      <c r="B48" s="35"/>
      <c r="C48" s="32"/>
      <c r="D48" s="33"/>
      <c r="E48" s="33"/>
      <c r="F48" s="34" t="str">
        <f t="shared" si="3"/>
        <v>list33</v>
      </c>
    </row>
    <row r="49" ht="15" spans="1:6">
      <c r="A49" s="30" t="s">
        <v>90</v>
      </c>
      <c r="B49" s="35"/>
      <c r="C49" s="32"/>
      <c r="D49" s="33"/>
      <c r="E49" s="33"/>
      <c r="F49" s="34" t="str">
        <f t="shared" si="3"/>
        <v>list34</v>
      </c>
    </row>
    <row r="50" ht="15" spans="1:6">
      <c r="A50" s="39" t="s">
        <v>91</v>
      </c>
      <c r="B50" s="40"/>
      <c r="C50" s="32"/>
      <c r="D50" s="33"/>
      <c r="E50" s="33"/>
      <c r="F50" s="41" t="str">
        <f t="shared" si="3"/>
        <v>list35</v>
      </c>
    </row>
    <row r="51" ht="15" spans="1:6">
      <c r="A51" s="39" t="s">
        <v>92</v>
      </c>
      <c r="B51" s="12"/>
      <c r="C51" s="13"/>
      <c r="D51" s="14"/>
      <c r="E51" s="14"/>
      <c r="F51" s="41" t="str">
        <f>B37</f>
        <v>list36</v>
      </c>
    </row>
    <row r="52" ht="15" spans="1:6">
      <c r="A52" s="39" t="s">
        <v>93</v>
      </c>
      <c r="B52" s="12"/>
      <c r="C52" s="13"/>
      <c r="D52" s="14"/>
      <c r="E52" s="14"/>
      <c r="F52" s="41" t="str">
        <f>B38</f>
        <v>list37</v>
      </c>
    </row>
    <row r="53" ht="15" spans="1:6">
      <c r="A53" s="39" t="s">
        <v>94</v>
      </c>
      <c r="B53" s="12"/>
      <c r="C53" s="13"/>
      <c r="D53" s="14"/>
      <c r="E53" s="14"/>
      <c r="F53" s="41" t="str">
        <f>B39</f>
        <v>list38</v>
      </c>
    </row>
    <row r="54" ht="15" spans="1:6">
      <c r="A54" s="39" t="s">
        <v>95</v>
      </c>
      <c r="B54" s="12"/>
      <c r="C54" s="13"/>
      <c r="D54" s="14"/>
      <c r="E54" s="14"/>
      <c r="F54" s="41" t="str">
        <f>B40</f>
        <v>list39</v>
      </c>
    </row>
    <row r="55" ht="15" spans="1:6">
      <c r="A55" s="42" t="s">
        <v>96</v>
      </c>
      <c r="B55" s="24"/>
      <c r="C55" s="43"/>
      <c r="D55" s="44"/>
      <c r="E55" s="44"/>
      <c r="F55" s="45" t="str">
        <f>B41</f>
        <v>list40</v>
      </c>
    </row>
  </sheetData>
  <mergeCells count="1">
    <mergeCell ref="C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1"/>
  <sheetViews>
    <sheetView workbookViewId="0">
      <selection activeCell="F42" sqref="F42"/>
    </sheetView>
  </sheetViews>
  <sheetFormatPr defaultColWidth="9" defaultRowHeight="13.5" outlineLevelCol="5"/>
  <cols>
    <col min="2" max="2" width="11" customWidth="1"/>
    <col min="3" max="6" width="10.25" customWidth="1"/>
  </cols>
  <sheetData>
    <row r="1" ht="15" spans="1:6">
      <c r="A1" s="8" t="s">
        <v>0</v>
      </c>
      <c r="B1" s="9" t="s">
        <v>1</v>
      </c>
      <c r="C1" s="8" t="s">
        <v>2</v>
      </c>
      <c r="D1" s="10"/>
      <c r="E1" s="10"/>
      <c r="F1" s="9"/>
    </row>
    <row r="2" ht="15" spans="1:6">
      <c r="A2" s="11" t="s">
        <v>3</v>
      </c>
      <c r="B2" s="12" t="s">
        <v>97</v>
      </c>
      <c r="C2" s="13"/>
      <c r="D2" s="14"/>
      <c r="E2" s="14"/>
      <c r="F2" s="12"/>
    </row>
    <row r="3" ht="15" spans="1:6">
      <c r="A3" s="11" t="s">
        <v>5</v>
      </c>
      <c r="B3" s="12" t="s">
        <v>98</v>
      </c>
      <c r="C3" s="13" t="str">
        <f>B2</f>
        <v>108;187;680</v>
      </c>
      <c r="D3" s="14"/>
      <c r="E3" s="14"/>
      <c r="F3" s="12"/>
    </row>
    <row r="4" ht="15" spans="1:6">
      <c r="A4" s="11" t="s">
        <v>7</v>
      </c>
      <c r="B4" s="12" t="s">
        <v>99</v>
      </c>
      <c r="C4" s="13" t="str">
        <f t="shared" ref="C4:C67" si="0">B3</f>
        <v>1;2;3</v>
      </c>
      <c r="D4" s="14"/>
      <c r="E4" s="14"/>
      <c r="F4" s="12"/>
    </row>
    <row r="5" ht="15" spans="1:6">
      <c r="A5" s="11" t="s">
        <v>9</v>
      </c>
      <c r="B5" s="12" t="s">
        <v>100</v>
      </c>
      <c r="C5" s="13" t="str">
        <f t="shared" si="0"/>
        <v>4;5;6</v>
      </c>
      <c r="D5" s="14" t="str">
        <f>B2</f>
        <v>108;187;680</v>
      </c>
      <c r="E5" s="14"/>
      <c r="F5" s="12"/>
    </row>
    <row r="6" ht="15" spans="1:6">
      <c r="A6" s="11" t="s">
        <v>11</v>
      </c>
      <c r="B6" s="12" t="s">
        <v>101</v>
      </c>
      <c r="C6" s="13" t="str">
        <f t="shared" si="0"/>
        <v>256;298;7</v>
      </c>
      <c r="D6" s="14" t="str">
        <f t="shared" ref="D6:D69" si="1">B3</f>
        <v>1;2;3</v>
      </c>
      <c r="E6" s="14"/>
      <c r="F6" s="12"/>
    </row>
    <row r="7" ht="15" spans="1:6">
      <c r="A7" s="11" t="s">
        <v>13</v>
      </c>
      <c r="B7" s="12" t="s">
        <v>102</v>
      </c>
      <c r="C7" s="13" t="str">
        <f t="shared" si="0"/>
        <v>25;303;8</v>
      </c>
      <c r="D7" s="14" t="str">
        <f t="shared" si="1"/>
        <v>4;5;6</v>
      </c>
      <c r="E7" s="14"/>
      <c r="F7" s="12"/>
    </row>
    <row r="8" ht="15" spans="1:6">
      <c r="A8" s="15" t="s">
        <v>15</v>
      </c>
      <c r="B8" s="12" t="s">
        <v>103</v>
      </c>
      <c r="C8" s="13" t="str">
        <f t="shared" si="0"/>
        <v>1028;61;356</v>
      </c>
      <c r="D8" s="16" t="str">
        <f t="shared" si="1"/>
        <v>256;298;7</v>
      </c>
      <c r="E8" s="16" t="str">
        <f>B2</f>
        <v>108;187;680</v>
      </c>
      <c r="F8" s="12"/>
    </row>
    <row r="9" ht="15" spans="1:6">
      <c r="A9" s="11" t="s">
        <v>17</v>
      </c>
      <c r="B9" s="17" t="s">
        <v>104</v>
      </c>
      <c r="C9" s="13" t="str">
        <f t="shared" si="0"/>
        <v>9;10;238</v>
      </c>
      <c r="D9" s="14" t="str">
        <f t="shared" si="1"/>
        <v>25;303;8</v>
      </c>
      <c r="E9" s="14" t="str">
        <f t="shared" ref="E9:E72" si="2">B3</f>
        <v>1;2;3</v>
      </c>
      <c r="F9" s="12"/>
    </row>
    <row r="10" ht="15" spans="1:6">
      <c r="A10" s="11" t="s">
        <v>19</v>
      </c>
      <c r="B10" s="12" t="s">
        <v>20</v>
      </c>
      <c r="C10" s="13" t="str">
        <f t="shared" si="0"/>
        <v>11;12;13</v>
      </c>
      <c r="D10" s="14" t="str">
        <f t="shared" si="1"/>
        <v>1028;61;356</v>
      </c>
      <c r="E10" s="14" t="str">
        <f t="shared" si="2"/>
        <v>4;5;6</v>
      </c>
      <c r="F10" s="12"/>
    </row>
    <row r="11" ht="15" spans="1:6">
      <c r="A11" s="11" t="s">
        <v>21</v>
      </c>
      <c r="B11" s="12" t="s">
        <v>22</v>
      </c>
      <c r="C11" s="13" t="str">
        <f t="shared" si="0"/>
        <v>list9</v>
      </c>
      <c r="D11" s="14" t="str">
        <f t="shared" si="1"/>
        <v>9;10;238</v>
      </c>
      <c r="E11" s="14" t="str">
        <f t="shared" si="2"/>
        <v>256;298;7</v>
      </c>
      <c r="F11" s="12"/>
    </row>
    <row r="12" ht="15" spans="1:6">
      <c r="A12" s="11" t="s">
        <v>23</v>
      </c>
      <c r="B12" s="12" t="s">
        <v>24</v>
      </c>
      <c r="C12" s="13" t="str">
        <f t="shared" si="0"/>
        <v>list10</v>
      </c>
      <c r="D12" s="14" t="str">
        <f t="shared" si="1"/>
        <v>11;12;13</v>
      </c>
      <c r="E12" s="14" t="str">
        <f t="shared" si="2"/>
        <v>25;303;8</v>
      </c>
      <c r="F12" s="12"/>
    </row>
    <row r="13" ht="15" spans="1:6">
      <c r="A13" s="11" t="s">
        <v>25</v>
      </c>
      <c r="B13" s="12" t="s">
        <v>26</v>
      </c>
      <c r="C13" s="13" t="str">
        <f t="shared" si="0"/>
        <v>list11</v>
      </c>
      <c r="D13" s="14" t="str">
        <f t="shared" si="1"/>
        <v>list9</v>
      </c>
      <c r="E13" s="14" t="str">
        <f t="shared" si="2"/>
        <v>1028;61;356</v>
      </c>
      <c r="F13" s="12"/>
    </row>
    <row r="14" ht="15" spans="1:6">
      <c r="A14" s="11" t="s">
        <v>27</v>
      </c>
      <c r="B14" s="12" t="s">
        <v>28</v>
      </c>
      <c r="C14" s="13" t="str">
        <f t="shared" si="0"/>
        <v>list12</v>
      </c>
      <c r="D14" s="14" t="str">
        <f t="shared" si="1"/>
        <v>list10</v>
      </c>
      <c r="E14" s="14" t="str">
        <f t="shared" si="2"/>
        <v>9;10;238</v>
      </c>
      <c r="F14" s="12"/>
    </row>
    <row r="15" ht="15" spans="1:6">
      <c r="A15" s="11" t="s">
        <v>29</v>
      </c>
      <c r="B15" s="12" t="s">
        <v>30</v>
      </c>
      <c r="C15" s="13" t="str">
        <f t="shared" si="0"/>
        <v>list13</v>
      </c>
      <c r="D15" s="14" t="str">
        <f t="shared" si="1"/>
        <v>list11</v>
      </c>
      <c r="E15" s="14" t="str">
        <f t="shared" si="2"/>
        <v>11;12;13</v>
      </c>
      <c r="F15" s="12"/>
    </row>
    <row r="16" ht="15" spans="1:6">
      <c r="A16" s="11" t="s">
        <v>31</v>
      </c>
      <c r="B16" s="12" t="s">
        <v>32</v>
      </c>
      <c r="C16" s="13" t="str">
        <f t="shared" si="0"/>
        <v>list14</v>
      </c>
      <c r="D16" s="14" t="str">
        <f t="shared" si="1"/>
        <v>list12</v>
      </c>
      <c r="E16" s="14" t="str">
        <f t="shared" si="2"/>
        <v>list9</v>
      </c>
      <c r="F16" s="12" t="str">
        <f>B2</f>
        <v>108;187;680</v>
      </c>
    </row>
    <row r="17" ht="15" spans="1:6">
      <c r="A17" s="11" t="s">
        <v>33</v>
      </c>
      <c r="B17" s="12" t="s">
        <v>34</v>
      </c>
      <c r="C17" s="13" t="str">
        <f t="shared" si="0"/>
        <v>list15</v>
      </c>
      <c r="D17" s="14" t="str">
        <f t="shared" si="1"/>
        <v>list13</v>
      </c>
      <c r="E17" s="14" t="str">
        <f t="shared" si="2"/>
        <v>list10</v>
      </c>
      <c r="F17" s="12" t="str">
        <f t="shared" ref="F17:F80" si="3">B3</f>
        <v>1;2;3</v>
      </c>
    </row>
    <row r="18" ht="15" spans="1:6">
      <c r="A18" s="11" t="s">
        <v>35</v>
      </c>
      <c r="B18" s="12" t="s">
        <v>36</v>
      </c>
      <c r="C18" s="13" t="str">
        <f t="shared" si="0"/>
        <v>list16</v>
      </c>
      <c r="D18" s="14" t="str">
        <f t="shared" si="1"/>
        <v>list14</v>
      </c>
      <c r="E18" s="14" t="str">
        <f t="shared" si="2"/>
        <v>list11</v>
      </c>
      <c r="F18" s="12" t="str">
        <f t="shared" si="3"/>
        <v>4;5;6</v>
      </c>
    </row>
    <row r="19" ht="15" spans="1:6">
      <c r="A19" s="11" t="s">
        <v>37</v>
      </c>
      <c r="B19" s="12" t="s">
        <v>38</v>
      </c>
      <c r="C19" s="13" t="str">
        <f t="shared" si="0"/>
        <v>list17</v>
      </c>
      <c r="D19" s="14" t="str">
        <f t="shared" si="1"/>
        <v>list15</v>
      </c>
      <c r="E19" s="14" t="str">
        <f t="shared" si="2"/>
        <v>list12</v>
      </c>
      <c r="F19" s="12" t="str">
        <f t="shared" si="3"/>
        <v>256;298;7</v>
      </c>
    </row>
    <row r="20" ht="15" spans="1:6">
      <c r="A20" s="11" t="s">
        <v>39</v>
      </c>
      <c r="B20" s="12" t="s">
        <v>40</v>
      </c>
      <c r="C20" s="13" t="str">
        <f t="shared" si="0"/>
        <v>list18</v>
      </c>
      <c r="D20" s="14" t="str">
        <f t="shared" si="1"/>
        <v>list16</v>
      </c>
      <c r="E20" s="14" t="str">
        <f t="shared" si="2"/>
        <v>list13</v>
      </c>
      <c r="F20" s="12" t="str">
        <f t="shared" si="3"/>
        <v>25;303;8</v>
      </c>
    </row>
    <row r="21" ht="15" spans="1:6">
      <c r="A21" s="11" t="s">
        <v>41</v>
      </c>
      <c r="B21" s="12" t="s">
        <v>42</v>
      </c>
      <c r="C21" s="13" t="str">
        <f t="shared" si="0"/>
        <v>list19</v>
      </c>
      <c r="D21" s="14" t="str">
        <f t="shared" si="1"/>
        <v>list17</v>
      </c>
      <c r="E21" s="14" t="str">
        <f t="shared" si="2"/>
        <v>list14</v>
      </c>
      <c r="F21" s="12" t="str">
        <f t="shared" si="3"/>
        <v>1028;61;356</v>
      </c>
    </row>
    <row r="22" ht="15" spans="1:6">
      <c r="A22" s="11" t="s">
        <v>43</v>
      </c>
      <c r="B22" s="12" t="s">
        <v>44</v>
      </c>
      <c r="C22" s="13" t="str">
        <f t="shared" si="0"/>
        <v>list20</v>
      </c>
      <c r="D22" s="14" t="str">
        <f t="shared" si="1"/>
        <v>list18</v>
      </c>
      <c r="E22" s="14" t="str">
        <f t="shared" si="2"/>
        <v>list15</v>
      </c>
      <c r="F22" s="12" t="str">
        <f t="shared" si="3"/>
        <v>9;10;238</v>
      </c>
    </row>
    <row r="23" ht="15" spans="1:6">
      <c r="A23" s="11" t="s">
        <v>45</v>
      </c>
      <c r="B23" s="12" t="s">
        <v>46</v>
      </c>
      <c r="C23" s="13" t="str">
        <f t="shared" si="0"/>
        <v>list21</v>
      </c>
      <c r="D23" s="14" t="str">
        <f t="shared" si="1"/>
        <v>list19</v>
      </c>
      <c r="E23" s="14" t="str">
        <f t="shared" si="2"/>
        <v>list16</v>
      </c>
      <c r="F23" s="12" t="str">
        <f t="shared" si="3"/>
        <v>11;12;13</v>
      </c>
    </row>
    <row r="24" ht="15" spans="1:6">
      <c r="A24" s="11" t="s">
        <v>47</v>
      </c>
      <c r="B24" s="12" t="s">
        <v>48</v>
      </c>
      <c r="C24" s="13" t="str">
        <f t="shared" si="0"/>
        <v>list22</v>
      </c>
      <c r="D24" s="14" t="str">
        <f t="shared" si="1"/>
        <v>list20</v>
      </c>
      <c r="E24" s="14" t="str">
        <f t="shared" si="2"/>
        <v>list17</v>
      </c>
      <c r="F24" s="12" t="str">
        <f t="shared" si="3"/>
        <v>list9</v>
      </c>
    </row>
    <row r="25" ht="15" spans="1:6">
      <c r="A25" s="11" t="s">
        <v>49</v>
      </c>
      <c r="B25" s="12" t="s">
        <v>50</v>
      </c>
      <c r="C25" s="13" t="str">
        <f t="shared" si="0"/>
        <v>list23</v>
      </c>
      <c r="D25" s="14" t="str">
        <f t="shared" si="1"/>
        <v>list21</v>
      </c>
      <c r="E25" s="14" t="str">
        <f t="shared" si="2"/>
        <v>list18</v>
      </c>
      <c r="F25" s="12" t="str">
        <f t="shared" si="3"/>
        <v>list10</v>
      </c>
    </row>
    <row r="26" ht="15" spans="1:6">
      <c r="A26" s="11" t="s">
        <v>51</v>
      </c>
      <c r="B26" s="12" t="s">
        <v>52</v>
      </c>
      <c r="C26" s="13" t="str">
        <f t="shared" si="0"/>
        <v>list24</v>
      </c>
      <c r="D26" s="14" t="str">
        <f t="shared" si="1"/>
        <v>list22</v>
      </c>
      <c r="E26" s="14" t="str">
        <f t="shared" si="2"/>
        <v>list19</v>
      </c>
      <c r="F26" s="12" t="str">
        <f t="shared" si="3"/>
        <v>list11</v>
      </c>
    </row>
    <row r="27" ht="15" spans="1:6">
      <c r="A27" s="11" t="s">
        <v>53</v>
      </c>
      <c r="B27" s="12" t="s">
        <v>54</v>
      </c>
      <c r="C27" s="13" t="str">
        <f t="shared" si="0"/>
        <v>list25</v>
      </c>
      <c r="D27" s="14" t="str">
        <f t="shared" si="1"/>
        <v>list23</v>
      </c>
      <c r="E27" s="14" t="str">
        <f t="shared" si="2"/>
        <v>list20</v>
      </c>
      <c r="F27" s="12" t="str">
        <f t="shared" si="3"/>
        <v>list12</v>
      </c>
    </row>
    <row r="28" ht="15" spans="1:6">
      <c r="A28" s="11" t="s">
        <v>55</v>
      </c>
      <c r="B28" s="12" t="s">
        <v>56</v>
      </c>
      <c r="C28" s="13" t="str">
        <f t="shared" si="0"/>
        <v>list26</v>
      </c>
      <c r="D28" s="14" t="str">
        <f t="shared" si="1"/>
        <v>list24</v>
      </c>
      <c r="E28" s="14" t="str">
        <f t="shared" si="2"/>
        <v>list21</v>
      </c>
      <c r="F28" s="12" t="str">
        <f t="shared" si="3"/>
        <v>list13</v>
      </c>
    </row>
    <row r="29" ht="15" spans="1:6">
      <c r="A29" s="11" t="s">
        <v>57</v>
      </c>
      <c r="B29" s="12" t="s">
        <v>58</v>
      </c>
      <c r="C29" s="13" t="str">
        <f t="shared" si="0"/>
        <v>list27</v>
      </c>
      <c r="D29" s="14" t="str">
        <f t="shared" si="1"/>
        <v>list25</v>
      </c>
      <c r="E29" s="14" t="str">
        <f t="shared" si="2"/>
        <v>list22</v>
      </c>
      <c r="F29" s="12" t="str">
        <f t="shared" si="3"/>
        <v>list14</v>
      </c>
    </row>
    <row r="30" ht="15" spans="1:6">
      <c r="A30" s="11" t="s">
        <v>59</v>
      </c>
      <c r="B30" s="12" t="s">
        <v>60</v>
      </c>
      <c r="C30" s="13" t="str">
        <f t="shared" si="0"/>
        <v>list28</v>
      </c>
      <c r="D30" s="14" t="str">
        <f t="shared" si="1"/>
        <v>list26</v>
      </c>
      <c r="E30" s="14" t="str">
        <f t="shared" si="2"/>
        <v>list23</v>
      </c>
      <c r="F30" s="12" t="str">
        <f t="shared" si="3"/>
        <v>list15</v>
      </c>
    </row>
    <row r="31" ht="15" spans="1:6">
      <c r="A31" s="11" t="s">
        <v>61</v>
      </c>
      <c r="B31" s="12" t="s">
        <v>62</v>
      </c>
      <c r="C31" s="13" t="str">
        <f t="shared" si="0"/>
        <v>list29</v>
      </c>
      <c r="D31" s="14" t="str">
        <f t="shared" si="1"/>
        <v>list27</v>
      </c>
      <c r="E31" s="14" t="str">
        <f t="shared" si="2"/>
        <v>list24</v>
      </c>
      <c r="F31" s="12" t="str">
        <f t="shared" si="3"/>
        <v>list16</v>
      </c>
    </row>
    <row r="32" ht="15" spans="1:6">
      <c r="A32" s="11" t="s">
        <v>63</v>
      </c>
      <c r="B32" s="12" t="s">
        <v>64</v>
      </c>
      <c r="C32" s="13" t="str">
        <f t="shared" si="0"/>
        <v>list30</v>
      </c>
      <c r="D32" s="14" t="str">
        <f t="shared" si="1"/>
        <v>list28</v>
      </c>
      <c r="E32" s="14" t="str">
        <f t="shared" si="2"/>
        <v>list25</v>
      </c>
      <c r="F32" s="12" t="str">
        <f t="shared" si="3"/>
        <v>list17</v>
      </c>
    </row>
    <row r="33" ht="15" spans="1:6">
      <c r="A33" s="11" t="s">
        <v>65</v>
      </c>
      <c r="B33" s="12" t="s">
        <v>66</v>
      </c>
      <c r="C33" s="13" t="str">
        <f t="shared" si="0"/>
        <v>list31</v>
      </c>
      <c r="D33" s="14" t="str">
        <f t="shared" si="1"/>
        <v>list29</v>
      </c>
      <c r="E33" s="14" t="str">
        <f t="shared" si="2"/>
        <v>list26</v>
      </c>
      <c r="F33" s="12" t="str">
        <f t="shared" si="3"/>
        <v>list18</v>
      </c>
    </row>
    <row r="34" ht="15" spans="1:6">
      <c r="A34" s="11" t="s">
        <v>67</v>
      </c>
      <c r="B34" s="12" t="s">
        <v>68</v>
      </c>
      <c r="C34" s="13" t="str">
        <f t="shared" si="0"/>
        <v>list32</v>
      </c>
      <c r="D34" s="14" t="str">
        <f t="shared" si="1"/>
        <v>list30</v>
      </c>
      <c r="E34" s="14" t="str">
        <f t="shared" si="2"/>
        <v>list27</v>
      </c>
      <c r="F34" s="12" t="str">
        <f t="shared" si="3"/>
        <v>list19</v>
      </c>
    </row>
    <row r="35" ht="15" spans="1:6">
      <c r="A35" s="11" t="s">
        <v>69</v>
      </c>
      <c r="B35" s="12" t="s">
        <v>70</v>
      </c>
      <c r="C35" s="13" t="str">
        <f t="shared" si="0"/>
        <v>list33</v>
      </c>
      <c r="D35" s="14" t="str">
        <f t="shared" si="1"/>
        <v>list31</v>
      </c>
      <c r="E35" s="14" t="str">
        <f t="shared" si="2"/>
        <v>list28</v>
      </c>
      <c r="F35" s="12" t="str">
        <f t="shared" si="3"/>
        <v>list20</v>
      </c>
    </row>
    <row r="36" ht="15" spans="1:6">
      <c r="A36" s="11" t="s">
        <v>71</v>
      </c>
      <c r="B36" s="12" t="s">
        <v>72</v>
      </c>
      <c r="C36" s="13" t="str">
        <f t="shared" si="0"/>
        <v>list34</v>
      </c>
      <c r="D36" s="14" t="str">
        <f t="shared" si="1"/>
        <v>list32</v>
      </c>
      <c r="E36" s="14" t="str">
        <f t="shared" si="2"/>
        <v>list29</v>
      </c>
      <c r="F36" s="12" t="str">
        <f t="shared" si="3"/>
        <v>list21</v>
      </c>
    </row>
    <row r="37" ht="15" spans="1:6">
      <c r="A37" s="11" t="s">
        <v>73</v>
      </c>
      <c r="B37" s="12" t="s">
        <v>74</v>
      </c>
      <c r="C37" s="13" t="str">
        <f t="shared" si="0"/>
        <v>list35</v>
      </c>
      <c r="D37" s="14" t="str">
        <f t="shared" si="1"/>
        <v>list33</v>
      </c>
      <c r="E37" s="14" t="str">
        <f t="shared" si="2"/>
        <v>list30</v>
      </c>
      <c r="F37" s="12" t="str">
        <f t="shared" si="3"/>
        <v>list22</v>
      </c>
    </row>
    <row r="38" ht="15" spans="1:6">
      <c r="A38" s="11" t="s">
        <v>75</v>
      </c>
      <c r="B38" s="12" t="s">
        <v>76</v>
      </c>
      <c r="C38" s="13" t="str">
        <f t="shared" si="0"/>
        <v>list36</v>
      </c>
      <c r="D38" s="14" t="str">
        <f t="shared" si="1"/>
        <v>list34</v>
      </c>
      <c r="E38" s="14" t="str">
        <f t="shared" si="2"/>
        <v>list31</v>
      </c>
      <c r="F38" s="12" t="str">
        <f t="shared" si="3"/>
        <v>list23</v>
      </c>
    </row>
    <row r="39" ht="15" spans="1:6">
      <c r="A39" s="11" t="s">
        <v>77</v>
      </c>
      <c r="B39" s="12" t="s">
        <v>78</v>
      </c>
      <c r="C39" s="13" t="str">
        <f t="shared" si="0"/>
        <v>list37</v>
      </c>
      <c r="D39" s="14" t="str">
        <f t="shared" si="1"/>
        <v>list35</v>
      </c>
      <c r="E39" s="14" t="str">
        <f t="shared" si="2"/>
        <v>list32</v>
      </c>
      <c r="F39" s="12" t="str">
        <f t="shared" si="3"/>
        <v>list24</v>
      </c>
    </row>
    <row r="40" ht="15" spans="1:6">
      <c r="A40" s="11" t="s">
        <v>79</v>
      </c>
      <c r="B40" s="12" t="s">
        <v>80</v>
      </c>
      <c r="C40" s="13" t="str">
        <f t="shared" si="0"/>
        <v>list38</v>
      </c>
      <c r="D40" s="14" t="str">
        <f t="shared" si="1"/>
        <v>list36</v>
      </c>
      <c r="E40" s="14" t="str">
        <f t="shared" si="2"/>
        <v>list33</v>
      </c>
      <c r="F40" s="12" t="str">
        <f t="shared" si="3"/>
        <v>list25</v>
      </c>
    </row>
    <row r="41" ht="15" spans="1:6">
      <c r="A41" s="11" t="s">
        <v>81</v>
      </c>
      <c r="B41" s="12" t="s">
        <v>82</v>
      </c>
      <c r="C41" s="13" t="str">
        <f t="shared" si="0"/>
        <v>list39</v>
      </c>
      <c r="D41" s="14" t="str">
        <f t="shared" si="1"/>
        <v>list37</v>
      </c>
      <c r="E41" s="14" t="str">
        <f t="shared" si="2"/>
        <v>list34</v>
      </c>
      <c r="F41" s="12" t="str">
        <f t="shared" si="3"/>
        <v>list26</v>
      </c>
    </row>
    <row r="42" ht="15" spans="1:6">
      <c r="A42" s="11" t="s">
        <v>83</v>
      </c>
      <c r="B42" s="12" t="s">
        <v>105</v>
      </c>
      <c r="C42" s="13" t="str">
        <f t="shared" si="0"/>
        <v>list40</v>
      </c>
      <c r="D42" s="14" t="str">
        <f t="shared" si="1"/>
        <v>list38</v>
      </c>
      <c r="E42" s="14" t="str">
        <f t="shared" si="2"/>
        <v>list35</v>
      </c>
      <c r="F42" s="12" t="str">
        <f t="shared" si="3"/>
        <v>list27</v>
      </c>
    </row>
    <row r="43" ht="15" spans="1:6">
      <c r="A43" s="11" t="s">
        <v>84</v>
      </c>
      <c r="B43" s="12" t="s">
        <v>106</v>
      </c>
      <c r="C43" s="13" t="str">
        <f t="shared" si="0"/>
        <v>list41</v>
      </c>
      <c r="D43" s="14" t="str">
        <f t="shared" si="1"/>
        <v>list39</v>
      </c>
      <c r="E43" s="14" t="str">
        <f t="shared" si="2"/>
        <v>list36</v>
      </c>
      <c r="F43" s="12" t="str">
        <f t="shared" si="3"/>
        <v>list28</v>
      </c>
    </row>
    <row r="44" ht="15" spans="1:6">
      <c r="A44" s="11" t="s">
        <v>85</v>
      </c>
      <c r="B44" s="12" t="s">
        <v>107</v>
      </c>
      <c r="C44" s="13" t="str">
        <f t="shared" si="0"/>
        <v>list42</v>
      </c>
      <c r="D44" s="14" t="str">
        <f t="shared" si="1"/>
        <v>list40</v>
      </c>
      <c r="E44" s="14" t="str">
        <f t="shared" si="2"/>
        <v>list37</v>
      </c>
      <c r="F44" s="12" t="str">
        <f t="shared" si="3"/>
        <v>list29</v>
      </c>
    </row>
    <row r="45" ht="15" spans="1:6">
      <c r="A45" s="11" t="s">
        <v>86</v>
      </c>
      <c r="B45" s="12" t="s">
        <v>108</v>
      </c>
      <c r="C45" s="13" t="str">
        <f t="shared" si="0"/>
        <v>list43</v>
      </c>
      <c r="D45" s="14" t="str">
        <f t="shared" si="1"/>
        <v>list41</v>
      </c>
      <c r="E45" s="14" t="str">
        <f t="shared" si="2"/>
        <v>list38</v>
      </c>
      <c r="F45" s="12" t="str">
        <f t="shared" si="3"/>
        <v>list30</v>
      </c>
    </row>
    <row r="46" ht="15" spans="1:6">
      <c r="A46" s="11" t="s">
        <v>87</v>
      </c>
      <c r="B46" s="12" t="s">
        <v>109</v>
      </c>
      <c r="C46" s="13" t="str">
        <f t="shared" si="0"/>
        <v>list44</v>
      </c>
      <c r="D46" s="14" t="str">
        <f t="shared" si="1"/>
        <v>list42</v>
      </c>
      <c r="E46" s="14" t="str">
        <f t="shared" si="2"/>
        <v>list39</v>
      </c>
      <c r="F46" s="12" t="str">
        <f t="shared" si="3"/>
        <v>list31</v>
      </c>
    </row>
    <row r="47" ht="15" spans="1:6">
      <c r="A47" s="11" t="s">
        <v>88</v>
      </c>
      <c r="B47" s="12" t="s">
        <v>110</v>
      </c>
      <c r="C47" s="13" t="str">
        <f t="shared" si="0"/>
        <v>list45</v>
      </c>
      <c r="D47" s="14" t="str">
        <f t="shared" si="1"/>
        <v>list43</v>
      </c>
      <c r="E47" s="14" t="str">
        <f t="shared" si="2"/>
        <v>list40</v>
      </c>
      <c r="F47" s="12" t="str">
        <f t="shared" si="3"/>
        <v>list32</v>
      </c>
    </row>
    <row r="48" ht="15" spans="1:6">
      <c r="A48" s="11" t="s">
        <v>89</v>
      </c>
      <c r="B48" s="12" t="s">
        <v>111</v>
      </c>
      <c r="C48" s="13" t="str">
        <f t="shared" si="0"/>
        <v>list46</v>
      </c>
      <c r="D48" s="14" t="str">
        <f t="shared" si="1"/>
        <v>list44</v>
      </c>
      <c r="E48" s="14" t="str">
        <f t="shared" si="2"/>
        <v>list41</v>
      </c>
      <c r="F48" s="12" t="str">
        <f t="shared" si="3"/>
        <v>list33</v>
      </c>
    </row>
    <row r="49" ht="15" spans="1:6">
      <c r="A49" s="11" t="s">
        <v>90</v>
      </c>
      <c r="B49" s="12" t="s">
        <v>112</v>
      </c>
      <c r="C49" s="13" t="str">
        <f t="shared" si="0"/>
        <v>list47</v>
      </c>
      <c r="D49" s="14" t="str">
        <f t="shared" si="1"/>
        <v>list45</v>
      </c>
      <c r="E49" s="14" t="str">
        <f t="shared" si="2"/>
        <v>list42</v>
      </c>
      <c r="F49" s="12" t="str">
        <f t="shared" si="3"/>
        <v>list34</v>
      </c>
    </row>
    <row r="50" ht="15" spans="1:6">
      <c r="A50" s="11" t="s">
        <v>91</v>
      </c>
      <c r="B50" s="12" t="s">
        <v>113</v>
      </c>
      <c r="C50" s="13" t="str">
        <f t="shared" si="0"/>
        <v>list48</v>
      </c>
      <c r="D50" s="14" t="str">
        <f t="shared" si="1"/>
        <v>list46</v>
      </c>
      <c r="E50" s="14" t="str">
        <f t="shared" si="2"/>
        <v>list43</v>
      </c>
      <c r="F50" s="12" t="str">
        <f t="shared" si="3"/>
        <v>list35</v>
      </c>
    </row>
    <row r="51" ht="15" spans="1:6">
      <c r="A51" s="11" t="s">
        <v>92</v>
      </c>
      <c r="B51" s="12" t="s">
        <v>114</v>
      </c>
      <c r="C51" s="13" t="str">
        <f t="shared" si="0"/>
        <v>list49</v>
      </c>
      <c r="D51" s="14" t="str">
        <f t="shared" si="1"/>
        <v>list47</v>
      </c>
      <c r="E51" s="14" t="str">
        <f t="shared" si="2"/>
        <v>list44</v>
      </c>
      <c r="F51" s="12" t="str">
        <f t="shared" si="3"/>
        <v>list36</v>
      </c>
    </row>
    <row r="52" ht="15" spans="1:6">
      <c r="A52" s="11" t="s">
        <v>93</v>
      </c>
      <c r="B52" s="12" t="s">
        <v>115</v>
      </c>
      <c r="C52" s="13" t="str">
        <f t="shared" si="0"/>
        <v>list50</v>
      </c>
      <c r="D52" s="14" t="str">
        <f t="shared" si="1"/>
        <v>list48</v>
      </c>
      <c r="E52" s="14" t="str">
        <f t="shared" si="2"/>
        <v>list45</v>
      </c>
      <c r="F52" s="12" t="str">
        <f t="shared" si="3"/>
        <v>list37</v>
      </c>
    </row>
    <row r="53" ht="15" spans="1:6">
      <c r="A53" s="11" t="s">
        <v>94</v>
      </c>
      <c r="B53" s="12" t="s">
        <v>116</v>
      </c>
      <c r="C53" s="13" t="str">
        <f t="shared" si="0"/>
        <v>list51</v>
      </c>
      <c r="D53" s="14" t="str">
        <f t="shared" si="1"/>
        <v>list49</v>
      </c>
      <c r="E53" s="14" t="str">
        <f t="shared" si="2"/>
        <v>list46</v>
      </c>
      <c r="F53" s="12" t="str">
        <f t="shared" si="3"/>
        <v>list38</v>
      </c>
    </row>
    <row r="54" ht="15" spans="1:6">
      <c r="A54" s="11" t="s">
        <v>95</v>
      </c>
      <c r="B54" s="12" t="s">
        <v>117</v>
      </c>
      <c r="C54" s="13" t="str">
        <f t="shared" si="0"/>
        <v>list52</v>
      </c>
      <c r="D54" s="14" t="str">
        <f t="shared" si="1"/>
        <v>list50</v>
      </c>
      <c r="E54" s="14" t="str">
        <f t="shared" si="2"/>
        <v>list47</v>
      </c>
      <c r="F54" s="12" t="str">
        <f t="shared" si="3"/>
        <v>list39</v>
      </c>
    </row>
    <row r="55" ht="15" spans="1:6">
      <c r="A55" s="11" t="s">
        <v>96</v>
      </c>
      <c r="B55" s="12" t="s">
        <v>118</v>
      </c>
      <c r="C55" s="13" t="str">
        <f t="shared" si="0"/>
        <v>list53</v>
      </c>
      <c r="D55" s="14" t="str">
        <f t="shared" si="1"/>
        <v>list51</v>
      </c>
      <c r="E55" s="14" t="str">
        <f t="shared" si="2"/>
        <v>list48</v>
      </c>
      <c r="F55" s="12" t="str">
        <f t="shared" si="3"/>
        <v>list40</v>
      </c>
    </row>
    <row r="56" ht="15" spans="1:6">
      <c r="A56" s="11" t="s">
        <v>119</v>
      </c>
      <c r="B56" s="12" t="s">
        <v>120</v>
      </c>
      <c r="C56" s="13" t="str">
        <f t="shared" si="0"/>
        <v>list54</v>
      </c>
      <c r="D56" s="14" t="str">
        <f t="shared" si="1"/>
        <v>list52</v>
      </c>
      <c r="E56" s="14" t="str">
        <f t="shared" si="2"/>
        <v>list49</v>
      </c>
      <c r="F56" s="12" t="str">
        <f t="shared" si="3"/>
        <v>list41</v>
      </c>
    </row>
    <row r="57" ht="15" spans="1:6">
      <c r="A57" s="11" t="s">
        <v>121</v>
      </c>
      <c r="B57" s="12" t="s">
        <v>122</v>
      </c>
      <c r="C57" s="13" t="str">
        <f t="shared" si="0"/>
        <v>list55</v>
      </c>
      <c r="D57" s="14" t="str">
        <f t="shared" si="1"/>
        <v>list53</v>
      </c>
      <c r="E57" s="14" t="str">
        <f t="shared" si="2"/>
        <v>list50</v>
      </c>
      <c r="F57" s="12" t="str">
        <f t="shared" si="3"/>
        <v>list42</v>
      </c>
    </row>
    <row r="58" ht="15" spans="1:6">
      <c r="A58" s="11" t="s">
        <v>123</v>
      </c>
      <c r="B58" s="12" t="s">
        <v>124</v>
      </c>
      <c r="C58" s="13" t="str">
        <f t="shared" si="0"/>
        <v>list56</v>
      </c>
      <c r="D58" s="14" t="str">
        <f t="shared" si="1"/>
        <v>list54</v>
      </c>
      <c r="E58" s="14" t="str">
        <f t="shared" si="2"/>
        <v>list51</v>
      </c>
      <c r="F58" s="12" t="str">
        <f t="shared" si="3"/>
        <v>list43</v>
      </c>
    </row>
    <row r="59" ht="15" spans="1:6">
      <c r="A59" s="11" t="s">
        <v>125</v>
      </c>
      <c r="B59" s="12" t="s">
        <v>126</v>
      </c>
      <c r="C59" s="13" t="str">
        <f t="shared" si="0"/>
        <v>list57</v>
      </c>
      <c r="D59" s="14" t="str">
        <f t="shared" si="1"/>
        <v>list55</v>
      </c>
      <c r="E59" s="14" t="str">
        <f t="shared" si="2"/>
        <v>list52</v>
      </c>
      <c r="F59" s="12" t="str">
        <f t="shared" si="3"/>
        <v>list44</v>
      </c>
    </row>
    <row r="60" ht="15" spans="1:6">
      <c r="A60" s="11" t="s">
        <v>127</v>
      </c>
      <c r="B60" s="12" t="s">
        <v>128</v>
      </c>
      <c r="C60" s="13" t="str">
        <f t="shared" si="0"/>
        <v>list58</v>
      </c>
      <c r="D60" s="14" t="str">
        <f t="shared" si="1"/>
        <v>list56</v>
      </c>
      <c r="E60" s="14" t="str">
        <f t="shared" si="2"/>
        <v>list53</v>
      </c>
      <c r="F60" s="12" t="str">
        <f t="shared" si="3"/>
        <v>list45</v>
      </c>
    </row>
    <row r="61" ht="15" spans="1:6">
      <c r="A61" s="11" t="s">
        <v>129</v>
      </c>
      <c r="B61" s="12" t="s">
        <v>130</v>
      </c>
      <c r="C61" s="13" t="str">
        <f t="shared" si="0"/>
        <v>list59</v>
      </c>
      <c r="D61" s="14" t="str">
        <f t="shared" si="1"/>
        <v>list57</v>
      </c>
      <c r="E61" s="14" t="str">
        <f t="shared" si="2"/>
        <v>list54</v>
      </c>
      <c r="F61" s="12" t="str">
        <f t="shared" si="3"/>
        <v>list46</v>
      </c>
    </row>
    <row r="62" ht="15" spans="1:6">
      <c r="A62" s="11" t="s">
        <v>131</v>
      </c>
      <c r="B62" s="12" t="s">
        <v>132</v>
      </c>
      <c r="C62" s="13" t="str">
        <f t="shared" si="0"/>
        <v>list60</v>
      </c>
      <c r="D62" s="14" t="str">
        <f t="shared" si="1"/>
        <v>list58</v>
      </c>
      <c r="E62" s="14" t="str">
        <f t="shared" si="2"/>
        <v>list55</v>
      </c>
      <c r="F62" s="12" t="str">
        <f t="shared" si="3"/>
        <v>list47</v>
      </c>
    </row>
    <row r="63" ht="15" spans="1:6">
      <c r="A63" s="11" t="s">
        <v>133</v>
      </c>
      <c r="B63" s="12" t="s">
        <v>134</v>
      </c>
      <c r="C63" s="13" t="str">
        <f t="shared" si="0"/>
        <v>list61</v>
      </c>
      <c r="D63" s="14" t="str">
        <f t="shared" si="1"/>
        <v>list59</v>
      </c>
      <c r="E63" s="14" t="str">
        <f t="shared" si="2"/>
        <v>list56</v>
      </c>
      <c r="F63" s="12" t="str">
        <f t="shared" si="3"/>
        <v>list48</v>
      </c>
    </row>
    <row r="64" ht="15" spans="1:6">
      <c r="A64" s="11" t="s">
        <v>135</v>
      </c>
      <c r="B64" s="12" t="s">
        <v>136</v>
      </c>
      <c r="C64" s="13" t="str">
        <f t="shared" si="0"/>
        <v>list62</v>
      </c>
      <c r="D64" s="14" t="str">
        <f t="shared" si="1"/>
        <v>list60</v>
      </c>
      <c r="E64" s="14" t="str">
        <f t="shared" si="2"/>
        <v>list57</v>
      </c>
      <c r="F64" s="12" t="str">
        <f t="shared" si="3"/>
        <v>list49</v>
      </c>
    </row>
    <row r="65" ht="15" spans="1:6">
      <c r="A65" s="11" t="s">
        <v>137</v>
      </c>
      <c r="B65" s="12" t="s">
        <v>138</v>
      </c>
      <c r="C65" s="13" t="str">
        <f t="shared" si="0"/>
        <v>list63</v>
      </c>
      <c r="D65" s="14" t="str">
        <f t="shared" si="1"/>
        <v>list61</v>
      </c>
      <c r="E65" s="14" t="str">
        <f t="shared" si="2"/>
        <v>list58</v>
      </c>
      <c r="F65" s="12" t="str">
        <f t="shared" si="3"/>
        <v>list50</v>
      </c>
    </row>
    <row r="66" ht="15" spans="1:6">
      <c r="A66" s="11" t="s">
        <v>139</v>
      </c>
      <c r="B66" s="12" t="s">
        <v>140</v>
      </c>
      <c r="C66" s="13" t="str">
        <f t="shared" si="0"/>
        <v>list64</v>
      </c>
      <c r="D66" s="14" t="str">
        <f t="shared" si="1"/>
        <v>list62</v>
      </c>
      <c r="E66" s="14" t="str">
        <f t="shared" si="2"/>
        <v>list59</v>
      </c>
      <c r="F66" s="12" t="str">
        <f t="shared" si="3"/>
        <v>list51</v>
      </c>
    </row>
    <row r="67" ht="15" spans="1:6">
      <c r="A67" s="11" t="s">
        <v>141</v>
      </c>
      <c r="B67" s="12" t="s">
        <v>142</v>
      </c>
      <c r="C67" s="13" t="str">
        <f t="shared" si="0"/>
        <v>list65</v>
      </c>
      <c r="D67" s="14" t="str">
        <f t="shared" si="1"/>
        <v>list63</v>
      </c>
      <c r="E67" s="14" t="str">
        <f t="shared" si="2"/>
        <v>list60</v>
      </c>
      <c r="F67" s="12" t="str">
        <f t="shared" si="3"/>
        <v>list52</v>
      </c>
    </row>
    <row r="68" ht="15" spans="1:6">
      <c r="A68" s="11" t="s">
        <v>143</v>
      </c>
      <c r="B68" s="12" t="s">
        <v>144</v>
      </c>
      <c r="C68" s="13" t="str">
        <f t="shared" ref="C68:C131" si="4">B67</f>
        <v>list66</v>
      </c>
      <c r="D68" s="14" t="str">
        <f t="shared" si="1"/>
        <v>list64</v>
      </c>
      <c r="E68" s="14" t="str">
        <f t="shared" si="2"/>
        <v>list61</v>
      </c>
      <c r="F68" s="12" t="str">
        <f t="shared" si="3"/>
        <v>list53</v>
      </c>
    </row>
    <row r="69" ht="15" spans="1:6">
      <c r="A69" s="11" t="s">
        <v>145</v>
      </c>
      <c r="B69" s="12" t="s">
        <v>146</v>
      </c>
      <c r="C69" s="13" t="str">
        <f t="shared" si="4"/>
        <v>list67</v>
      </c>
      <c r="D69" s="14" t="str">
        <f t="shared" si="1"/>
        <v>list65</v>
      </c>
      <c r="E69" s="14" t="str">
        <f t="shared" si="2"/>
        <v>list62</v>
      </c>
      <c r="F69" s="12" t="str">
        <f t="shared" si="3"/>
        <v>list54</v>
      </c>
    </row>
    <row r="70" ht="15" spans="1:6">
      <c r="A70" s="11" t="s">
        <v>147</v>
      </c>
      <c r="B70" s="12" t="s">
        <v>148</v>
      </c>
      <c r="C70" s="13" t="str">
        <f t="shared" si="4"/>
        <v>list68</v>
      </c>
      <c r="D70" s="14" t="str">
        <f t="shared" ref="D70:D133" si="5">B67</f>
        <v>list66</v>
      </c>
      <c r="E70" s="14" t="str">
        <f t="shared" si="2"/>
        <v>list63</v>
      </c>
      <c r="F70" s="12" t="str">
        <f t="shared" si="3"/>
        <v>list55</v>
      </c>
    </row>
    <row r="71" ht="15" spans="1:6">
      <c r="A71" s="11" t="s">
        <v>149</v>
      </c>
      <c r="B71" s="12" t="s">
        <v>150</v>
      </c>
      <c r="C71" s="13" t="str">
        <f t="shared" si="4"/>
        <v>list69</v>
      </c>
      <c r="D71" s="14" t="str">
        <f t="shared" si="5"/>
        <v>list67</v>
      </c>
      <c r="E71" s="14" t="str">
        <f t="shared" si="2"/>
        <v>list64</v>
      </c>
      <c r="F71" s="12" t="str">
        <f t="shared" si="3"/>
        <v>list56</v>
      </c>
    </row>
    <row r="72" ht="15" spans="1:6">
      <c r="A72" s="11" t="s">
        <v>151</v>
      </c>
      <c r="B72" s="12" t="s">
        <v>152</v>
      </c>
      <c r="C72" s="13" t="str">
        <f t="shared" si="4"/>
        <v>list70</v>
      </c>
      <c r="D72" s="14" t="str">
        <f t="shared" si="5"/>
        <v>list68</v>
      </c>
      <c r="E72" s="14" t="str">
        <f t="shared" si="2"/>
        <v>list65</v>
      </c>
      <c r="F72" s="12" t="str">
        <f t="shared" si="3"/>
        <v>list57</v>
      </c>
    </row>
    <row r="73" ht="15" spans="1:6">
      <c r="A73" s="11" t="s">
        <v>153</v>
      </c>
      <c r="B73" s="12" t="s">
        <v>154</v>
      </c>
      <c r="C73" s="13" t="str">
        <f t="shared" si="4"/>
        <v>list71</v>
      </c>
      <c r="D73" s="14" t="str">
        <f t="shared" si="5"/>
        <v>list69</v>
      </c>
      <c r="E73" s="14" t="str">
        <f t="shared" ref="E73:E136" si="6">B67</f>
        <v>list66</v>
      </c>
      <c r="F73" s="12" t="str">
        <f t="shared" si="3"/>
        <v>list58</v>
      </c>
    </row>
    <row r="74" ht="15" spans="1:6">
      <c r="A74" s="11" t="s">
        <v>155</v>
      </c>
      <c r="B74" s="12" t="s">
        <v>156</v>
      </c>
      <c r="C74" s="13" t="str">
        <f t="shared" si="4"/>
        <v>list72</v>
      </c>
      <c r="D74" s="14" t="str">
        <f t="shared" si="5"/>
        <v>list70</v>
      </c>
      <c r="E74" s="14" t="str">
        <f t="shared" si="6"/>
        <v>list67</v>
      </c>
      <c r="F74" s="12" t="str">
        <f t="shared" si="3"/>
        <v>list59</v>
      </c>
    </row>
    <row r="75" ht="15" spans="1:6">
      <c r="A75" s="11" t="s">
        <v>157</v>
      </c>
      <c r="B75" s="12" t="s">
        <v>158</v>
      </c>
      <c r="C75" s="13" t="str">
        <f t="shared" si="4"/>
        <v>list73</v>
      </c>
      <c r="D75" s="14" t="str">
        <f t="shared" si="5"/>
        <v>list71</v>
      </c>
      <c r="E75" s="14" t="str">
        <f t="shared" si="6"/>
        <v>list68</v>
      </c>
      <c r="F75" s="12" t="str">
        <f t="shared" si="3"/>
        <v>list60</v>
      </c>
    </row>
    <row r="76" ht="15" spans="1:6">
      <c r="A76" s="11" t="s">
        <v>159</v>
      </c>
      <c r="B76" s="12" t="s">
        <v>160</v>
      </c>
      <c r="C76" s="13" t="str">
        <f t="shared" si="4"/>
        <v>list74</v>
      </c>
      <c r="D76" s="14" t="str">
        <f t="shared" si="5"/>
        <v>list72</v>
      </c>
      <c r="E76" s="14" t="str">
        <f t="shared" si="6"/>
        <v>list69</v>
      </c>
      <c r="F76" s="12" t="str">
        <f t="shared" si="3"/>
        <v>list61</v>
      </c>
    </row>
    <row r="77" ht="15" spans="1:6">
      <c r="A77" s="11" t="s">
        <v>161</v>
      </c>
      <c r="B77" s="12" t="s">
        <v>162</v>
      </c>
      <c r="C77" s="13" t="str">
        <f t="shared" si="4"/>
        <v>list75</v>
      </c>
      <c r="D77" s="14" t="str">
        <f t="shared" si="5"/>
        <v>list73</v>
      </c>
      <c r="E77" s="14" t="str">
        <f t="shared" si="6"/>
        <v>list70</v>
      </c>
      <c r="F77" s="12" t="str">
        <f t="shared" si="3"/>
        <v>list62</v>
      </c>
    </row>
    <row r="78" ht="15" spans="1:6">
      <c r="A78" s="11" t="s">
        <v>163</v>
      </c>
      <c r="B78" s="12" t="s">
        <v>164</v>
      </c>
      <c r="C78" s="13" t="str">
        <f t="shared" si="4"/>
        <v>list76</v>
      </c>
      <c r="D78" s="14" t="str">
        <f t="shared" si="5"/>
        <v>list74</v>
      </c>
      <c r="E78" s="14" t="str">
        <f t="shared" si="6"/>
        <v>list71</v>
      </c>
      <c r="F78" s="12" t="str">
        <f t="shared" si="3"/>
        <v>list63</v>
      </c>
    </row>
    <row r="79" ht="15" spans="1:6">
      <c r="A79" s="11" t="s">
        <v>165</v>
      </c>
      <c r="B79" s="12" t="s">
        <v>166</v>
      </c>
      <c r="C79" s="13" t="str">
        <f t="shared" si="4"/>
        <v>list77</v>
      </c>
      <c r="D79" s="14" t="str">
        <f t="shared" si="5"/>
        <v>list75</v>
      </c>
      <c r="E79" s="14" t="str">
        <f t="shared" si="6"/>
        <v>list72</v>
      </c>
      <c r="F79" s="12" t="str">
        <f t="shared" si="3"/>
        <v>list64</v>
      </c>
    </row>
    <row r="80" ht="15" spans="1:6">
      <c r="A80" s="11" t="s">
        <v>167</v>
      </c>
      <c r="B80" s="12" t="s">
        <v>168</v>
      </c>
      <c r="C80" s="13" t="str">
        <f t="shared" si="4"/>
        <v>list78</v>
      </c>
      <c r="D80" s="14" t="str">
        <f t="shared" si="5"/>
        <v>list76</v>
      </c>
      <c r="E80" s="14" t="str">
        <f t="shared" si="6"/>
        <v>list73</v>
      </c>
      <c r="F80" s="12" t="str">
        <f t="shared" si="3"/>
        <v>list65</v>
      </c>
    </row>
    <row r="81" ht="15" spans="1:6">
      <c r="A81" s="11" t="s">
        <v>169</v>
      </c>
      <c r="B81" s="12" t="s">
        <v>170</v>
      </c>
      <c r="C81" s="13" t="str">
        <f t="shared" si="4"/>
        <v>list79</v>
      </c>
      <c r="D81" s="14" t="str">
        <f t="shared" si="5"/>
        <v>list77</v>
      </c>
      <c r="E81" s="14" t="str">
        <f t="shared" si="6"/>
        <v>list74</v>
      </c>
      <c r="F81" s="12" t="str">
        <f t="shared" ref="F81:F144" si="7">B67</f>
        <v>list66</v>
      </c>
    </row>
    <row r="82" ht="15" spans="1:6">
      <c r="A82" s="11" t="s">
        <v>171</v>
      </c>
      <c r="B82" s="12" t="s">
        <v>172</v>
      </c>
      <c r="C82" s="13" t="str">
        <f t="shared" si="4"/>
        <v>list80</v>
      </c>
      <c r="D82" s="14" t="str">
        <f t="shared" si="5"/>
        <v>list78</v>
      </c>
      <c r="E82" s="14" t="str">
        <f t="shared" si="6"/>
        <v>list75</v>
      </c>
      <c r="F82" s="12" t="str">
        <f t="shared" si="7"/>
        <v>list67</v>
      </c>
    </row>
    <row r="83" ht="15" spans="1:6">
      <c r="A83" s="11" t="s">
        <v>173</v>
      </c>
      <c r="B83" s="12" t="s">
        <v>174</v>
      </c>
      <c r="C83" s="13" t="str">
        <f t="shared" si="4"/>
        <v>list81</v>
      </c>
      <c r="D83" s="14" t="str">
        <f t="shared" si="5"/>
        <v>list79</v>
      </c>
      <c r="E83" s="14" t="str">
        <f t="shared" si="6"/>
        <v>list76</v>
      </c>
      <c r="F83" s="12" t="str">
        <f t="shared" si="7"/>
        <v>list68</v>
      </c>
    </row>
    <row r="84" ht="15" spans="1:6">
      <c r="A84" s="11" t="s">
        <v>175</v>
      </c>
      <c r="B84" s="12" t="s">
        <v>176</v>
      </c>
      <c r="C84" s="13" t="str">
        <f t="shared" si="4"/>
        <v>list82</v>
      </c>
      <c r="D84" s="14" t="str">
        <f t="shared" si="5"/>
        <v>list80</v>
      </c>
      <c r="E84" s="14" t="str">
        <f t="shared" si="6"/>
        <v>list77</v>
      </c>
      <c r="F84" s="12" t="str">
        <f t="shared" si="7"/>
        <v>list69</v>
      </c>
    </row>
    <row r="85" ht="15" spans="1:6">
      <c r="A85" s="11" t="s">
        <v>177</v>
      </c>
      <c r="B85" s="12" t="s">
        <v>178</v>
      </c>
      <c r="C85" s="13" t="str">
        <f t="shared" si="4"/>
        <v>list83</v>
      </c>
      <c r="D85" s="14" t="str">
        <f t="shared" si="5"/>
        <v>list81</v>
      </c>
      <c r="E85" s="14" t="str">
        <f t="shared" si="6"/>
        <v>list78</v>
      </c>
      <c r="F85" s="12" t="str">
        <f t="shared" si="7"/>
        <v>list70</v>
      </c>
    </row>
    <row r="86" ht="15" spans="1:6">
      <c r="A86" s="11" t="s">
        <v>179</v>
      </c>
      <c r="B86" s="12" t="s">
        <v>180</v>
      </c>
      <c r="C86" s="13" t="str">
        <f t="shared" si="4"/>
        <v>list84</v>
      </c>
      <c r="D86" s="14" t="str">
        <f t="shared" si="5"/>
        <v>list82</v>
      </c>
      <c r="E86" s="14" t="str">
        <f t="shared" si="6"/>
        <v>list79</v>
      </c>
      <c r="F86" s="12" t="str">
        <f t="shared" si="7"/>
        <v>list71</v>
      </c>
    </row>
    <row r="87" ht="15" spans="1:6">
      <c r="A87" s="11" t="s">
        <v>181</v>
      </c>
      <c r="B87" s="12" t="s">
        <v>182</v>
      </c>
      <c r="C87" s="13" t="str">
        <f t="shared" si="4"/>
        <v>list85</v>
      </c>
      <c r="D87" s="14" t="str">
        <f t="shared" si="5"/>
        <v>list83</v>
      </c>
      <c r="E87" s="14" t="str">
        <f t="shared" si="6"/>
        <v>list80</v>
      </c>
      <c r="F87" s="12" t="str">
        <f t="shared" si="7"/>
        <v>list72</v>
      </c>
    </row>
    <row r="88" ht="15" spans="1:6">
      <c r="A88" s="11" t="s">
        <v>183</v>
      </c>
      <c r="B88" s="12" t="s">
        <v>184</v>
      </c>
      <c r="C88" s="13" t="str">
        <f t="shared" si="4"/>
        <v>list86</v>
      </c>
      <c r="D88" s="14" t="str">
        <f t="shared" si="5"/>
        <v>list84</v>
      </c>
      <c r="E88" s="14" t="str">
        <f t="shared" si="6"/>
        <v>list81</v>
      </c>
      <c r="F88" s="12" t="str">
        <f t="shared" si="7"/>
        <v>list73</v>
      </c>
    </row>
    <row r="89" ht="15" spans="1:6">
      <c r="A89" s="11" t="s">
        <v>185</v>
      </c>
      <c r="B89" s="12" t="s">
        <v>186</v>
      </c>
      <c r="C89" s="13" t="str">
        <f t="shared" si="4"/>
        <v>list87</v>
      </c>
      <c r="D89" s="14" t="str">
        <f t="shared" si="5"/>
        <v>list85</v>
      </c>
      <c r="E89" s="14" t="str">
        <f t="shared" si="6"/>
        <v>list82</v>
      </c>
      <c r="F89" s="12" t="str">
        <f t="shared" si="7"/>
        <v>list74</v>
      </c>
    </row>
    <row r="90" ht="15" spans="1:6">
      <c r="A90" s="11" t="s">
        <v>187</v>
      </c>
      <c r="B90" s="12" t="s">
        <v>188</v>
      </c>
      <c r="C90" s="13" t="str">
        <f t="shared" si="4"/>
        <v>list88</v>
      </c>
      <c r="D90" s="14" t="str">
        <f t="shared" si="5"/>
        <v>list86</v>
      </c>
      <c r="E90" s="14" t="str">
        <f t="shared" si="6"/>
        <v>list83</v>
      </c>
      <c r="F90" s="12" t="str">
        <f t="shared" si="7"/>
        <v>list75</v>
      </c>
    </row>
    <row r="91" ht="15" spans="1:6">
      <c r="A91" s="11" t="s">
        <v>189</v>
      </c>
      <c r="B91" s="12" t="s">
        <v>190</v>
      </c>
      <c r="C91" s="13" t="str">
        <f t="shared" si="4"/>
        <v>list89</v>
      </c>
      <c r="D91" s="14" t="str">
        <f t="shared" si="5"/>
        <v>list87</v>
      </c>
      <c r="E91" s="14" t="str">
        <f t="shared" si="6"/>
        <v>list84</v>
      </c>
      <c r="F91" s="12" t="str">
        <f t="shared" si="7"/>
        <v>list76</v>
      </c>
    </row>
    <row r="92" ht="15" spans="1:6">
      <c r="A92" s="11" t="s">
        <v>191</v>
      </c>
      <c r="B92" s="12" t="s">
        <v>192</v>
      </c>
      <c r="C92" s="13" t="str">
        <f t="shared" si="4"/>
        <v>list90</v>
      </c>
      <c r="D92" s="14" t="str">
        <f t="shared" si="5"/>
        <v>list88</v>
      </c>
      <c r="E92" s="14" t="str">
        <f t="shared" si="6"/>
        <v>list85</v>
      </c>
      <c r="F92" s="12" t="str">
        <f t="shared" si="7"/>
        <v>list77</v>
      </c>
    </row>
    <row r="93" ht="15" spans="1:6">
      <c r="A93" s="11" t="s">
        <v>193</v>
      </c>
      <c r="B93" s="12" t="s">
        <v>194</v>
      </c>
      <c r="C93" s="13" t="str">
        <f t="shared" si="4"/>
        <v>list91</v>
      </c>
      <c r="D93" s="14" t="str">
        <f t="shared" si="5"/>
        <v>list89</v>
      </c>
      <c r="E93" s="14" t="str">
        <f t="shared" si="6"/>
        <v>list86</v>
      </c>
      <c r="F93" s="12" t="str">
        <f t="shared" si="7"/>
        <v>list78</v>
      </c>
    </row>
    <row r="94" ht="15" spans="1:6">
      <c r="A94" s="11" t="s">
        <v>195</v>
      </c>
      <c r="B94" s="12" t="s">
        <v>196</v>
      </c>
      <c r="C94" s="13" t="str">
        <f t="shared" si="4"/>
        <v>list92</v>
      </c>
      <c r="D94" s="14" t="str">
        <f t="shared" si="5"/>
        <v>list90</v>
      </c>
      <c r="E94" s="14" t="str">
        <f t="shared" si="6"/>
        <v>list87</v>
      </c>
      <c r="F94" s="12" t="str">
        <f t="shared" si="7"/>
        <v>list79</v>
      </c>
    </row>
    <row r="95" ht="15" spans="1:6">
      <c r="A95" s="11" t="s">
        <v>197</v>
      </c>
      <c r="B95" s="12" t="s">
        <v>198</v>
      </c>
      <c r="C95" s="13" t="str">
        <f t="shared" si="4"/>
        <v>list93</v>
      </c>
      <c r="D95" s="14" t="str">
        <f t="shared" si="5"/>
        <v>list91</v>
      </c>
      <c r="E95" s="14" t="str">
        <f t="shared" si="6"/>
        <v>list88</v>
      </c>
      <c r="F95" s="12" t="str">
        <f t="shared" si="7"/>
        <v>list80</v>
      </c>
    </row>
    <row r="96" ht="15" spans="1:6">
      <c r="A96" s="11" t="s">
        <v>199</v>
      </c>
      <c r="B96" s="12" t="s">
        <v>200</v>
      </c>
      <c r="C96" s="13" t="str">
        <f t="shared" si="4"/>
        <v>list94</v>
      </c>
      <c r="D96" s="14" t="str">
        <f t="shared" si="5"/>
        <v>list92</v>
      </c>
      <c r="E96" s="14" t="str">
        <f t="shared" si="6"/>
        <v>list89</v>
      </c>
      <c r="F96" s="12" t="str">
        <f t="shared" si="7"/>
        <v>list81</v>
      </c>
    </row>
    <row r="97" ht="15" spans="1:6">
      <c r="A97" s="11" t="s">
        <v>201</v>
      </c>
      <c r="B97" s="12" t="s">
        <v>202</v>
      </c>
      <c r="C97" s="13" t="str">
        <f t="shared" si="4"/>
        <v>list95</v>
      </c>
      <c r="D97" s="14" t="str">
        <f t="shared" si="5"/>
        <v>list93</v>
      </c>
      <c r="E97" s="14" t="str">
        <f t="shared" si="6"/>
        <v>list90</v>
      </c>
      <c r="F97" s="12" t="str">
        <f t="shared" si="7"/>
        <v>list82</v>
      </c>
    </row>
    <row r="98" ht="15" spans="1:6">
      <c r="A98" s="11" t="s">
        <v>203</v>
      </c>
      <c r="B98" s="12" t="s">
        <v>204</v>
      </c>
      <c r="C98" s="13" t="str">
        <f t="shared" si="4"/>
        <v>list96</v>
      </c>
      <c r="D98" s="14" t="str">
        <f t="shared" si="5"/>
        <v>list94</v>
      </c>
      <c r="E98" s="14" t="str">
        <f t="shared" si="6"/>
        <v>list91</v>
      </c>
      <c r="F98" s="12" t="str">
        <f t="shared" si="7"/>
        <v>list83</v>
      </c>
    </row>
    <row r="99" ht="15" spans="1:6">
      <c r="A99" s="11" t="s">
        <v>205</v>
      </c>
      <c r="B99" s="12" t="s">
        <v>206</v>
      </c>
      <c r="C99" s="13" t="str">
        <f t="shared" si="4"/>
        <v>list97</v>
      </c>
      <c r="D99" s="14" t="str">
        <f t="shared" si="5"/>
        <v>list95</v>
      </c>
      <c r="E99" s="14" t="str">
        <f t="shared" si="6"/>
        <v>list92</v>
      </c>
      <c r="F99" s="12" t="str">
        <f t="shared" si="7"/>
        <v>list84</v>
      </c>
    </row>
    <row r="100" ht="15" spans="1:6">
      <c r="A100" s="11" t="s">
        <v>207</v>
      </c>
      <c r="B100" s="12" t="s">
        <v>208</v>
      </c>
      <c r="C100" s="13" t="str">
        <f t="shared" si="4"/>
        <v>list98</v>
      </c>
      <c r="D100" s="14" t="str">
        <f t="shared" si="5"/>
        <v>list96</v>
      </c>
      <c r="E100" s="14" t="str">
        <f t="shared" si="6"/>
        <v>list93</v>
      </c>
      <c r="F100" s="12" t="str">
        <f t="shared" si="7"/>
        <v>list85</v>
      </c>
    </row>
    <row r="101" ht="15" spans="1:6">
      <c r="A101" s="11" t="s">
        <v>209</v>
      </c>
      <c r="B101" s="12" t="s">
        <v>210</v>
      </c>
      <c r="C101" s="13" t="str">
        <f t="shared" si="4"/>
        <v>list99</v>
      </c>
      <c r="D101" s="14" t="str">
        <f t="shared" si="5"/>
        <v>list97</v>
      </c>
      <c r="E101" s="14" t="str">
        <f t="shared" si="6"/>
        <v>list94</v>
      </c>
      <c r="F101" s="12" t="str">
        <f t="shared" si="7"/>
        <v>list86</v>
      </c>
    </row>
    <row r="102" ht="15" spans="1:6">
      <c r="A102" s="11" t="s">
        <v>211</v>
      </c>
      <c r="B102" s="12" t="s">
        <v>212</v>
      </c>
      <c r="C102" s="13" t="str">
        <f t="shared" si="4"/>
        <v>list100</v>
      </c>
      <c r="D102" s="14" t="str">
        <f t="shared" si="5"/>
        <v>list98</v>
      </c>
      <c r="E102" s="14" t="str">
        <f t="shared" si="6"/>
        <v>list95</v>
      </c>
      <c r="F102" s="12" t="str">
        <f t="shared" si="7"/>
        <v>list87</v>
      </c>
    </row>
    <row r="103" ht="15" spans="1:6">
      <c r="A103" s="11" t="s">
        <v>213</v>
      </c>
      <c r="B103" s="12" t="s">
        <v>214</v>
      </c>
      <c r="C103" s="13" t="str">
        <f t="shared" si="4"/>
        <v>list101</v>
      </c>
      <c r="D103" s="14" t="str">
        <f t="shared" si="5"/>
        <v>list99</v>
      </c>
      <c r="E103" s="14" t="str">
        <f t="shared" si="6"/>
        <v>list96</v>
      </c>
      <c r="F103" s="12" t="str">
        <f t="shared" si="7"/>
        <v>list88</v>
      </c>
    </row>
    <row r="104" ht="15" spans="1:6">
      <c r="A104" s="11" t="s">
        <v>215</v>
      </c>
      <c r="B104" s="12" t="s">
        <v>216</v>
      </c>
      <c r="C104" s="13" t="str">
        <f t="shared" si="4"/>
        <v>list102</v>
      </c>
      <c r="D104" s="14" t="str">
        <f t="shared" si="5"/>
        <v>list100</v>
      </c>
      <c r="E104" s="14" t="str">
        <f t="shared" si="6"/>
        <v>list97</v>
      </c>
      <c r="F104" s="12" t="str">
        <f t="shared" si="7"/>
        <v>list89</v>
      </c>
    </row>
    <row r="105" ht="15" spans="1:6">
      <c r="A105" s="11" t="s">
        <v>217</v>
      </c>
      <c r="B105" s="12" t="s">
        <v>218</v>
      </c>
      <c r="C105" s="13" t="str">
        <f t="shared" si="4"/>
        <v>list103</v>
      </c>
      <c r="D105" s="14" t="str">
        <f t="shared" si="5"/>
        <v>list101</v>
      </c>
      <c r="E105" s="14" t="str">
        <f t="shared" si="6"/>
        <v>list98</v>
      </c>
      <c r="F105" s="12" t="str">
        <f t="shared" si="7"/>
        <v>list90</v>
      </c>
    </row>
    <row r="106" ht="15" spans="1:6">
      <c r="A106" s="11" t="s">
        <v>219</v>
      </c>
      <c r="B106" s="12" t="s">
        <v>220</v>
      </c>
      <c r="C106" s="13" t="str">
        <f t="shared" si="4"/>
        <v>list104</v>
      </c>
      <c r="D106" s="14" t="str">
        <f t="shared" si="5"/>
        <v>list102</v>
      </c>
      <c r="E106" s="14" t="str">
        <f t="shared" si="6"/>
        <v>list99</v>
      </c>
      <c r="F106" s="12" t="str">
        <f t="shared" si="7"/>
        <v>list91</v>
      </c>
    </row>
    <row r="107" ht="15" spans="1:6">
      <c r="A107" s="11" t="s">
        <v>221</v>
      </c>
      <c r="B107" s="12" t="s">
        <v>222</v>
      </c>
      <c r="C107" s="13" t="str">
        <f t="shared" si="4"/>
        <v>list105</v>
      </c>
      <c r="D107" s="14" t="str">
        <f t="shared" si="5"/>
        <v>list103</v>
      </c>
      <c r="E107" s="14" t="str">
        <f t="shared" si="6"/>
        <v>list100</v>
      </c>
      <c r="F107" s="12" t="str">
        <f t="shared" si="7"/>
        <v>list92</v>
      </c>
    </row>
    <row r="108" ht="15" spans="1:6">
      <c r="A108" s="11" t="s">
        <v>223</v>
      </c>
      <c r="B108" s="12" t="s">
        <v>224</v>
      </c>
      <c r="C108" s="13" t="str">
        <f t="shared" si="4"/>
        <v>list106</v>
      </c>
      <c r="D108" s="14" t="str">
        <f t="shared" si="5"/>
        <v>list104</v>
      </c>
      <c r="E108" s="14" t="str">
        <f t="shared" si="6"/>
        <v>list101</v>
      </c>
      <c r="F108" s="12" t="str">
        <f t="shared" si="7"/>
        <v>list93</v>
      </c>
    </row>
    <row r="109" ht="15" spans="1:6">
      <c r="A109" s="11" t="s">
        <v>225</v>
      </c>
      <c r="B109" s="12" t="s">
        <v>226</v>
      </c>
      <c r="C109" s="13" t="str">
        <f t="shared" si="4"/>
        <v>list107</v>
      </c>
      <c r="D109" s="14" t="str">
        <f t="shared" si="5"/>
        <v>list105</v>
      </c>
      <c r="E109" s="14" t="str">
        <f t="shared" si="6"/>
        <v>list102</v>
      </c>
      <c r="F109" s="12" t="str">
        <f t="shared" si="7"/>
        <v>list94</v>
      </c>
    </row>
    <row r="110" ht="15" spans="1:6">
      <c r="A110" s="11" t="s">
        <v>227</v>
      </c>
      <c r="B110" s="12" t="s">
        <v>228</v>
      </c>
      <c r="C110" s="13" t="str">
        <f t="shared" si="4"/>
        <v>list108</v>
      </c>
      <c r="D110" s="14" t="str">
        <f t="shared" si="5"/>
        <v>list106</v>
      </c>
      <c r="E110" s="14" t="str">
        <f t="shared" si="6"/>
        <v>list103</v>
      </c>
      <c r="F110" s="12" t="str">
        <f t="shared" si="7"/>
        <v>list95</v>
      </c>
    </row>
    <row r="111" ht="15" spans="1:6">
      <c r="A111" s="11" t="s">
        <v>229</v>
      </c>
      <c r="B111" s="12" t="s">
        <v>230</v>
      </c>
      <c r="C111" s="13" t="str">
        <f t="shared" si="4"/>
        <v>list109</v>
      </c>
      <c r="D111" s="14" t="str">
        <f t="shared" si="5"/>
        <v>list107</v>
      </c>
      <c r="E111" s="14" t="str">
        <f t="shared" si="6"/>
        <v>list104</v>
      </c>
      <c r="F111" s="12" t="str">
        <f t="shared" si="7"/>
        <v>list96</v>
      </c>
    </row>
    <row r="112" ht="15" spans="1:6">
      <c r="A112" s="11" t="s">
        <v>231</v>
      </c>
      <c r="B112" s="12" t="s">
        <v>232</v>
      </c>
      <c r="C112" s="13" t="str">
        <f t="shared" si="4"/>
        <v>list110</v>
      </c>
      <c r="D112" s="14" t="str">
        <f t="shared" si="5"/>
        <v>list108</v>
      </c>
      <c r="E112" s="14" t="str">
        <f t="shared" si="6"/>
        <v>list105</v>
      </c>
      <c r="F112" s="12" t="str">
        <f t="shared" si="7"/>
        <v>list97</v>
      </c>
    </row>
    <row r="113" ht="15" spans="1:6">
      <c r="A113" s="11" t="s">
        <v>233</v>
      </c>
      <c r="B113" s="12" t="s">
        <v>234</v>
      </c>
      <c r="C113" s="13" t="str">
        <f t="shared" si="4"/>
        <v>list111</v>
      </c>
      <c r="D113" s="14" t="str">
        <f t="shared" si="5"/>
        <v>list109</v>
      </c>
      <c r="E113" s="14" t="str">
        <f t="shared" si="6"/>
        <v>list106</v>
      </c>
      <c r="F113" s="12" t="str">
        <f t="shared" si="7"/>
        <v>list98</v>
      </c>
    </row>
    <row r="114" ht="15" spans="1:6">
      <c r="A114" s="11" t="s">
        <v>235</v>
      </c>
      <c r="B114" s="12" t="s">
        <v>236</v>
      </c>
      <c r="C114" s="13" t="str">
        <f t="shared" si="4"/>
        <v>list112</v>
      </c>
      <c r="D114" s="14" t="str">
        <f t="shared" si="5"/>
        <v>list110</v>
      </c>
      <c r="E114" s="14" t="str">
        <f t="shared" si="6"/>
        <v>list107</v>
      </c>
      <c r="F114" s="12" t="str">
        <f t="shared" si="7"/>
        <v>list99</v>
      </c>
    </row>
    <row r="115" ht="15" spans="1:6">
      <c r="A115" s="11" t="s">
        <v>237</v>
      </c>
      <c r="B115" s="12" t="s">
        <v>238</v>
      </c>
      <c r="C115" s="13" t="str">
        <f t="shared" si="4"/>
        <v>list113</v>
      </c>
      <c r="D115" s="14" t="str">
        <f t="shared" si="5"/>
        <v>list111</v>
      </c>
      <c r="E115" s="14" t="str">
        <f t="shared" si="6"/>
        <v>list108</v>
      </c>
      <c r="F115" s="12" t="str">
        <f t="shared" si="7"/>
        <v>list100</v>
      </c>
    </row>
    <row r="116" ht="15" spans="1:6">
      <c r="A116" s="11" t="s">
        <v>239</v>
      </c>
      <c r="B116" s="12" t="s">
        <v>240</v>
      </c>
      <c r="C116" s="13" t="str">
        <f t="shared" si="4"/>
        <v>list114</v>
      </c>
      <c r="D116" s="14" t="str">
        <f t="shared" si="5"/>
        <v>list112</v>
      </c>
      <c r="E116" s="14" t="str">
        <f t="shared" si="6"/>
        <v>list109</v>
      </c>
      <c r="F116" s="12" t="str">
        <f t="shared" si="7"/>
        <v>list101</v>
      </c>
    </row>
    <row r="117" ht="15" spans="1:6">
      <c r="A117" s="11" t="s">
        <v>241</v>
      </c>
      <c r="B117" s="12" t="s">
        <v>242</v>
      </c>
      <c r="C117" s="13" t="str">
        <f t="shared" si="4"/>
        <v>list115</v>
      </c>
      <c r="D117" s="14" t="str">
        <f t="shared" si="5"/>
        <v>list113</v>
      </c>
      <c r="E117" s="14" t="str">
        <f t="shared" si="6"/>
        <v>list110</v>
      </c>
      <c r="F117" s="12" t="str">
        <f t="shared" si="7"/>
        <v>list102</v>
      </c>
    </row>
    <row r="118" ht="15" spans="1:6">
      <c r="A118" s="11" t="s">
        <v>243</v>
      </c>
      <c r="B118" s="12" t="s">
        <v>244</v>
      </c>
      <c r="C118" s="13" t="str">
        <f t="shared" si="4"/>
        <v>list116</v>
      </c>
      <c r="D118" s="14" t="str">
        <f t="shared" si="5"/>
        <v>list114</v>
      </c>
      <c r="E118" s="14" t="str">
        <f t="shared" si="6"/>
        <v>list111</v>
      </c>
      <c r="F118" s="12" t="str">
        <f t="shared" si="7"/>
        <v>list103</v>
      </c>
    </row>
    <row r="119" ht="15" spans="1:6">
      <c r="A119" s="11" t="s">
        <v>245</v>
      </c>
      <c r="B119" s="12" t="s">
        <v>246</v>
      </c>
      <c r="C119" s="13" t="str">
        <f t="shared" si="4"/>
        <v>list117</v>
      </c>
      <c r="D119" s="14" t="str">
        <f t="shared" si="5"/>
        <v>list115</v>
      </c>
      <c r="E119" s="14" t="str">
        <f t="shared" si="6"/>
        <v>list112</v>
      </c>
      <c r="F119" s="12" t="str">
        <f t="shared" si="7"/>
        <v>list104</v>
      </c>
    </row>
    <row r="120" ht="15" spans="1:6">
      <c r="A120" s="11" t="s">
        <v>247</v>
      </c>
      <c r="B120" s="12" t="s">
        <v>248</v>
      </c>
      <c r="C120" s="13" t="str">
        <f t="shared" si="4"/>
        <v>list118</v>
      </c>
      <c r="D120" s="14" t="str">
        <f t="shared" si="5"/>
        <v>list116</v>
      </c>
      <c r="E120" s="14" t="str">
        <f t="shared" si="6"/>
        <v>list113</v>
      </c>
      <c r="F120" s="12" t="str">
        <f t="shared" si="7"/>
        <v>list105</v>
      </c>
    </row>
    <row r="121" ht="15" spans="1:6">
      <c r="A121" s="11" t="s">
        <v>249</v>
      </c>
      <c r="B121" s="12" t="s">
        <v>250</v>
      </c>
      <c r="C121" s="13" t="str">
        <f t="shared" si="4"/>
        <v>list119</v>
      </c>
      <c r="D121" s="14" t="str">
        <f t="shared" si="5"/>
        <v>list117</v>
      </c>
      <c r="E121" s="14" t="str">
        <f t="shared" si="6"/>
        <v>list114</v>
      </c>
      <c r="F121" s="12" t="str">
        <f t="shared" si="7"/>
        <v>list106</v>
      </c>
    </row>
    <row r="122" ht="15" spans="1:6">
      <c r="A122" s="11" t="s">
        <v>251</v>
      </c>
      <c r="B122" s="12" t="s">
        <v>252</v>
      </c>
      <c r="C122" s="13" t="str">
        <f t="shared" si="4"/>
        <v>list120</v>
      </c>
      <c r="D122" s="14" t="str">
        <f t="shared" si="5"/>
        <v>list118</v>
      </c>
      <c r="E122" s="14" t="str">
        <f t="shared" si="6"/>
        <v>list115</v>
      </c>
      <c r="F122" s="12" t="str">
        <f t="shared" si="7"/>
        <v>list107</v>
      </c>
    </row>
    <row r="123" ht="15" spans="1:6">
      <c r="A123" s="11" t="s">
        <v>253</v>
      </c>
      <c r="B123" s="12" t="s">
        <v>254</v>
      </c>
      <c r="C123" s="13" t="str">
        <f t="shared" si="4"/>
        <v>list121</v>
      </c>
      <c r="D123" s="14" t="str">
        <f t="shared" si="5"/>
        <v>list119</v>
      </c>
      <c r="E123" s="14" t="str">
        <f t="shared" si="6"/>
        <v>list116</v>
      </c>
      <c r="F123" s="12" t="str">
        <f t="shared" si="7"/>
        <v>list108</v>
      </c>
    </row>
    <row r="124" ht="15" spans="1:6">
      <c r="A124" s="11" t="s">
        <v>255</v>
      </c>
      <c r="B124" s="12" t="s">
        <v>256</v>
      </c>
      <c r="C124" s="13" t="str">
        <f t="shared" si="4"/>
        <v>list122</v>
      </c>
      <c r="D124" s="14" t="str">
        <f t="shared" si="5"/>
        <v>list120</v>
      </c>
      <c r="E124" s="14" t="str">
        <f t="shared" si="6"/>
        <v>list117</v>
      </c>
      <c r="F124" s="12" t="str">
        <f t="shared" si="7"/>
        <v>list109</v>
      </c>
    </row>
    <row r="125" ht="15" spans="1:6">
      <c r="A125" s="11" t="s">
        <v>257</v>
      </c>
      <c r="B125" s="12" t="s">
        <v>258</v>
      </c>
      <c r="C125" s="13" t="str">
        <f t="shared" si="4"/>
        <v>list123</v>
      </c>
      <c r="D125" s="14" t="str">
        <f t="shared" si="5"/>
        <v>list121</v>
      </c>
      <c r="E125" s="14" t="str">
        <f t="shared" si="6"/>
        <v>list118</v>
      </c>
      <c r="F125" s="12" t="str">
        <f t="shared" si="7"/>
        <v>list110</v>
      </c>
    </row>
    <row r="126" ht="15" spans="1:6">
      <c r="A126" s="11" t="s">
        <v>259</v>
      </c>
      <c r="B126" s="12" t="s">
        <v>260</v>
      </c>
      <c r="C126" s="13" t="str">
        <f t="shared" si="4"/>
        <v>list124</v>
      </c>
      <c r="D126" s="14" t="str">
        <f t="shared" si="5"/>
        <v>list122</v>
      </c>
      <c r="E126" s="14" t="str">
        <f t="shared" si="6"/>
        <v>list119</v>
      </c>
      <c r="F126" s="12" t="str">
        <f t="shared" si="7"/>
        <v>list111</v>
      </c>
    </row>
    <row r="127" ht="15" spans="1:6">
      <c r="A127" s="11" t="s">
        <v>261</v>
      </c>
      <c r="B127" s="12" t="s">
        <v>262</v>
      </c>
      <c r="C127" s="13" t="str">
        <f t="shared" si="4"/>
        <v>list125</v>
      </c>
      <c r="D127" s="14" t="str">
        <f t="shared" si="5"/>
        <v>list123</v>
      </c>
      <c r="E127" s="14" t="str">
        <f t="shared" si="6"/>
        <v>list120</v>
      </c>
      <c r="F127" s="12" t="str">
        <f t="shared" si="7"/>
        <v>list112</v>
      </c>
    </row>
    <row r="128" ht="15" spans="1:6">
      <c r="A128" s="11" t="s">
        <v>263</v>
      </c>
      <c r="B128" s="12" t="s">
        <v>264</v>
      </c>
      <c r="C128" s="13" t="str">
        <f t="shared" si="4"/>
        <v>list126</v>
      </c>
      <c r="D128" s="14" t="str">
        <f t="shared" si="5"/>
        <v>list124</v>
      </c>
      <c r="E128" s="14" t="str">
        <f t="shared" si="6"/>
        <v>list121</v>
      </c>
      <c r="F128" s="12" t="str">
        <f t="shared" si="7"/>
        <v>list113</v>
      </c>
    </row>
    <row r="129" ht="15" spans="1:6">
      <c r="A129" s="11" t="s">
        <v>265</v>
      </c>
      <c r="B129" s="12" t="s">
        <v>266</v>
      </c>
      <c r="C129" s="13" t="str">
        <f t="shared" si="4"/>
        <v>list127</v>
      </c>
      <c r="D129" s="14" t="str">
        <f t="shared" si="5"/>
        <v>list125</v>
      </c>
      <c r="E129" s="14" t="str">
        <f t="shared" si="6"/>
        <v>list122</v>
      </c>
      <c r="F129" s="12" t="str">
        <f t="shared" si="7"/>
        <v>list114</v>
      </c>
    </row>
    <row r="130" ht="15" spans="1:6">
      <c r="A130" s="11" t="s">
        <v>267</v>
      </c>
      <c r="B130" s="12" t="s">
        <v>268</v>
      </c>
      <c r="C130" s="13" t="str">
        <f t="shared" si="4"/>
        <v>list128</v>
      </c>
      <c r="D130" s="14" t="str">
        <f t="shared" si="5"/>
        <v>list126</v>
      </c>
      <c r="E130" s="14" t="str">
        <f t="shared" si="6"/>
        <v>list123</v>
      </c>
      <c r="F130" s="12" t="str">
        <f t="shared" si="7"/>
        <v>list115</v>
      </c>
    </row>
    <row r="131" ht="15" spans="1:6">
      <c r="A131" s="11" t="s">
        <v>269</v>
      </c>
      <c r="B131" s="12" t="s">
        <v>270</v>
      </c>
      <c r="C131" s="13" t="str">
        <f t="shared" si="4"/>
        <v>list129</v>
      </c>
      <c r="D131" s="14" t="str">
        <f t="shared" si="5"/>
        <v>list127</v>
      </c>
      <c r="E131" s="14" t="str">
        <f t="shared" si="6"/>
        <v>list124</v>
      </c>
      <c r="F131" s="12" t="str">
        <f t="shared" si="7"/>
        <v>list116</v>
      </c>
    </row>
    <row r="132" ht="15" spans="1:6">
      <c r="A132" s="11" t="s">
        <v>271</v>
      </c>
      <c r="B132" s="12" t="s">
        <v>272</v>
      </c>
      <c r="C132" s="13" t="str">
        <f t="shared" ref="C132:C195" si="8">B131</f>
        <v>list130</v>
      </c>
      <c r="D132" s="14" t="str">
        <f t="shared" si="5"/>
        <v>list128</v>
      </c>
      <c r="E132" s="14" t="str">
        <f t="shared" si="6"/>
        <v>list125</v>
      </c>
      <c r="F132" s="12" t="str">
        <f t="shared" si="7"/>
        <v>list117</v>
      </c>
    </row>
    <row r="133" ht="15" spans="1:6">
      <c r="A133" s="11" t="s">
        <v>273</v>
      </c>
      <c r="B133" s="12" t="s">
        <v>274</v>
      </c>
      <c r="C133" s="13" t="str">
        <f t="shared" si="8"/>
        <v>list131</v>
      </c>
      <c r="D133" s="14" t="str">
        <f t="shared" si="5"/>
        <v>list129</v>
      </c>
      <c r="E133" s="14" t="str">
        <f t="shared" si="6"/>
        <v>list126</v>
      </c>
      <c r="F133" s="12" t="str">
        <f t="shared" si="7"/>
        <v>list118</v>
      </c>
    </row>
    <row r="134" ht="15" spans="1:6">
      <c r="A134" s="11" t="s">
        <v>275</v>
      </c>
      <c r="B134" s="12" t="s">
        <v>276</v>
      </c>
      <c r="C134" s="13" t="str">
        <f t="shared" si="8"/>
        <v>list132</v>
      </c>
      <c r="D134" s="14" t="str">
        <f t="shared" ref="D134:D197" si="9">B131</f>
        <v>list130</v>
      </c>
      <c r="E134" s="14" t="str">
        <f t="shared" si="6"/>
        <v>list127</v>
      </c>
      <c r="F134" s="12" t="str">
        <f t="shared" si="7"/>
        <v>list119</v>
      </c>
    </row>
    <row r="135" ht="15" spans="1:6">
      <c r="A135" s="11" t="s">
        <v>277</v>
      </c>
      <c r="B135" s="12" t="s">
        <v>278</v>
      </c>
      <c r="C135" s="13" t="str">
        <f t="shared" si="8"/>
        <v>list133</v>
      </c>
      <c r="D135" s="14" t="str">
        <f t="shared" si="9"/>
        <v>list131</v>
      </c>
      <c r="E135" s="14" t="str">
        <f t="shared" si="6"/>
        <v>list128</v>
      </c>
      <c r="F135" s="12" t="str">
        <f t="shared" si="7"/>
        <v>list120</v>
      </c>
    </row>
    <row r="136" ht="15" spans="1:6">
      <c r="A136" s="11" t="s">
        <v>279</v>
      </c>
      <c r="B136" s="12" t="s">
        <v>280</v>
      </c>
      <c r="C136" s="13" t="str">
        <f t="shared" si="8"/>
        <v>list134</v>
      </c>
      <c r="D136" s="14" t="str">
        <f t="shared" si="9"/>
        <v>list132</v>
      </c>
      <c r="E136" s="14" t="str">
        <f t="shared" si="6"/>
        <v>list129</v>
      </c>
      <c r="F136" s="12" t="str">
        <f t="shared" si="7"/>
        <v>list121</v>
      </c>
    </row>
    <row r="137" ht="15" spans="1:6">
      <c r="A137" s="11" t="s">
        <v>281</v>
      </c>
      <c r="B137" s="12" t="s">
        <v>282</v>
      </c>
      <c r="C137" s="13" t="str">
        <f t="shared" si="8"/>
        <v>list135</v>
      </c>
      <c r="D137" s="14" t="str">
        <f t="shared" si="9"/>
        <v>list133</v>
      </c>
      <c r="E137" s="14" t="str">
        <f t="shared" ref="E137:E200" si="10">B131</f>
        <v>list130</v>
      </c>
      <c r="F137" s="12" t="str">
        <f t="shared" si="7"/>
        <v>list122</v>
      </c>
    </row>
    <row r="138" ht="15" spans="1:6">
      <c r="A138" s="11" t="s">
        <v>283</v>
      </c>
      <c r="B138" s="12" t="s">
        <v>284</v>
      </c>
      <c r="C138" s="13" t="str">
        <f t="shared" si="8"/>
        <v>list136</v>
      </c>
      <c r="D138" s="14" t="str">
        <f t="shared" si="9"/>
        <v>list134</v>
      </c>
      <c r="E138" s="14" t="str">
        <f t="shared" si="10"/>
        <v>list131</v>
      </c>
      <c r="F138" s="12" t="str">
        <f t="shared" si="7"/>
        <v>list123</v>
      </c>
    </row>
    <row r="139" ht="15" spans="1:6">
      <c r="A139" s="11" t="s">
        <v>285</v>
      </c>
      <c r="B139" s="12" t="s">
        <v>286</v>
      </c>
      <c r="C139" s="13" t="str">
        <f t="shared" si="8"/>
        <v>list137</v>
      </c>
      <c r="D139" s="14" t="str">
        <f t="shared" si="9"/>
        <v>list135</v>
      </c>
      <c r="E139" s="14" t="str">
        <f t="shared" si="10"/>
        <v>list132</v>
      </c>
      <c r="F139" s="12" t="str">
        <f t="shared" si="7"/>
        <v>list124</v>
      </c>
    </row>
    <row r="140" ht="15" spans="1:6">
      <c r="A140" s="11" t="s">
        <v>287</v>
      </c>
      <c r="B140" s="12" t="s">
        <v>288</v>
      </c>
      <c r="C140" s="13" t="str">
        <f t="shared" si="8"/>
        <v>list138</v>
      </c>
      <c r="D140" s="14" t="str">
        <f t="shared" si="9"/>
        <v>list136</v>
      </c>
      <c r="E140" s="14" t="str">
        <f t="shared" si="10"/>
        <v>list133</v>
      </c>
      <c r="F140" s="12" t="str">
        <f t="shared" si="7"/>
        <v>list125</v>
      </c>
    </row>
    <row r="141" ht="15" spans="1:6">
      <c r="A141" s="11" t="s">
        <v>289</v>
      </c>
      <c r="B141" s="12" t="s">
        <v>290</v>
      </c>
      <c r="C141" s="13" t="str">
        <f t="shared" si="8"/>
        <v>list139</v>
      </c>
      <c r="D141" s="14" t="str">
        <f t="shared" si="9"/>
        <v>list137</v>
      </c>
      <c r="E141" s="14" t="str">
        <f t="shared" si="10"/>
        <v>list134</v>
      </c>
      <c r="F141" s="12" t="str">
        <f t="shared" si="7"/>
        <v>list126</v>
      </c>
    </row>
    <row r="142" ht="15" spans="1:6">
      <c r="A142" s="11" t="s">
        <v>291</v>
      </c>
      <c r="B142" s="12" t="s">
        <v>292</v>
      </c>
      <c r="C142" s="13" t="str">
        <f t="shared" si="8"/>
        <v>list140</v>
      </c>
      <c r="D142" s="14" t="str">
        <f t="shared" si="9"/>
        <v>list138</v>
      </c>
      <c r="E142" s="14" t="str">
        <f t="shared" si="10"/>
        <v>list135</v>
      </c>
      <c r="F142" s="12" t="str">
        <f t="shared" si="7"/>
        <v>list127</v>
      </c>
    </row>
    <row r="143" ht="15" spans="1:6">
      <c r="A143" s="11" t="s">
        <v>293</v>
      </c>
      <c r="B143" s="12" t="s">
        <v>294</v>
      </c>
      <c r="C143" s="13" t="str">
        <f t="shared" si="8"/>
        <v>list141</v>
      </c>
      <c r="D143" s="14" t="str">
        <f t="shared" si="9"/>
        <v>list139</v>
      </c>
      <c r="E143" s="14" t="str">
        <f t="shared" si="10"/>
        <v>list136</v>
      </c>
      <c r="F143" s="12" t="str">
        <f t="shared" si="7"/>
        <v>list128</v>
      </c>
    </row>
    <row r="144" ht="15" spans="1:6">
      <c r="A144" s="11" t="s">
        <v>295</v>
      </c>
      <c r="B144" s="12" t="s">
        <v>296</v>
      </c>
      <c r="C144" s="13" t="str">
        <f t="shared" si="8"/>
        <v>list142</v>
      </c>
      <c r="D144" s="14" t="str">
        <f t="shared" si="9"/>
        <v>list140</v>
      </c>
      <c r="E144" s="14" t="str">
        <f t="shared" si="10"/>
        <v>list137</v>
      </c>
      <c r="F144" s="12" t="str">
        <f t="shared" si="7"/>
        <v>list129</v>
      </c>
    </row>
    <row r="145" ht="15" spans="1:6">
      <c r="A145" s="11" t="s">
        <v>297</v>
      </c>
      <c r="B145" s="12" t="s">
        <v>298</v>
      </c>
      <c r="C145" s="13" t="str">
        <f t="shared" si="8"/>
        <v>list143</v>
      </c>
      <c r="D145" s="14" t="str">
        <f t="shared" si="9"/>
        <v>list141</v>
      </c>
      <c r="E145" s="14" t="str">
        <f t="shared" si="10"/>
        <v>list138</v>
      </c>
      <c r="F145" s="12" t="str">
        <f t="shared" ref="F145:F208" si="11">B131</f>
        <v>list130</v>
      </c>
    </row>
    <row r="146" ht="15" spans="1:6">
      <c r="A146" s="11" t="s">
        <v>299</v>
      </c>
      <c r="B146" s="12" t="s">
        <v>300</v>
      </c>
      <c r="C146" s="13" t="str">
        <f t="shared" si="8"/>
        <v>list144</v>
      </c>
      <c r="D146" s="14" t="str">
        <f t="shared" si="9"/>
        <v>list142</v>
      </c>
      <c r="E146" s="14" t="str">
        <f t="shared" si="10"/>
        <v>list139</v>
      </c>
      <c r="F146" s="12" t="str">
        <f t="shared" si="11"/>
        <v>list131</v>
      </c>
    </row>
    <row r="147" ht="15" spans="1:6">
      <c r="A147" s="11" t="s">
        <v>301</v>
      </c>
      <c r="B147" s="12" t="s">
        <v>302</v>
      </c>
      <c r="C147" s="13" t="str">
        <f t="shared" si="8"/>
        <v>list145</v>
      </c>
      <c r="D147" s="14" t="str">
        <f t="shared" si="9"/>
        <v>list143</v>
      </c>
      <c r="E147" s="14" t="str">
        <f t="shared" si="10"/>
        <v>list140</v>
      </c>
      <c r="F147" s="12" t="str">
        <f t="shared" si="11"/>
        <v>list132</v>
      </c>
    </row>
    <row r="148" ht="15" spans="1:6">
      <c r="A148" s="11" t="s">
        <v>303</v>
      </c>
      <c r="B148" s="12" t="s">
        <v>304</v>
      </c>
      <c r="C148" s="13" t="str">
        <f t="shared" si="8"/>
        <v>list146</v>
      </c>
      <c r="D148" s="14" t="str">
        <f t="shared" si="9"/>
        <v>list144</v>
      </c>
      <c r="E148" s="14" t="str">
        <f t="shared" si="10"/>
        <v>list141</v>
      </c>
      <c r="F148" s="12" t="str">
        <f t="shared" si="11"/>
        <v>list133</v>
      </c>
    </row>
    <row r="149" ht="15" spans="1:6">
      <c r="A149" s="11" t="s">
        <v>305</v>
      </c>
      <c r="B149" s="12" t="s">
        <v>306</v>
      </c>
      <c r="C149" s="13" t="str">
        <f t="shared" si="8"/>
        <v>list147</v>
      </c>
      <c r="D149" s="14" t="str">
        <f t="shared" si="9"/>
        <v>list145</v>
      </c>
      <c r="E149" s="14" t="str">
        <f t="shared" si="10"/>
        <v>list142</v>
      </c>
      <c r="F149" s="12" t="str">
        <f t="shared" si="11"/>
        <v>list134</v>
      </c>
    </row>
    <row r="150" ht="15" spans="1:6">
      <c r="A150" s="11" t="s">
        <v>307</v>
      </c>
      <c r="B150" s="12" t="s">
        <v>308</v>
      </c>
      <c r="C150" s="13" t="str">
        <f t="shared" si="8"/>
        <v>list148</v>
      </c>
      <c r="D150" s="14" t="str">
        <f t="shared" si="9"/>
        <v>list146</v>
      </c>
      <c r="E150" s="14" t="str">
        <f t="shared" si="10"/>
        <v>list143</v>
      </c>
      <c r="F150" s="12" t="str">
        <f t="shared" si="11"/>
        <v>list135</v>
      </c>
    </row>
    <row r="151" ht="15" spans="1:6">
      <c r="A151" s="11" t="s">
        <v>309</v>
      </c>
      <c r="B151" s="12" t="s">
        <v>310</v>
      </c>
      <c r="C151" s="13" t="str">
        <f t="shared" si="8"/>
        <v>list149</v>
      </c>
      <c r="D151" s="14" t="str">
        <f t="shared" si="9"/>
        <v>list147</v>
      </c>
      <c r="E151" s="14" t="str">
        <f t="shared" si="10"/>
        <v>list144</v>
      </c>
      <c r="F151" s="12" t="str">
        <f t="shared" si="11"/>
        <v>list136</v>
      </c>
    </row>
    <row r="152" ht="15" spans="1:6">
      <c r="A152" s="11" t="s">
        <v>311</v>
      </c>
      <c r="B152" s="12" t="s">
        <v>312</v>
      </c>
      <c r="C152" s="13" t="str">
        <f t="shared" si="8"/>
        <v>list150</v>
      </c>
      <c r="D152" s="14" t="str">
        <f t="shared" si="9"/>
        <v>list148</v>
      </c>
      <c r="E152" s="14" t="str">
        <f t="shared" si="10"/>
        <v>list145</v>
      </c>
      <c r="F152" s="12" t="str">
        <f t="shared" si="11"/>
        <v>list137</v>
      </c>
    </row>
    <row r="153" ht="15" spans="1:6">
      <c r="A153" s="11" t="s">
        <v>313</v>
      </c>
      <c r="B153" s="12" t="s">
        <v>314</v>
      </c>
      <c r="C153" s="13" t="str">
        <f t="shared" si="8"/>
        <v>list151</v>
      </c>
      <c r="D153" s="14" t="str">
        <f t="shared" si="9"/>
        <v>list149</v>
      </c>
      <c r="E153" s="14" t="str">
        <f t="shared" si="10"/>
        <v>list146</v>
      </c>
      <c r="F153" s="12" t="str">
        <f t="shared" si="11"/>
        <v>list138</v>
      </c>
    </row>
    <row r="154" ht="15" spans="1:6">
      <c r="A154" s="11" t="s">
        <v>315</v>
      </c>
      <c r="B154" s="12" t="s">
        <v>316</v>
      </c>
      <c r="C154" s="13" t="str">
        <f t="shared" si="8"/>
        <v>list152</v>
      </c>
      <c r="D154" s="14" t="str">
        <f t="shared" si="9"/>
        <v>list150</v>
      </c>
      <c r="E154" s="14" t="str">
        <f t="shared" si="10"/>
        <v>list147</v>
      </c>
      <c r="F154" s="12" t="str">
        <f t="shared" si="11"/>
        <v>list139</v>
      </c>
    </row>
    <row r="155" ht="15" spans="1:6">
      <c r="A155" s="11" t="s">
        <v>317</v>
      </c>
      <c r="B155" s="12" t="s">
        <v>318</v>
      </c>
      <c r="C155" s="13" t="str">
        <f t="shared" si="8"/>
        <v>list153</v>
      </c>
      <c r="D155" s="14" t="str">
        <f t="shared" si="9"/>
        <v>list151</v>
      </c>
      <c r="E155" s="14" t="str">
        <f t="shared" si="10"/>
        <v>list148</v>
      </c>
      <c r="F155" s="12" t="str">
        <f t="shared" si="11"/>
        <v>list140</v>
      </c>
    </row>
    <row r="156" ht="15" spans="1:6">
      <c r="A156" s="11" t="s">
        <v>319</v>
      </c>
      <c r="B156" s="12" t="s">
        <v>320</v>
      </c>
      <c r="C156" s="13" t="str">
        <f t="shared" si="8"/>
        <v>list154</v>
      </c>
      <c r="D156" s="14" t="str">
        <f t="shared" si="9"/>
        <v>list152</v>
      </c>
      <c r="E156" s="14" t="str">
        <f t="shared" si="10"/>
        <v>list149</v>
      </c>
      <c r="F156" s="12" t="str">
        <f t="shared" si="11"/>
        <v>list141</v>
      </c>
    </row>
    <row r="157" ht="15" spans="1:6">
      <c r="A157" s="11" t="s">
        <v>321</v>
      </c>
      <c r="B157" s="12" t="s">
        <v>322</v>
      </c>
      <c r="C157" s="13" t="str">
        <f t="shared" si="8"/>
        <v>list155</v>
      </c>
      <c r="D157" s="14" t="str">
        <f t="shared" si="9"/>
        <v>list153</v>
      </c>
      <c r="E157" s="14" t="str">
        <f t="shared" si="10"/>
        <v>list150</v>
      </c>
      <c r="F157" s="12" t="str">
        <f t="shared" si="11"/>
        <v>list142</v>
      </c>
    </row>
    <row r="158" ht="15" spans="1:6">
      <c r="A158" s="11" t="s">
        <v>323</v>
      </c>
      <c r="B158" s="12" t="s">
        <v>324</v>
      </c>
      <c r="C158" s="13" t="str">
        <f t="shared" si="8"/>
        <v>list156</v>
      </c>
      <c r="D158" s="14" t="str">
        <f t="shared" si="9"/>
        <v>list154</v>
      </c>
      <c r="E158" s="14" t="str">
        <f t="shared" si="10"/>
        <v>list151</v>
      </c>
      <c r="F158" s="12" t="str">
        <f t="shared" si="11"/>
        <v>list143</v>
      </c>
    </row>
    <row r="159" ht="15" spans="1:6">
      <c r="A159" s="11" t="s">
        <v>325</v>
      </c>
      <c r="B159" s="12" t="s">
        <v>326</v>
      </c>
      <c r="C159" s="13" t="str">
        <f t="shared" si="8"/>
        <v>list157</v>
      </c>
      <c r="D159" s="14" t="str">
        <f t="shared" si="9"/>
        <v>list155</v>
      </c>
      <c r="E159" s="14" t="str">
        <f t="shared" si="10"/>
        <v>list152</v>
      </c>
      <c r="F159" s="12" t="str">
        <f t="shared" si="11"/>
        <v>list144</v>
      </c>
    </row>
    <row r="160" ht="15" spans="1:6">
      <c r="A160" s="11" t="s">
        <v>327</v>
      </c>
      <c r="B160" s="12" t="s">
        <v>328</v>
      </c>
      <c r="C160" s="13" t="str">
        <f t="shared" si="8"/>
        <v>list158</v>
      </c>
      <c r="D160" s="14" t="str">
        <f t="shared" si="9"/>
        <v>list156</v>
      </c>
      <c r="E160" s="14" t="str">
        <f t="shared" si="10"/>
        <v>list153</v>
      </c>
      <c r="F160" s="12" t="str">
        <f t="shared" si="11"/>
        <v>list145</v>
      </c>
    </row>
    <row r="161" ht="15" spans="1:6">
      <c r="A161" s="11" t="s">
        <v>329</v>
      </c>
      <c r="B161" s="12" t="s">
        <v>330</v>
      </c>
      <c r="C161" s="13" t="str">
        <f t="shared" si="8"/>
        <v>list159</v>
      </c>
      <c r="D161" s="14" t="str">
        <f t="shared" si="9"/>
        <v>list157</v>
      </c>
      <c r="E161" s="14" t="str">
        <f t="shared" si="10"/>
        <v>list154</v>
      </c>
      <c r="F161" s="12" t="str">
        <f t="shared" si="11"/>
        <v>list146</v>
      </c>
    </row>
    <row r="162" ht="15" spans="1:6">
      <c r="A162" s="11" t="s">
        <v>331</v>
      </c>
      <c r="B162" s="12" t="s">
        <v>332</v>
      </c>
      <c r="C162" s="13" t="str">
        <f t="shared" si="8"/>
        <v>list160</v>
      </c>
      <c r="D162" s="14" t="str">
        <f t="shared" si="9"/>
        <v>list158</v>
      </c>
      <c r="E162" s="14" t="str">
        <f t="shared" si="10"/>
        <v>list155</v>
      </c>
      <c r="F162" s="12" t="str">
        <f t="shared" si="11"/>
        <v>list147</v>
      </c>
    </row>
    <row r="163" ht="15" spans="1:6">
      <c r="A163" s="11" t="s">
        <v>333</v>
      </c>
      <c r="B163" s="12" t="s">
        <v>334</v>
      </c>
      <c r="C163" s="13" t="str">
        <f t="shared" si="8"/>
        <v>list161</v>
      </c>
      <c r="D163" s="14" t="str">
        <f t="shared" si="9"/>
        <v>list159</v>
      </c>
      <c r="E163" s="14" t="str">
        <f t="shared" si="10"/>
        <v>list156</v>
      </c>
      <c r="F163" s="12" t="str">
        <f t="shared" si="11"/>
        <v>list148</v>
      </c>
    </row>
    <row r="164" ht="15" spans="1:6">
      <c r="A164" s="11" t="s">
        <v>335</v>
      </c>
      <c r="B164" s="12" t="s">
        <v>336</v>
      </c>
      <c r="C164" s="13" t="str">
        <f t="shared" si="8"/>
        <v>list162</v>
      </c>
      <c r="D164" s="14" t="str">
        <f t="shared" si="9"/>
        <v>list160</v>
      </c>
      <c r="E164" s="14" t="str">
        <f t="shared" si="10"/>
        <v>list157</v>
      </c>
      <c r="F164" s="12" t="str">
        <f t="shared" si="11"/>
        <v>list149</v>
      </c>
    </row>
    <row r="165" ht="15" spans="1:6">
      <c r="A165" s="11" t="s">
        <v>337</v>
      </c>
      <c r="B165" s="12" t="s">
        <v>338</v>
      </c>
      <c r="C165" s="13" t="str">
        <f t="shared" si="8"/>
        <v>list163</v>
      </c>
      <c r="D165" s="14" t="str">
        <f t="shared" si="9"/>
        <v>list161</v>
      </c>
      <c r="E165" s="14" t="str">
        <f t="shared" si="10"/>
        <v>list158</v>
      </c>
      <c r="F165" s="12" t="str">
        <f t="shared" si="11"/>
        <v>list150</v>
      </c>
    </row>
    <row r="166" ht="15" spans="1:6">
      <c r="A166" s="11" t="s">
        <v>339</v>
      </c>
      <c r="B166" s="12" t="s">
        <v>340</v>
      </c>
      <c r="C166" s="13" t="str">
        <f t="shared" si="8"/>
        <v>list164</v>
      </c>
      <c r="D166" s="14" t="str">
        <f t="shared" si="9"/>
        <v>list162</v>
      </c>
      <c r="E166" s="14" t="str">
        <f t="shared" si="10"/>
        <v>list159</v>
      </c>
      <c r="F166" s="12" t="str">
        <f t="shared" si="11"/>
        <v>list151</v>
      </c>
    </row>
    <row r="167" ht="15" spans="1:6">
      <c r="A167" s="11" t="s">
        <v>341</v>
      </c>
      <c r="B167" s="12" t="s">
        <v>342</v>
      </c>
      <c r="C167" s="13" t="str">
        <f t="shared" si="8"/>
        <v>list165</v>
      </c>
      <c r="D167" s="14" t="str">
        <f t="shared" si="9"/>
        <v>list163</v>
      </c>
      <c r="E167" s="14" t="str">
        <f t="shared" si="10"/>
        <v>list160</v>
      </c>
      <c r="F167" s="12" t="str">
        <f t="shared" si="11"/>
        <v>list152</v>
      </c>
    </row>
    <row r="168" ht="15" spans="1:6">
      <c r="A168" s="11" t="s">
        <v>343</v>
      </c>
      <c r="B168" s="12" t="s">
        <v>344</v>
      </c>
      <c r="C168" s="13" t="str">
        <f t="shared" si="8"/>
        <v>list166</v>
      </c>
      <c r="D168" s="14" t="str">
        <f t="shared" si="9"/>
        <v>list164</v>
      </c>
      <c r="E168" s="14" t="str">
        <f t="shared" si="10"/>
        <v>list161</v>
      </c>
      <c r="F168" s="12" t="str">
        <f t="shared" si="11"/>
        <v>list153</v>
      </c>
    </row>
    <row r="169" ht="15" spans="1:6">
      <c r="A169" s="11" t="s">
        <v>345</v>
      </c>
      <c r="B169" s="12" t="s">
        <v>346</v>
      </c>
      <c r="C169" s="13" t="str">
        <f t="shared" si="8"/>
        <v>list167</v>
      </c>
      <c r="D169" s="14" t="str">
        <f t="shared" si="9"/>
        <v>list165</v>
      </c>
      <c r="E169" s="14" t="str">
        <f t="shared" si="10"/>
        <v>list162</v>
      </c>
      <c r="F169" s="12" t="str">
        <f t="shared" si="11"/>
        <v>list154</v>
      </c>
    </row>
    <row r="170" ht="15" spans="1:6">
      <c r="A170" s="11" t="s">
        <v>347</v>
      </c>
      <c r="B170" s="12" t="s">
        <v>348</v>
      </c>
      <c r="C170" s="13" t="str">
        <f t="shared" si="8"/>
        <v>list168</v>
      </c>
      <c r="D170" s="14" t="str">
        <f t="shared" si="9"/>
        <v>list166</v>
      </c>
      <c r="E170" s="14" t="str">
        <f t="shared" si="10"/>
        <v>list163</v>
      </c>
      <c r="F170" s="12" t="str">
        <f t="shared" si="11"/>
        <v>list155</v>
      </c>
    </row>
    <row r="171" ht="15" spans="1:6">
      <c r="A171" s="11" t="s">
        <v>349</v>
      </c>
      <c r="B171" s="12" t="s">
        <v>350</v>
      </c>
      <c r="C171" s="13" t="str">
        <f t="shared" si="8"/>
        <v>list169</v>
      </c>
      <c r="D171" s="14" t="str">
        <f t="shared" si="9"/>
        <v>list167</v>
      </c>
      <c r="E171" s="14" t="str">
        <f t="shared" si="10"/>
        <v>list164</v>
      </c>
      <c r="F171" s="12" t="str">
        <f t="shared" si="11"/>
        <v>list156</v>
      </c>
    </row>
    <row r="172" ht="15" spans="1:6">
      <c r="A172" s="11" t="s">
        <v>351</v>
      </c>
      <c r="B172" s="12" t="s">
        <v>352</v>
      </c>
      <c r="C172" s="13" t="str">
        <f t="shared" si="8"/>
        <v>list170</v>
      </c>
      <c r="D172" s="14" t="str">
        <f t="shared" si="9"/>
        <v>list168</v>
      </c>
      <c r="E172" s="14" t="str">
        <f t="shared" si="10"/>
        <v>list165</v>
      </c>
      <c r="F172" s="12" t="str">
        <f t="shared" si="11"/>
        <v>list157</v>
      </c>
    </row>
    <row r="173" ht="15" spans="1:6">
      <c r="A173" s="11" t="s">
        <v>353</v>
      </c>
      <c r="B173" s="12" t="s">
        <v>354</v>
      </c>
      <c r="C173" s="13" t="str">
        <f t="shared" si="8"/>
        <v>list171</v>
      </c>
      <c r="D173" s="14" t="str">
        <f t="shared" si="9"/>
        <v>list169</v>
      </c>
      <c r="E173" s="14" t="str">
        <f t="shared" si="10"/>
        <v>list166</v>
      </c>
      <c r="F173" s="12" t="str">
        <f t="shared" si="11"/>
        <v>list158</v>
      </c>
    </row>
    <row r="174" ht="15" spans="1:6">
      <c r="A174" s="11" t="s">
        <v>355</v>
      </c>
      <c r="B174" s="12" t="s">
        <v>356</v>
      </c>
      <c r="C174" s="13" t="str">
        <f t="shared" si="8"/>
        <v>list172</v>
      </c>
      <c r="D174" s="14" t="str">
        <f t="shared" si="9"/>
        <v>list170</v>
      </c>
      <c r="E174" s="14" t="str">
        <f t="shared" si="10"/>
        <v>list167</v>
      </c>
      <c r="F174" s="12" t="str">
        <f t="shared" si="11"/>
        <v>list159</v>
      </c>
    </row>
    <row r="175" ht="15" spans="1:6">
      <c r="A175" s="11" t="s">
        <v>357</v>
      </c>
      <c r="B175" s="12" t="s">
        <v>358</v>
      </c>
      <c r="C175" s="13" t="str">
        <f t="shared" si="8"/>
        <v>list173</v>
      </c>
      <c r="D175" s="14" t="str">
        <f t="shared" si="9"/>
        <v>list171</v>
      </c>
      <c r="E175" s="14" t="str">
        <f t="shared" si="10"/>
        <v>list168</v>
      </c>
      <c r="F175" s="12" t="str">
        <f t="shared" si="11"/>
        <v>list160</v>
      </c>
    </row>
    <row r="176" ht="15" spans="1:6">
      <c r="A176" s="11" t="s">
        <v>359</v>
      </c>
      <c r="B176" s="12" t="s">
        <v>360</v>
      </c>
      <c r="C176" s="13" t="str">
        <f t="shared" si="8"/>
        <v>list174</v>
      </c>
      <c r="D176" s="14" t="str">
        <f t="shared" si="9"/>
        <v>list172</v>
      </c>
      <c r="E176" s="14" t="str">
        <f t="shared" si="10"/>
        <v>list169</v>
      </c>
      <c r="F176" s="12" t="str">
        <f t="shared" si="11"/>
        <v>list161</v>
      </c>
    </row>
    <row r="177" ht="15" spans="1:6">
      <c r="A177" s="11" t="s">
        <v>361</v>
      </c>
      <c r="B177" s="12" t="s">
        <v>362</v>
      </c>
      <c r="C177" s="13" t="str">
        <f t="shared" si="8"/>
        <v>list175</v>
      </c>
      <c r="D177" s="14" t="str">
        <f t="shared" si="9"/>
        <v>list173</v>
      </c>
      <c r="E177" s="14" t="str">
        <f t="shared" si="10"/>
        <v>list170</v>
      </c>
      <c r="F177" s="12" t="str">
        <f t="shared" si="11"/>
        <v>list162</v>
      </c>
    </row>
    <row r="178" ht="15" spans="1:6">
      <c r="A178" s="11" t="s">
        <v>363</v>
      </c>
      <c r="B178" s="12" t="s">
        <v>364</v>
      </c>
      <c r="C178" s="13" t="str">
        <f t="shared" si="8"/>
        <v>list176</v>
      </c>
      <c r="D178" s="14" t="str">
        <f t="shared" si="9"/>
        <v>list174</v>
      </c>
      <c r="E178" s="14" t="str">
        <f t="shared" si="10"/>
        <v>list171</v>
      </c>
      <c r="F178" s="12" t="str">
        <f t="shared" si="11"/>
        <v>list163</v>
      </c>
    </row>
    <row r="179" ht="15" spans="1:6">
      <c r="A179" s="11" t="s">
        <v>365</v>
      </c>
      <c r="B179" s="12" t="s">
        <v>366</v>
      </c>
      <c r="C179" s="13" t="str">
        <f t="shared" si="8"/>
        <v>list177</v>
      </c>
      <c r="D179" s="14" t="str">
        <f t="shared" si="9"/>
        <v>list175</v>
      </c>
      <c r="E179" s="14" t="str">
        <f t="shared" si="10"/>
        <v>list172</v>
      </c>
      <c r="F179" s="12" t="str">
        <f t="shared" si="11"/>
        <v>list164</v>
      </c>
    </row>
    <row r="180" ht="15" spans="1:6">
      <c r="A180" s="11" t="s">
        <v>367</v>
      </c>
      <c r="B180" s="12" t="s">
        <v>368</v>
      </c>
      <c r="C180" s="13" t="str">
        <f t="shared" si="8"/>
        <v>list178</v>
      </c>
      <c r="D180" s="14" t="str">
        <f t="shared" si="9"/>
        <v>list176</v>
      </c>
      <c r="E180" s="14" t="str">
        <f t="shared" si="10"/>
        <v>list173</v>
      </c>
      <c r="F180" s="12" t="str">
        <f t="shared" si="11"/>
        <v>list165</v>
      </c>
    </row>
    <row r="181" ht="15" spans="1:6">
      <c r="A181" s="11" t="s">
        <v>369</v>
      </c>
      <c r="B181" s="12" t="s">
        <v>370</v>
      </c>
      <c r="C181" s="13" t="str">
        <f t="shared" si="8"/>
        <v>list179</v>
      </c>
      <c r="D181" s="14" t="str">
        <f t="shared" si="9"/>
        <v>list177</v>
      </c>
      <c r="E181" s="14" t="str">
        <f t="shared" si="10"/>
        <v>list174</v>
      </c>
      <c r="F181" s="12" t="str">
        <f t="shared" si="11"/>
        <v>list166</v>
      </c>
    </row>
    <row r="182" ht="15" spans="1:6">
      <c r="A182" s="11" t="s">
        <v>371</v>
      </c>
      <c r="B182" s="12" t="s">
        <v>372</v>
      </c>
      <c r="C182" s="13" t="str">
        <f t="shared" si="8"/>
        <v>list180</v>
      </c>
      <c r="D182" s="14" t="str">
        <f t="shared" si="9"/>
        <v>list178</v>
      </c>
      <c r="E182" s="14" t="str">
        <f t="shared" si="10"/>
        <v>list175</v>
      </c>
      <c r="F182" s="12" t="str">
        <f t="shared" si="11"/>
        <v>list167</v>
      </c>
    </row>
    <row r="183" ht="15" spans="1:6">
      <c r="A183" s="11" t="s">
        <v>373</v>
      </c>
      <c r="B183" s="12" t="s">
        <v>374</v>
      </c>
      <c r="C183" s="13" t="str">
        <f t="shared" si="8"/>
        <v>list181</v>
      </c>
      <c r="D183" s="14" t="str">
        <f t="shared" si="9"/>
        <v>list179</v>
      </c>
      <c r="E183" s="14" t="str">
        <f t="shared" si="10"/>
        <v>list176</v>
      </c>
      <c r="F183" s="12" t="str">
        <f t="shared" si="11"/>
        <v>list168</v>
      </c>
    </row>
    <row r="184" ht="15" spans="1:6">
      <c r="A184" s="11" t="s">
        <v>375</v>
      </c>
      <c r="B184" s="12" t="s">
        <v>376</v>
      </c>
      <c r="C184" s="13" t="str">
        <f t="shared" si="8"/>
        <v>list182</v>
      </c>
      <c r="D184" s="14" t="str">
        <f t="shared" si="9"/>
        <v>list180</v>
      </c>
      <c r="E184" s="14" t="str">
        <f t="shared" si="10"/>
        <v>list177</v>
      </c>
      <c r="F184" s="12" t="str">
        <f t="shared" si="11"/>
        <v>list169</v>
      </c>
    </row>
    <row r="185" ht="15" spans="1:6">
      <c r="A185" s="11" t="s">
        <v>377</v>
      </c>
      <c r="B185" s="12" t="s">
        <v>378</v>
      </c>
      <c r="C185" s="13" t="str">
        <f t="shared" si="8"/>
        <v>list183</v>
      </c>
      <c r="D185" s="14" t="str">
        <f t="shared" si="9"/>
        <v>list181</v>
      </c>
      <c r="E185" s="14" t="str">
        <f t="shared" si="10"/>
        <v>list178</v>
      </c>
      <c r="F185" s="12" t="str">
        <f t="shared" si="11"/>
        <v>list170</v>
      </c>
    </row>
    <row r="186" ht="15" spans="1:6">
      <c r="A186" s="11" t="s">
        <v>379</v>
      </c>
      <c r="B186" s="12" t="s">
        <v>380</v>
      </c>
      <c r="C186" s="13" t="str">
        <f t="shared" si="8"/>
        <v>list184</v>
      </c>
      <c r="D186" s="14" t="str">
        <f t="shared" si="9"/>
        <v>list182</v>
      </c>
      <c r="E186" s="14" t="str">
        <f t="shared" si="10"/>
        <v>list179</v>
      </c>
      <c r="F186" s="12" t="str">
        <f t="shared" si="11"/>
        <v>list171</v>
      </c>
    </row>
    <row r="187" ht="15" spans="1:6">
      <c r="A187" s="11" t="s">
        <v>381</v>
      </c>
      <c r="B187" s="12" t="s">
        <v>382</v>
      </c>
      <c r="C187" s="13" t="str">
        <f t="shared" si="8"/>
        <v>list185</v>
      </c>
      <c r="D187" s="14" t="str">
        <f t="shared" si="9"/>
        <v>list183</v>
      </c>
      <c r="E187" s="14" t="str">
        <f t="shared" si="10"/>
        <v>list180</v>
      </c>
      <c r="F187" s="12" t="str">
        <f t="shared" si="11"/>
        <v>list172</v>
      </c>
    </row>
    <row r="188" ht="15" spans="1:6">
      <c r="A188" s="11" t="s">
        <v>383</v>
      </c>
      <c r="B188" s="12" t="s">
        <v>384</v>
      </c>
      <c r="C188" s="13" t="str">
        <f t="shared" si="8"/>
        <v>list186</v>
      </c>
      <c r="D188" s="14" t="str">
        <f t="shared" si="9"/>
        <v>list184</v>
      </c>
      <c r="E188" s="14" t="str">
        <f t="shared" si="10"/>
        <v>list181</v>
      </c>
      <c r="F188" s="12" t="str">
        <f t="shared" si="11"/>
        <v>list173</v>
      </c>
    </row>
    <row r="189" ht="15" spans="1:6">
      <c r="A189" s="11" t="s">
        <v>385</v>
      </c>
      <c r="B189" s="12" t="s">
        <v>386</v>
      </c>
      <c r="C189" s="13" t="str">
        <f t="shared" si="8"/>
        <v>list187</v>
      </c>
      <c r="D189" s="14" t="str">
        <f t="shared" si="9"/>
        <v>list185</v>
      </c>
      <c r="E189" s="14" t="str">
        <f t="shared" si="10"/>
        <v>list182</v>
      </c>
      <c r="F189" s="12" t="str">
        <f t="shared" si="11"/>
        <v>list174</v>
      </c>
    </row>
    <row r="190" ht="15" spans="1:6">
      <c r="A190" s="11" t="s">
        <v>387</v>
      </c>
      <c r="B190" s="12" t="s">
        <v>388</v>
      </c>
      <c r="C190" s="13" t="str">
        <f t="shared" si="8"/>
        <v>list188</v>
      </c>
      <c r="D190" s="14" t="str">
        <f t="shared" si="9"/>
        <v>list186</v>
      </c>
      <c r="E190" s="14" t="str">
        <f t="shared" si="10"/>
        <v>list183</v>
      </c>
      <c r="F190" s="12" t="str">
        <f t="shared" si="11"/>
        <v>list175</v>
      </c>
    </row>
    <row r="191" ht="15" spans="1:6">
      <c r="A191" s="11" t="s">
        <v>389</v>
      </c>
      <c r="B191" s="12" t="s">
        <v>390</v>
      </c>
      <c r="C191" s="13" t="str">
        <f t="shared" si="8"/>
        <v>list189</v>
      </c>
      <c r="D191" s="14" t="str">
        <f t="shared" si="9"/>
        <v>list187</v>
      </c>
      <c r="E191" s="14" t="str">
        <f t="shared" si="10"/>
        <v>list184</v>
      </c>
      <c r="F191" s="12" t="str">
        <f t="shared" si="11"/>
        <v>list176</v>
      </c>
    </row>
    <row r="192" ht="15" spans="1:6">
      <c r="A192" s="11" t="s">
        <v>391</v>
      </c>
      <c r="B192" s="12" t="s">
        <v>392</v>
      </c>
      <c r="C192" s="13" t="str">
        <f t="shared" si="8"/>
        <v>list190</v>
      </c>
      <c r="D192" s="14" t="str">
        <f t="shared" si="9"/>
        <v>list188</v>
      </c>
      <c r="E192" s="14" t="str">
        <f t="shared" si="10"/>
        <v>list185</v>
      </c>
      <c r="F192" s="12" t="str">
        <f t="shared" si="11"/>
        <v>list177</v>
      </c>
    </row>
    <row r="193" ht="15" spans="1:6">
      <c r="A193" s="11" t="s">
        <v>393</v>
      </c>
      <c r="B193" s="12" t="s">
        <v>394</v>
      </c>
      <c r="C193" s="13" t="str">
        <f t="shared" si="8"/>
        <v>list191</v>
      </c>
      <c r="D193" s="14" t="str">
        <f t="shared" si="9"/>
        <v>list189</v>
      </c>
      <c r="E193" s="14" t="str">
        <f t="shared" si="10"/>
        <v>list186</v>
      </c>
      <c r="F193" s="12" t="str">
        <f t="shared" si="11"/>
        <v>list178</v>
      </c>
    </row>
    <row r="194" ht="15" spans="1:6">
      <c r="A194" s="11" t="s">
        <v>395</v>
      </c>
      <c r="B194" s="12" t="s">
        <v>396</v>
      </c>
      <c r="C194" s="13" t="str">
        <f t="shared" si="8"/>
        <v>list192</v>
      </c>
      <c r="D194" s="14" t="str">
        <f t="shared" si="9"/>
        <v>list190</v>
      </c>
      <c r="E194" s="14" t="str">
        <f t="shared" si="10"/>
        <v>list187</v>
      </c>
      <c r="F194" s="12" t="str">
        <f t="shared" si="11"/>
        <v>list179</v>
      </c>
    </row>
    <row r="195" ht="15" spans="1:6">
      <c r="A195" s="11" t="s">
        <v>397</v>
      </c>
      <c r="B195" s="12" t="s">
        <v>398</v>
      </c>
      <c r="C195" s="13" t="str">
        <f t="shared" si="8"/>
        <v>list193</v>
      </c>
      <c r="D195" s="14" t="str">
        <f t="shared" si="9"/>
        <v>list191</v>
      </c>
      <c r="E195" s="14" t="str">
        <f t="shared" si="10"/>
        <v>list188</v>
      </c>
      <c r="F195" s="12" t="str">
        <f t="shared" si="11"/>
        <v>list180</v>
      </c>
    </row>
    <row r="196" ht="15" spans="1:6">
      <c r="A196" s="11" t="s">
        <v>399</v>
      </c>
      <c r="B196" s="12" t="s">
        <v>400</v>
      </c>
      <c r="C196" s="13" t="str">
        <f t="shared" ref="C196:C259" si="12">B195</f>
        <v>list194</v>
      </c>
      <c r="D196" s="14" t="str">
        <f t="shared" si="9"/>
        <v>list192</v>
      </c>
      <c r="E196" s="14" t="str">
        <f t="shared" si="10"/>
        <v>list189</v>
      </c>
      <c r="F196" s="12" t="str">
        <f t="shared" si="11"/>
        <v>list181</v>
      </c>
    </row>
    <row r="197" ht="15" spans="1:6">
      <c r="A197" s="11" t="s">
        <v>401</v>
      </c>
      <c r="B197" s="12" t="s">
        <v>402</v>
      </c>
      <c r="C197" s="13" t="str">
        <f t="shared" si="12"/>
        <v>list195</v>
      </c>
      <c r="D197" s="14" t="str">
        <f t="shared" si="9"/>
        <v>list193</v>
      </c>
      <c r="E197" s="14" t="str">
        <f t="shared" si="10"/>
        <v>list190</v>
      </c>
      <c r="F197" s="12" t="str">
        <f t="shared" si="11"/>
        <v>list182</v>
      </c>
    </row>
    <row r="198" ht="15" spans="1:6">
      <c r="A198" s="11" t="s">
        <v>403</v>
      </c>
      <c r="B198" s="12" t="s">
        <v>404</v>
      </c>
      <c r="C198" s="13" t="str">
        <f t="shared" si="12"/>
        <v>list196</v>
      </c>
      <c r="D198" s="14" t="str">
        <f t="shared" ref="D198:D261" si="13">B195</f>
        <v>list194</v>
      </c>
      <c r="E198" s="14" t="str">
        <f t="shared" si="10"/>
        <v>list191</v>
      </c>
      <c r="F198" s="12" t="str">
        <f t="shared" si="11"/>
        <v>list183</v>
      </c>
    </row>
    <row r="199" ht="15" spans="1:6">
      <c r="A199" s="11" t="s">
        <v>405</v>
      </c>
      <c r="B199" s="12" t="s">
        <v>406</v>
      </c>
      <c r="C199" s="13" t="str">
        <f t="shared" si="12"/>
        <v>list197</v>
      </c>
      <c r="D199" s="14" t="str">
        <f t="shared" si="13"/>
        <v>list195</v>
      </c>
      <c r="E199" s="14" t="str">
        <f t="shared" si="10"/>
        <v>list192</v>
      </c>
      <c r="F199" s="12" t="str">
        <f t="shared" si="11"/>
        <v>list184</v>
      </c>
    </row>
    <row r="200" ht="15" spans="1:6">
      <c r="A200" s="11" t="s">
        <v>407</v>
      </c>
      <c r="B200" s="12" t="s">
        <v>408</v>
      </c>
      <c r="C200" s="13" t="str">
        <f t="shared" si="12"/>
        <v>list198</v>
      </c>
      <c r="D200" s="14" t="str">
        <f t="shared" si="13"/>
        <v>list196</v>
      </c>
      <c r="E200" s="14" t="str">
        <f t="shared" si="10"/>
        <v>list193</v>
      </c>
      <c r="F200" s="12" t="str">
        <f t="shared" si="11"/>
        <v>list185</v>
      </c>
    </row>
    <row r="201" ht="15" spans="1:6">
      <c r="A201" s="11" t="s">
        <v>409</v>
      </c>
      <c r="B201" s="12" t="s">
        <v>410</v>
      </c>
      <c r="C201" s="13" t="str">
        <f t="shared" si="12"/>
        <v>list199</v>
      </c>
      <c r="D201" s="14" t="str">
        <f t="shared" si="13"/>
        <v>list197</v>
      </c>
      <c r="E201" s="14" t="str">
        <f t="shared" ref="E201:E264" si="14">B195</f>
        <v>list194</v>
      </c>
      <c r="F201" s="12" t="str">
        <f t="shared" si="11"/>
        <v>list186</v>
      </c>
    </row>
    <row r="202" ht="15" spans="1:6">
      <c r="A202" s="11" t="s">
        <v>411</v>
      </c>
      <c r="B202" s="12" t="s">
        <v>412</v>
      </c>
      <c r="C202" s="13" t="str">
        <f t="shared" si="12"/>
        <v>list200</v>
      </c>
      <c r="D202" s="14" t="str">
        <f t="shared" si="13"/>
        <v>list198</v>
      </c>
      <c r="E202" s="14" t="str">
        <f t="shared" si="14"/>
        <v>list195</v>
      </c>
      <c r="F202" s="12" t="str">
        <f t="shared" si="11"/>
        <v>list187</v>
      </c>
    </row>
    <row r="203" ht="15" spans="1:6">
      <c r="A203" s="11" t="s">
        <v>413</v>
      </c>
      <c r="B203" s="12" t="s">
        <v>414</v>
      </c>
      <c r="C203" s="13" t="str">
        <f t="shared" si="12"/>
        <v>list201</v>
      </c>
      <c r="D203" s="14" t="str">
        <f t="shared" si="13"/>
        <v>list199</v>
      </c>
      <c r="E203" s="14" t="str">
        <f t="shared" si="14"/>
        <v>list196</v>
      </c>
      <c r="F203" s="12" t="str">
        <f t="shared" si="11"/>
        <v>list188</v>
      </c>
    </row>
    <row r="204" ht="15" spans="1:6">
      <c r="A204" s="11" t="s">
        <v>415</v>
      </c>
      <c r="B204" s="12" t="s">
        <v>416</v>
      </c>
      <c r="C204" s="13" t="str">
        <f t="shared" si="12"/>
        <v>list202</v>
      </c>
      <c r="D204" s="14" t="str">
        <f t="shared" si="13"/>
        <v>list200</v>
      </c>
      <c r="E204" s="14" t="str">
        <f t="shared" si="14"/>
        <v>list197</v>
      </c>
      <c r="F204" s="12" t="str">
        <f t="shared" si="11"/>
        <v>list189</v>
      </c>
    </row>
    <row r="205" ht="15" spans="1:6">
      <c r="A205" s="11" t="s">
        <v>417</v>
      </c>
      <c r="B205" s="12" t="s">
        <v>418</v>
      </c>
      <c r="C205" s="13" t="str">
        <f t="shared" si="12"/>
        <v>list203</v>
      </c>
      <c r="D205" s="14" t="str">
        <f t="shared" si="13"/>
        <v>list201</v>
      </c>
      <c r="E205" s="14" t="str">
        <f t="shared" si="14"/>
        <v>list198</v>
      </c>
      <c r="F205" s="12" t="str">
        <f t="shared" si="11"/>
        <v>list190</v>
      </c>
    </row>
    <row r="206" ht="15" spans="1:6">
      <c r="A206" s="11" t="s">
        <v>419</v>
      </c>
      <c r="B206" s="12" t="s">
        <v>420</v>
      </c>
      <c r="C206" s="13" t="str">
        <f t="shared" si="12"/>
        <v>list204</v>
      </c>
      <c r="D206" s="14" t="str">
        <f t="shared" si="13"/>
        <v>list202</v>
      </c>
      <c r="E206" s="14" t="str">
        <f t="shared" si="14"/>
        <v>list199</v>
      </c>
      <c r="F206" s="12" t="str">
        <f t="shared" si="11"/>
        <v>list191</v>
      </c>
    </row>
    <row r="207" ht="15" spans="1:6">
      <c r="A207" s="11" t="s">
        <v>421</v>
      </c>
      <c r="B207" s="12" t="s">
        <v>422</v>
      </c>
      <c r="C207" s="13" t="str">
        <f t="shared" si="12"/>
        <v>list205</v>
      </c>
      <c r="D207" s="14" t="str">
        <f t="shared" si="13"/>
        <v>list203</v>
      </c>
      <c r="E207" s="14" t="str">
        <f t="shared" si="14"/>
        <v>list200</v>
      </c>
      <c r="F207" s="12" t="str">
        <f t="shared" si="11"/>
        <v>list192</v>
      </c>
    </row>
    <row r="208" ht="15" spans="1:6">
      <c r="A208" s="11" t="s">
        <v>423</v>
      </c>
      <c r="B208" s="12" t="s">
        <v>424</v>
      </c>
      <c r="C208" s="13" t="str">
        <f t="shared" si="12"/>
        <v>list206</v>
      </c>
      <c r="D208" s="14" t="str">
        <f t="shared" si="13"/>
        <v>list204</v>
      </c>
      <c r="E208" s="14" t="str">
        <f t="shared" si="14"/>
        <v>list201</v>
      </c>
      <c r="F208" s="12" t="str">
        <f t="shared" si="11"/>
        <v>list193</v>
      </c>
    </row>
    <row r="209" ht="15" spans="1:6">
      <c r="A209" s="11" t="s">
        <v>425</v>
      </c>
      <c r="B209" s="12" t="s">
        <v>426</v>
      </c>
      <c r="C209" s="13" t="str">
        <f t="shared" si="12"/>
        <v>list207</v>
      </c>
      <c r="D209" s="14" t="str">
        <f t="shared" si="13"/>
        <v>list205</v>
      </c>
      <c r="E209" s="14" t="str">
        <f t="shared" si="14"/>
        <v>list202</v>
      </c>
      <c r="F209" s="12" t="str">
        <f t="shared" ref="F209:F272" si="15">B195</f>
        <v>list194</v>
      </c>
    </row>
    <row r="210" ht="15" spans="1:6">
      <c r="A210" s="11" t="s">
        <v>427</v>
      </c>
      <c r="B210" s="12" t="s">
        <v>428</v>
      </c>
      <c r="C210" s="13" t="str">
        <f t="shared" si="12"/>
        <v>list208</v>
      </c>
      <c r="D210" s="14" t="str">
        <f t="shared" si="13"/>
        <v>list206</v>
      </c>
      <c r="E210" s="14" t="str">
        <f t="shared" si="14"/>
        <v>list203</v>
      </c>
      <c r="F210" s="12" t="str">
        <f t="shared" si="15"/>
        <v>list195</v>
      </c>
    </row>
    <row r="211" ht="15" spans="1:6">
      <c r="A211" s="11" t="s">
        <v>429</v>
      </c>
      <c r="B211" s="12" t="s">
        <v>430</v>
      </c>
      <c r="C211" s="13" t="str">
        <f t="shared" si="12"/>
        <v>list209</v>
      </c>
      <c r="D211" s="14" t="str">
        <f t="shared" si="13"/>
        <v>list207</v>
      </c>
      <c r="E211" s="14" t="str">
        <f t="shared" si="14"/>
        <v>list204</v>
      </c>
      <c r="F211" s="12" t="str">
        <f t="shared" si="15"/>
        <v>list196</v>
      </c>
    </row>
    <row r="212" ht="15" spans="1:6">
      <c r="A212" s="11" t="s">
        <v>431</v>
      </c>
      <c r="B212" s="12" t="s">
        <v>432</v>
      </c>
      <c r="C212" s="13" t="str">
        <f t="shared" si="12"/>
        <v>list210</v>
      </c>
      <c r="D212" s="14" t="str">
        <f t="shared" si="13"/>
        <v>list208</v>
      </c>
      <c r="E212" s="14" t="str">
        <f t="shared" si="14"/>
        <v>list205</v>
      </c>
      <c r="F212" s="12" t="str">
        <f t="shared" si="15"/>
        <v>list197</v>
      </c>
    </row>
    <row r="213" ht="15" spans="1:6">
      <c r="A213" s="11" t="s">
        <v>433</v>
      </c>
      <c r="B213" s="12" t="s">
        <v>434</v>
      </c>
      <c r="C213" s="13" t="str">
        <f t="shared" si="12"/>
        <v>list211</v>
      </c>
      <c r="D213" s="14" t="str">
        <f t="shared" si="13"/>
        <v>list209</v>
      </c>
      <c r="E213" s="14" t="str">
        <f t="shared" si="14"/>
        <v>list206</v>
      </c>
      <c r="F213" s="12" t="str">
        <f t="shared" si="15"/>
        <v>list198</v>
      </c>
    </row>
    <row r="214" ht="15" spans="1:6">
      <c r="A214" s="11" t="s">
        <v>435</v>
      </c>
      <c r="B214" s="12" t="s">
        <v>436</v>
      </c>
      <c r="C214" s="13" t="str">
        <f t="shared" si="12"/>
        <v>list212</v>
      </c>
      <c r="D214" s="14" t="str">
        <f t="shared" si="13"/>
        <v>list210</v>
      </c>
      <c r="E214" s="14" t="str">
        <f t="shared" si="14"/>
        <v>list207</v>
      </c>
      <c r="F214" s="12" t="str">
        <f t="shared" si="15"/>
        <v>list199</v>
      </c>
    </row>
    <row r="215" ht="15" spans="1:6">
      <c r="A215" s="11" t="s">
        <v>437</v>
      </c>
      <c r="B215" s="12" t="s">
        <v>438</v>
      </c>
      <c r="C215" s="13" t="str">
        <f t="shared" si="12"/>
        <v>list213</v>
      </c>
      <c r="D215" s="14" t="str">
        <f t="shared" si="13"/>
        <v>list211</v>
      </c>
      <c r="E215" s="14" t="str">
        <f t="shared" si="14"/>
        <v>list208</v>
      </c>
      <c r="F215" s="12" t="str">
        <f t="shared" si="15"/>
        <v>list200</v>
      </c>
    </row>
    <row r="216" ht="15" spans="1:6">
      <c r="A216" s="11" t="s">
        <v>439</v>
      </c>
      <c r="B216" s="12" t="s">
        <v>440</v>
      </c>
      <c r="C216" s="13" t="str">
        <f t="shared" si="12"/>
        <v>list214</v>
      </c>
      <c r="D216" s="14" t="str">
        <f t="shared" si="13"/>
        <v>list212</v>
      </c>
      <c r="E216" s="14" t="str">
        <f t="shared" si="14"/>
        <v>list209</v>
      </c>
      <c r="F216" s="12" t="str">
        <f t="shared" si="15"/>
        <v>list201</v>
      </c>
    </row>
    <row r="217" ht="15" spans="1:6">
      <c r="A217" s="11" t="s">
        <v>441</v>
      </c>
      <c r="B217" s="12" t="s">
        <v>442</v>
      </c>
      <c r="C217" s="13" t="str">
        <f t="shared" si="12"/>
        <v>list215</v>
      </c>
      <c r="D217" s="14" t="str">
        <f t="shared" si="13"/>
        <v>list213</v>
      </c>
      <c r="E217" s="14" t="str">
        <f t="shared" si="14"/>
        <v>list210</v>
      </c>
      <c r="F217" s="12" t="str">
        <f t="shared" si="15"/>
        <v>list202</v>
      </c>
    </row>
    <row r="218" ht="15" spans="1:6">
      <c r="A218" s="11" t="s">
        <v>443</v>
      </c>
      <c r="B218" s="12" t="s">
        <v>444</v>
      </c>
      <c r="C218" s="13" t="str">
        <f t="shared" si="12"/>
        <v>list216</v>
      </c>
      <c r="D218" s="14" t="str">
        <f t="shared" si="13"/>
        <v>list214</v>
      </c>
      <c r="E218" s="14" t="str">
        <f t="shared" si="14"/>
        <v>list211</v>
      </c>
      <c r="F218" s="12" t="str">
        <f t="shared" si="15"/>
        <v>list203</v>
      </c>
    </row>
    <row r="219" ht="15" spans="1:6">
      <c r="A219" s="11" t="s">
        <v>445</v>
      </c>
      <c r="B219" s="12" t="s">
        <v>446</v>
      </c>
      <c r="C219" s="13" t="str">
        <f t="shared" si="12"/>
        <v>list217</v>
      </c>
      <c r="D219" s="14" t="str">
        <f t="shared" si="13"/>
        <v>list215</v>
      </c>
      <c r="E219" s="14" t="str">
        <f t="shared" si="14"/>
        <v>list212</v>
      </c>
      <c r="F219" s="12" t="str">
        <f t="shared" si="15"/>
        <v>list204</v>
      </c>
    </row>
    <row r="220" ht="15" spans="1:6">
      <c r="A220" s="11" t="s">
        <v>447</v>
      </c>
      <c r="B220" s="12" t="s">
        <v>448</v>
      </c>
      <c r="C220" s="13" t="str">
        <f t="shared" si="12"/>
        <v>list218</v>
      </c>
      <c r="D220" s="14" t="str">
        <f t="shared" si="13"/>
        <v>list216</v>
      </c>
      <c r="E220" s="14" t="str">
        <f t="shared" si="14"/>
        <v>list213</v>
      </c>
      <c r="F220" s="12" t="str">
        <f t="shared" si="15"/>
        <v>list205</v>
      </c>
    </row>
    <row r="221" ht="15" spans="1:6">
      <c r="A221" s="11" t="s">
        <v>449</v>
      </c>
      <c r="B221" s="12" t="s">
        <v>450</v>
      </c>
      <c r="C221" s="13" t="str">
        <f t="shared" si="12"/>
        <v>list219</v>
      </c>
      <c r="D221" s="14" t="str">
        <f t="shared" si="13"/>
        <v>list217</v>
      </c>
      <c r="E221" s="14" t="str">
        <f t="shared" si="14"/>
        <v>list214</v>
      </c>
      <c r="F221" s="12" t="str">
        <f t="shared" si="15"/>
        <v>list206</v>
      </c>
    </row>
    <row r="222" ht="15" spans="1:6">
      <c r="A222" s="11" t="s">
        <v>451</v>
      </c>
      <c r="B222" s="12" t="s">
        <v>452</v>
      </c>
      <c r="C222" s="13" t="str">
        <f t="shared" si="12"/>
        <v>list220</v>
      </c>
      <c r="D222" s="14" t="str">
        <f t="shared" si="13"/>
        <v>list218</v>
      </c>
      <c r="E222" s="14" t="str">
        <f t="shared" si="14"/>
        <v>list215</v>
      </c>
      <c r="F222" s="12" t="str">
        <f t="shared" si="15"/>
        <v>list207</v>
      </c>
    </row>
    <row r="223" ht="15" spans="1:6">
      <c r="A223" s="11" t="s">
        <v>453</v>
      </c>
      <c r="B223" s="12" t="s">
        <v>454</v>
      </c>
      <c r="C223" s="13" t="str">
        <f t="shared" si="12"/>
        <v>list221</v>
      </c>
      <c r="D223" s="14" t="str">
        <f t="shared" si="13"/>
        <v>list219</v>
      </c>
      <c r="E223" s="14" t="str">
        <f t="shared" si="14"/>
        <v>list216</v>
      </c>
      <c r="F223" s="12" t="str">
        <f t="shared" si="15"/>
        <v>list208</v>
      </c>
    </row>
    <row r="224" ht="15" spans="1:6">
      <c r="A224" s="11" t="s">
        <v>455</v>
      </c>
      <c r="B224" s="12" t="s">
        <v>456</v>
      </c>
      <c r="C224" s="13" t="str">
        <f t="shared" si="12"/>
        <v>list222</v>
      </c>
      <c r="D224" s="14" t="str">
        <f t="shared" si="13"/>
        <v>list220</v>
      </c>
      <c r="E224" s="14" t="str">
        <f t="shared" si="14"/>
        <v>list217</v>
      </c>
      <c r="F224" s="12" t="str">
        <f t="shared" si="15"/>
        <v>list209</v>
      </c>
    </row>
    <row r="225" ht="15" spans="1:6">
      <c r="A225" s="11" t="s">
        <v>457</v>
      </c>
      <c r="B225" s="12" t="s">
        <v>458</v>
      </c>
      <c r="C225" s="13" t="str">
        <f t="shared" si="12"/>
        <v>list223</v>
      </c>
      <c r="D225" s="14" t="str">
        <f t="shared" si="13"/>
        <v>list221</v>
      </c>
      <c r="E225" s="14" t="str">
        <f t="shared" si="14"/>
        <v>list218</v>
      </c>
      <c r="F225" s="12" t="str">
        <f t="shared" si="15"/>
        <v>list210</v>
      </c>
    </row>
    <row r="226" ht="15" spans="1:6">
      <c r="A226" s="11" t="s">
        <v>459</v>
      </c>
      <c r="B226" s="12" t="s">
        <v>460</v>
      </c>
      <c r="C226" s="13" t="str">
        <f t="shared" si="12"/>
        <v>list224</v>
      </c>
      <c r="D226" s="14" t="str">
        <f t="shared" si="13"/>
        <v>list222</v>
      </c>
      <c r="E226" s="14" t="str">
        <f t="shared" si="14"/>
        <v>list219</v>
      </c>
      <c r="F226" s="12" t="str">
        <f t="shared" si="15"/>
        <v>list211</v>
      </c>
    </row>
    <row r="227" ht="15" spans="1:6">
      <c r="A227" s="11" t="s">
        <v>461</v>
      </c>
      <c r="B227" s="12" t="s">
        <v>462</v>
      </c>
      <c r="C227" s="13" t="str">
        <f t="shared" si="12"/>
        <v>list225</v>
      </c>
      <c r="D227" s="14" t="str">
        <f t="shared" si="13"/>
        <v>list223</v>
      </c>
      <c r="E227" s="14" t="str">
        <f t="shared" si="14"/>
        <v>list220</v>
      </c>
      <c r="F227" s="12" t="str">
        <f t="shared" si="15"/>
        <v>list212</v>
      </c>
    </row>
    <row r="228" ht="15" spans="1:6">
      <c r="A228" s="11" t="s">
        <v>463</v>
      </c>
      <c r="B228" s="12" t="s">
        <v>464</v>
      </c>
      <c r="C228" s="13" t="str">
        <f t="shared" si="12"/>
        <v>list226</v>
      </c>
      <c r="D228" s="14" t="str">
        <f t="shared" si="13"/>
        <v>list224</v>
      </c>
      <c r="E228" s="14" t="str">
        <f t="shared" si="14"/>
        <v>list221</v>
      </c>
      <c r="F228" s="12" t="str">
        <f t="shared" si="15"/>
        <v>list213</v>
      </c>
    </row>
    <row r="229" ht="15" spans="1:6">
      <c r="A229" s="11" t="s">
        <v>465</v>
      </c>
      <c r="B229" s="12" t="s">
        <v>466</v>
      </c>
      <c r="C229" s="13" t="str">
        <f t="shared" si="12"/>
        <v>list227</v>
      </c>
      <c r="D229" s="14" t="str">
        <f t="shared" si="13"/>
        <v>list225</v>
      </c>
      <c r="E229" s="14" t="str">
        <f t="shared" si="14"/>
        <v>list222</v>
      </c>
      <c r="F229" s="12" t="str">
        <f t="shared" si="15"/>
        <v>list214</v>
      </c>
    </row>
    <row r="230" ht="15" spans="1:6">
      <c r="A230" s="11" t="s">
        <v>467</v>
      </c>
      <c r="B230" s="12" t="s">
        <v>468</v>
      </c>
      <c r="C230" s="13" t="str">
        <f t="shared" si="12"/>
        <v>list228</v>
      </c>
      <c r="D230" s="14" t="str">
        <f t="shared" si="13"/>
        <v>list226</v>
      </c>
      <c r="E230" s="14" t="str">
        <f t="shared" si="14"/>
        <v>list223</v>
      </c>
      <c r="F230" s="12" t="str">
        <f t="shared" si="15"/>
        <v>list215</v>
      </c>
    </row>
    <row r="231" ht="15" spans="1:6">
      <c r="A231" s="11" t="s">
        <v>469</v>
      </c>
      <c r="B231" s="12" t="s">
        <v>470</v>
      </c>
      <c r="C231" s="13" t="str">
        <f t="shared" si="12"/>
        <v>list229</v>
      </c>
      <c r="D231" s="14" t="str">
        <f t="shared" si="13"/>
        <v>list227</v>
      </c>
      <c r="E231" s="14" t="str">
        <f t="shared" si="14"/>
        <v>list224</v>
      </c>
      <c r="F231" s="12" t="str">
        <f t="shared" si="15"/>
        <v>list216</v>
      </c>
    </row>
    <row r="232" ht="15" spans="1:6">
      <c r="A232" s="11" t="s">
        <v>471</v>
      </c>
      <c r="B232" s="12" t="s">
        <v>472</v>
      </c>
      <c r="C232" s="13" t="str">
        <f t="shared" si="12"/>
        <v>list230</v>
      </c>
      <c r="D232" s="14" t="str">
        <f t="shared" si="13"/>
        <v>list228</v>
      </c>
      <c r="E232" s="14" t="str">
        <f t="shared" si="14"/>
        <v>list225</v>
      </c>
      <c r="F232" s="12" t="str">
        <f t="shared" si="15"/>
        <v>list217</v>
      </c>
    </row>
    <row r="233" ht="15" spans="1:6">
      <c r="A233" s="11" t="s">
        <v>473</v>
      </c>
      <c r="B233" s="12" t="s">
        <v>474</v>
      </c>
      <c r="C233" s="13" t="str">
        <f t="shared" si="12"/>
        <v>list231</v>
      </c>
      <c r="D233" s="14" t="str">
        <f t="shared" si="13"/>
        <v>list229</v>
      </c>
      <c r="E233" s="14" t="str">
        <f t="shared" si="14"/>
        <v>list226</v>
      </c>
      <c r="F233" s="12" t="str">
        <f t="shared" si="15"/>
        <v>list218</v>
      </c>
    </row>
    <row r="234" ht="15" spans="1:6">
      <c r="A234" s="11" t="s">
        <v>475</v>
      </c>
      <c r="B234" s="12" t="s">
        <v>476</v>
      </c>
      <c r="C234" s="13" t="str">
        <f t="shared" si="12"/>
        <v>list232</v>
      </c>
      <c r="D234" s="14" t="str">
        <f t="shared" si="13"/>
        <v>list230</v>
      </c>
      <c r="E234" s="14" t="str">
        <f t="shared" si="14"/>
        <v>list227</v>
      </c>
      <c r="F234" s="12" t="str">
        <f t="shared" si="15"/>
        <v>list219</v>
      </c>
    </row>
    <row r="235" ht="15" spans="1:6">
      <c r="A235" s="11" t="s">
        <v>477</v>
      </c>
      <c r="B235" s="12" t="s">
        <v>478</v>
      </c>
      <c r="C235" s="13" t="str">
        <f t="shared" si="12"/>
        <v>list233</v>
      </c>
      <c r="D235" s="14" t="str">
        <f t="shared" si="13"/>
        <v>list231</v>
      </c>
      <c r="E235" s="14" t="str">
        <f t="shared" si="14"/>
        <v>list228</v>
      </c>
      <c r="F235" s="12" t="str">
        <f t="shared" si="15"/>
        <v>list220</v>
      </c>
    </row>
    <row r="236" ht="15" spans="1:6">
      <c r="A236" s="11" t="s">
        <v>479</v>
      </c>
      <c r="B236" s="12" t="s">
        <v>480</v>
      </c>
      <c r="C236" s="13" t="str">
        <f t="shared" si="12"/>
        <v>list234</v>
      </c>
      <c r="D236" s="14" t="str">
        <f t="shared" si="13"/>
        <v>list232</v>
      </c>
      <c r="E236" s="14" t="str">
        <f t="shared" si="14"/>
        <v>list229</v>
      </c>
      <c r="F236" s="12" t="str">
        <f t="shared" si="15"/>
        <v>list221</v>
      </c>
    </row>
    <row r="237" ht="15" spans="1:6">
      <c r="A237" s="11" t="s">
        <v>481</v>
      </c>
      <c r="B237" s="12" t="s">
        <v>482</v>
      </c>
      <c r="C237" s="13" t="str">
        <f t="shared" si="12"/>
        <v>list235</v>
      </c>
      <c r="D237" s="14" t="str">
        <f t="shared" si="13"/>
        <v>list233</v>
      </c>
      <c r="E237" s="14" t="str">
        <f t="shared" si="14"/>
        <v>list230</v>
      </c>
      <c r="F237" s="12" t="str">
        <f t="shared" si="15"/>
        <v>list222</v>
      </c>
    </row>
    <row r="238" ht="15" spans="1:6">
      <c r="A238" s="11" t="s">
        <v>483</v>
      </c>
      <c r="B238" s="12" t="s">
        <v>484</v>
      </c>
      <c r="C238" s="13" t="str">
        <f t="shared" si="12"/>
        <v>list236</v>
      </c>
      <c r="D238" s="14" t="str">
        <f t="shared" si="13"/>
        <v>list234</v>
      </c>
      <c r="E238" s="14" t="str">
        <f t="shared" si="14"/>
        <v>list231</v>
      </c>
      <c r="F238" s="12" t="str">
        <f t="shared" si="15"/>
        <v>list223</v>
      </c>
    </row>
    <row r="239" ht="15" spans="1:6">
      <c r="A239" s="11" t="s">
        <v>485</v>
      </c>
      <c r="B239" s="12" t="s">
        <v>486</v>
      </c>
      <c r="C239" s="13" t="str">
        <f t="shared" si="12"/>
        <v>list237</v>
      </c>
      <c r="D239" s="14" t="str">
        <f t="shared" si="13"/>
        <v>list235</v>
      </c>
      <c r="E239" s="14" t="str">
        <f t="shared" si="14"/>
        <v>list232</v>
      </c>
      <c r="F239" s="12" t="str">
        <f t="shared" si="15"/>
        <v>list224</v>
      </c>
    </row>
    <row r="240" ht="15" spans="1:6">
      <c r="A240" s="11" t="s">
        <v>487</v>
      </c>
      <c r="B240" s="12" t="s">
        <v>488</v>
      </c>
      <c r="C240" s="13" t="str">
        <f t="shared" si="12"/>
        <v>list238</v>
      </c>
      <c r="D240" s="14" t="str">
        <f t="shared" si="13"/>
        <v>list236</v>
      </c>
      <c r="E240" s="14" t="str">
        <f t="shared" si="14"/>
        <v>list233</v>
      </c>
      <c r="F240" s="12" t="str">
        <f t="shared" si="15"/>
        <v>list225</v>
      </c>
    </row>
    <row r="241" ht="15" spans="1:6">
      <c r="A241" s="11" t="s">
        <v>489</v>
      </c>
      <c r="B241" s="12" t="s">
        <v>490</v>
      </c>
      <c r="C241" s="13" t="str">
        <f t="shared" si="12"/>
        <v>list239</v>
      </c>
      <c r="D241" s="14" t="str">
        <f t="shared" si="13"/>
        <v>list237</v>
      </c>
      <c r="E241" s="14" t="str">
        <f t="shared" si="14"/>
        <v>list234</v>
      </c>
      <c r="F241" s="12" t="str">
        <f t="shared" si="15"/>
        <v>list226</v>
      </c>
    </row>
    <row r="242" ht="15" spans="1:6">
      <c r="A242" s="11" t="s">
        <v>491</v>
      </c>
      <c r="B242" s="12" t="s">
        <v>492</v>
      </c>
      <c r="C242" s="13" t="str">
        <f t="shared" si="12"/>
        <v>list240</v>
      </c>
      <c r="D242" s="14" t="str">
        <f t="shared" si="13"/>
        <v>list238</v>
      </c>
      <c r="E242" s="14" t="str">
        <f t="shared" si="14"/>
        <v>list235</v>
      </c>
      <c r="F242" s="12" t="str">
        <f t="shared" si="15"/>
        <v>list227</v>
      </c>
    </row>
    <row r="243" ht="15" spans="1:6">
      <c r="A243" s="11" t="s">
        <v>493</v>
      </c>
      <c r="B243" s="12" t="s">
        <v>494</v>
      </c>
      <c r="C243" s="13" t="str">
        <f t="shared" si="12"/>
        <v>list241</v>
      </c>
      <c r="D243" s="14" t="str">
        <f t="shared" si="13"/>
        <v>list239</v>
      </c>
      <c r="E243" s="14" t="str">
        <f t="shared" si="14"/>
        <v>list236</v>
      </c>
      <c r="F243" s="12" t="str">
        <f t="shared" si="15"/>
        <v>list228</v>
      </c>
    </row>
    <row r="244" ht="15" spans="1:6">
      <c r="A244" s="11" t="s">
        <v>495</v>
      </c>
      <c r="B244" s="12" t="s">
        <v>496</v>
      </c>
      <c r="C244" s="13" t="str">
        <f t="shared" si="12"/>
        <v>list242</v>
      </c>
      <c r="D244" s="14" t="str">
        <f t="shared" si="13"/>
        <v>list240</v>
      </c>
      <c r="E244" s="14" t="str">
        <f t="shared" si="14"/>
        <v>list237</v>
      </c>
      <c r="F244" s="12" t="str">
        <f t="shared" si="15"/>
        <v>list229</v>
      </c>
    </row>
    <row r="245" ht="15" spans="1:6">
      <c r="A245" s="11" t="s">
        <v>497</v>
      </c>
      <c r="B245" s="12" t="s">
        <v>498</v>
      </c>
      <c r="C245" s="13" t="str">
        <f t="shared" si="12"/>
        <v>list243</v>
      </c>
      <c r="D245" s="14" t="str">
        <f t="shared" si="13"/>
        <v>list241</v>
      </c>
      <c r="E245" s="14" t="str">
        <f t="shared" si="14"/>
        <v>list238</v>
      </c>
      <c r="F245" s="12" t="str">
        <f t="shared" si="15"/>
        <v>list230</v>
      </c>
    </row>
    <row r="246" ht="15" spans="1:6">
      <c r="A246" s="11" t="s">
        <v>499</v>
      </c>
      <c r="B246" s="12" t="s">
        <v>500</v>
      </c>
      <c r="C246" s="13" t="str">
        <f t="shared" si="12"/>
        <v>list244</v>
      </c>
      <c r="D246" s="14" t="str">
        <f t="shared" si="13"/>
        <v>list242</v>
      </c>
      <c r="E246" s="14" t="str">
        <f t="shared" si="14"/>
        <v>list239</v>
      </c>
      <c r="F246" s="12" t="str">
        <f t="shared" si="15"/>
        <v>list231</v>
      </c>
    </row>
    <row r="247" ht="15" spans="1:6">
      <c r="A247" s="11" t="s">
        <v>501</v>
      </c>
      <c r="B247" s="12" t="s">
        <v>502</v>
      </c>
      <c r="C247" s="13" t="str">
        <f t="shared" si="12"/>
        <v>list245</v>
      </c>
      <c r="D247" s="14" t="str">
        <f t="shared" si="13"/>
        <v>list243</v>
      </c>
      <c r="E247" s="14" t="str">
        <f t="shared" si="14"/>
        <v>list240</v>
      </c>
      <c r="F247" s="12" t="str">
        <f t="shared" si="15"/>
        <v>list232</v>
      </c>
    </row>
    <row r="248" ht="15" spans="1:6">
      <c r="A248" s="11" t="s">
        <v>503</v>
      </c>
      <c r="B248" s="12" t="s">
        <v>504</v>
      </c>
      <c r="C248" s="13" t="str">
        <f t="shared" si="12"/>
        <v>list246</v>
      </c>
      <c r="D248" s="14" t="str">
        <f t="shared" si="13"/>
        <v>list244</v>
      </c>
      <c r="E248" s="14" t="str">
        <f t="shared" si="14"/>
        <v>list241</v>
      </c>
      <c r="F248" s="12" t="str">
        <f t="shared" si="15"/>
        <v>list233</v>
      </c>
    </row>
    <row r="249" ht="15" spans="1:6">
      <c r="A249" s="11" t="s">
        <v>505</v>
      </c>
      <c r="B249" s="12" t="s">
        <v>506</v>
      </c>
      <c r="C249" s="13" t="str">
        <f t="shared" si="12"/>
        <v>list247</v>
      </c>
      <c r="D249" s="14" t="str">
        <f t="shared" si="13"/>
        <v>list245</v>
      </c>
      <c r="E249" s="14" t="str">
        <f t="shared" si="14"/>
        <v>list242</v>
      </c>
      <c r="F249" s="12" t="str">
        <f t="shared" si="15"/>
        <v>list234</v>
      </c>
    </row>
    <row r="250" ht="15" spans="1:6">
      <c r="A250" s="11" t="s">
        <v>507</v>
      </c>
      <c r="B250" s="12" t="s">
        <v>508</v>
      </c>
      <c r="C250" s="13" t="str">
        <f t="shared" si="12"/>
        <v>list248</v>
      </c>
      <c r="D250" s="14" t="str">
        <f t="shared" si="13"/>
        <v>list246</v>
      </c>
      <c r="E250" s="14" t="str">
        <f t="shared" si="14"/>
        <v>list243</v>
      </c>
      <c r="F250" s="12" t="str">
        <f t="shared" si="15"/>
        <v>list235</v>
      </c>
    </row>
    <row r="251" ht="15" spans="1:6">
      <c r="A251" s="11" t="s">
        <v>509</v>
      </c>
      <c r="B251" s="12" t="s">
        <v>510</v>
      </c>
      <c r="C251" s="13" t="str">
        <f t="shared" si="12"/>
        <v>list249</v>
      </c>
      <c r="D251" s="14" t="str">
        <f t="shared" si="13"/>
        <v>list247</v>
      </c>
      <c r="E251" s="14" t="str">
        <f t="shared" si="14"/>
        <v>list244</v>
      </c>
      <c r="F251" s="12" t="str">
        <f t="shared" si="15"/>
        <v>list236</v>
      </c>
    </row>
    <row r="252" ht="15" spans="1:6">
      <c r="A252" s="11" t="s">
        <v>511</v>
      </c>
      <c r="B252" s="12" t="s">
        <v>512</v>
      </c>
      <c r="C252" s="13" t="str">
        <f t="shared" si="12"/>
        <v>list250</v>
      </c>
      <c r="D252" s="14" t="str">
        <f t="shared" si="13"/>
        <v>list248</v>
      </c>
      <c r="E252" s="14" t="str">
        <f t="shared" si="14"/>
        <v>list245</v>
      </c>
      <c r="F252" s="12" t="str">
        <f t="shared" si="15"/>
        <v>list237</v>
      </c>
    </row>
    <row r="253" ht="15" spans="1:6">
      <c r="A253" s="11" t="s">
        <v>513</v>
      </c>
      <c r="B253" s="12" t="s">
        <v>514</v>
      </c>
      <c r="C253" s="13" t="str">
        <f t="shared" si="12"/>
        <v>list251</v>
      </c>
      <c r="D253" s="14" t="str">
        <f t="shared" si="13"/>
        <v>list249</v>
      </c>
      <c r="E253" s="14" t="str">
        <f t="shared" si="14"/>
        <v>list246</v>
      </c>
      <c r="F253" s="12" t="str">
        <f t="shared" si="15"/>
        <v>list238</v>
      </c>
    </row>
    <row r="254" ht="15" spans="1:6">
      <c r="A254" s="11" t="s">
        <v>515</v>
      </c>
      <c r="B254" s="12" t="s">
        <v>516</v>
      </c>
      <c r="C254" s="13" t="str">
        <f t="shared" si="12"/>
        <v>list252</v>
      </c>
      <c r="D254" s="14" t="str">
        <f t="shared" si="13"/>
        <v>list250</v>
      </c>
      <c r="E254" s="14" t="str">
        <f t="shared" si="14"/>
        <v>list247</v>
      </c>
      <c r="F254" s="12" t="str">
        <f t="shared" si="15"/>
        <v>list239</v>
      </c>
    </row>
    <row r="255" ht="15" spans="1:6">
      <c r="A255" s="11" t="s">
        <v>517</v>
      </c>
      <c r="B255" s="12" t="s">
        <v>518</v>
      </c>
      <c r="C255" s="13" t="str">
        <f t="shared" si="12"/>
        <v>list253</v>
      </c>
      <c r="D255" s="14" t="str">
        <f t="shared" si="13"/>
        <v>list251</v>
      </c>
      <c r="E255" s="14" t="str">
        <f t="shared" si="14"/>
        <v>list248</v>
      </c>
      <c r="F255" s="12" t="str">
        <f t="shared" si="15"/>
        <v>list240</v>
      </c>
    </row>
    <row r="256" ht="15" spans="1:6">
      <c r="A256" s="11" t="s">
        <v>519</v>
      </c>
      <c r="B256" s="12" t="s">
        <v>520</v>
      </c>
      <c r="C256" s="13" t="str">
        <f t="shared" si="12"/>
        <v>list254</v>
      </c>
      <c r="D256" s="14" t="str">
        <f t="shared" si="13"/>
        <v>list252</v>
      </c>
      <c r="E256" s="14" t="str">
        <f t="shared" si="14"/>
        <v>list249</v>
      </c>
      <c r="F256" s="12" t="str">
        <f t="shared" si="15"/>
        <v>list241</v>
      </c>
    </row>
    <row r="257" ht="15" spans="1:6">
      <c r="A257" s="11" t="s">
        <v>521</v>
      </c>
      <c r="B257" s="12" t="s">
        <v>522</v>
      </c>
      <c r="C257" s="13" t="str">
        <f t="shared" si="12"/>
        <v>list255</v>
      </c>
      <c r="D257" s="14" t="str">
        <f t="shared" si="13"/>
        <v>list253</v>
      </c>
      <c r="E257" s="14" t="str">
        <f t="shared" si="14"/>
        <v>list250</v>
      </c>
      <c r="F257" s="12" t="str">
        <f t="shared" si="15"/>
        <v>list242</v>
      </c>
    </row>
    <row r="258" ht="15" spans="1:6">
      <c r="A258" s="11" t="s">
        <v>523</v>
      </c>
      <c r="B258" s="12" t="s">
        <v>524</v>
      </c>
      <c r="C258" s="13" t="str">
        <f t="shared" si="12"/>
        <v>list256</v>
      </c>
      <c r="D258" s="14" t="str">
        <f t="shared" si="13"/>
        <v>list254</v>
      </c>
      <c r="E258" s="14" t="str">
        <f t="shared" si="14"/>
        <v>list251</v>
      </c>
      <c r="F258" s="12" t="str">
        <f t="shared" si="15"/>
        <v>list243</v>
      </c>
    </row>
    <row r="259" ht="15" spans="1:6">
      <c r="A259" s="11" t="s">
        <v>525</v>
      </c>
      <c r="B259" s="12" t="s">
        <v>526</v>
      </c>
      <c r="C259" s="13" t="str">
        <f t="shared" si="12"/>
        <v>list257</v>
      </c>
      <c r="D259" s="14" t="str">
        <f t="shared" si="13"/>
        <v>list255</v>
      </c>
      <c r="E259" s="14" t="str">
        <f t="shared" si="14"/>
        <v>list252</v>
      </c>
      <c r="F259" s="12" t="str">
        <f t="shared" si="15"/>
        <v>list244</v>
      </c>
    </row>
    <row r="260" ht="15" spans="1:6">
      <c r="A260" s="11" t="s">
        <v>527</v>
      </c>
      <c r="B260" s="12" t="s">
        <v>528</v>
      </c>
      <c r="C260" s="13" t="str">
        <f t="shared" ref="C260:C323" si="16">B259</f>
        <v>list258</v>
      </c>
      <c r="D260" s="14" t="str">
        <f t="shared" si="13"/>
        <v>list256</v>
      </c>
      <c r="E260" s="14" t="str">
        <f t="shared" si="14"/>
        <v>list253</v>
      </c>
      <c r="F260" s="12" t="str">
        <f t="shared" si="15"/>
        <v>list245</v>
      </c>
    </row>
    <row r="261" ht="15" spans="1:6">
      <c r="A261" s="11" t="s">
        <v>529</v>
      </c>
      <c r="B261" s="12" t="s">
        <v>530</v>
      </c>
      <c r="C261" s="13" t="str">
        <f t="shared" si="16"/>
        <v>list259</v>
      </c>
      <c r="D261" s="14" t="str">
        <f t="shared" si="13"/>
        <v>list257</v>
      </c>
      <c r="E261" s="14" t="str">
        <f t="shared" si="14"/>
        <v>list254</v>
      </c>
      <c r="F261" s="12" t="str">
        <f t="shared" si="15"/>
        <v>list246</v>
      </c>
    </row>
    <row r="262" ht="15" spans="1:6">
      <c r="A262" s="11" t="s">
        <v>531</v>
      </c>
      <c r="B262" s="12" t="s">
        <v>532</v>
      </c>
      <c r="C262" s="13" t="str">
        <f t="shared" si="16"/>
        <v>list260</v>
      </c>
      <c r="D262" s="14" t="str">
        <f t="shared" ref="D262:D325" si="17">B259</f>
        <v>list258</v>
      </c>
      <c r="E262" s="14" t="str">
        <f t="shared" si="14"/>
        <v>list255</v>
      </c>
      <c r="F262" s="12" t="str">
        <f t="shared" si="15"/>
        <v>list247</v>
      </c>
    </row>
    <row r="263" ht="15" spans="1:6">
      <c r="A263" s="11" t="s">
        <v>533</v>
      </c>
      <c r="B263" s="12" t="s">
        <v>534</v>
      </c>
      <c r="C263" s="13" t="str">
        <f t="shared" si="16"/>
        <v>list261</v>
      </c>
      <c r="D263" s="14" t="str">
        <f t="shared" si="17"/>
        <v>list259</v>
      </c>
      <c r="E263" s="14" t="str">
        <f t="shared" si="14"/>
        <v>list256</v>
      </c>
      <c r="F263" s="12" t="str">
        <f t="shared" si="15"/>
        <v>list248</v>
      </c>
    </row>
    <row r="264" ht="15" spans="1:6">
      <c r="A264" s="11" t="s">
        <v>535</v>
      </c>
      <c r="B264" s="12" t="s">
        <v>536</v>
      </c>
      <c r="C264" s="13" t="str">
        <f t="shared" si="16"/>
        <v>list262</v>
      </c>
      <c r="D264" s="14" t="str">
        <f t="shared" si="17"/>
        <v>list260</v>
      </c>
      <c r="E264" s="14" t="str">
        <f t="shared" si="14"/>
        <v>list257</v>
      </c>
      <c r="F264" s="12" t="str">
        <f t="shared" si="15"/>
        <v>list249</v>
      </c>
    </row>
    <row r="265" ht="15" spans="1:6">
      <c r="A265" s="11" t="s">
        <v>537</v>
      </c>
      <c r="B265" s="12" t="s">
        <v>538</v>
      </c>
      <c r="C265" s="13" t="str">
        <f t="shared" si="16"/>
        <v>list263</v>
      </c>
      <c r="D265" s="14" t="str">
        <f t="shared" si="17"/>
        <v>list261</v>
      </c>
      <c r="E265" s="14" t="str">
        <f t="shared" ref="E265:E328" si="18">B259</f>
        <v>list258</v>
      </c>
      <c r="F265" s="12" t="str">
        <f t="shared" si="15"/>
        <v>list250</v>
      </c>
    </row>
    <row r="266" ht="15" spans="1:6">
      <c r="A266" s="11" t="s">
        <v>539</v>
      </c>
      <c r="B266" s="12" t="s">
        <v>540</v>
      </c>
      <c r="C266" s="13" t="str">
        <f t="shared" si="16"/>
        <v>list264</v>
      </c>
      <c r="D266" s="14" t="str">
        <f t="shared" si="17"/>
        <v>list262</v>
      </c>
      <c r="E266" s="14" t="str">
        <f t="shared" si="18"/>
        <v>list259</v>
      </c>
      <c r="F266" s="12" t="str">
        <f t="shared" si="15"/>
        <v>list251</v>
      </c>
    </row>
    <row r="267" ht="15" spans="1:6">
      <c r="A267" s="11" t="s">
        <v>541</v>
      </c>
      <c r="B267" s="12" t="s">
        <v>542</v>
      </c>
      <c r="C267" s="13" t="str">
        <f t="shared" si="16"/>
        <v>list265</v>
      </c>
      <c r="D267" s="14" t="str">
        <f t="shared" si="17"/>
        <v>list263</v>
      </c>
      <c r="E267" s="14" t="str">
        <f t="shared" si="18"/>
        <v>list260</v>
      </c>
      <c r="F267" s="12" t="str">
        <f t="shared" si="15"/>
        <v>list252</v>
      </c>
    </row>
    <row r="268" ht="15" spans="1:6">
      <c r="A268" s="11" t="s">
        <v>543</v>
      </c>
      <c r="B268" s="12" t="s">
        <v>544</v>
      </c>
      <c r="C268" s="13" t="str">
        <f t="shared" si="16"/>
        <v>list266</v>
      </c>
      <c r="D268" s="14" t="str">
        <f t="shared" si="17"/>
        <v>list264</v>
      </c>
      <c r="E268" s="14" t="str">
        <f t="shared" si="18"/>
        <v>list261</v>
      </c>
      <c r="F268" s="12" t="str">
        <f t="shared" si="15"/>
        <v>list253</v>
      </c>
    </row>
    <row r="269" ht="15" spans="1:6">
      <c r="A269" s="11" t="s">
        <v>545</v>
      </c>
      <c r="B269" s="12" t="s">
        <v>546</v>
      </c>
      <c r="C269" s="13" t="str">
        <f t="shared" si="16"/>
        <v>list267</v>
      </c>
      <c r="D269" s="14" t="str">
        <f t="shared" si="17"/>
        <v>list265</v>
      </c>
      <c r="E269" s="14" t="str">
        <f t="shared" si="18"/>
        <v>list262</v>
      </c>
      <c r="F269" s="12" t="str">
        <f t="shared" si="15"/>
        <v>list254</v>
      </c>
    </row>
    <row r="270" ht="15" spans="1:6">
      <c r="A270" s="11" t="s">
        <v>547</v>
      </c>
      <c r="B270" s="12" t="s">
        <v>548</v>
      </c>
      <c r="C270" s="13" t="str">
        <f t="shared" si="16"/>
        <v>list268</v>
      </c>
      <c r="D270" s="14" t="str">
        <f t="shared" si="17"/>
        <v>list266</v>
      </c>
      <c r="E270" s="14" t="str">
        <f t="shared" si="18"/>
        <v>list263</v>
      </c>
      <c r="F270" s="12" t="str">
        <f t="shared" si="15"/>
        <v>list255</v>
      </c>
    </row>
    <row r="271" ht="15" spans="1:6">
      <c r="A271" s="11" t="s">
        <v>549</v>
      </c>
      <c r="B271" s="12" t="s">
        <v>550</v>
      </c>
      <c r="C271" s="13" t="str">
        <f t="shared" si="16"/>
        <v>list269</v>
      </c>
      <c r="D271" s="14" t="str">
        <f t="shared" si="17"/>
        <v>list267</v>
      </c>
      <c r="E271" s="14" t="str">
        <f t="shared" si="18"/>
        <v>list264</v>
      </c>
      <c r="F271" s="12" t="str">
        <f t="shared" si="15"/>
        <v>list256</v>
      </c>
    </row>
    <row r="272" ht="15" spans="1:6">
      <c r="A272" s="11" t="s">
        <v>551</v>
      </c>
      <c r="B272" s="12" t="s">
        <v>552</v>
      </c>
      <c r="C272" s="13" t="str">
        <f t="shared" si="16"/>
        <v>list270</v>
      </c>
      <c r="D272" s="14" t="str">
        <f t="shared" si="17"/>
        <v>list268</v>
      </c>
      <c r="E272" s="14" t="str">
        <f t="shared" si="18"/>
        <v>list265</v>
      </c>
      <c r="F272" s="12" t="str">
        <f t="shared" si="15"/>
        <v>list257</v>
      </c>
    </row>
    <row r="273" ht="15" spans="1:6">
      <c r="A273" s="11" t="s">
        <v>553</v>
      </c>
      <c r="B273" s="12" t="s">
        <v>554</v>
      </c>
      <c r="C273" s="13" t="str">
        <f t="shared" si="16"/>
        <v>list271</v>
      </c>
      <c r="D273" s="14" t="str">
        <f t="shared" si="17"/>
        <v>list269</v>
      </c>
      <c r="E273" s="14" t="str">
        <f t="shared" si="18"/>
        <v>list266</v>
      </c>
      <c r="F273" s="12" t="str">
        <f t="shared" ref="F273:F336" si="19">B259</f>
        <v>list258</v>
      </c>
    </row>
    <row r="274" ht="15" spans="1:6">
      <c r="A274" s="11" t="s">
        <v>555</v>
      </c>
      <c r="B274" s="12" t="s">
        <v>556</v>
      </c>
      <c r="C274" s="13" t="str">
        <f t="shared" si="16"/>
        <v>list272</v>
      </c>
      <c r="D274" s="14" t="str">
        <f t="shared" si="17"/>
        <v>list270</v>
      </c>
      <c r="E274" s="14" t="str">
        <f t="shared" si="18"/>
        <v>list267</v>
      </c>
      <c r="F274" s="12" t="str">
        <f t="shared" si="19"/>
        <v>list259</v>
      </c>
    </row>
    <row r="275" ht="15" spans="1:6">
      <c r="A275" s="11" t="s">
        <v>557</v>
      </c>
      <c r="B275" s="12" t="s">
        <v>558</v>
      </c>
      <c r="C275" s="13" t="str">
        <f t="shared" si="16"/>
        <v>list273</v>
      </c>
      <c r="D275" s="14" t="str">
        <f t="shared" si="17"/>
        <v>list271</v>
      </c>
      <c r="E275" s="14" t="str">
        <f t="shared" si="18"/>
        <v>list268</v>
      </c>
      <c r="F275" s="12" t="str">
        <f t="shared" si="19"/>
        <v>list260</v>
      </c>
    </row>
    <row r="276" ht="15" spans="1:6">
      <c r="A276" s="11" t="s">
        <v>559</v>
      </c>
      <c r="B276" s="12" t="s">
        <v>560</v>
      </c>
      <c r="C276" s="13" t="str">
        <f t="shared" si="16"/>
        <v>list274</v>
      </c>
      <c r="D276" s="14" t="str">
        <f t="shared" si="17"/>
        <v>list272</v>
      </c>
      <c r="E276" s="14" t="str">
        <f t="shared" si="18"/>
        <v>list269</v>
      </c>
      <c r="F276" s="12" t="str">
        <f t="shared" si="19"/>
        <v>list261</v>
      </c>
    </row>
    <row r="277" ht="15" spans="1:6">
      <c r="A277" s="11" t="s">
        <v>561</v>
      </c>
      <c r="B277" s="12" t="s">
        <v>562</v>
      </c>
      <c r="C277" s="13" t="str">
        <f t="shared" si="16"/>
        <v>list275</v>
      </c>
      <c r="D277" s="14" t="str">
        <f t="shared" si="17"/>
        <v>list273</v>
      </c>
      <c r="E277" s="14" t="str">
        <f t="shared" si="18"/>
        <v>list270</v>
      </c>
      <c r="F277" s="12" t="str">
        <f t="shared" si="19"/>
        <v>list262</v>
      </c>
    </row>
    <row r="278" ht="15" spans="1:6">
      <c r="A278" s="11" t="s">
        <v>563</v>
      </c>
      <c r="B278" s="12" t="s">
        <v>564</v>
      </c>
      <c r="C278" s="13" t="str">
        <f t="shared" si="16"/>
        <v>list276</v>
      </c>
      <c r="D278" s="14" t="str">
        <f t="shared" si="17"/>
        <v>list274</v>
      </c>
      <c r="E278" s="14" t="str">
        <f t="shared" si="18"/>
        <v>list271</v>
      </c>
      <c r="F278" s="12" t="str">
        <f t="shared" si="19"/>
        <v>list263</v>
      </c>
    </row>
    <row r="279" ht="15" spans="1:6">
      <c r="A279" s="11" t="s">
        <v>565</v>
      </c>
      <c r="B279" s="12" t="s">
        <v>566</v>
      </c>
      <c r="C279" s="13" t="str">
        <f t="shared" si="16"/>
        <v>list277</v>
      </c>
      <c r="D279" s="14" t="str">
        <f t="shared" si="17"/>
        <v>list275</v>
      </c>
      <c r="E279" s="14" t="str">
        <f t="shared" si="18"/>
        <v>list272</v>
      </c>
      <c r="F279" s="12" t="str">
        <f t="shared" si="19"/>
        <v>list264</v>
      </c>
    </row>
    <row r="280" ht="15" spans="1:6">
      <c r="A280" s="11" t="s">
        <v>567</v>
      </c>
      <c r="B280" s="12" t="s">
        <v>568</v>
      </c>
      <c r="C280" s="13" t="str">
        <f t="shared" si="16"/>
        <v>list278</v>
      </c>
      <c r="D280" s="14" t="str">
        <f t="shared" si="17"/>
        <v>list276</v>
      </c>
      <c r="E280" s="14" t="str">
        <f t="shared" si="18"/>
        <v>list273</v>
      </c>
      <c r="F280" s="12" t="str">
        <f t="shared" si="19"/>
        <v>list265</v>
      </c>
    </row>
    <row r="281" ht="15" spans="1:6">
      <c r="A281" s="11" t="s">
        <v>569</v>
      </c>
      <c r="B281" s="12" t="s">
        <v>570</v>
      </c>
      <c r="C281" s="13" t="str">
        <f t="shared" si="16"/>
        <v>list279</v>
      </c>
      <c r="D281" s="14" t="str">
        <f t="shared" si="17"/>
        <v>list277</v>
      </c>
      <c r="E281" s="14" t="str">
        <f t="shared" si="18"/>
        <v>list274</v>
      </c>
      <c r="F281" s="12" t="str">
        <f t="shared" si="19"/>
        <v>list266</v>
      </c>
    </row>
    <row r="282" ht="15" spans="1:6">
      <c r="A282" s="11" t="s">
        <v>571</v>
      </c>
      <c r="B282" s="12" t="s">
        <v>572</v>
      </c>
      <c r="C282" s="13" t="str">
        <f t="shared" si="16"/>
        <v>list280</v>
      </c>
      <c r="D282" s="14" t="str">
        <f t="shared" si="17"/>
        <v>list278</v>
      </c>
      <c r="E282" s="14" t="str">
        <f t="shared" si="18"/>
        <v>list275</v>
      </c>
      <c r="F282" s="12" t="str">
        <f t="shared" si="19"/>
        <v>list267</v>
      </c>
    </row>
    <row r="283" ht="15" spans="1:6">
      <c r="A283" s="11" t="s">
        <v>573</v>
      </c>
      <c r="B283" s="12" t="s">
        <v>574</v>
      </c>
      <c r="C283" s="13" t="str">
        <f t="shared" si="16"/>
        <v>list281</v>
      </c>
      <c r="D283" s="14" t="str">
        <f t="shared" si="17"/>
        <v>list279</v>
      </c>
      <c r="E283" s="14" t="str">
        <f t="shared" si="18"/>
        <v>list276</v>
      </c>
      <c r="F283" s="12" t="str">
        <f t="shared" si="19"/>
        <v>list268</v>
      </c>
    </row>
    <row r="284" ht="15" spans="1:6">
      <c r="A284" s="11" t="s">
        <v>575</v>
      </c>
      <c r="B284" s="12" t="s">
        <v>576</v>
      </c>
      <c r="C284" s="13" t="str">
        <f t="shared" si="16"/>
        <v>list282</v>
      </c>
      <c r="D284" s="14" t="str">
        <f t="shared" si="17"/>
        <v>list280</v>
      </c>
      <c r="E284" s="14" t="str">
        <f t="shared" si="18"/>
        <v>list277</v>
      </c>
      <c r="F284" s="12" t="str">
        <f t="shared" si="19"/>
        <v>list269</v>
      </c>
    </row>
    <row r="285" ht="15" spans="1:6">
      <c r="A285" s="11" t="s">
        <v>577</v>
      </c>
      <c r="B285" s="12" t="s">
        <v>578</v>
      </c>
      <c r="C285" s="13" t="str">
        <f t="shared" si="16"/>
        <v>list283</v>
      </c>
      <c r="D285" s="14" t="str">
        <f t="shared" si="17"/>
        <v>list281</v>
      </c>
      <c r="E285" s="14" t="str">
        <f t="shared" si="18"/>
        <v>list278</v>
      </c>
      <c r="F285" s="12" t="str">
        <f t="shared" si="19"/>
        <v>list270</v>
      </c>
    </row>
    <row r="286" ht="15" spans="1:6">
      <c r="A286" s="11" t="s">
        <v>579</v>
      </c>
      <c r="B286" s="12" t="s">
        <v>580</v>
      </c>
      <c r="C286" s="13" t="str">
        <f t="shared" si="16"/>
        <v>list284</v>
      </c>
      <c r="D286" s="14" t="str">
        <f t="shared" si="17"/>
        <v>list282</v>
      </c>
      <c r="E286" s="14" t="str">
        <f t="shared" si="18"/>
        <v>list279</v>
      </c>
      <c r="F286" s="12" t="str">
        <f t="shared" si="19"/>
        <v>list271</v>
      </c>
    </row>
    <row r="287" ht="15" spans="1:6">
      <c r="A287" s="11" t="s">
        <v>581</v>
      </c>
      <c r="B287" s="12" t="s">
        <v>582</v>
      </c>
      <c r="C287" s="13" t="str">
        <f t="shared" si="16"/>
        <v>list285</v>
      </c>
      <c r="D287" s="14" t="str">
        <f t="shared" si="17"/>
        <v>list283</v>
      </c>
      <c r="E287" s="14" t="str">
        <f t="shared" si="18"/>
        <v>list280</v>
      </c>
      <c r="F287" s="12" t="str">
        <f t="shared" si="19"/>
        <v>list272</v>
      </c>
    </row>
    <row r="288" ht="15" spans="1:6">
      <c r="A288" s="11" t="s">
        <v>583</v>
      </c>
      <c r="B288" s="12" t="s">
        <v>584</v>
      </c>
      <c r="C288" s="13" t="str">
        <f t="shared" si="16"/>
        <v>list286</v>
      </c>
      <c r="D288" s="14" t="str">
        <f t="shared" si="17"/>
        <v>list284</v>
      </c>
      <c r="E288" s="14" t="str">
        <f t="shared" si="18"/>
        <v>list281</v>
      </c>
      <c r="F288" s="12" t="str">
        <f t="shared" si="19"/>
        <v>list273</v>
      </c>
    </row>
    <row r="289" ht="15" spans="1:6">
      <c r="A289" s="11" t="s">
        <v>585</v>
      </c>
      <c r="B289" s="12" t="s">
        <v>586</v>
      </c>
      <c r="C289" s="13" t="str">
        <f t="shared" si="16"/>
        <v>list287</v>
      </c>
      <c r="D289" s="14" t="str">
        <f t="shared" si="17"/>
        <v>list285</v>
      </c>
      <c r="E289" s="14" t="str">
        <f t="shared" si="18"/>
        <v>list282</v>
      </c>
      <c r="F289" s="12" t="str">
        <f t="shared" si="19"/>
        <v>list274</v>
      </c>
    </row>
    <row r="290" ht="15" spans="1:6">
      <c r="A290" s="11" t="s">
        <v>587</v>
      </c>
      <c r="B290" s="12" t="s">
        <v>588</v>
      </c>
      <c r="C290" s="13" t="str">
        <f t="shared" si="16"/>
        <v>list288</v>
      </c>
      <c r="D290" s="14" t="str">
        <f t="shared" si="17"/>
        <v>list286</v>
      </c>
      <c r="E290" s="14" t="str">
        <f t="shared" si="18"/>
        <v>list283</v>
      </c>
      <c r="F290" s="12" t="str">
        <f t="shared" si="19"/>
        <v>list275</v>
      </c>
    </row>
    <row r="291" ht="15" spans="1:6">
      <c r="A291" s="11" t="s">
        <v>589</v>
      </c>
      <c r="B291" s="12" t="s">
        <v>590</v>
      </c>
      <c r="C291" s="13" t="str">
        <f t="shared" si="16"/>
        <v>list289</v>
      </c>
      <c r="D291" s="14" t="str">
        <f t="shared" si="17"/>
        <v>list287</v>
      </c>
      <c r="E291" s="14" t="str">
        <f t="shared" si="18"/>
        <v>list284</v>
      </c>
      <c r="F291" s="12" t="str">
        <f t="shared" si="19"/>
        <v>list276</v>
      </c>
    </row>
    <row r="292" ht="15" spans="1:6">
      <c r="A292" s="11" t="s">
        <v>591</v>
      </c>
      <c r="B292" s="12" t="s">
        <v>592</v>
      </c>
      <c r="C292" s="13" t="str">
        <f t="shared" si="16"/>
        <v>list290</v>
      </c>
      <c r="D292" s="14" t="str">
        <f t="shared" si="17"/>
        <v>list288</v>
      </c>
      <c r="E292" s="14" t="str">
        <f t="shared" si="18"/>
        <v>list285</v>
      </c>
      <c r="F292" s="12" t="str">
        <f t="shared" si="19"/>
        <v>list277</v>
      </c>
    </row>
    <row r="293" ht="15" spans="1:6">
      <c r="A293" s="11" t="s">
        <v>593</v>
      </c>
      <c r="B293" s="12" t="s">
        <v>594</v>
      </c>
      <c r="C293" s="13" t="str">
        <f t="shared" si="16"/>
        <v>list291</v>
      </c>
      <c r="D293" s="14" t="str">
        <f t="shared" si="17"/>
        <v>list289</v>
      </c>
      <c r="E293" s="14" t="str">
        <f t="shared" si="18"/>
        <v>list286</v>
      </c>
      <c r="F293" s="12" t="str">
        <f t="shared" si="19"/>
        <v>list278</v>
      </c>
    </row>
    <row r="294" ht="15" spans="1:6">
      <c r="A294" s="11" t="s">
        <v>595</v>
      </c>
      <c r="B294" s="12" t="s">
        <v>596</v>
      </c>
      <c r="C294" s="13" t="str">
        <f t="shared" si="16"/>
        <v>list292</v>
      </c>
      <c r="D294" s="14" t="str">
        <f t="shared" si="17"/>
        <v>list290</v>
      </c>
      <c r="E294" s="14" t="str">
        <f t="shared" si="18"/>
        <v>list287</v>
      </c>
      <c r="F294" s="12" t="str">
        <f t="shared" si="19"/>
        <v>list279</v>
      </c>
    </row>
    <row r="295" ht="15" spans="1:6">
      <c r="A295" s="11" t="s">
        <v>597</v>
      </c>
      <c r="B295" s="12" t="s">
        <v>598</v>
      </c>
      <c r="C295" s="13" t="str">
        <f t="shared" si="16"/>
        <v>list293</v>
      </c>
      <c r="D295" s="14" t="str">
        <f t="shared" si="17"/>
        <v>list291</v>
      </c>
      <c r="E295" s="14" t="str">
        <f t="shared" si="18"/>
        <v>list288</v>
      </c>
      <c r="F295" s="12" t="str">
        <f t="shared" si="19"/>
        <v>list280</v>
      </c>
    </row>
    <row r="296" ht="15" spans="1:6">
      <c r="A296" s="11" t="s">
        <v>599</v>
      </c>
      <c r="B296" s="12" t="s">
        <v>600</v>
      </c>
      <c r="C296" s="13" t="str">
        <f t="shared" si="16"/>
        <v>list294</v>
      </c>
      <c r="D296" s="14" t="str">
        <f t="shared" si="17"/>
        <v>list292</v>
      </c>
      <c r="E296" s="14" t="str">
        <f t="shared" si="18"/>
        <v>list289</v>
      </c>
      <c r="F296" s="12" t="str">
        <f t="shared" si="19"/>
        <v>list281</v>
      </c>
    </row>
    <row r="297" ht="15" spans="1:6">
      <c r="A297" s="11" t="s">
        <v>601</v>
      </c>
      <c r="B297" s="12" t="s">
        <v>602</v>
      </c>
      <c r="C297" s="13" t="str">
        <f t="shared" si="16"/>
        <v>list295</v>
      </c>
      <c r="D297" s="14" t="str">
        <f t="shared" si="17"/>
        <v>list293</v>
      </c>
      <c r="E297" s="14" t="str">
        <f t="shared" si="18"/>
        <v>list290</v>
      </c>
      <c r="F297" s="12" t="str">
        <f t="shared" si="19"/>
        <v>list282</v>
      </c>
    </row>
    <row r="298" ht="15" spans="1:6">
      <c r="A298" s="11" t="s">
        <v>603</v>
      </c>
      <c r="B298" s="12" t="s">
        <v>604</v>
      </c>
      <c r="C298" s="13" t="str">
        <f t="shared" si="16"/>
        <v>list296</v>
      </c>
      <c r="D298" s="14" t="str">
        <f t="shared" si="17"/>
        <v>list294</v>
      </c>
      <c r="E298" s="14" t="str">
        <f t="shared" si="18"/>
        <v>list291</v>
      </c>
      <c r="F298" s="12" t="str">
        <f t="shared" si="19"/>
        <v>list283</v>
      </c>
    </row>
    <row r="299" ht="15" spans="1:6">
      <c r="A299" s="11" t="s">
        <v>605</v>
      </c>
      <c r="B299" s="12" t="s">
        <v>606</v>
      </c>
      <c r="C299" s="13" t="str">
        <f t="shared" si="16"/>
        <v>list297</v>
      </c>
      <c r="D299" s="14" t="str">
        <f t="shared" si="17"/>
        <v>list295</v>
      </c>
      <c r="E299" s="14" t="str">
        <f t="shared" si="18"/>
        <v>list292</v>
      </c>
      <c r="F299" s="12" t="str">
        <f t="shared" si="19"/>
        <v>list284</v>
      </c>
    </row>
    <row r="300" ht="15" spans="1:6">
      <c r="A300" s="11" t="s">
        <v>607</v>
      </c>
      <c r="B300" s="12" t="s">
        <v>608</v>
      </c>
      <c r="C300" s="13" t="str">
        <f t="shared" si="16"/>
        <v>list298</v>
      </c>
      <c r="D300" s="14" t="str">
        <f t="shared" si="17"/>
        <v>list296</v>
      </c>
      <c r="E300" s="14" t="str">
        <f t="shared" si="18"/>
        <v>list293</v>
      </c>
      <c r="F300" s="12" t="str">
        <f t="shared" si="19"/>
        <v>list285</v>
      </c>
    </row>
    <row r="301" ht="15" spans="1:6">
      <c r="A301" s="11" t="s">
        <v>609</v>
      </c>
      <c r="B301" s="12" t="s">
        <v>610</v>
      </c>
      <c r="C301" s="13" t="str">
        <f t="shared" si="16"/>
        <v>list299</v>
      </c>
      <c r="D301" s="14" t="str">
        <f t="shared" si="17"/>
        <v>list297</v>
      </c>
      <c r="E301" s="14" t="str">
        <f t="shared" si="18"/>
        <v>list294</v>
      </c>
      <c r="F301" s="12" t="str">
        <f t="shared" si="19"/>
        <v>list286</v>
      </c>
    </row>
    <row r="302" ht="15" spans="1:6">
      <c r="A302" s="11" t="s">
        <v>611</v>
      </c>
      <c r="B302" s="12" t="s">
        <v>612</v>
      </c>
      <c r="C302" s="13" t="str">
        <f t="shared" si="16"/>
        <v>list300</v>
      </c>
      <c r="D302" s="14" t="str">
        <f t="shared" si="17"/>
        <v>list298</v>
      </c>
      <c r="E302" s="14" t="str">
        <f t="shared" si="18"/>
        <v>list295</v>
      </c>
      <c r="F302" s="12" t="str">
        <f t="shared" si="19"/>
        <v>list287</v>
      </c>
    </row>
    <row r="303" ht="15" spans="1:6">
      <c r="A303" s="11" t="s">
        <v>613</v>
      </c>
      <c r="B303" s="12" t="s">
        <v>614</v>
      </c>
      <c r="C303" s="13" t="str">
        <f t="shared" si="16"/>
        <v>list301</v>
      </c>
      <c r="D303" s="14" t="str">
        <f t="shared" si="17"/>
        <v>list299</v>
      </c>
      <c r="E303" s="14" t="str">
        <f t="shared" si="18"/>
        <v>list296</v>
      </c>
      <c r="F303" s="12" t="str">
        <f t="shared" si="19"/>
        <v>list288</v>
      </c>
    </row>
    <row r="304" ht="15" spans="1:6">
      <c r="A304" s="11" t="s">
        <v>615</v>
      </c>
      <c r="B304" s="12" t="s">
        <v>616</v>
      </c>
      <c r="C304" s="13" t="str">
        <f t="shared" si="16"/>
        <v>list302</v>
      </c>
      <c r="D304" s="14" t="str">
        <f t="shared" si="17"/>
        <v>list300</v>
      </c>
      <c r="E304" s="14" t="str">
        <f t="shared" si="18"/>
        <v>list297</v>
      </c>
      <c r="F304" s="12" t="str">
        <f t="shared" si="19"/>
        <v>list289</v>
      </c>
    </row>
    <row r="305" ht="15" spans="1:6">
      <c r="A305" s="11" t="s">
        <v>617</v>
      </c>
      <c r="B305" s="12" t="s">
        <v>618</v>
      </c>
      <c r="C305" s="13" t="str">
        <f t="shared" si="16"/>
        <v>list303</v>
      </c>
      <c r="D305" s="14" t="str">
        <f t="shared" si="17"/>
        <v>list301</v>
      </c>
      <c r="E305" s="14" t="str">
        <f t="shared" si="18"/>
        <v>list298</v>
      </c>
      <c r="F305" s="12" t="str">
        <f t="shared" si="19"/>
        <v>list290</v>
      </c>
    </row>
    <row r="306" ht="15" spans="1:6">
      <c r="A306" s="11" t="s">
        <v>619</v>
      </c>
      <c r="B306" s="12" t="s">
        <v>620</v>
      </c>
      <c r="C306" s="13" t="str">
        <f t="shared" si="16"/>
        <v>list304</v>
      </c>
      <c r="D306" s="14" t="str">
        <f t="shared" si="17"/>
        <v>list302</v>
      </c>
      <c r="E306" s="14" t="str">
        <f t="shared" si="18"/>
        <v>list299</v>
      </c>
      <c r="F306" s="12" t="str">
        <f t="shared" si="19"/>
        <v>list291</v>
      </c>
    </row>
    <row r="307" ht="15" spans="1:6">
      <c r="A307" s="11" t="s">
        <v>621</v>
      </c>
      <c r="B307" s="12" t="s">
        <v>622</v>
      </c>
      <c r="C307" s="13" t="str">
        <f t="shared" si="16"/>
        <v>list305</v>
      </c>
      <c r="D307" s="14" t="str">
        <f t="shared" si="17"/>
        <v>list303</v>
      </c>
      <c r="E307" s="14" t="str">
        <f t="shared" si="18"/>
        <v>list300</v>
      </c>
      <c r="F307" s="12" t="str">
        <f t="shared" si="19"/>
        <v>list292</v>
      </c>
    </row>
    <row r="308" ht="15" spans="1:6">
      <c r="A308" s="11" t="s">
        <v>623</v>
      </c>
      <c r="B308" s="12" t="s">
        <v>624</v>
      </c>
      <c r="C308" s="13" t="str">
        <f t="shared" si="16"/>
        <v>list306</v>
      </c>
      <c r="D308" s="14" t="str">
        <f t="shared" si="17"/>
        <v>list304</v>
      </c>
      <c r="E308" s="14" t="str">
        <f t="shared" si="18"/>
        <v>list301</v>
      </c>
      <c r="F308" s="12" t="str">
        <f t="shared" si="19"/>
        <v>list293</v>
      </c>
    </row>
    <row r="309" ht="15" spans="1:6">
      <c r="A309" s="11" t="s">
        <v>625</v>
      </c>
      <c r="B309" s="12" t="s">
        <v>626</v>
      </c>
      <c r="C309" s="13" t="str">
        <f t="shared" si="16"/>
        <v>list307</v>
      </c>
      <c r="D309" s="14" t="str">
        <f t="shared" si="17"/>
        <v>list305</v>
      </c>
      <c r="E309" s="14" t="str">
        <f t="shared" si="18"/>
        <v>list302</v>
      </c>
      <c r="F309" s="12" t="str">
        <f t="shared" si="19"/>
        <v>list294</v>
      </c>
    </row>
    <row r="310" ht="15" spans="1:6">
      <c r="A310" s="11" t="s">
        <v>627</v>
      </c>
      <c r="B310" s="12" t="s">
        <v>628</v>
      </c>
      <c r="C310" s="13" t="str">
        <f t="shared" si="16"/>
        <v>list308</v>
      </c>
      <c r="D310" s="14" t="str">
        <f t="shared" si="17"/>
        <v>list306</v>
      </c>
      <c r="E310" s="14" t="str">
        <f t="shared" si="18"/>
        <v>list303</v>
      </c>
      <c r="F310" s="12" t="str">
        <f t="shared" si="19"/>
        <v>list295</v>
      </c>
    </row>
    <row r="311" ht="15" spans="1:6">
      <c r="A311" s="11" t="s">
        <v>629</v>
      </c>
      <c r="B311" s="12" t="s">
        <v>630</v>
      </c>
      <c r="C311" s="13" t="str">
        <f t="shared" si="16"/>
        <v>list309</v>
      </c>
      <c r="D311" s="14" t="str">
        <f t="shared" si="17"/>
        <v>list307</v>
      </c>
      <c r="E311" s="14" t="str">
        <f t="shared" si="18"/>
        <v>list304</v>
      </c>
      <c r="F311" s="12" t="str">
        <f t="shared" si="19"/>
        <v>list296</v>
      </c>
    </row>
    <row r="312" ht="15" spans="1:6">
      <c r="A312" s="11" t="s">
        <v>631</v>
      </c>
      <c r="B312" s="12" t="s">
        <v>632</v>
      </c>
      <c r="C312" s="13" t="str">
        <f t="shared" si="16"/>
        <v>list310</v>
      </c>
      <c r="D312" s="14" t="str">
        <f t="shared" si="17"/>
        <v>list308</v>
      </c>
      <c r="E312" s="14" t="str">
        <f t="shared" si="18"/>
        <v>list305</v>
      </c>
      <c r="F312" s="12" t="str">
        <f t="shared" si="19"/>
        <v>list297</v>
      </c>
    </row>
    <row r="313" ht="15" spans="1:6">
      <c r="A313" s="11" t="s">
        <v>633</v>
      </c>
      <c r="B313" s="12" t="s">
        <v>634</v>
      </c>
      <c r="C313" s="13" t="str">
        <f t="shared" si="16"/>
        <v>list311</v>
      </c>
      <c r="D313" s="14" t="str">
        <f t="shared" si="17"/>
        <v>list309</v>
      </c>
      <c r="E313" s="14" t="str">
        <f t="shared" si="18"/>
        <v>list306</v>
      </c>
      <c r="F313" s="12" t="str">
        <f t="shared" si="19"/>
        <v>list298</v>
      </c>
    </row>
    <row r="314" ht="15" spans="1:6">
      <c r="A314" s="11" t="s">
        <v>635</v>
      </c>
      <c r="B314" s="12" t="s">
        <v>636</v>
      </c>
      <c r="C314" s="13" t="str">
        <f t="shared" si="16"/>
        <v>list312</v>
      </c>
      <c r="D314" s="14" t="str">
        <f t="shared" si="17"/>
        <v>list310</v>
      </c>
      <c r="E314" s="14" t="str">
        <f t="shared" si="18"/>
        <v>list307</v>
      </c>
      <c r="F314" s="12" t="str">
        <f t="shared" si="19"/>
        <v>list299</v>
      </c>
    </row>
    <row r="315" ht="15" spans="1:6">
      <c r="A315" s="11" t="s">
        <v>637</v>
      </c>
      <c r="B315" s="12" t="s">
        <v>638</v>
      </c>
      <c r="C315" s="13" t="str">
        <f t="shared" si="16"/>
        <v>list313</v>
      </c>
      <c r="D315" s="14" t="str">
        <f t="shared" si="17"/>
        <v>list311</v>
      </c>
      <c r="E315" s="14" t="str">
        <f t="shared" si="18"/>
        <v>list308</v>
      </c>
      <c r="F315" s="12" t="str">
        <f t="shared" si="19"/>
        <v>list300</v>
      </c>
    </row>
    <row r="316" ht="15" spans="1:6">
      <c r="A316" s="11" t="s">
        <v>639</v>
      </c>
      <c r="B316" s="12" t="s">
        <v>640</v>
      </c>
      <c r="C316" s="13" t="str">
        <f t="shared" si="16"/>
        <v>list314</v>
      </c>
      <c r="D316" s="14" t="str">
        <f t="shared" si="17"/>
        <v>list312</v>
      </c>
      <c r="E316" s="14" t="str">
        <f t="shared" si="18"/>
        <v>list309</v>
      </c>
      <c r="F316" s="12" t="str">
        <f t="shared" si="19"/>
        <v>list301</v>
      </c>
    </row>
    <row r="317" ht="15" spans="1:6">
      <c r="A317" s="11" t="s">
        <v>641</v>
      </c>
      <c r="B317" s="12" t="s">
        <v>642</v>
      </c>
      <c r="C317" s="13" t="str">
        <f t="shared" si="16"/>
        <v>list315</v>
      </c>
      <c r="D317" s="14" t="str">
        <f t="shared" si="17"/>
        <v>list313</v>
      </c>
      <c r="E317" s="14" t="str">
        <f t="shared" si="18"/>
        <v>list310</v>
      </c>
      <c r="F317" s="12" t="str">
        <f t="shared" si="19"/>
        <v>list302</v>
      </c>
    </row>
    <row r="318" ht="15" spans="1:6">
      <c r="A318" s="11" t="s">
        <v>643</v>
      </c>
      <c r="B318" s="12" t="s">
        <v>644</v>
      </c>
      <c r="C318" s="13" t="str">
        <f t="shared" si="16"/>
        <v>list316</v>
      </c>
      <c r="D318" s="14" t="str">
        <f t="shared" si="17"/>
        <v>list314</v>
      </c>
      <c r="E318" s="14" t="str">
        <f t="shared" si="18"/>
        <v>list311</v>
      </c>
      <c r="F318" s="12" t="str">
        <f t="shared" si="19"/>
        <v>list303</v>
      </c>
    </row>
    <row r="319" ht="15" spans="1:6">
      <c r="A319" s="11" t="s">
        <v>645</v>
      </c>
      <c r="B319" s="12" t="s">
        <v>646</v>
      </c>
      <c r="C319" s="13" t="str">
        <f t="shared" si="16"/>
        <v>list317</v>
      </c>
      <c r="D319" s="14" t="str">
        <f t="shared" si="17"/>
        <v>list315</v>
      </c>
      <c r="E319" s="14" t="str">
        <f t="shared" si="18"/>
        <v>list312</v>
      </c>
      <c r="F319" s="12" t="str">
        <f t="shared" si="19"/>
        <v>list304</v>
      </c>
    </row>
    <row r="320" ht="15" spans="1:6">
      <c r="A320" s="11" t="s">
        <v>647</v>
      </c>
      <c r="B320" s="12" t="s">
        <v>648</v>
      </c>
      <c r="C320" s="13" t="str">
        <f t="shared" si="16"/>
        <v>list318</v>
      </c>
      <c r="D320" s="14" t="str">
        <f t="shared" si="17"/>
        <v>list316</v>
      </c>
      <c r="E320" s="14" t="str">
        <f t="shared" si="18"/>
        <v>list313</v>
      </c>
      <c r="F320" s="12" t="str">
        <f t="shared" si="19"/>
        <v>list305</v>
      </c>
    </row>
    <row r="321" ht="15" spans="1:6">
      <c r="A321" s="11" t="s">
        <v>649</v>
      </c>
      <c r="B321" s="12" t="s">
        <v>650</v>
      </c>
      <c r="C321" s="13" t="str">
        <f t="shared" si="16"/>
        <v>list319</v>
      </c>
      <c r="D321" s="14" t="str">
        <f t="shared" si="17"/>
        <v>list317</v>
      </c>
      <c r="E321" s="14" t="str">
        <f t="shared" si="18"/>
        <v>list314</v>
      </c>
      <c r="F321" s="12" t="str">
        <f t="shared" si="19"/>
        <v>list306</v>
      </c>
    </row>
    <row r="322" ht="15" spans="1:6">
      <c r="A322" s="11" t="s">
        <v>651</v>
      </c>
      <c r="B322" s="12" t="s">
        <v>652</v>
      </c>
      <c r="C322" s="13" t="str">
        <f t="shared" si="16"/>
        <v>list320</v>
      </c>
      <c r="D322" s="14" t="str">
        <f t="shared" si="17"/>
        <v>list318</v>
      </c>
      <c r="E322" s="14" t="str">
        <f t="shared" si="18"/>
        <v>list315</v>
      </c>
      <c r="F322" s="12" t="str">
        <f t="shared" si="19"/>
        <v>list307</v>
      </c>
    </row>
    <row r="323" ht="15" spans="1:6">
      <c r="A323" s="11" t="s">
        <v>653</v>
      </c>
      <c r="B323" s="12" t="s">
        <v>654</v>
      </c>
      <c r="C323" s="13" t="str">
        <f t="shared" si="16"/>
        <v>list321</v>
      </c>
      <c r="D323" s="14" t="str">
        <f t="shared" si="17"/>
        <v>list319</v>
      </c>
      <c r="E323" s="14" t="str">
        <f t="shared" si="18"/>
        <v>list316</v>
      </c>
      <c r="F323" s="12" t="str">
        <f t="shared" si="19"/>
        <v>list308</v>
      </c>
    </row>
    <row r="324" ht="15" spans="1:6">
      <c r="A324" s="11" t="s">
        <v>655</v>
      </c>
      <c r="B324" s="12" t="s">
        <v>656</v>
      </c>
      <c r="C324" s="13" t="str">
        <f t="shared" ref="C324:C358" si="20">B323</f>
        <v>list322</v>
      </c>
      <c r="D324" s="14" t="str">
        <f t="shared" si="17"/>
        <v>list320</v>
      </c>
      <c r="E324" s="14" t="str">
        <f t="shared" si="18"/>
        <v>list317</v>
      </c>
      <c r="F324" s="12" t="str">
        <f t="shared" si="19"/>
        <v>list309</v>
      </c>
    </row>
    <row r="325" ht="15" spans="1:6">
      <c r="A325" s="11" t="s">
        <v>657</v>
      </c>
      <c r="B325" s="12" t="s">
        <v>658</v>
      </c>
      <c r="C325" s="13" t="str">
        <f t="shared" si="20"/>
        <v>list323</v>
      </c>
      <c r="D325" s="14" t="str">
        <f t="shared" si="17"/>
        <v>list321</v>
      </c>
      <c r="E325" s="14" t="str">
        <f t="shared" si="18"/>
        <v>list318</v>
      </c>
      <c r="F325" s="12" t="str">
        <f t="shared" si="19"/>
        <v>list310</v>
      </c>
    </row>
    <row r="326" ht="15" spans="1:6">
      <c r="A326" s="11" t="s">
        <v>659</v>
      </c>
      <c r="B326" s="12" t="s">
        <v>660</v>
      </c>
      <c r="C326" s="13" t="str">
        <f t="shared" si="20"/>
        <v>list324</v>
      </c>
      <c r="D326" s="14" t="str">
        <f t="shared" ref="D326:D360" si="21">B323</f>
        <v>list322</v>
      </c>
      <c r="E326" s="14" t="str">
        <f t="shared" si="18"/>
        <v>list319</v>
      </c>
      <c r="F326" s="12" t="str">
        <f t="shared" si="19"/>
        <v>list311</v>
      </c>
    </row>
    <row r="327" ht="15" spans="1:6">
      <c r="A327" s="11" t="s">
        <v>661</v>
      </c>
      <c r="B327" s="12" t="s">
        <v>662</v>
      </c>
      <c r="C327" s="13" t="str">
        <f t="shared" si="20"/>
        <v>list325</v>
      </c>
      <c r="D327" s="14" t="str">
        <f t="shared" si="21"/>
        <v>list323</v>
      </c>
      <c r="E327" s="14" t="str">
        <f t="shared" si="18"/>
        <v>list320</v>
      </c>
      <c r="F327" s="12" t="str">
        <f t="shared" si="19"/>
        <v>list312</v>
      </c>
    </row>
    <row r="328" ht="15" spans="1:6">
      <c r="A328" s="11" t="s">
        <v>663</v>
      </c>
      <c r="B328" s="12" t="s">
        <v>664</v>
      </c>
      <c r="C328" s="13" t="str">
        <f t="shared" si="20"/>
        <v>list326</v>
      </c>
      <c r="D328" s="14" t="str">
        <f t="shared" si="21"/>
        <v>list324</v>
      </c>
      <c r="E328" s="14" t="str">
        <f t="shared" si="18"/>
        <v>list321</v>
      </c>
      <c r="F328" s="12" t="str">
        <f t="shared" si="19"/>
        <v>list313</v>
      </c>
    </row>
    <row r="329" ht="15" spans="1:6">
      <c r="A329" s="11" t="s">
        <v>665</v>
      </c>
      <c r="B329" s="12" t="s">
        <v>666</v>
      </c>
      <c r="C329" s="13" t="str">
        <f t="shared" si="20"/>
        <v>list327</v>
      </c>
      <c r="D329" s="14" t="str">
        <f t="shared" si="21"/>
        <v>list325</v>
      </c>
      <c r="E329" s="14" t="str">
        <f t="shared" ref="E329:E363" si="22">B323</f>
        <v>list322</v>
      </c>
      <c r="F329" s="12" t="str">
        <f t="shared" si="19"/>
        <v>list314</v>
      </c>
    </row>
    <row r="330" ht="15" spans="1:6">
      <c r="A330" s="11" t="s">
        <v>667</v>
      </c>
      <c r="B330" s="12" t="s">
        <v>668</v>
      </c>
      <c r="C330" s="13" t="str">
        <f t="shared" si="20"/>
        <v>list328</v>
      </c>
      <c r="D330" s="14" t="str">
        <f t="shared" si="21"/>
        <v>list326</v>
      </c>
      <c r="E330" s="14" t="str">
        <f t="shared" si="22"/>
        <v>list323</v>
      </c>
      <c r="F330" s="12" t="str">
        <f t="shared" si="19"/>
        <v>list315</v>
      </c>
    </row>
    <row r="331" ht="15" spans="1:6">
      <c r="A331" s="11" t="s">
        <v>669</v>
      </c>
      <c r="B331" s="12" t="s">
        <v>670</v>
      </c>
      <c r="C331" s="13" t="str">
        <f t="shared" si="20"/>
        <v>list329</v>
      </c>
      <c r="D331" s="14" t="str">
        <f t="shared" si="21"/>
        <v>list327</v>
      </c>
      <c r="E331" s="14" t="str">
        <f t="shared" si="22"/>
        <v>list324</v>
      </c>
      <c r="F331" s="12" t="str">
        <f t="shared" si="19"/>
        <v>list316</v>
      </c>
    </row>
    <row r="332" ht="15" spans="1:6">
      <c r="A332" s="11" t="s">
        <v>671</v>
      </c>
      <c r="B332" s="12" t="s">
        <v>672</v>
      </c>
      <c r="C332" s="13" t="str">
        <f t="shared" si="20"/>
        <v>list330</v>
      </c>
      <c r="D332" s="14" t="str">
        <f t="shared" si="21"/>
        <v>list328</v>
      </c>
      <c r="E332" s="14" t="str">
        <f t="shared" si="22"/>
        <v>list325</v>
      </c>
      <c r="F332" s="12" t="str">
        <f t="shared" si="19"/>
        <v>list317</v>
      </c>
    </row>
    <row r="333" ht="15" spans="1:6">
      <c r="A333" s="11" t="s">
        <v>673</v>
      </c>
      <c r="B333" s="12" t="s">
        <v>674</v>
      </c>
      <c r="C333" s="13" t="str">
        <f t="shared" si="20"/>
        <v>list331</v>
      </c>
      <c r="D333" s="14" t="str">
        <f t="shared" si="21"/>
        <v>list329</v>
      </c>
      <c r="E333" s="14" t="str">
        <f t="shared" si="22"/>
        <v>list326</v>
      </c>
      <c r="F333" s="12" t="str">
        <f t="shared" si="19"/>
        <v>list318</v>
      </c>
    </row>
    <row r="334" ht="15" spans="1:6">
      <c r="A334" s="11" t="s">
        <v>675</v>
      </c>
      <c r="B334" s="12" t="s">
        <v>676</v>
      </c>
      <c r="C334" s="13" t="str">
        <f t="shared" si="20"/>
        <v>list332</v>
      </c>
      <c r="D334" s="14" t="str">
        <f t="shared" si="21"/>
        <v>list330</v>
      </c>
      <c r="E334" s="14" t="str">
        <f t="shared" si="22"/>
        <v>list327</v>
      </c>
      <c r="F334" s="12" t="str">
        <f t="shared" si="19"/>
        <v>list319</v>
      </c>
    </row>
    <row r="335" ht="15" spans="1:6">
      <c r="A335" s="11" t="s">
        <v>677</v>
      </c>
      <c r="B335" s="12" t="s">
        <v>678</v>
      </c>
      <c r="C335" s="13" t="str">
        <f t="shared" si="20"/>
        <v>list333</v>
      </c>
      <c r="D335" s="14" t="str">
        <f t="shared" si="21"/>
        <v>list331</v>
      </c>
      <c r="E335" s="14" t="str">
        <f t="shared" si="22"/>
        <v>list328</v>
      </c>
      <c r="F335" s="12" t="str">
        <f t="shared" si="19"/>
        <v>list320</v>
      </c>
    </row>
    <row r="336" ht="15" spans="1:6">
      <c r="A336" s="11" t="s">
        <v>679</v>
      </c>
      <c r="B336" s="12" t="s">
        <v>680</v>
      </c>
      <c r="C336" s="13" t="str">
        <f t="shared" si="20"/>
        <v>list334</v>
      </c>
      <c r="D336" s="14" t="str">
        <f t="shared" si="21"/>
        <v>list332</v>
      </c>
      <c r="E336" s="14" t="str">
        <f t="shared" si="22"/>
        <v>list329</v>
      </c>
      <c r="F336" s="12" t="str">
        <f t="shared" si="19"/>
        <v>list321</v>
      </c>
    </row>
    <row r="337" ht="15" spans="1:6">
      <c r="A337" s="11" t="s">
        <v>681</v>
      </c>
      <c r="B337" s="12" t="s">
        <v>682</v>
      </c>
      <c r="C337" s="13" t="str">
        <f t="shared" si="20"/>
        <v>list335</v>
      </c>
      <c r="D337" s="14" t="str">
        <f t="shared" si="21"/>
        <v>list333</v>
      </c>
      <c r="E337" s="14" t="str">
        <f t="shared" si="22"/>
        <v>list330</v>
      </c>
      <c r="F337" s="12" t="str">
        <f t="shared" ref="F337:F371" si="23">B323</f>
        <v>list322</v>
      </c>
    </row>
    <row r="338" ht="15" spans="1:6">
      <c r="A338" s="11" t="s">
        <v>683</v>
      </c>
      <c r="B338" s="12" t="s">
        <v>684</v>
      </c>
      <c r="C338" s="13" t="str">
        <f t="shared" si="20"/>
        <v>list336</v>
      </c>
      <c r="D338" s="14" t="str">
        <f t="shared" si="21"/>
        <v>list334</v>
      </c>
      <c r="E338" s="14" t="str">
        <f t="shared" si="22"/>
        <v>list331</v>
      </c>
      <c r="F338" s="12" t="str">
        <f t="shared" si="23"/>
        <v>list323</v>
      </c>
    </row>
    <row r="339" ht="15" spans="1:6">
      <c r="A339" s="11" t="s">
        <v>685</v>
      </c>
      <c r="B339" s="12" t="s">
        <v>686</v>
      </c>
      <c r="C339" s="13" t="str">
        <f t="shared" si="20"/>
        <v>list337</v>
      </c>
      <c r="D339" s="14" t="str">
        <f t="shared" si="21"/>
        <v>list335</v>
      </c>
      <c r="E339" s="14" t="str">
        <f t="shared" si="22"/>
        <v>list332</v>
      </c>
      <c r="F339" s="12" t="str">
        <f t="shared" si="23"/>
        <v>list324</v>
      </c>
    </row>
    <row r="340" ht="15" spans="1:6">
      <c r="A340" s="11" t="s">
        <v>687</v>
      </c>
      <c r="B340" s="12" t="s">
        <v>688</v>
      </c>
      <c r="C340" s="13" t="str">
        <f t="shared" si="20"/>
        <v>list338</v>
      </c>
      <c r="D340" s="14" t="str">
        <f t="shared" si="21"/>
        <v>list336</v>
      </c>
      <c r="E340" s="14" t="str">
        <f t="shared" si="22"/>
        <v>list333</v>
      </c>
      <c r="F340" s="12" t="str">
        <f t="shared" si="23"/>
        <v>list325</v>
      </c>
    </row>
    <row r="341" ht="15" spans="1:6">
      <c r="A341" s="11" t="s">
        <v>689</v>
      </c>
      <c r="B341" s="12" t="s">
        <v>690</v>
      </c>
      <c r="C341" s="13" t="str">
        <f t="shared" si="20"/>
        <v>list339</v>
      </c>
      <c r="D341" s="14" t="str">
        <f t="shared" si="21"/>
        <v>list337</v>
      </c>
      <c r="E341" s="14" t="str">
        <f t="shared" si="22"/>
        <v>list334</v>
      </c>
      <c r="F341" s="12" t="str">
        <f t="shared" si="23"/>
        <v>list326</v>
      </c>
    </row>
    <row r="342" ht="15" spans="1:6">
      <c r="A342" s="11" t="s">
        <v>691</v>
      </c>
      <c r="B342" s="12" t="s">
        <v>692</v>
      </c>
      <c r="C342" s="13" t="str">
        <f t="shared" si="20"/>
        <v>list340</v>
      </c>
      <c r="D342" s="14" t="str">
        <f t="shared" si="21"/>
        <v>list338</v>
      </c>
      <c r="E342" s="14" t="str">
        <f t="shared" si="22"/>
        <v>list335</v>
      </c>
      <c r="F342" s="12" t="str">
        <f t="shared" si="23"/>
        <v>list327</v>
      </c>
    </row>
    <row r="343" ht="15" spans="1:6">
      <c r="A343" s="11" t="s">
        <v>693</v>
      </c>
      <c r="B343" s="12" t="s">
        <v>694</v>
      </c>
      <c r="C343" s="13" t="str">
        <f t="shared" si="20"/>
        <v>list341</v>
      </c>
      <c r="D343" s="14" t="str">
        <f t="shared" si="21"/>
        <v>list339</v>
      </c>
      <c r="E343" s="14" t="str">
        <f t="shared" si="22"/>
        <v>list336</v>
      </c>
      <c r="F343" s="12" t="str">
        <f t="shared" si="23"/>
        <v>list328</v>
      </c>
    </row>
    <row r="344" ht="15" spans="1:6">
      <c r="A344" s="11" t="s">
        <v>695</v>
      </c>
      <c r="B344" s="12" t="s">
        <v>696</v>
      </c>
      <c r="C344" s="13" t="str">
        <f t="shared" si="20"/>
        <v>list342</v>
      </c>
      <c r="D344" s="14" t="str">
        <f t="shared" si="21"/>
        <v>list340</v>
      </c>
      <c r="E344" s="14" t="str">
        <f t="shared" si="22"/>
        <v>list337</v>
      </c>
      <c r="F344" s="12" t="str">
        <f t="shared" si="23"/>
        <v>list329</v>
      </c>
    </row>
    <row r="345" ht="15" spans="1:6">
      <c r="A345" s="11" t="s">
        <v>697</v>
      </c>
      <c r="B345" s="12" t="s">
        <v>698</v>
      </c>
      <c r="C345" s="13" t="str">
        <f t="shared" si="20"/>
        <v>list343</v>
      </c>
      <c r="D345" s="14" t="str">
        <f t="shared" si="21"/>
        <v>list341</v>
      </c>
      <c r="E345" s="14" t="str">
        <f t="shared" si="22"/>
        <v>list338</v>
      </c>
      <c r="F345" s="12" t="str">
        <f t="shared" si="23"/>
        <v>list330</v>
      </c>
    </row>
    <row r="346" ht="15" spans="1:6">
      <c r="A346" s="11" t="s">
        <v>699</v>
      </c>
      <c r="B346" s="12" t="s">
        <v>700</v>
      </c>
      <c r="C346" s="13" t="str">
        <f t="shared" si="20"/>
        <v>list344</v>
      </c>
      <c r="D346" s="14" t="str">
        <f t="shared" si="21"/>
        <v>list342</v>
      </c>
      <c r="E346" s="14" t="str">
        <f t="shared" si="22"/>
        <v>list339</v>
      </c>
      <c r="F346" s="12" t="str">
        <f t="shared" si="23"/>
        <v>list331</v>
      </c>
    </row>
    <row r="347" ht="15" spans="1:6">
      <c r="A347" s="11" t="s">
        <v>701</v>
      </c>
      <c r="B347" s="12" t="s">
        <v>702</v>
      </c>
      <c r="C347" s="13" t="str">
        <f t="shared" si="20"/>
        <v>list345</v>
      </c>
      <c r="D347" s="14" t="str">
        <f t="shared" si="21"/>
        <v>list343</v>
      </c>
      <c r="E347" s="14" t="str">
        <f t="shared" si="22"/>
        <v>list340</v>
      </c>
      <c r="F347" s="12" t="str">
        <f t="shared" si="23"/>
        <v>list332</v>
      </c>
    </row>
    <row r="348" ht="15" spans="1:6">
      <c r="A348" s="11" t="s">
        <v>703</v>
      </c>
      <c r="B348" s="12" t="s">
        <v>704</v>
      </c>
      <c r="C348" s="13" t="str">
        <f t="shared" si="20"/>
        <v>list346</v>
      </c>
      <c r="D348" s="14" t="str">
        <f t="shared" si="21"/>
        <v>list344</v>
      </c>
      <c r="E348" s="14" t="str">
        <f t="shared" si="22"/>
        <v>list341</v>
      </c>
      <c r="F348" s="12" t="str">
        <f t="shared" si="23"/>
        <v>list333</v>
      </c>
    </row>
    <row r="349" ht="15" spans="1:6">
      <c r="A349" s="11" t="s">
        <v>705</v>
      </c>
      <c r="B349" s="12" t="s">
        <v>706</v>
      </c>
      <c r="C349" s="13" t="str">
        <f t="shared" si="20"/>
        <v>list347</v>
      </c>
      <c r="D349" s="14" t="str">
        <f t="shared" si="21"/>
        <v>list345</v>
      </c>
      <c r="E349" s="14" t="str">
        <f t="shared" si="22"/>
        <v>list342</v>
      </c>
      <c r="F349" s="12" t="str">
        <f t="shared" si="23"/>
        <v>list334</v>
      </c>
    </row>
    <row r="350" ht="15" spans="1:6">
      <c r="A350" s="11" t="s">
        <v>707</v>
      </c>
      <c r="B350" s="12" t="s">
        <v>708</v>
      </c>
      <c r="C350" s="13" t="str">
        <f t="shared" si="20"/>
        <v>list348</v>
      </c>
      <c r="D350" s="14" t="str">
        <f t="shared" si="21"/>
        <v>list346</v>
      </c>
      <c r="E350" s="14" t="str">
        <f t="shared" si="22"/>
        <v>list343</v>
      </c>
      <c r="F350" s="12" t="str">
        <f t="shared" si="23"/>
        <v>list335</v>
      </c>
    </row>
    <row r="351" ht="15" spans="1:6">
      <c r="A351" s="11" t="s">
        <v>709</v>
      </c>
      <c r="B351" s="12" t="s">
        <v>710</v>
      </c>
      <c r="C351" s="13" t="str">
        <f t="shared" si="20"/>
        <v>list349</v>
      </c>
      <c r="D351" s="14" t="str">
        <f t="shared" si="21"/>
        <v>list347</v>
      </c>
      <c r="E351" s="14" t="str">
        <f t="shared" si="22"/>
        <v>list344</v>
      </c>
      <c r="F351" s="12" t="str">
        <f t="shared" si="23"/>
        <v>list336</v>
      </c>
    </row>
    <row r="352" ht="15" spans="1:6">
      <c r="A352" s="11" t="s">
        <v>711</v>
      </c>
      <c r="B352" s="12" t="s">
        <v>712</v>
      </c>
      <c r="C352" s="13" t="str">
        <f t="shared" si="20"/>
        <v>list350</v>
      </c>
      <c r="D352" s="14" t="str">
        <f t="shared" si="21"/>
        <v>list348</v>
      </c>
      <c r="E352" s="14" t="str">
        <f t="shared" si="22"/>
        <v>list345</v>
      </c>
      <c r="F352" s="12" t="str">
        <f t="shared" si="23"/>
        <v>list337</v>
      </c>
    </row>
    <row r="353" ht="15" spans="1:6">
      <c r="A353" s="11" t="s">
        <v>713</v>
      </c>
      <c r="B353" s="12" t="s">
        <v>714</v>
      </c>
      <c r="C353" s="13" t="str">
        <f t="shared" si="20"/>
        <v>list351</v>
      </c>
      <c r="D353" s="14" t="str">
        <f t="shared" si="21"/>
        <v>list349</v>
      </c>
      <c r="E353" s="14" t="str">
        <f t="shared" si="22"/>
        <v>list346</v>
      </c>
      <c r="F353" s="12" t="str">
        <f t="shared" si="23"/>
        <v>list338</v>
      </c>
    </row>
    <row r="354" ht="15" spans="1:6">
      <c r="A354" s="11" t="s">
        <v>715</v>
      </c>
      <c r="B354" s="12" t="s">
        <v>716</v>
      </c>
      <c r="C354" s="13" t="str">
        <f t="shared" si="20"/>
        <v>list352</v>
      </c>
      <c r="D354" s="14" t="str">
        <f t="shared" si="21"/>
        <v>list350</v>
      </c>
      <c r="E354" s="14" t="str">
        <f t="shared" si="22"/>
        <v>list347</v>
      </c>
      <c r="F354" s="12" t="str">
        <f t="shared" si="23"/>
        <v>list339</v>
      </c>
    </row>
    <row r="355" ht="15" spans="1:6">
      <c r="A355" s="11" t="s">
        <v>717</v>
      </c>
      <c r="B355" s="12" t="s">
        <v>718</v>
      </c>
      <c r="C355" s="13" t="str">
        <f t="shared" si="20"/>
        <v>list353</v>
      </c>
      <c r="D355" s="14" t="str">
        <f t="shared" si="21"/>
        <v>list351</v>
      </c>
      <c r="E355" s="14" t="str">
        <f t="shared" si="22"/>
        <v>list348</v>
      </c>
      <c r="F355" s="12" t="str">
        <f t="shared" si="23"/>
        <v>list340</v>
      </c>
    </row>
    <row r="356" ht="15" spans="1:6">
      <c r="A356" s="11" t="s">
        <v>719</v>
      </c>
      <c r="B356" s="12" t="s">
        <v>720</v>
      </c>
      <c r="C356" s="13" t="str">
        <f t="shared" si="20"/>
        <v>list354</v>
      </c>
      <c r="D356" s="14" t="str">
        <f t="shared" si="21"/>
        <v>list352</v>
      </c>
      <c r="E356" s="14" t="str">
        <f t="shared" si="22"/>
        <v>list349</v>
      </c>
      <c r="F356" s="12" t="str">
        <f t="shared" si="23"/>
        <v>list341</v>
      </c>
    </row>
    <row r="357" ht="15" spans="1:6">
      <c r="A357" s="11" t="s">
        <v>721</v>
      </c>
      <c r="B357" s="12" t="s">
        <v>722</v>
      </c>
      <c r="C357" s="13" t="str">
        <f t="shared" si="20"/>
        <v>list355</v>
      </c>
      <c r="D357" s="14" t="str">
        <f t="shared" si="21"/>
        <v>list353</v>
      </c>
      <c r="E357" s="14" t="str">
        <f t="shared" si="22"/>
        <v>list350</v>
      </c>
      <c r="F357" s="12" t="str">
        <f t="shared" si="23"/>
        <v>list342</v>
      </c>
    </row>
    <row r="358" ht="15" spans="1:6">
      <c r="A358" s="11" t="s">
        <v>723</v>
      </c>
      <c r="B358" s="18"/>
      <c r="C358" s="13" t="str">
        <f t="shared" si="20"/>
        <v>list356</v>
      </c>
      <c r="D358" s="14" t="str">
        <f t="shared" si="21"/>
        <v>list354</v>
      </c>
      <c r="E358" s="14" t="str">
        <f t="shared" si="22"/>
        <v>list351</v>
      </c>
      <c r="F358" s="12" t="str">
        <f t="shared" si="23"/>
        <v>list343</v>
      </c>
    </row>
    <row r="359" ht="15" spans="1:6">
      <c r="A359" s="11" t="s">
        <v>724</v>
      </c>
      <c r="B359" s="18"/>
      <c r="C359" s="19"/>
      <c r="D359" s="14" t="str">
        <f t="shared" si="21"/>
        <v>list355</v>
      </c>
      <c r="E359" s="14" t="str">
        <f t="shared" si="22"/>
        <v>list352</v>
      </c>
      <c r="F359" s="12" t="str">
        <f t="shared" si="23"/>
        <v>list344</v>
      </c>
    </row>
    <row r="360" ht="15" spans="1:6">
      <c r="A360" s="11" t="s">
        <v>725</v>
      </c>
      <c r="B360" s="18"/>
      <c r="C360" s="19"/>
      <c r="D360" s="14" t="str">
        <f t="shared" si="21"/>
        <v>list356</v>
      </c>
      <c r="E360" s="14" t="str">
        <f t="shared" si="22"/>
        <v>list353</v>
      </c>
      <c r="F360" s="12" t="str">
        <f t="shared" si="23"/>
        <v>list345</v>
      </c>
    </row>
    <row r="361" ht="15" spans="1:6">
      <c r="A361" s="11" t="s">
        <v>726</v>
      </c>
      <c r="B361" s="18"/>
      <c r="C361" s="19"/>
      <c r="E361" s="14" t="str">
        <f t="shared" si="22"/>
        <v>list354</v>
      </c>
      <c r="F361" s="12" t="str">
        <f t="shared" si="23"/>
        <v>list346</v>
      </c>
    </row>
    <row r="362" ht="15" spans="1:6">
      <c r="A362" s="11" t="s">
        <v>727</v>
      </c>
      <c r="B362" s="18"/>
      <c r="C362" s="19"/>
      <c r="E362" s="14" t="str">
        <f t="shared" si="22"/>
        <v>list355</v>
      </c>
      <c r="F362" s="12" t="str">
        <f t="shared" si="23"/>
        <v>list347</v>
      </c>
    </row>
    <row r="363" ht="15" spans="1:6">
      <c r="A363" s="11" t="s">
        <v>728</v>
      </c>
      <c r="B363" s="18"/>
      <c r="C363" s="19"/>
      <c r="E363" s="14" t="str">
        <f t="shared" si="22"/>
        <v>list356</v>
      </c>
      <c r="F363" s="12" t="str">
        <f t="shared" si="23"/>
        <v>list348</v>
      </c>
    </row>
    <row r="364" ht="15" spans="1:6">
      <c r="A364" s="11" t="s">
        <v>729</v>
      </c>
      <c r="B364" s="18"/>
      <c r="C364" s="19"/>
      <c r="F364" s="12" t="str">
        <f t="shared" si="23"/>
        <v>list349</v>
      </c>
    </row>
    <row r="365" ht="15" spans="1:6">
      <c r="A365" s="11" t="s">
        <v>730</v>
      </c>
      <c r="B365" s="18"/>
      <c r="C365" s="19"/>
      <c r="F365" s="12" t="str">
        <f t="shared" si="23"/>
        <v>list350</v>
      </c>
    </row>
    <row r="366" ht="15" spans="1:6">
      <c r="A366" s="11" t="s">
        <v>731</v>
      </c>
      <c r="B366" s="18"/>
      <c r="C366" s="19"/>
      <c r="F366" s="12" t="str">
        <f t="shared" si="23"/>
        <v>list351</v>
      </c>
    </row>
    <row r="367" ht="15" spans="1:6">
      <c r="A367" s="11" t="s">
        <v>732</v>
      </c>
      <c r="B367" s="18"/>
      <c r="C367" s="19"/>
      <c r="F367" s="12" t="str">
        <f t="shared" si="23"/>
        <v>list352</v>
      </c>
    </row>
    <row r="368" ht="15" spans="1:6">
      <c r="A368" s="11" t="s">
        <v>733</v>
      </c>
      <c r="B368" s="18"/>
      <c r="C368" s="19"/>
      <c r="F368" s="12" t="str">
        <f t="shared" si="23"/>
        <v>list353</v>
      </c>
    </row>
    <row r="369" ht="15" spans="1:6">
      <c r="A369" s="11" t="s">
        <v>734</v>
      </c>
      <c r="B369" s="18"/>
      <c r="C369" s="19"/>
      <c r="F369" s="12" t="str">
        <f t="shared" si="23"/>
        <v>list354</v>
      </c>
    </row>
    <row r="370" ht="15" spans="1:6">
      <c r="A370" s="11" t="s">
        <v>735</v>
      </c>
      <c r="B370" s="18"/>
      <c r="C370" s="19"/>
      <c r="F370" s="12" t="str">
        <f t="shared" si="23"/>
        <v>list355</v>
      </c>
    </row>
    <row r="371" ht="15" spans="1:6">
      <c r="A371" s="20" t="s">
        <v>736</v>
      </c>
      <c r="B371" s="21"/>
      <c r="C371" s="22"/>
      <c r="D371" s="23"/>
      <c r="E371" s="23"/>
      <c r="F371" s="24" t="str">
        <f t="shared" si="23"/>
        <v>list356</v>
      </c>
    </row>
  </sheetData>
  <mergeCells count="1">
    <mergeCell ref="C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1"/>
  <sheetViews>
    <sheetView tabSelected="1" workbookViewId="0">
      <selection activeCell="D3" sqref="D3"/>
    </sheetView>
  </sheetViews>
  <sheetFormatPr defaultColWidth="9" defaultRowHeight="13.5" outlineLevelCol="5"/>
  <cols>
    <col min="1" max="1" width="6.875" customWidth="1"/>
    <col min="2" max="6" width="19.375" customWidth="1"/>
  </cols>
  <sheetData>
    <row r="1" ht="15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ht="99" spans="1:6">
      <c r="A2" s="2" t="s">
        <v>3</v>
      </c>
      <c r="B2" s="3" t="s">
        <v>737</v>
      </c>
      <c r="C2" s="4"/>
      <c r="D2" s="4"/>
      <c r="E2" s="4"/>
      <c r="F2" s="4"/>
    </row>
    <row r="3" ht="99" spans="1:6">
      <c r="A3" s="2" t="s">
        <v>5</v>
      </c>
      <c r="B3" s="4" t="s">
        <v>738</v>
      </c>
      <c r="C3" s="3" t="str">
        <f t="shared" ref="C3:C66" si="0">B2</f>
        <v>7-链表下习题
单向链表反转
链表中环的检测
两个有序链表合并
6-链表上之约瑟夫问题
11;12;13</v>
      </c>
      <c r="D3" s="4"/>
      <c r="E3" s="4"/>
      <c r="F3" s="4"/>
    </row>
    <row r="4" ht="15" spans="1:6">
      <c r="A4" s="2" t="s">
        <v>7</v>
      </c>
      <c r="B4" s="4" t="s">
        <v>739</v>
      </c>
      <c r="C4" s="4" t="str">
        <f t="shared" si="0"/>
        <v>list2</v>
      </c>
      <c r="D4" s="4"/>
      <c r="E4" s="4"/>
      <c r="F4" s="4"/>
    </row>
    <row r="5" ht="99" spans="1:6">
      <c r="A5" s="2" t="s">
        <v>9</v>
      </c>
      <c r="B5" s="4" t="s">
        <v>740</v>
      </c>
      <c r="C5" s="4" t="str">
        <f t="shared" si="0"/>
        <v>list3</v>
      </c>
      <c r="D5" s="3" t="str">
        <f t="shared" ref="D5:D68" si="1">B2</f>
        <v>7-链表下习题
单向链表反转
链表中环的检测
两个有序链表合并
6-链表上之约瑟夫问题
11;12;13</v>
      </c>
      <c r="E5" s="4"/>
      <c r="F5" s="4"/>
    </row>
    <row r="6" ht="15" spans="1:6">
      <c r="A6" s="2" t="s">
        <v>11</v>
      </c>
      <c r="B6" s="4" t="s">
        <v>741</v>
      </c>
      <c r="C6" s="4" t="str">
        <f t="shared" si="0"/>
        <v>list4</v>
      </c>
      <c r="D6" s="4" t="str">
        <f t="shared" si="1"/>
        <v>list2</v>
      </c>
      <c r="E6" s="4"/>
      <c r="F6" s="4"/>
    </row>
    <row r="7" ht="15" spans="1:6">
      <c r="A7" s="2" t="s">
        <v>13</v>
      </c>
      <c r="B7" s="4" t="s">
        <v>742</v>
      </c>
      <c r="C7" s="4" t="str">
        <f t="shared" si="0"/>
        <v>list5</v>
      </c>
      <c r="D7" s="4" t="str">
        <f t="shared" si="1"/>
        <v>list3</v>
      </c>
      <c r="E7" s="4"/>
      <c r="F7" s="4"/>
    </row>
    <row r="8" ht="99" spans="1:6">
      <c r="A8" s="5" t="s">
        <v>15</v>
      </c>
      <c r="B8" s="4" t="s">
        <v>743</v>
      </c>
      <c r="C8" s="4" t="str">
        <f t="shared" si="0"/>
        <v>list6</v>
      </c>
      <c r="D8" s="6" t="str">
        <f t="shared" si="1"/>
        <v>list4</v>
      </c>
      <c r="E8" s="3" t="str">
        <f t="shared" ref="E8:E71" si="2">B2</f>
        <v>7-链表下习题
单向链表反转
链表中环的检测
两个有序链表合并
6-链表上之约瑟夫问题
11;12;13</v>
      </c>
      <c r="F8" s="4"/>
    </row>
    <row r="9" ht="15" spans="1:6">
      <c r="A9" s="2" t="s">
        <v>17</v>
      </c>
      <c r="B9" s="4" t="s">
        <v>744</v>
      </c>
      <c r="C9" s="4" t="str">
        <f t="shared" si="0"/>
        <v>list7</v>
      </c>
      <c r="D9" s="4" t="str">
        <f t="shared" si="1"/>
        <v>list5</v>
      </c>
      <c r="E9" s="4" t="str">
        <f t="shared" si="2"/>
        <v>list2</v>
      </c>
      <c r="F9" s="4"/>
    </row>
    <row r="10" ht="15" spans="1:6">
      <c r="A10" s="2" t="s">
        <v>19</v>
      </c>
      <c r="B10" s="4" t="s">
        <v>20</v>
      </c>
      <c r="C10" s="4" t="str">
        <f t="shared" si="0"/>
        <v>list8</v>
      </c>
      <c r="D10" s="4" t="str">
        <f t="shared" si="1"/>
        <v>list6</v>
      </c>
      <c r="E10" s="4" t="str">
        <f t="shared" si="2"/>
        <v>list3</v>
      </c>
      <c r="F10" s="4"/>
    </row>
    <row r="11" ht="15" spans="1:6">
      <c r="A11" s="2" t="s">
        <v>21</v>
      </c>
      <c r="B11" s="4" t="s">
        <v>22</v>
      </c>
      <c r="C11" s="4" t="str">
        <f t="shared" si="0"/>
        <v>list9</v>
      </c>
      <c r="D11" s="4" t="str">
        <f t="shared" si="1"/>
        <v>list7</v>
      </c>
      <c r="E11" s="4" t="str">
        <f t="shared" si="2"/>
        <v>list4</v>
      </c>
      <c r="F11" s="4"/>
    </row>
    <row r="12" ht="15" spans="1:6">
      <c r="A12" s="2" t="s">
        <v>23</v>
      </c>
      <c r="B12" s="4" t="s">
        <v>24</v>
      </c>
      <c r="C12" s="4" t="str">
        <f t="shared" si="0"/>
        <v>list10</v>
      </c>
      <c r="D12" s="4" t="str">
        <f t="shared" si="1"/>
        <v>list8</v>
      </c>
      <c r="E12" s="4" t="str">
        <f t="shared" si="2"/>
        <v>list5</v>
      </c>
      <c r="F12" s="4"/>
    </row>
    <row r="13" ht="15" spans="1:6">
      <c r="A13" s="2" t="s">
        <v>25</v>
      </c>
      <c r="B13" s="4" t="s">
        <v>26</v>
      </c>
      <c r="C13" s="4" t="str">
        <f t="shared" si="0"/>
        <v>list11</v>
      </c>
      <c r="D13" s="4" t="str">
        <f t="shared" si="1"/>
        <v>list9</v>
      </c>
      <c r="E13" s="4" t="str">
        <f t="shared" si="2"/>
        <v>list6</v>
      </c>
      <c r="F13" s="4"/>
    </row>
    <row r="14" ht="15" spans="1:6">
      <c r="A14" s="2" t="s">
        <v>27</v>
      </c>
      <c r="B14" s="4" t="s">
        <v>28</v>
      </c>
      <c r="C14" s="4" t="str">
        <f t="shared" si="0"/>
        <v>list12</v>
      </c>
      <c r="D14" s="4" t="str">
        <f t="shared" si="1"/>
        <v>list10</v>
      </c>
      <c r="E14" s="4" t="str">
        <f t="shared" si="2"/>
        <v>list7</v>
      </c>
      <c r="F14" s="4"/>
    </row>
    <row r="15" ht="15" spans="1:6">
      <c r="A15" s="2" t="s">
        <v>29</v>
      </c>
      <c r="B15" s="4" t="s">
        <v>30</v>
      </c>
      <c r="C15" s="4" t="str">
        <f t="shared" si="0"/>
        <v>list13</v>
      </c>
      <c r="D15" s="4" t="str">
        <f t="shared" si="1"/>
        <v>list11</v>
      </c>
      <c r="E15" s="4" t="str">
        <f t="shared" si="2"/>
        <v>list8</v>
      </c>
      <c r="F15" s="4"/>
    </row>
    <row r="16" ht="99" spans="1:6">
      <c r="A16" s="2" t="s">
        <v>31</v>
      </c>
      <c r="B16" s="4" t="s">
        <v>32</v>
      </c>
      <c r="C16" s="4" t="str">
        <f t="shared" si="0"/>
        <v>list14</v>
      </c>
      <c r="D16" s="4" t="str">
        <f t="shared" si="1"/>
        <v>list12</v>
      </c>
      <c r="E16" s="4" t="str">
        <f t="shared" si="2"/>
        <v>list9</v>
      </c>
      <c r="F16" s="3" t="str">
        <f t="shared" ref="F16:F79" si="3">B2</f>
        <v>7-链表下习题
单向链表反转
链表中环的检测
两个有序链表合并
6-链表上之约瑟夫问题
11;12;13</v>
      </c>
    </row>
    <row r="17" ht="15" spans="1:6">
      <c r="A17" s="2" t="s">
        <v>33</v>
      </c>
      <c r="B17" s="4" t="s">
        <v>34</v>
      </c>
      <c r="C17" s="4" t="str">
        <f t="shared" si="0"/>
        <v>list15</v>
      </c>
      <c r="D17" s="4" t="str">
        <f t="shared" si="1"/>
        <v>list13</v>
      </c>
      <c r="E17" s="4" t="str">
        <f t="shared" si="2"/>
        <v>list10</v>
      </c>
      <c r="F17" s="4" t="str">
        <f t="shared" si="3"/>
        <v>list2</v>
      </c>
    </row>
    <row r="18" ht="15" spans="1:6">
      <c r="A18" s="2" t="s">
        <v>35</v>
      </c>
      <c r="B18" s="4" t="s">
        <v>36</v>
      </c>
      <c r="C18" s="4" t="str">
        <f t="shared" si="0"/>
        <v>list16</v>
      </c>
      <c r="D18" s="4" t="str">
        <f t="shared" si="1"/>
        <v>list14</v>
      </c>
      <c r="E18" s="4" t="str">
        <f t="shared" si="2"/>
        <v>list11</v>
      </c>
      <c r="F18" s="4" t="str">
        <f t="shared" si="3"/>
        <v>list3</v>
      </c>
    </row>
    <row r="19" ht="15" spans="1:6">
      <c r="A19" s="2" t="s">
        <v>37</v>
      </c>
      <c r="B19" s="4" t="s">
        <v>38</v>
      </c>
      <c r="C19" s="4" t="str">
        <f t="shared" si="0"/>
        <v>list17</v>
      </c>
      <c r="D19" s="4" t="str">
        <f t="shared" si="1"/>
        <v>list15</v>
      </c>
      <c r="E19" s="4" t="str">
        <f t="shared" si="2"/>
        <v>list12</v>
      </c>
      <c r="F19" s="4" t="str">
        <f t="shared" si="3"/>
        <v>list4</v>
      </c>
    </row>
    <row r="20" ht="15" spans="1:6">
      <c r="A20" s="2" t="s">
        <v>39</v>
      </c>
      <c r="B20" s="4" t="s">
        <v>40</v>
      </c>
      <c r="C20" s="4" t="str">
        <f t="shared" si="0"/>
        <v>list18</v>
      </c>
      <c r="D20" s="4" t="str">
        <f t="shared" si="1"/>
        <v>list16</v>
      </c>
      <c r="E20" s="4" t="str">
        <f t="shared" si="2"/>
        <v>list13</v>
      </c>
      <c r="F20" s="4" t="str">
        <f t="shared" si="3"/>
        <v>list5</v>
      </c>
    </row>
    <row r="21" ht="15" spans="1:6">
      <c r="A21" s="2" t="s">
        <v>41</v>
      </c>
      <c r="B21" s="4" t="s">
        <v>42</v>
      </c>
      <c r="C21" s="4" t="str">
        <f t="shared" si="0"/>
        <v>list19</v>
      </c>
      <c r="D21" s="4" t="str">
        <f t="shared" si="1"/>
        <v>list17</v>
      </c>
      <c r="E21" s="4" t="str">
        <f t="shared" si="2"/>
        <v>list14</v>
      </c>
      <c r="F21" s="4" t="str">
        <f t="shared" si="3"/>
        <v>list6</v>
      </c>
    </row>
    <row r="22" ht="15" spans="1:6">
      <c r="A22" s="2" t="s">
        <v>43</v>
      </c>
      <c r="B22" s="4" t="s">
        <v>44</v>
      </c>
      <c r="C22" s="4" t="str">
        <f t="shared" si="0"/>
        <v>list20</v>
      </c>
      <c r="D22" s="4" t="str">
        <f t="shared" si="1"/>
        <v>list18</v>
      </c>
      <c r="E22" s="4" t="str">
        <f t="shared" si="2"/>
        <v>list15</v>
      </c>
      <c r="F22" s="4" t="str">
        <f t="shared" si="3"/>
        <v>list7</v>
      </c>
    </row>
    <row r="23" ht="15" spans="1:6">
      <c r="A23" s="2" t="s">
        <v>45</v>
      </c>
      <c r="B23" s="4" t="s">
        <v>46</v>
      </c>
      <c r="C23" s="4" t="str">
        <f t="shared" si="0"/>
        <v>list21</v>
      </c>
      <c r="D23" s="4" t="str">
        <f t="shared" si="1"/>
        <v>list19</v>
      </c>
      <c r="E23" s="4" t="str">
        <f t="shared" si="2"/>
        <v>list16</v>
      </c>
      <c r="F23" s="4" t="str">
        <f t="shared" si="3"/>
        <v>list8</v>
      </c>
    </row>
    <row r="24" ht="15" spans="1:6">
      <c r="A24" s="2" t="s">
        <v>47</v>
      </c>
      <c r="B24" s="4" t="s">
        <v>48</v>
      </c>
      <c r="C24" s="4" t="str">
        <f t="shared" si="0"/>
        <v>list22</v>
      </c>
      <c r="D24" s="4" t="str">
        <f t="shared" si="1"/>
        <v>list20</v>
      </c>
      <c r="E24" s="4" t="str">
        <f t="shared" si="2"/>
        <v>list17</v>
      </c>
      <c r="F24" s="4" t="str">
        <f t="shared" si="3"/>
        <v>list9</v>
      </c>
    </row>
    <row r="25" ht="15" spans="1:6">
      <c r="A25" s="2" t="s">
        <v>49</v>
      </c>
      <c r="B25" s="4" t="s">
        <v>50</v>
      </c>
      <c r="C25" s="4" t="str">
        <f t="shared" si="0"/>
        <v>list23</v>
      </c>
      <c r="D25" s="4" t="str">
        <f t="shared" si="1"/>
        <v>list21</v>
      </c>
      <c r="E25" s="4" t="str">
        <f t="shared" si="2"/>
        <v>list18</v>
      </c>
      <c r="F25" s="4" t="str">
        <f t="shared" si="3"/>
        <v>list10</v>
      </c>
    </row>
    <row r="26" ht="15" spans="1:6">
      <c r="A26" s="2" t="s">
        <v>51</v>
      </c>
      <c r="B26" s="4" t="s">
        <v>52</v>
      </c>
      <c r="C26" s="4" t="str">
        <f t="shared" si="0"/>
        <v>list24</v>
      </c>
      <c r="D26" s="4" t="str">
        <f t="shared" si="1"/>
        <v>list22</v>
      </c>
      <c r="E26" s="4" t="str">
        <f t="shared" si="2"/>
        <v>list19</v>
      </c>
      <c r="F26" s="4" t="str">
        <f t="shared" si="3"/>
        <v>list11</v>
      </c>
    </row>
    <row r="27" ht="15" spans="1:6">
      <c r="A27" s="2" t="s">
        <v>53</v>
      </c>
      <c r="B27" s="4" t="s">
        <v>54</v>
      </c>
      <c r="C27" s="4" t="str">
        <f t="shared" si="0"/>
        <v>list25</v>
      </c>
      <c r="D27" s="4" t="str">
        <f t="shared" si="1"/>
        <v>list23</v>
      </c>
      <c r="E27" s="4" t="str">
        <f t="shared" si="2"/>
        <v>list20</v>
      </c>
      <c r="F27" s="4" t="str">
        <f t="shared" si="3"/>
        <v>list12</v>
      </c>
    </row>
    <row r="28" ht="15" spans="1:6">
      <c r="A28" s="2" t="s">
        <v>55</v>
      </c>
      <c r="B28" s="4" t="s">
        <v>56</v>
      </c>
      <c r="C28" s="4" t="str">
        <f t="shared" si="0"/>
        <v>list26</v>
      </c>
      <c r="D28" s="4" t="str">
        <f t="shared" si="1"/>
        <v>list24</v>
      </c>
      <c r="E28" s="4" t="str">
        <f t="shared" si="2"/>
        <v>list21</v>
      </c>
      <c r="F28" s="4" t="str">
        <f t="shared" si="3"/>
        <v>list13</v>
      </c>
    </row>
    <row r="29" ht="15" spans="1:6">
      <c r="A29" s="2" t="s">
        <v>57</v>
      </c>
      <c r="B29" s="4" t="s">
        <v>58</v>
      </c>
      <c r="C29" s="4" t="str">
        <f t="shared" si="0"/>
        <v>list27</v>
      </c>
      <c r="D29" s="4" t="str">
        <f t="shared" si="1"/>
        <v>list25</v>
      </c>
      <c r="E29" s="4" t="str">
        <f t="shared" si="2"/>
        <v>list22</v>
      </c>
      <c r="F29" s="4" t="str">
        <f t="shared" si="3"/>
        <v>list14</v>
      </c>
    </row>
    <row r="30" ht="15" spans="1:6">
      <c r="A30" s="2" t="s">
        <v>59</v>
      </c>
      <c r="B30" s="4" t="s">
        <v>60</v>
      </c>
      <c r="C30" s="4" t="str">
        <f t="shared" si="0"/>
        <v>list28</v>
      </c>
      <c r="D30" s="4" t="str">
        <f t="shared" si="1"/>
        <v>list26</v>
      </c>
      <c r="E30" s="4" t="str">
        <f t="shared" si="2"/>
        <v>list23</v>
      </c>
      <c r="F30" s="4" t="str">
        <f t="shared" si="3"/>
        <v>list15</v>
      </c>
    </row>
    <row r="31" ht="15" spans="1:6">
      <c r="A31" s="2" t="s">
        <v>61</v>
      </c>
      <c r="B31" s="4" t="s">
        <v>62</v>
      </c>
      <c r="C31" s="4" t="str">
        <f t="shared" si="0"/>
        <v>list29</v>
      </c>
      <c r="D31" s="4" t="str">
        <f t="shared" si="1"/>
        <v>list27</v>
      </c>
      <c r="E31" s="4" t="str">
        <f t="shared" si="2"/>
        <v>list24</v>
      </c>
      <c r="F31" s="4" t="str">
        <f t="shared" si="3"/>
        <v>list16</v>
      </c>
    </row>
    <row r="32" ht="15" spans="1:6">
      <c r="A32" s="2" t="s">
        <v>63</v>
      </c>
      <c r="B32" s="4" t="s">
        <v>64</v>
      </c>
      <c r="C32" s="4" t="str">
        <f t="shared" si="0"/>
        <v>list30</v>
      </c>
      <c r="D32" s="4" t="str">
        <f t="shared" si="1"/>
        <v>list28</v>
      </c>
      <c r="E32" s="4" t="str">
        <f t="shared" si="2"/>
        <v>list25</v>
      </c>
      <c r="F32" s="4" t="str">
        <f t="shared" si="3"/>
        <v>list17</v>
      </c>
    </row>
    <row r="33" ht="15" spans="1:6">
      <c r="A33" s="2" t="s">
        <v>65</v>
      </c>
      <c r="B33" s="4" t="s">
        <v>66</v>
      </c>
      <c r="C33" s="4" t="str">
        <f t="shared" si="0"/>
        <v>list31</v>
      </c>
      <c r="D33" s="4" t="str">
        <f t="shared" si="1"/>
        <v>list29</v>
      </c>
      <c r="E33" s="4" t="str">
        <f t="shared" si="2"/>
        <v>list26</v>
      </c>
      <c r="F33" s="4" t="str">
        <f t="shared" si="3"/>
        <v>list18</v>
      </c>
    </row>
    <row r="34" ht="15" spans="1:6">
      <c r="A34" s="2" t="s">
        <v>67</v>
      </c>
      <c r="B34" s="4" t="s">
        <v>68</v>
      </c>
      <c r="C34" s="4" t="str">
        <f t="shared" si="0"/>
        <v>list32</v>
      </c>
      <c r="D34" s="4" t="str">
        <f t="shared" si="1"/>
        <v>list30</v>
      </c>
      <c r="E34" s="4" t="str">
        <f t="shared" si="2"/>
        <v>list27</v>
      </c>
      <c r="F34" s="4" t="str">
        <f t="shared" si="3"/>
        <v>list19</v>
      </c>
    </row>
    <row r="35" ht="15" spans="1:6">
      <c r="A35" s="2" t="s">
        <v>69</v>
      </c>
      <c r="B35" s="4" t="s">
        <v>70</v>
      </c>
      <c r="C35" s="4" t="str">
        <f t="shared" si="0"/>
        <v>list33</v>
      </c>
      <c r="D35" s="4" t="str">
        <f t="shared" si="1"/>
        <v>list31</v>
      </c>
      <c r="E35" s="4" t="str">
        <f t="shared" si="2"/>
        <v>list28</v>
      </c>
      <c r="F35" s="4" t="str">
        <f t="shared" si="3"/>
        <v>list20</v>
      </c>
    </row>
    <row r="36" ht="15" spans="1:6">
      <c r="A36" s="2" t="s">
        <v>71</v>
      </c>
      <c r="B36" s="4" t="s">
        <v>72</v>
      </c>
      <c r="C36" s="4" t="str">
        <f t="shared" si="0"/>
        <v>list34</v>
      </c>
      <c r="D36" s="4" t="str">
        <f t="shared" si="1"/>
        <v>list32</v>
      </c>
      <c r="E36" s="4" t="str">
        <f t="shared" si="2"/>
        <v>list29</v>
      </c>
      <c r="F36" s="4" t="str">
        <f t="shared" si="3"/>
        <v>list21</v>
      </c>
    </row>
    <row r="37" ht="15" spans="1:6">
      <c r="A37" s="2" t="s">
        <v>73</v>
      </c>
      <c r="B37" s="4" t="s">
        <v>74</v>
      </c>
      <c r="C37" s="4" t="str">
        <f t="shared" si="0"/>
        <v>list35</v>
      </c>
      <c r="D37" s="4" t="str">
        <f t="shared" si="1"/>
        <v>list33</v>
      </c>
      <c r="E37" s="4" t="str">
        <f t="shared" si="2"/>
        <v>list30</v>
      </c>
      <c r="F37" s="4" t="str">
        <f t="shared" si="3"/>
        <v>list22</v>
      </c>
    </row>
    <row r="38" ht="15" spans="1:6">
      <c r="A38" s="2" t="s">
        <v>75</v>
      </c>
      <c r="B38" s="4" t="s">
        <v>76</v>
      </c>
      <c r="C38" s="4" t="str">
        <f t="shared" si="0"/>
        <v>list36</v>
      </c>
      <c r="D38" s="4" t="str">
        <f t="shared" si="1"/>
        <v>list34</v>
      </c>
      <c r="E38" s="4" t="str">
        <f t="shared" si="2"/>
        <v>list31</v>
      </c>
      <c r="F38" s="4" t="str">
        <f t="shared" si="3"/>
        <v>list23</v>
      </c>
    </row>
    <row r="39" ht="15" spans="1:6">
      <c r="A39" s="2" t="s">
        <v>77</v>
      </c>
      <c r="B39" s="4" t="s">
        <v>78</v>
      </c>
      <c r="C39" s="4" t="str">
        <f t="shared" si="0"/>
        <v>list37</v>
      </c>
      <c r="D39" s="4" t="str">
        <f t="shared" si="1"/>
        <v>list35</v>
      </c>
      <c r="E39" s="4" t="str">
        <f t="shared" si="2"/>
        <v>list32</v>
      </c>
      <c r="F39" s="4" t="str">
        <f t="shared" si="3"/>
        <v>list24</v>
      </c>
    </row>
    <row r="40" ht="15" spans="1:6">
      <c r="A40" s="2" t="s">
        <v>79</v>
      </c>
      <c r="B40" s="4" t="s">
        <v>80</v>
      </c>
      <c r="C40" s="4" t="str">
        <f t="shared" si="0"/>
        <v>list38</v>
      </c>
      <c r="D40" s="4" t="str">
        <f t="shared" si="1"/>
        <v>list36</v>
      </c>
      <c r="E40" s="4" t="str">
        <f t="shared" si="2"/>
        <v>list33</v>
      </c>
      <c r="F40" s="4" t="str">
        <f t="shared" si="3"/>
        <v>list25</v>
      </c>
    </row>
    <row r="41" ht="15" spans="1:6">
      <c r="A41" s="2" t="s">
        <v>81</v>
      </c>
      <c r="B41" s="4" t="s">
        <v>82</v>
      </c>
      <c r="C41" s="4" t="str">
        <f t="shared" si="0"/>
        <v>list39</v>
      </c>
      <c r="D41" s="4" t="str">
        <f t="shared" si="1"/>
        <v>list37</v>
      </c>
      <c r="E41" s="4" t="str">
        <f t="shared" si="2"/>
        <v>list34</v>
      </c>
      <c r="F41" s="4" t="str">
        <f t="shared" si="3"/>
        <v>list26</v>
      </c>
    </row>
    <row r="42" ht="15" spans="1:6">
      <c r="A42" s="2" t="s">
        <v>83</v>
      </c>
      <c r="B42" s="4" t="s">
        <v>105</v>
      </c>
      <c r="C42" s="4" t="str">
        <f t="shared" si="0"/>
        <v>list40</v>
      </c>
      <c r="D42" s="4" t="str">
        <f t="shared" si="1"/>
        <v>list38</v>
      </c>
      <c r="E42" s="4" t="str">
        <f t="shared" si="2"/>
        <v>list35</v>
      </c>
      <c r="F42" s="4" t="str">
        <f t="shared" si="3"/>
        <v>list27</v>
      </c>
    </row>
    <row r="43" ht="15" spans="1:6">
      <c r="A43" s="2" t="s">
        <v>84</v>
      </c>
      <c r="B43" s="4" t="s">
        <v>106</v>
      </c>
      <c r="C43" s="4" t="str">
        <f t="shared" si="0"/>
        <v>list41</v>
      </c>
      <c r="D43" s="4" t="str">
        <f t="shared" si="1"/>
        <v>list39</v>
      </c>
      <c r="E43" s="4" t="str">
        <f t="shared" si="2"/>
        <v>list36</v>
      </c>
      <c r="F43" s="4" t="str">
        <f t="shared" si="3"/>
        <v>list28</v>
      </c>
    </row>
    <row r="44" ht="15" spans="1:6">
      <c r="A44" s="2" t="s">
        <v>85</v>
      </c>
      <c r="B44" s="4" t="s">
        <v>107</v>
      </c>
      <c r="C44" s="4" t="str">
        <f t="shared" si="0"/>
        <v>list42</v>
      </c>
      <c r="D44" s="4" t="str">
        <f t="shared" si="1"/>
        <v>list40</v>
      </c>
      <c r="E44" s="4" t="str">
        <f t="shared" si="2"/>
        <v>list37</v>
      </c>
      <c r="F44" s="4" t="str">
        <f t="shared" si="3"/>
        <v>list29</v>
      </c>
    </row>
    <row r="45" ht="15" spans="1:6">
      <c r="A45" s="2" t="s">
        <v>86</v>
      </c>
      <c r="B45" s="4" t="s">
        <v>108</v>
      </c>
      <c r="C45" s="4" t="str">
        <f t="shared" si="0"/>
        <v>list43</v>
      </c>
      <c r="D45" s="4" t="str">
        <f t="shared" si="1"/>
        <v>list41</v>
      </c>
      <c r="E45" s="4" t="str">
        <f t="shared" si="2"/>
        <v>list38</v>
      </c>
      <c r="F45" s="4" t="str">
        <f t="shared" si="3"/>
        <v>list30</v>
      </c>
    </row>
    <row r="46" ht="15" spans="1:6">
      <c r="A46" s="2" t="s">
        <v>87</v>
      </c>
      <c r="B46" s="4" t="s">
        <v>109</v>
      </c>
      <c r="C46" s="4" t="str">
        <f t="shared" si="0"/>
        <v>list44</v>
      </c>
      <c r="D46" s="4" t="str">
        <f t="shared" si="1"/>
        <v>list42</v>
      </c>
      <c r="E46" s="4" t="str">
        <f t="shared" si="2"/>
        <v>list39</v>
      </c>
      <c r="F46" s="4" t="str">
        <f t="shared" si="3"/>
        <v>list31</v>
      </c>
    </row>
    <row r="47" ht="15" spans="1:6">
      <c r="A47" s="2" t="s">
        <v>88</v>
      </c>
      <c r="B47" s="4" t="s">
        <v>110</v>
      </c>
      <c r="C47" s="4" t="str">
        <f t="shared" si="0"/>
        <v>list45</v>
      </c>
      <c r="D47" s="4" t="str">
        <f t="shared" si="1"/>
        <v>list43</v>
      </c>
      <c r="E47" s="4" t="str">
        <f t="shared" si="2"/>
        <v>list40</v>
      </c>
      <c r="F47" s="4" t="str">
        <f t="shared" si="3"/>
        <v>list32</v>
      </c>
    </row>
    <row r="48" ht="15" spans="1:6">
      <c r="A48" s="2" t="s">
        <v>89</v>
      </c>
      <c r="B48" s="4" t="s">
        <v>111</v>
      </c>
      <c r="C48" s="4" t="str">
        <f t="shared" si="0"/>
        <v>list46</v>
      </c>
      <c r="D48" s="4" t="str">
        <f t="shared" si="1"/>
        <v>list44</v>
      </c>
      <c r="E48" s="4" t="str">
        <f t="shared" si="2"/>
        <v>list41</v>
      </c>
      <c r="F48" s="4" t="str">
        <f t="shared" si="3"/>
        <v>list33</v>
      </c>
    </row>
    <row r="49" ht="15" spans="1:6">
      <c r="A49" s="2" t="s">
        <v>90</v>
      </c>
      <c r="B49" s="4" t="s">
        <v>112</v>
      </c>
      <c r="C49" s="4" t="str">
        <f t="shared" si="0"/>
        <v>list47</v>
      </c>
      <c r="D49" s="4" t="str">
        <f t="shared" si="1"/>
        <v>list45</v>
      </c>
      <c r="E49" s="4" t="str">
        <f t="shared" si="2"/>
        <v>list42</v>
      </c>
      <c r="F49" s="4" t="str">
        <f t="shared" si="3"/>
        <v>list34</v>
      </c>
    </row>
    <row r="50" ht="15" spans="1:6">
      <c r="A50" s="2" t="s">
        <v>91</v>
      </c>
      <c r="B50" s="4" t="s">
        <v>113</v>
      </c>
      <c r="C50" s="4" t="str">
        <f t="shared" si="0"/>
        <v>list48</v>
      </c>
      <c r="D50" s="4" t="str">
        <f t="shared" si="1"/>
        <v>list46</v>
      </c>
      <c r="E50" s="4" t="str">
        <f t="shared" si="2"/>
        <v>list43</v>
      </c>
      <c r="F50" s="4" t="str">
        <f t="shared" si="3"/>
        <v>list35</v>
      </c>
    </row>
    <row r="51" ht="15" spans="1:6">
      <c r="A51" s="2" t="s">
        <v>92</v>
      </c>
      <c r="B51" s="4" t="s">
        <v>114</v>
      </c>
      <c r="C51" s="4" t="str">
        <f t="shared" si="0"/>
        <v>list49</v>
      </c>
      <c r="D51" s="4" t="str">
        <f t="shared" si="1"/>
        <v>list47</v>
      </c>
      <c r="E51" s="4" t="str">
        <f t="shared" si="2"/>
        <v>list44</v>
      </c>
      <c r="F51" s="4" t="str">
        <f t="shared" si="3"/>
        <v>list36</v>
      </c>
    </row>
    <row r="52" ht="15" spans="1:6">
      <c r="A52" s="2" t="s">
        <v>93</v>
      </c>
      <c r="B52" s="4" t="s">
        <v>115</v>
      </c>
      <c r="C52" s="4" t="str">
        <f t="shared" si="0"/>
        <v>list50</v>
      </c>
      <c r="D52" s="4" t="str">
        <f t="shared" si="1"/>
        <v>list48</v>
      </c>
      <c r="E52" s="4" t="str">
        <f t="shared" si="2"/>
        <v>list45</v>
      </c>
      <c r="F52" s="4" t="str">
        <f t="shared" si="3"/>
        <v>list37</v>
      </c>
    </row>
    <row r="53" ht="15" spans="1:6">
      <c r="A53" s="2" t="s">
        <v>94</v>
      </c>
      <c r="B53" s="4" t="s">
        <v>116</v>
      </c>
      <c r="C53" s="4" t="str">
        <f t="shared" si="0"/>
        <v>list51</v>
      </c>
      <c r="D53" s="4" t="str">
        <f t="shared" si="1"/>
        <v>list49</v>
      </c>
      <c r="E53" s="4" t="str">
        <f t="shared" si="2"/>
        <v>list46</v>
      </c>
      <c r="F53" s="4" t="str">
        <f t="shared" si="3"/>
        <v>list38</v>
      </c>
    </row>
    <row r="54" ht="15" spans="1:6">
      <c r="A54" s="2" t="s">
        <v>95</v>
      </c>
      <c r="B54" s="4" t="s">
        <v>117</v>
      </c>
      <c r="C54" s="4" t="str">
        <f t="shared" si="0"/>
        <v>list52</v>
      </c>
      <c r="D54" s="4" t="str">
        <f t="shared" si="1"/>
        <v>list50</v>
      </c>
      <c r="E54" s="4" t="str">
        <f t="shared" si="2"/>
        <v>list47</v>
      </c>
      <c r="F54" s="4" t="str">
        <f t="shared" si="3"/>
        <v>list39</v>
      </c>
    </row>
    <row r="55" ht="15" spans="1:6">
      <c r="A55" s="2" t="s">
        <v>96</v>
      </c>
      <c r="B55" s="4" t="s">
        <v>118</v>
      </c>
      <c r="C55" s="4" t="str">
        <f t="shared" si="0"/>
        <v>list53</v>
      </c>
      <c r="D55" s="4" t="str">
        <f t="shared" si="1"/>
        <v>list51</v>
      </c>
      <c r="E55" s="4" t="str">
        <f t="shared" si="2"/>
        <v>list48</v>
      </c>
      <c r="F55" s="4" t="str">
        <f t="shared" si="3"/>
        <v>list40</v>
      </c>
    </row>
    <row r="56" ht="15" spans="1:6">
      <c r="A56" s="2" t="s">
        <v>119</v>
      </c>
      <c r="B56" s="4" t="s">
        <v>120</v>
      </c>
      <c r="C56" s="4" t="str">
        <f t="shared" si="0"/>
        <v>list54</v>
      </c>
      <c r="D56" s="4" t="str">
        <f t="shared" si="1"/>
        <v>list52</v>
      </c>
      <c r="E56" s="4" t="str">
        <f t="shared" si="2"/>
        <v>list49</v>
      </c>
      <c r="F56" s="4" t="str">
        <f t="shared" si="3"/>
        <v>list41</v>
      </c>
    </row>
    <row r="57" ht="15" spans="1:6">
      <c r="A57" s="2" t="s">
        <v>121</v>
      </c>
      <c r="B57" s="4" t="s">
        <v>122</v>
      </c>
      <c r="C57" s="4" t="str">
        <f t="shared" si="0"/>
        <v>list55</v>
      </c>
      <c r="D57" s="4" t="str">
        <f t="shared" si="1"/>
        <v>list53</v>
      </c>
      <c r="E57" s="4" t="str">
        <f t="shared" si="2"/>
        <v>list50</v>
      </c>
      <c r="F57" s="4" t="str">
        <f t="shared" si="3"/>
        <v>list42</v>
      </c>
    </row>
    <row r="58" ht="15" spans="1:6">
      <c r="A58" s="2" t="s">
        <v>123</v>
      </c>
      <c r="B58" s="4" t="s">
        <v>124</v>
      </c>
      <c r="C58" s="4" t="str">
        <f t="shared" si="0"/>
        <v>list56</v>
      </c>
      <c r="D58" s="4" t="str">
        <f t="shared" si="1"/>
        <v>list54</v>
      </c>
      <c r="E58" s="4" t="str">
        <f t="shared" si="2"/>
        <v>list51</v>
      </c>
      <c r="F58" s="4" t="str">
        <f t="shared" si="3"/>
        <v>list43</v>
      </c>
    </row>
    <row r="59" ht="15" spans="1:6">
      <c r="A59" s="2" t="s">
        <v>125</v>
      </c>
      <c r="B59" s="4" t="s">
        <v>126</v>
      </c>
      <c r="C59" s="4" t="str">
        <f t="shared" si="0"/>
        <v>list57</v>
      </c>
      <c r="D59" s="4" t="str">
        <f t="shared" si="1"/>
        <v>list55</v>
      </c>
      <c r="E59" s="4" t="str">
        <f t="shared" si="2"/>
        <v>list52</v>
      </c>
      <c r="F59" s="4" t="str">
        <f t="shared" si="3"/>
        <v>list44</v>
      </c>
    </row>
    <row r="60" ht="15" spans="1:6">
      <c r="A60" s="2" t="s">
        <v>127</v>
      </c>
      <c r="B60" s="4" t="s">
        <v>128</v>
      </c>
      <c r="C60" s="4" t="str">
        <f t="shared" si="0"/>
        <v>list58</v>
      </c>
      <c r="D60" s="4" t="str">
        <f t="shared" si="1"/>
        <v>list56</v>
      </c>
      <c r="E60" s="4" t="str">
        <f t="shared" si="2"/>
        <v>list53</v>
      </c>
      <c r="F60" s="4" t="str">
        <f t="shared" si="3"/>
        <v>list45</v>
      </c>
    </row>
    <row r="61" ht="15" spans="1:6">
      <c r="A61" s="2" t="s">
        <v>129</v>
      </c>
      <c r="B61" s="4" t="s">
        <v>130</v>
      </c>
      <c r="C61" s="4" t="str">
        <f t="shared" si="0"/>
        <v>list59</v>
      </c>
      <c r="D61" s="4" t="str">
        <f t="shared" si="1"/>
        <v>list57</v>
      </c>
      <c r="E61" s="4" t="str">
        <f t="shared" si="2"/>
        <v>list54</v>
      </c>
      <c r="F61" s="4" t="str">
        <f t="shared" si="3"/>
        <v>list46</v>
      </c>
    </row>
    <row r="62" ht="15" spans="1:6">
      <c r="A62" s="2" t="s">
        <v>131</v>
      </c>
      <c r="B62" s="4" t="s">
        <v>132</v>
      </c>
      <c r="C62" s="4" t="str">
        <f t="shared" si="0"/>
        <v>list60</v>
      </c>
      <c r="D62" s="4" t="str">
        <f t="shared" si="1"/>
        <v>list58</v>
      </c>
      <c r="E62" s="4" t="str">
        <f t="shared" si="2"/>
        <v>list55</v>
      </c>
      <c r="F62" s="4" t="str">
        <f t="shared" si="3"/>
        <v>list47</v>
      </c>
    </row>
    <row r="63" ht="15" spans="1:6">
      <c r="A63" s="2" t="s">
        <v>133</v>
      </c>
      <c r="B63" s="4" t="s">
        <v>134</v>
      </c>
      <c r="C63" s="4" t="str">
        <f t="shared" si="0"/>
        <v>list61</v>
      </c>
      <c r="D63" s="4" t="str">
        <f t="shared" si="1"/>
        <v>list59</v>
      </c>
      <c r="E63" s="4" t="str">
        <f t="shared" si="2"/>
        <v>list56</v>
      </c>
      <c r="F63" s="4" t="str">
        <f t="shared" si="3"/>
        <v>list48</v>
      </c>
    </row>
    <row r="64" ht="15" spans="1:6">
      <c r="A64" s="2" t="s">
        <v>135</v>
      </c>
      <c r="B64" s="4" t="s">
        <v>136</v>
      </c>
      <c r="C64" s="4" t="str">
        <f t="shared" si="0"/>
        <v>list62</v>
      </c>
      <c r="D64" s="4" t="str">
        <f t="shared" si="1"/>
        <v>list60</v>
      </c>
      <c r="E64" s="4" t="str">
        <f t="shared" si="2"/>
        <v>list57</v>
      </c>
      <c r="F64" s="4" t="str">
        <f t="shared" si="3"/>
        <v>list49</v>
      </c>
    </row>
    <row r="65" ht="15" spans="1:6">
      <c r="A65" s="2" t="s">
        <v>137</v>
      </c>
      <c r="B65" s="4" t="s">
        <v>138</v>
      </c>
      <c r="C65" s="4" t="str">
        <f t="shared" si="0"/>
        <v>list63</v>
      </c>
      <c r="D65" s="4" t="str">
        <f t="shared" si="1"/>
        <v>list61</v>
      </c>
      <c r="E65" s="4" t="str">
        <f t="shared" si="2"/>
        <v>list58</v>
      </c>
      <c r="F65" s="4" t="str">
        <f t="shared" si="3"/>
        <v>list50</v>
      </c>
    </row>
    <row r="66" ht="15" spans="1:6">
      <c r="A66" s="2" t="s">
        <v>139</v>
      </c>
      <c r="B66" s="4" t="s">
        <v>140</v>
      </c>
      <c r="C66" s="4" t="str">
        <f t="shared" si="0"/>
        <v>list64</v>
      </c>
      <c r="D66" s="4" t="str">
        <f t="shared" si="1"/>
        <v>list62</v>
      </c>
      <c r="E66" s="4" t="str">
        <f t="shared" si="2"/>
        <v>list59</v>
      </c>
      <c r="F66" s="4" t="str">
        <f t="shared" si="3"/>
        <v>list51</v>
      </c>
    </row>
    <row r="67" ht="15" spans="1:6">
      <c r="A67" s="2" t="s">
        <v>141</v>
      </c>
      <c r="B67" s="4" t="s">
        <v>142</v>
      </c>
      <c r="C67" s="4" t="str">
        <f t="shared" ref="C67:C130" si="4">B66</f>
        <v>list65</v>
      </c>
      <c r="D67" s="4" t="str">
        <f t="shared" si="1"/>
        <v>list63</v>
      </c>
      <c r="E67" s="4" t="str">
        <f t="shared" si="2"/>
        <v>list60</v>
      </c>
      <c r="F67" s="4" t="str">
        <f t="shared" si="3"/>
        <v>list52</v>
      </c>
    </row>
    <row r="68" ht="15" spans="1:6">
      <c r="A68" s="2" t="s">
        <v>143</v>
      </c>
      <c r="B68" s="4" t="s">
        <v>144</v>
      </c>
      <c r="C68" s="4" t="str">
        <f t="shared" si="4"/>
        <v>list66</v>
      </c>
      <c r="D68" s="4" t="str">
        <f t="shared" si="1"/>
        <v>list64</v>
      </c>
      <c r="E68" s="4" t="str">
        <f t="shared" si="2"/>
        <v>list61</v>
      </c>
      <c r="F68" s="4" t="str">
        <f t="shared" si="3"/>
        <v>list53</v>
      </c>
    </row>
    <row r="69" ht="15" spans="1:6">
      <c r="A69" s="2" t="s">
        <v>145</v>
      </c>
      <c r="B69" s="4" t="s">
        <v>146</v>
      </c>
      <c r="C69" s="4" t="str">
        <f t="shared" si="4"/>
        <v>list67</v>
      </c>
      <c r="D69" s="4" t="str">
        <f t="shared" ref="D69:D132" si="5">B66</f>
        <v>list65</v>
      </c>
      <c r="E69" s="4" t="str">
        <f t="shared" si="2"/>
        <v>list62</v>
      </c>
      <c r="F69" s="4" t="str">
        <f t="shared" si="3"/>
        <v>list54</v>
      </c>
    </row>
    <row r="70" ht="15" spans="1:6">
      <c r="A70" s="2" t="s">
        <v>147</v>
      </c>
      <c r="B70" s="4" t="s">
        <v>148</v>
      </c>
      <c r="C70" s="4" t="str">
        <f t="shared" si="4"/>
        <v>list68</v>
      </c>
      <c r="D70" s="4" t="str">
        <f t="shared" si="5"/>
        <v>list66</v>
      </c>
      <c r="E70" s="4" t="str">
        <f t="shared" si="2"/>
        <v>list63</v>
      </c>
      <c r="F70" s="4" t="str">
        <f t="shared" si="3"/>
        <v>list55</v>
      </c>
    </row>
    <row r="71" ht="15" spans="1:6">
      <c r="A71" s="2" t="s">
        <v>149</v>
      </c>
      <c r="B71" s="4" t="s">
        <v>150</v>
      </c>
      <c r="C71" s="4" t="str">
        <f t="shared" si="4"/>
        <v>list69</v>
      </c>
      <c r="D71" s="4" t="str">
        <f t="shared" si="5"/>
        <v>list67</v>
      </c>
      <c r="E71" s="4" t="str">
        <f t="shared" si="2"/>
        <v>list64</v>
      </c>
      <c r="F71" s="4" t="str">
        <f t="shared" si="3"/>
        <v>list56</v>
      </c>
    </row>
    <row r="72" ht="15" spans="1:6">
      <c r="A72" s="2" t="s">
        <v>151</v>
      </c>
      <c r="B72" s="4" t="s">
        <v>152</v>
      </c>
      <c r="C72" s="4" t="str">
        <f t="shared" si="4"/>
        <v>list70</v>
      </c>
      <c r="D72" s="4" t="str">
        <f t="shared" si="5"/>
        <v>list68</v>
      </c>
      <c r="E72" s="4" t="str">
        <f t="shared" ref="E72:E135" si="6">B66</f>
        <v>list65</v>
      </c>
      <c r="F72" s="4" t="str">
        <f t="shared" si="3"/>
        <v>list57</v>
      </c>
    </row>
    <row r="73" ht="15" spans="1:6">
      <c r="A73" s="2" t="s">
        <v>153</v>
      </c>
      <c r="B73" s="4" t="s">
        <v>154</v>
      </c>
      <c r="C73" s="4" t="str">
        <f t="shared" si="4"/>
        <v>list71</v>
      </c>
      <c r="D73" s="4" t="str">
        <f t="shared" si="5"/>
        <v>list69</v>
      </c>
      <c r="E73" s="4" t="str">
        <f t="shared" si="6"/>
        <v>list66</v>
      </c>
      <c r="F73" s="4" t="str">
        <f t="shared" si="3"/>
        <v>list58</v>
      </c>
    </row>
    <row r="74" ht="15" spans="1:6">
      <c r="A74" s="2" t="s">
        <v>155</v>
      </c>
      <c r="B74" s="4" t="s">
        <v>156</v>
      </c>
      <c r="C74" s="4" t="str">
        <f t="shared" si="4"/>
        <v>list72</v>
      </c>
      <c r="D74" s="4" t="str">
        <f t="shared" si="5"/>
        <v>list70</v>
      </c>
      <c r="E74" s="4" t="str">
        <f t="shared" si="6"/>
        <v>list67</v>
      </c>
      <c r="F74" s="4" t="str">
        <f t="shared" si="3"/>
        <v>list59</v>
      </c>
    </row>
    <row r="75" ht="15" spans="1:6">
      <c r="A75" s="2" t="s">
        <v>157</v>
      </c>
      <c r="B75" s="4" t="s">
        <v>158</v>
      </c>
      <c r="C75" s="4" t="str">
        <f t="shared" si="4"/>
        <v>list73</v>
      </c>
      <c r="D75" s="4" t="str">
        <f t="shared" si="5"/>
        <v>list71</v>
      </c>
      <c r="E75" s="4" t="str">
        <f t="shared" si="6"/>
        <v>list68</v>
      </c>
      <c r="F75" s="4" t="str">
        <f t="shared" si="3"/>
        <v>list60</v>
      </c>
    </row>
    <row r="76" ht="15" spans="1:6">
      <c r="A76" s="2" t="s">
        <v>159</v>
      </c>
      <c r="B76" s="4" t="s">
        <v>160</v>
      </c>
      <c r="C76" s="4" t="str">
        <f t="shared" si="4"/>
        <v>list74</v>
      </c>
      <c r="D76" s="4" t="str">
        <f t="shared" si="5"/>
        <v>list72</v>
      </c>
      <c r="E76" s="4" t="str">
        <f t="shared" si="6"/>
        <v>list69</v>
      </c>
      <c r="F76" s="4" t="str">
        <f t="shared" si="3"/>
        <v>list61</v>
      </c>
    </row>
    <row r="77" ht="15" spans="1:6">
      <c r="A77" s="2" t="s">
        <v>161</v>
      </c>
      <c r="B77" s="4" t="s">
        <v>162</v>
      </c>
      <c r="C77" s="4" t="str">
        <f t="shared" si="4"/>
        <v>list75</v>
      </c>
      <c r="D77" s="4" t="str">
        <f t="shared" si="5"/>
        <v>list73</v>
      </c>
      <c r="E77" s="4" t="str">
        <f t="shared" si="6"/>
        <v>list70</v>
      </c>
      <c r="F77" s="4" t="str">
        <f t="shared" si="3"/>
        <v>list62</v>
      </c>
    </row>
    <row r="78" ht="15" spans="1:6">
      <c r="A78" s="2" t="s">
        <v>163</v>
      </c>
      <c r="B78" s="4" t="s">
        <v>164</v>
      </c>
      <c r="C78" s="4" t="str">
        <f t="shared" si="4"/>
        <v>list76</v>
      </c>
      <c r="D78" s="4" t="str">
        <f t="shared" si="5"/>
        <v>list74</v>
      </c>
      <c r="E78" s="4" t="str">
        <f t="shared" si="6"/>
        <v>list71</v>
      </c>
      <c r="F78" s="4" t="str">
        <f t="shared" si="3"/>
        <v>list63</v>
      </c>
    </row>
    <row r="79" ht="15" spans="1:6">
      <c r="A79" s="2" t="s">
        <v>165</v>
      </c>
      <c r="B79" s="4" t="s">
        <v>166</v>
      </c>
      <c r="C79" s="4" t="str">
        <f t="shared" si="4"/>
        <v>list77</v>
      </c>
      <c r="D79" s="4" t="str">
        <f t="shared" si="5"/>
        <v>list75</v>
      </c>
      <c r="E79" s="4" t="str">
        <f t="shared" si="6"/>
        <v>list72</v>
      </c>
      <c r="F79" s="4" t="str">
        <f t="shared" si="3"/>
        <v>list64</v>
      </c>
    </row>
    <row r="80" ht="15" spans="1:6">
      <c r="A80" s="2" t="s">
        <v>167</v>
      </c>
      <c r="B80" s="4" t="s">
        <v>168</v>
      </c>
      <c r="C80" s="4" t="str">
        <f t="shared" si="4"/>
        <v>list78</v>
      </c>
      <c r="D80" s="4" t="str">
        <f t="shared" si="5"/>
        <v>list76</v>
      </c>
      <c r="E80" s="4" t="str">
        <f t="shared" si="6"/>
        <v>list73</v>
      </c>
      <c r="F80" s="4" t="str">
        <f t="shared" ref="F80:F143" si="7">B66</f>
        <v>list65</v>
      </c>
    </row>
    <row r="81" ht="15" spans="1:6">
      <c r="A81" s="2" t="s">
        <v>169</v>
      </c>
      <c r="B81" s="4" t="s">
        <v>170</v>
      </c>
      <c r="C81" s="4" t="str">
        <f t="shared" si="4"/>
        <v>list79</v>
      </c>
      <c r="D81" s="4" t="str">
        <f t="shared" si="5"/>
        <v>list77</v>
      </c>
      <c r="E81" s="4" t="str">
        <f t="shared" si="6"/>
        <v>list74</v>
      </c>
      <c r="F81" s="4" t="str">
        <f t="shared" si="7"/>
        <v>list66</v>
      </c>
    </row>
    <row r="82" ht="15" spans="1:6">
      <c r="A82" s="2" t="s">
        <v>171</v>
      </c>
      <c r="B82" s="4" t="s">
        <v>172</v>
      </c>
      <c r="C82" s="4" t="str">
        <f t="shared" si="4"/>
        <v>list80</v>
      </c>
      <c r="D82" s="4" t="str">
        <f t="shared" si="5"/>
        <v>list78</v>
      </c>
      <c r="E82" s="4" t="str">
        <f t="shared" si="6"/>
        <v>list75</v>
      </c>
      <c r="F82" s="4" t="str">
        <f t="shared" si="7"/>
        <v>list67</v>
      </c>
    </row>
    <row r="83" ht="15" spans="1:6">
      <c r="A83" s="2" t="s">
        <v>173</v>
      </c>
      <c r="B83" s="4" t="s">
        <v>174</v>
      </c>
      <c r="C83" s="4" t="str">
        <f t="shared" si="4"/>
        <v>list81</v>
      </c>
      <c r="D83" s="4" t="str">
        <f t="shared" si="5"/>
        <v>list79</v>
      </c>
      <c r="E83" s="4" t="str">
        <f t="shared" si="6"/>
        <v>list76</v>
      </c>
      <c r="F83" s="4" t="str">
        <f t="shared" si="7"/>
        <v>list68</v>
      </c>
    </row>
    <row r="84" ht="15" spans="1:6">
      <c r="A84" s="2" t="s">
        <v>175</v>
      </c>
      <c r="B84" s="4" t="s">
        <v>176</v>
      </c>
      <c r="C84" s="4" t="str">
        <f t="shared" si="4"/>
        <v>list82</v>
      </c>
      <c r="D84" s="4" t="str">
        <f t="shared" si="5"/>
        <v>list80</v>
      </c>
      <c r="E84" s="4" t="str">
        <f t="shared" si="6"/>
        <v>list77</v>
      </c>
      <c r="F84" s="4" t="str">
        <f t="shared" si="7"/>
        <v>list69</v>
      </c>
    </row>
    <row r="85" ht="15" spans="1:6">
      <c r="A85" s="2" t="s">
        <v>177</v>
      </c>
      <c r="B85" s="4" t="s">
        <v>178</v>
      </c>
      <c r="C85" s="4" t="str">
        <f t="shared" si="4"/>
        <v>list83</v>
      </c>
      <c r="D85" s="4" t="str">
        <f t="shared" si="5"/>
        <v>list81</v>
      </c>
      <c r="E85" s="4" t="str">
        <f t="shared" si="6"/>
        <v>list78</v>
      </c>
      <c r="F85" s="4" t="str">
        <f t="shared" si="7"/>
        <v>list70</v>
      </c>
    </row>
    <row r="86" ht="15" spans="1:6">
      <c r="A86" s="2" t="s">
        <v>179</v>
      </c>
      <c r="B86" s="4" t="s">
        <v>180</v>
      </c>
      <c r="C86" s="4" t="str">
        <f t="shared" si="4"/>
        <v>list84</v>
      </c>
      <c r="D86" s="4" t="str">
        <f t="shared" si="5"/>
        <v>list82</v>
      </c>
      <c r="E86" s="4" t="str">
        <f t="shared" si="6"/>
        <v>list79</v>
      </c>
      <c r="F86" s="4" t="str">
        <f t="shared" si="7"/>
        <v>list71</v>
      </c>
    </row>
    <row r="87" ht="15" spans="1:6">
      <c r="A87" s="2" t="s">
        <v>181</v>
      </c>
      <c r="B87" s="4" t="s">
        <v>182</v>
      </c>
      <c r="C87" s="4" t="str">
        <f t="shared" si="4"/>
        <v>list85</v>
      </c>
      <c r="D87" s="4" t="str">
        <f t="shared" si="5"/>
        <v>list83</v>
      </c>
      <c r="E87" s="4" t="str">
        <f t="shared" si="6"/>
        <v>list80</v>
      </c>
      <c r="F87" s="4" t="str">
        <f t="shared" si="7"/>
        <v>list72</v>
      </c>
    </row>
    <row r="88" ht="15" spans="1:6">
      <c r="A88" s="2" t="s">
        <v>183</v>
      </c>
      <c r="B88" s="4" t="s">
        <v>184</v>
      </c>
      <c r="C88" s="4" t="str">
        <f t="shared" si="4"/>
        <v>list86</v>
      </c>
      <c r="D88" s="4" t="str">
        <f t="shared" si="5"/>
        <v>list84</v>
      </c>
      <c r="E88" s="4" t="str">
        <f t="shared" si="6"/>
        <v>list81</v>
      </c>
      <c r="F88" s="4" t="str">
        <f t="shared" si="7"/>
        <v>list73</v>
      </c>
    </row>
    <row r="89" ht="15" spans="1:6">
      <c r="A89" s="2" t="s">
        <v>185</v>
      </c>
      <c r="B89" s="4" t="s">
        <v>186</v>
      </c>
      <c r="C89" s="4" t="str">
        <f t="shared" si="4"/>
        <v>list87</v>
      </c>
      <c r="D89" s="4" t="str">
        <f t="shared" si="5"/>
        <v>list85</v>
      </c>
      <c r="E89" s="4" t="str">
        <f t="shared" si="6"/>
        <v>list82</v>
      </c>
      <c r="F89" s="4" t="str">
        <f t="shared" si="7"/>
        <v>list74</v>
      </c>
    </row>
    <row r="90" ht="15" spans="1:6">
      <c r="A90" s="2" t="s">
        <v>187</v>
      </c>
      <c r="B90" s="4" t="s">
        <v>188</v>
      </c>
      <c r="C90" s="4" t="str">
        <f t="shared" si="4"/>
        <v>list88</v>
      </c>
      <c r="D90" s="4" t="str">
        <f t="shared" si="5"/>
        <v>list86</v>
      </c>
      <c r="E90" s="4" t="str">
        <f t="shared" si="6"/>
        <v>list83</v>
      </c>
      <c r="F90" s="4" t="str">
        <f t="shared" si="7"/>
        <v>list75</v>
      </c>
    </row>
    <row r="91" ht="15" spans="1:6">
      <c r="A91" s="2" t="s">
        <v>189</v>
      </c>
      <c r="B91" s="4" t="s">
        <v>190</v>
      </c>
      <c r="C91" s="4" t="str">
        <f t="shared" si="4"/>
        <v>list89</v>
      </c>
      <c r="D91" s="4" t="str">
        <f t="shared" si="5"/>
        <v>list87</v>
      </c>
      <c r="E91" s="4" t="str">
        <f t="shared" si="6"/>
        <v>list84</v>
      </c>
      <c r="F91" s="4" t="str">
        <f t="shared" si="7"/>
        <v>list76</v>
      </c>
    </row>
    <row r="92" ht="15" spans="1:6">
      <c r="A92" s="2" t="s">
        <v>191</v>
      </c>
      <c r="B92" s="4" t="s">
        <v>192</v>
      </c>
      <c r="C92" s="4" t="str">
        <f t="shared" si="4"/>
        <v>list90</v>
      </c>
      <c r="D92" s="4" t="str">
        <f t="shared" si="5"/>
        <v>list88</v>
      </c>
      <c r="E92" s="4" t="str">
        <f t="shared" si="6"/>
        <v>list85</v>
      </c>
      <c r="F92" s="4" t="str">
        <f t="shared" si="7"/>
        <v>list77</v>
      </c>
    </row>
    <row r="93" ht="15" spans="1:6">
      <c r="A93" s="2" t="s">
        <v>193</v>
      </c>
      <c r="B93" s="4" t="s">
        <v>194</v>
      </c>
      <c r="C93" s="4" t="str">
        <f t="shared" si="4"/>
        <v>list91</v>
      </c>
      <c r="D93" s="4" t="str">
        <f t="shared" si="5"/>
        <v>list89</v>
      </c>
      <c r="E93" s="4" t="str">
        <f t="shared" si="6"/>
        <v>list86</v>
      </c>
      <c r="F93" s="4" t="str">
        <f t="shared" si="7"/>
        <v>list78</v>
      </c>
    </row>
    <row r="94" ht="15" spans="1:6">
      <c r="A94" s="2" t="s">
        <v>195</v>
      </c>
      <c r="B94" s="4" t="s">
        <v>196</v>
      </c>
      <c r="C94" s="4" t="str">
        <f t="shared" si="4"/>
        <v>list92</v>
      </c>
      <c r="D94" s="4" t="str">
        <f t="shared" si="5"/>
        <v>list90</v>
      </c>
      <c r="E94" s="4" t="str">
        <f t="shared" si="6"/>
        <v>list87</v>
      </c>
      <c r="F94" s="4" t="str">
        <f t="shared" si="7"/>
        <v>list79</v>
      </c>
    </row>
    <row r="95" ht="15" spans="1:6">
      <c r="A95" s="2" t="s">
        <v>197</v>
      </c>
      <c r="B95" s="4" t="s">
        <v>198</v>
      </c>
      <c r="C95" s="4" t="str">
        <f t="shared" si="4"/>
        <v>list93</v>
      </c>
      <c r="D95" s="4" t="str">
        <f t="shared" si="5"/>
        <v>list91</v>
      </c>
      <c r="E95" s="4" t="str">
        <f t="shared" si="6"/>
        <v>list88</v>
      </c>
      <c r="F95" s="4" t="str">
        <f t="shared" si="7"/>
        <v>list80</v>
      </c>
    </row>
    <row r="96" ht="15" spans="1:6">
      <c r="A96" s="2" t="s">
        <v>199</v>
      </c>
      <c r="B96" s="4" t="s">
        <v>200</v>
      </c>
      <c r="C96" s="4" t="str">
        <f t="shared" si="4"/>
        <v>list94</v>
      </c>
      <c r="D96" s="4" t="str">
        <f t="shared" si="5"/>
        <v>list92</v>
      </c>
      <c r="E96" s="4" t="str">
        <f t="shared" si="6"/>
        <v>list89</v>
      </c>
      <c r="F96" s="4" t="str">
        <f t="shared" si="7"/>
        <v>list81</v>
      </c>
    </row>
    <row r="97" ht="15" spans="1:6">
      <c r="A97" s="2" t="s">
        <v>201</v>
      </c>
      <c r="B97" s="4" t="s">
        <v>202</v>
      </c>
      <c r="C97" s="4" t="str">
        <f t="shared" si="4"/>
        <v>list95</v>
      </c>
      <c r="D97" s="4" t="str">
        <f t="shared" si="5"/>
        <v>list93</v>
      </c>
      <c r="E97" s="4" t="str">
        <f t="shared" si="6"/>
        <v>list90</v>
      </c>
      <c r="F97" s="4" t="str">
        <f t="shared" si="7"/>
        <v>list82</v>
      </c>
    </row>
    <row r="98" ht="15" spans="1:6">
      <c r="A98" s="2" t="s">
        <v>203</v>
      </c>
      <c r="B98" s="4" t="s">
        <v>204</v>
      </c>
      <c r="C98" s="4" t="str">
        <f t="shared" si="4"/>
        <v>list96</v>
      </c>
      <c r="D98" s="4" t="str">
        <f t="shared" si="5"/>
        <v>list94</v>
      </c>
      <c r="E98" s="4" t="str">
        <f t="shared" si="6"/>
        <v>list91</v>
      </c>
      <c r="F98" s="4" t="str">
        <f t="shared" si="7"/>
        <v>list83</v>
      </c>
    </row>
    <row r="99" ht="15" spans="1:6">
      <c r="A99" s="2" t="s">
        <v>205</v>
      </c>
      <c r="B99" s="4" t="s">
        <v>206</v>
      </c>
      <c r="C99" s="4" t="str">
        <f t="shared" si="4"/>
        <v>list97</v>
      </c>
      <c r="D99" s="4" t="str">
        <f t="shared" si="5"/>
        <v>list95</v>
      </c>
      <c r="E99" s="4" t="str">
        <f t="shared" si="6"/>
        <v>list92</v>
      </c>
      <c r="F99" s="4" t="str">
        <f t="shared" si="7"/>
        <v>list84</v>
      </c>
    </row>
    <row r="100" ht="15" spans="1:6">
      <c r="A100" s="2" t="s">
        <v>207</v>
      </c>
      <c r="B100" s="4" t="s">
        <v>208</v>
      </c>
      <c r="C100" s="4" t="str">
        <f t="shared" si="4"/>
        <v>list98</v>
      </c>
      <c r="D100" s="4" t="str">
        <f t="shared" si="5"/>
        <v>list96</v>
      </c>
      <c r="E100" s="4" t="str">
        <f t="shared" si="6"/>
        <v>list93</v>
      </c>
      <c r="F100" s="4" t="str">
        <f t="shared" si="7"/>
        <v>list85</v>
      </c>
    </row>
    <row r="101" ht="15" spans="1:6">
      <c r="A101" s="2" t="s">
        <v>209</v>
      </c>
      <c r="B101" s="4" t="s">
        <v>210</v>
      </c>
      <c r="C101" s="4" t="str">
        <f t="shared" si="4"/>
        <v>list99</v>
      </c>
      <c r="D101" s="4" t="str">
        <f t="shared" si="5"/>
        <v>list97</v>
      </c>
      <c r="E101" s="4" t="str">
        <f t="shared" si="6"/>
        <v>list94</v>
      </c>
      <c r="F101" s="4" t="str">
        <f t="shared" si="7"/>
        <v>list86</v>
      </c>
    </row>
    <row r="102" ht="15" spans="1:6">
      <c r="A102" s="2" t="s">
        <v>211</v>
      </c>
      <c r="B102" s="4" t="s">
        <v>212</v>
      </c>
      <c r="C102" s="4" t="str">
        <f t="shared" si="4"/>
        <v>list100</v>
      </c>
      <c r="D102" s="4" t="str">
        <f t="shared" si="5"/>
        <v>list98</v>
      </c>
      <c r="E102" s="4" t="str">
        <f t="shared" si="6"/>
        <v>list95</v>
      </c>
      <c r="F102" s="4" t="str">
        <f t="shared" si="7"/>
        <v>list87</v>
      </c>
    </row>
    <row r="103" ht="15" spans="1:6">
      <c r="A103" s="2" t="s">
        <v>213</v>
      </c>
      <c r="B103" s="4" t="s">
        <v>214</v>
      </c>
      <c r="C103" s="4" t="str">
        <f t="shared" si="4"/>
        <v>list101</v>
      </c>
      <c r="D103" s="4" t="str">
        <f t="shared" si="5"/>
        <v>list99</v>
      </c>
      <c r="E103" s="4" t="str">
        <f t="shared" si="6"/>
        <v>list96</v>
      </c>
      <c r="F103" s="4" t="str">
        <f t="shared" si="7"/>
        <v>list88</v>
      </c>
    </row>
    <row r="104" ht="15" spans="1:6">
      <c r="A104" s="2" t="s">
        <v>215</v>
      </c>
      <c r="B104" s="4" t="s">
        <v>216</v>
      </c>
      <c r="C104" s="4" t="str">
        <f t="shared" si="4"/>
        <v>list102</v>
      </c>
      <c r="D104" s="4" t="str">
        <f t="shared" si="5"/>
        <v>list100</v>
      </c>
      <c r="E104" s="4" t="str">
        <f t="shared" si="6"/>
        <v>list97</v>
      </c>
      <c r="F104" s="4" t="str">
        <f t="shared" si="7"/>
        <v>list89</v>
      </c>
    </row>
    <row r="105" ht="15" spans="1:6">
      <c r="A105" s="2" t="s">
        <v>217</v>
      </c>
      <c r="B105" s="4" t="s">
        <v>218</v>
      </c>
      <c r="C105" s="4" t="str">
        <f t="shared" si="4"/>
        <v>list103</v>
      </c>
      <c r="D105" s="4" t="str">
        <f t="shared" si="5"/>
        <v>list101</v>
      </c>
      <c r="E105" s="4" t="str">
        <f t="shared" si="6"/>
        <v>list98</v>
      </c>
      <c r="F105" s="4" t="str">
        <f t="shared" si="7"/>
        <v>list90</v>
      </c>
    </row>
    <row r="106" ht="15" spans="1:6">
      <c r="A106" s="2" t="s">
        <v>219</v>
      </c>
      <c r="B106" s="4" t="s">
        <v>220</v>
      </c>
      <c r="C106" s="4" t="str">
        <f t="shared" si="4"/>
        <v>list104</v>
      </c>
      <c r="D106" s="4" t="str">
        <f t="shared" si="5"/>
        <v>list102</v>
      </c>
      <c r="E106" s="4" t="str">
        <f t="shared" si="6"/>
        <v>list99</v>
      </c>
      <c r="F106" s="4" t="str">
        <f t="shared" si="7"/>
        <v>list91</v>
      </c>
    </row>
    <row r="107" ht="15" spans="1:6">
      <c r="A107" s="2" t="s">
        <v>221</v>
      </c>
      <c r="B107" s="4" t="s">
        <v>222</v>
      </c>
      <c r="C107" s="4" t="str">
        <f t="shared" si="4"/>
        <v>list105</v>
      </c>
      <c r="D107" s="4" t="str">
        <f t="shared" si="5"/>
        <v>list103</v>
      </c>
      <c r="E107" s="4" t="str">
        <f t="shared" si="6"/>
        <v>list100</v>
      </c>
      <c r="F107" s="4" t="str">
        <f t="shared" si="7"/>
        <v>list92</v>
      </c>
    </row>
    <row r="108" ht="15" spans="1:6">
      <c r="A108" s="2" t="s">
        <v>223</v>
      </c>
      <c r="B108" s="4" t="s">
        <v>224</v>
      </c>
      <c r="C108" s="4" t="str">
        <f t="shared" si="4"/>
        <v>list106</v>
      </c>
      <c r="D108" s="4" t="str">
        <f t="shared" si="5"/>
        <v>list104</v>
      </c>
      <c r="E108" s="4" t="str">
        <f t="shared" si="6"/>
        <v>list101</v>
      </c>
      <c r="F108" s="4" t="str">
        <f t="shared" si="7"/>
        <v>list93</v>
      </c>
    </row>
    <row r="109" ht="15" spans="1:6">
      <c r="A109" s="2" t="s">
        <v>225</v>
      </c>
      <c r="B109" s="4" t="s">
        <v>226</v>
      </c>
      <c r="C109" s="4" t="str">
        <f t="shared" si="4"/>
        <v>list107</v>
      </c>
      <c r="D109" s="4" t="str">
        <f t="shared" si="5"/>
        <v>list105</v>
      </c>
      <c r="E109" s="4" t="str">
        <f t="shared" si="6"/>
        <v>list102</v>
      </c>
      <c r="F109" s="4" t="str">
        <f t="shared" si="7"/>
        <v>list94</v>
      </c>
    </row>
    <row r="110" ht="15" spans="1:6">
      <c r="A110" s="2" t="s">
        <v>227</v>
      </c>
      <c r="B110" s="4" t="s">
        <v>228</v>
      </c>
      <c r="C110" s="4" t="str">
        <f t="shared" si="4"/>
        <v>list108</v>
      </c>
      <c r="D110" s="4" t="str">
        <f t="shared" si="5"/>
        <v>list106</v>
      </c>
      <c r="E110" s="4" t="str">
        <f t="shared" si="6"/>
        <v>list103</v>
      </c>
      <c r="F110" s="4" t="str">
        <f t="shared" si="7"/>
        <v>list95</v>
      </c>
    </row>
    <row r="111" ht="15" spans="1:6">
      <c r="A111" s="2" t="s">
        <v>229</v>
      </c>
      <c r="B111" s="4" t="s">
        <v>230</v>
      </c>
      <c r="C111" s="4" t="str">
        <f t="shared" si="4"/>
        <v>list109</v>
      </c>
      <c r="D111" s="4" t="str">
        <f t="shared" si="5"/>
        <v>list107</v>
      </c>
      <c r="E111" s="4" t="str">
        <f t="shared" si="6"/>
        <v>list104</v>
      </c>
      <c r="F111" s="4" t="str">
        <f t="shared" si="7"/>
        <v>list96</v>
      </c>
    </row>
    <row r="112" ht="15" spans="1:6">
      <c r="A112" s="2" t="s">
        <v>231</v>
      </c>
      <c r="B112" s="4" t="s">
        <v>232</v>
      </c>
      <c r="C112" s="4" t="str">
        <f t="shared" si="4"/>
        <v>list110</v>
      </c>
      <c r="D112" s="4" t="str">
        <f t="shared" si="5"/>
        <v>list108</v>
      </c>
      <c r="E112" s="4" t="str">
        <f t="shared" si="6"/>
        <v>list105</v>
      </c>
      <c r="F112" s="4" t="str">
        <f t="shared" si="7"/>
        <v>list97</v>
      </c>
    </row>
    <row r="113" ht="15" spans="1:6">
      <c r="A113" s="2" t="s">
        <v>233</v>
      </c>
      <c r="B113" s="4" t="s">
        <v>234</v>
      </c>
      <c r="C113" s="4" t="str">
        <f t="shared" si="4"/>
        <v>list111</v>
      </c>
      <c r="D113" s="4" t="str">
        <f t="shared" si="5"/>
        <v>list109</v>
      </c>
      <c r="E113" s="4" t="str">
        <f t="shared" si="6"/>
        <v>list106</v>
      </c>
      <c r="F113" s="4" t="str">
        <f t="shared" si="7"/>
        <v>list98</v>
      </c>
    </row>
    <row r="114" ht="15" spans="1:6">
      <c r="A114" s="2" t="s">
        <v>235</v>
      </c>
      <c r="B114" s="4" t="s">
        <v>236</v>
      </c>
      <c r="C114" s="4" t="str">
        <f t="shared" si="4"/>
        <v>list112</v>
      </c>
      <c r="D114" s="4" t="str">
        <f t="shared" si="5"/>
        <v>list110</v>
      </c>
      <c r="E114" s="4" t="str">
        <f t="shared" si="6"/>
        <v>list107</v>
      </c>
      <c r="F114" s="4" t="str">
        <f t="shared" si="7"/>
        <v>list99</v>
      </c>
    </row>
    <row r="115" ht="15" spans="1:6">
      <c r="A115" s="2" t="s">
        <v>237</v>
      </c>
      <c r="B115" s="4" t="s">
        <v>238</v>
      </c>
      <c r="C115" s="4" t="str">
        <f t="shared" si="4"/>
        <v>list113</v>
      </c>
      <c r="D115" s="4" t="str">
        <f t="shared" si="5"/>
        <v>list111</v>
      </c>
      <c r="E115" s="4" t="str">
        <f t="shared" si="6"/>
        <v>list108</v>
      </c>
      <c r="F115" s="4" t="str">
        <f t="shared" si="7"/>
        <v>list100</v>
      </c>
    </row>
    <row r="116" ht="15" spans="1:6">
      <c r="A116" s="2" t="s">
        <v>239</v>
      </c>
      <c r="B116" s="4" t="s">
        <v>240</v>
      </c>
      <c r="C116" s="4" t="str">
        <f t="shared" si="4"/>
        <v>list114</v>
      </c>
      <c r="D116" s="4" t="str">
        <f t="shared" si="5"/>
        <v>list112</v>
      </c>
      <c r="E116" s="4" t="str">
        <f t="shared" si="6"/>
        <v>list109</v>
      </c>
      <c r="F116" s="4" t="str">
        <f t="shared" si="7"/>
        <v>list101</v>
      </c>
    </row>
    <row r="117" ht="15" spans="1:6">
      <c r="A117" s="2" t="s">
        <v>241</v>
      </c>
      <c r="B117" s="4" t="s">
        <v>242</v>
      </c>
      <c r="C117" s="4" t="str">
        <f t="shared" si="4"/>
        <v>list115</v>
      </c>
      <c r="D117" s="4" t="str">
        <f t="shared" si="5"/>
        <v>list113</v>
      </c>
      <c r="E117" s="4" t="str">
        <f t="shared" si="6"/>
        <v>list110</v>
      </c>
      <c r="F117" s="4" t="str">
        <f t="shared" si="7"/>
        <v>list102</v>
      </c>
    </row>
    <row r="118" ht="15" spans="1:6">
      <c r="A118" s="2" t="s">
        <v>243</v>
      </c>
      <c r="B118" s="4" t="s">
        <v>244</v>
      </c>
      <c r="C118" s="4" t="str">
        <f t="shared" si="4"/>
        <v>list116</v>
      </c>
      <c r="D118" s="4" t="str">
        <f t="shared" si="5"/>
        <v>list114</v>
      </c>
      <c r="E118" s="4" t="str">
        <f t="shared" si="6"/>
        <v>list111</v>
      </c>
      <c r="F118" s="4" t="str">
        <f t="shared" si="7"/>
        <v>list103</v>
      </c>
    </row>
    <row r="119" ht="15" spans="1:6">
      <c r="A119" s="2" t="s">
        <v>245</v>
      </c>
      <c r="B119" s="4" t="s">
        <v>246</v>
      </c>
      <c r="C119" s="4" t="str">
        <f t="shared" si="4"/>
        <v>list117</v>
      </c>
      <c r="D119" s="4" t="str">
        <f t="shared" si="5"/>
        <v>list115</v>
      </c>
      <c r="E119" s="4" t="str">
        <f t="shared" si="6"/>
        <v>list112</v>
      </c>
      <c r="F119" s="4" t="str">
        <f t="shared" si="7"/>
        <v>list104</v>
      </c>
    </row>
    <row r="120" ht="15" spans="1:6">
      <c r="A120" s="2" t="s">
        <v>247</v>
      </c>
      <c r="B120" s="4" t="s">
        <v>248</v>
      </c>
      <c r="C120" s="4" t="str">
        <f t="shared" si="4"/>
        <v>list118</v>
      </c>
      <c r="D120" s="4" t="str">
        <f t="shared" si="5"/>
        <v>list116</v>
      </c>
      <c r="E120" s="4" t="str">
        <f t="shared" si="6"/>
        <v>list113</v>
      </c>
      <c r="F120" s="4" t="str">
        <f t="shared" si="7"/>
        <v>list105</v>
      </c>
    </row>
    <row r="121" ht="15" spans="1:6">
      <c r="A121" s="2" t="s">
        <v>249</v>
      </c>
      <c r="B121" s="4" t="s">
        <v>250</v>
      </c>
      <c r="C121" s="4" t="str">
        <f t="shared" si="4"/>
        <v>list119</v>
      </c>
      <c r="D121" s="4" t="str">
        <f t="shared" si="5"/>
        <v>list117</v>
      </c>
      <c r="E121" s="4" t="str">
        <f t="shared" si="6"/>
        <v>list114</v>
      </c>
      <c r="F121" s="4" t="str">
        <f t="shared" si="7"/>
        <v>list106</v>
      </c>
    </row>
    <row r="122" ht="15" spans="1:6">
      <c r="A122" s="2" t="s">
        <v>251</v>
      </c>
      <c r="B122" s="4" t="s">
        <v>252</v>
      </c>
      <c r="C122" s="4" t="str">
        <f t="shared" si="4"/>
        <v>list120</v>
      </c>
      <c r="D122" s="4" t="str">
        <f t="shared" si="5"/>
        <v>list118</v>
      </c>
      <c r="E122" s="4" t="str">
        <f t="shared" si="6"/>
        <v>list115</v>
      </c>
      <c r="F122" s="4" t="str">
        <f t="shared" si="7"/>
        <v>list107</v>
      </c>
    </row>
    <row r="123" ht="15" spans="1:6">
      <c r="A123" s="2" t="s">
        <v>253</v>
      </c>
      <c r="B123" s="4" t="s">
        <v>254</v>
      </c>
      <c r="C123" s="4" t="str">
        <f t="shared" si="4"/>
        <v>list121</v>
      </c>
      <c r="D123" s="4" t="str">
        <f t="shared" si="5"/>
        <v>list119</v>
      </c>
      <c r="E123" s="4" t="str">
        <f t="shared" si="6"/>
        <v>list116</v>
      </c>
      <c r="F123" s="4" t="str">
        <f t="shared" si="7"/>
        <v>list108</v>
      </c>
    </row>
    <row r="124" ht="15" spans="1:6">
      <c r="A124" s="2" t="s">
        <v>255</v>
      </c>
      <c r="B124" s="4" t="s">
        <v>256</v>
      </c>
      <c r="C124" s="4" t="str">
        <f t="shared" si="4"/>
        <v>list122</v>
      </c>
      <c r="D124" s="4" t="str">
        <f t="shared" si="5"/>
        <v>list120</v>
      </c>
      <c r="E124" s="4" t="str">
        <f t="shared" si="6"/>
        <v>list117</v>
      </c>
      <c r="F124" s="4" t="str">
        <f t="shared" si="7"/>
        <v>list109</v>
      </c>
    </row>
    <row r="125" ht="15" spans="1:6">
      <c r="A125" s="2" t="s">
        <v>257</v>
      </c>
      <c r="B125" s="4" t="s">
        <v>258</v>
      </c>
      <c r="C125" s="4" t="str">
        <f t="shared" si="4"/>
        <v>list123</v>
      </c>
      <c r="D125" s="4" t="str">
        <f t="shared" si="5"/>
        <v>list121</v>
      </c>
      <c r="E125" s="4" t="str">
        <f t="shared" si="6"/>
        <v>list118</v>
      </c>
      <c r="F125" s="4" t="str">
        <f t="shared" si="7"/>
        <v>list110</v>
      </c>
    </row>
    <row r="126" ht="15" spans="1:6">
      <c r="A126" s="2" t="s">
        <v>259</v>
      </c>
      <c r="B126" s="4" t="s">
        <v>260</v>
      </c>
      <c r="C126" s="4" t="str">
        <f t="shared" si="4"/>
        <v>list124</v>
      </c>
      <c r="D126" s="4" t="str">
        <f t="shared" si="5"/>
        <v>list122</v>
      </c>
      <c r="E126" s="4" t="str">
        <f t="shared" si="6"/>
        <v>list119</v>
      </c>
      <c r="F126" s="4" t="str">
        <f t="shared" si="7"/>
        <v>list111</v>
      </c>
    </row>
    <row r="127" ht="15" spans="1:6">
      <c r="A127" s="2" t="s">
        <v>261</v>
      </c>
      <c r="B127" s="4" t="s">
        <v>262</v>
      </c>
      <c r="C127" s="4" t="str">
        <f t="shared" si="4"/>
        <v>list125</v>
      </c>
      <c r="D127" s="4" t="str">
        <f t="shared" si="5"/>
        <v>list123</v>
      </c>
      <c r="E127" s="4" t="str">
        <f t="shared" si="6"/>
        <v>list120</v>
      </c>
      <c r="F127" s="4" t="str">
        <f t="shared" si="7"/>
        <v>list112</v>
      </c>
    </row>
    <row r="128" ht="15" spans="1:6">
      <c r="A128" s="2" t="s">
        <v>263</v>
      </c>
      <c r="B128" s="4" t="s">
        <v>264</v>
      </c>
      <c r="C128" s="4" t="str">
        <f t="shared" si="4"/>
        <v>list126</v>
      </c>
      <c r="D128" s="4" t="str">
        <f t="shared" si="5"/>
        <v>list124</v>
      </c>
      <c r="E128" s="4" t="str">
        <f t="shared" si="6"/>
        <v>list121</v>
      </c>
      <c r="F128" s="4" t="str">
        <f t="shared" si="7"/>
        <v>list113</v>
      </c>
    </row>
    <row r="129" ht="15" spans="1:6">
      <c r="A129" s="2" t="s">
        <v>265</v>
      </c>
      <c r="B129" s="4" t="s">
        <v>266</v>
      </c>
      <c r="C129" s="4" t="str">
        <f t="shared" si="4"/>
        <v>list127</v>
      </c>
      <c r="D129" s="4" t="str">
        <f t="shared" si="5"/>
        <v>list125</v>
      </c>
      <c r="E129" s="4" t="str">
        <f t="shared" si="6"/>
        <v>list122</v>
      </c>
      <c r="F129" s="4" t="str">
        <f t="shared" si="7"/>
        <v>list114</v>
      </c>
    </row>
    <row r="130" ht="15" spans="1:6">
      <c r="A130" s="2" t="s">
        <v>267</v>
      </c>
      <c r="B130" s="4" t="s">
        <v>268</v>
      </c>
      <c r="C130" s="4" t="str">
        <f t="shared" si="4"/>
        <v>list128</v>
      </c>
      <c r="D130" s="4" t="str">
        <f t="shared" si="5"/>
        <v>list126</v>
      </c>
      <c r="E130" s="4" t="str">
        <f t="shared" si="6"/>
        <v>list123</v>
      </c>
      <c r="F130" s="4" t="str">
        <f t="shared" si="7"/>
        <v>list115</v>
      </c>
    </row>
    <row r="131" ht="15" spans="1:6">
      <c r="A131" s="2" t="s">
        <v>269</v>
      </c>
      <c r="B131" s="4" t="s">
        <v>270</v>
      </c>
      <c r="C131" s="4" t="str">
        <f t="shared" ref="C131:C194" si="8">B130</f>
        <v>list129</v>
      </c>
      <c r="D131" s="4" t="str">
        <f t="shared" si="5"/>
        <v>list127</v>
      </c>
      <c r="E131" s="4" t="str">
        <f t="shared" si="6"/>
        <v>list124</v>
      </c>
      <c r="F131" s="4" t="str">
        <f t="shared" si="7"/>
        <v>list116</v>
      </c>
    </row>
    <row r="132" ht="15" spans="1:6">
      <c r="A132" s="2" t="s">
        <v>271</v>
      </c>
      <c r="B132" s="4" t="s">
        <v>272</v>
      </c>
      <c r="C132" s="4" t="str">
        <f t="shared" si="8"/>
        <v>list130</v>
      </c>
      <c r="D132" s="4" t="str">
        <f t="shared" si="5"/>
        <v>list128</v>
      </c>
      <c r="E132" s="4" t="str">
        <f t="shared" si="6"/>
        <v>list125</v>
      </c>
      <c r="F132" s="4" t="str">
        <f t="shared" si="7"/>
        <v>list117</v>
      </c>
    </row>
    <row r="133" ht="15" spans="1:6">
      <c r="A133" s="2" t="s">
        <v>273</v>
      </c>
      <c r="B133" s="4" t="s">
        <v>274</v>
      </c>
      <c r="C133" s="4" t="str">
        <f t="shared" si="8"/>
        <v>list131</v>
      </c>
      <c r="D133" s="4" t="str">
        <f t="shared" ref="D133:D196" si="9">B130</f>
        <v>list129</v>
      </c>
      <c r="E133" s="4" t="str">
        <f t="shared" si="6"/>
        <v>list126</v>
      </c>
      <c r="F133" s="4" t="str">
        <f t="shared" si="7"/>
        <v>list118</v>
      </c>
    </row>
    <row r="134" ht="15" spans="1:6">
      <c r="A134" s="2" t="s">
        <v>275</v>
      </c>
      <c r="B134" s="4" t="s">
        <v>276</v>
      </c>
      <c r="C134" s="4" t="str">
        <f t="shared" si="8"/>
        <v>list132</v>
      </c>
      <c r="D134" s="4" t="str">
        <f t="shared" si="9"/>
        <v>list130</v>
      </c>
      <c r="E134" s="4" t="str">
        <f t="shared" si="6"/>
        <v>list127</v>
      </c>
      <c r="F134" s="4" t="str">
        <f t="shared" si="7"/>
        <v>list119</v>
      </c>
    </row>
    <row r="135" ht="15" spans="1:6">
      <c r="A135" s="2" t="s">
        <v>277</v>
      </c>
      <c r="B135" s="4" t="s">
        <v>278</v>
      </c>
      <c r="C135" s="4" t="str">
        <f t="shared" si="8"/>
        <v>list133</v>
      </c>
      <c r="D135" s="4" t="str">
        <f t="shared" si="9"/>
        <v>list131</v>
      </c>
      <c r="E135" s="4" t="str">
        <f t="shared" si="6"/>
        <v>list128</v>
      </c>
      <c r="F135" s="4" t="str">
        <f t="shared" si="7"/>
        <v>list120</v>
      </c>
    </row>
    <row r="136" ht="15" spans="1:6">
      <c r="A136" s="2" t="s">
        <v>279</v>
      </c>
      <c r="B136" s="4" t="s">
        <v>280</v>
      </c>
      <c r="C136" s="4" t="str">
        <f t="shared" si="8"/>
        <v>list134</v>
      </c>
      <c r="D136" s="4" t="str">
        <f t="shared" si="9"/>
        <v>list132</v>
      </c>
      <c r="E136" s="4" t="str">
        <f t="shared" ref="E136:E199" si="10">B130</f>
        <v>list129</v>
      </c>
      <c r="F136" s="4" t="str">
        <f t="shared" si="7"/>
        <v>list121</v>
      </c>
    </row>
    <row r="137" ht="15" spans="1:6">
      <c r="A137" s="2" t="s">
        <v>281</v>
      </c>
      <c r="B137" s="4" t="s">
        <v>282</v>
      </c>
      <c r="C137" s="4" t="str">
        <f t="shared" si="8"/>
        <v>list135</v>
      </c>
      <c r="D137" s="4" t="str">
        <f t="shared" si="9"/>
        <v>list133</v>
      </c>
      <c r="E137" s="4" t="str">
        <f t="shared" si="10"/>
        <v>list130</v>
      </c>
      <c r="F137" s="4" t="str">
        <f t="shared" si="7"/>
        <v>list122</v>
      </c>
    </row>
    <row r="138" ht="15" spans="1:6">
      <c r="A138" s="2" t="s">
        <v>283</v>
      </c>
      <c r="B138" s="4" t="s">
        <v>284</v>
      </c>
      <c r="C138" s="4" t="str">
        <f t="shared" si="8"/>
        <v>list136</v>
      </c>
      <c r="D138" s="4" t="str">
        <f t="shared" si="9"/>
        <v>list134</v>
      </c>
      <c r="E138" s="4" t="str">
        <f t="shared" si="10"/>
        <v>list131</v>
      </c>
      <c r="F138" s="4" t="str">
        <f t="shared" si="7"/>
        <v>list123</v>
      </c>
    </row>
    <row r="139" ht="15" spans="1:6">
      <c r="A139" s="2" t="s">
        <v>285</v>
      </c>
      <c r="B139" s="4" t="s">
        <v>286</v>
      </c>
      <c r="C139" s="4" t="str">
        <f t="shared" si="8"/>
        <v>list137</v>
      </c>
      <c r="D139" s="4" t="str">
        <f t="shared" si="9"/>
        <v>list135</v>
      </c>
      <c r="E139" s="4" t="str">
        <f t="shared" si="10"/>
        <v>list132</v>
      </c>
      <c r="F139" s="4" t="str">
        <f t="shared" si="7"/>
        <v>list124</v>
      </c>
    </row>
    <row r="140" ht="15" spans="1:6">
      <c r="A140" s="2" t="s">
        <v>287</v>
      </c>
      <c r="B140" s="4" t="s">
        <v>288</v>
      </c>
      <c r="C140" s="4" t="str">
        <f t="shared" si="8"/>
        <v>list138</v>
      </c>
      <c r="D140" s="4" t="str">
        <f t="shared" si="9"/>
        <v>list136</v>
      </c>
      <c r="E140" s="4" t="str">
        <f t="shared" si="10"/>
        <v>list133</v>
      </c>
      <c r="F140" s="4" t="str">
        <f t="shared" si="7"/>
        <v>list125</v>
      </c>
    </row>
    <row r="141" ht="15" spans="1:6">
      <c r="A141" s="2" t="s">
        <v>289</v>
      </c>
      <c r="B141" s="4" t="s">
        <v>290</v>
      </c>
      <c r="C141" s="4" t="str">
        <f t="shared" si="8"/>
        <v>list139</v>
      </c>
      <c r="D141" s="4" t="str">
        <f t="shared" si="9"/>
        <v>list137</v>
      </c>
      <c r="E141" s="4" t="str">
        <f t="shared" si="10"/>
        <v>list134</v>
      </c>
      <c r="F141" s="4" t="str">
        <f t="shared" si="7"/>
        <v>list126</v>
      </c>
    </row>
    <row r="142" ht="15" spans="1:6">
      <c r="A142" s="2" t="s">
        <v>291</v>
      </c>
      <c r="B142" s="4" t="s">
        <v>292</v>
      </c>
      <c r="C142" s="4" t="str">
        <f t="shared" si="8"/>
        <v>list140</v>
      </c>
      <c r="D142" s="4" t="str">
        <f t="shared" si="9"/>
        <v>list138</v>
      </c>
      <c r="E142" s="4" t="str">
        <f t="shared" si="10"/>
        <v>list135</v>
      </c>
      <c r="F142" s="4" t="str">
        <f t="shared" si="7"/>
        <v>list127</v>
      </c>
    </row>
    <row r="143" ht="15" spans="1:6">
      <c r="A143" s="2" t="s">
        <v>293</v>
      </c>
      <c r="B143" s="4" t="s">
        <v>294</v>
      </c>
      <c r="C143" s="4" t="str">
        <f t="shared" si="8"/>
        <v>list141</v>
      </c>
      <c r="D143" s="4" t="str">
        <f t="shared" si="9"/>
        <v>list139</v>
      </c>
      <c r="E143" s="4" t="str">
        <f t="shared" si="10"/>
        <v>list136</v>
      </c>
      <c r="F143" s="4" t="str">
        <f t="shared" si="7"/>
        <v>list128</v>
      </c>
    </row>
    <row r="144" ht="15" spans="1:6">
      <c r="A144" s="2" t="s">
        <v>295</v>
      </c>
      <c r="B144" s="4" t="s">
        <v>296</v>
      </c>
      <c r="C144" s="4" t="str">
        <f t="shared" si="8"/>
        <v>list142</v>
      </c>
      <c r="D144" s="4" t="str">
        <f t="shared" si="9"/>
        <v>list140</v>
      </c>
      <c r="E144" s="4" t="str">
        <f t="shared" si="10"/>
        <v>list137</v>
      </c>
      <c r="F144" s="4" t="str">
        <f t="shared" ref="F144:F207" si="11">B130</f>
        <v>list129</v>
      </c>
    </row>
    <row r="145" ht="15" spans="1:6">
      <c r="A145" s="2" t="s">
        <v>297</v>
      </c>
      <c r="B145" s="4" t="s">
        <v>298</v>
      </c>
      <c r="C145" s="4" t="str">
        <f t="shared" si="8"/>
        <v>list143</v>
      </c>
      <c r="D145" s="4" t="str">
        <f t="shared" si="9"/>
        <v>list141</v>
      </c>
      <c r="E145" s="4" t="str">
        <f t="shared" si="10"/>
        <v>list138</v>
      </c>
      <c r="F145" s="4" t="str">
        <f t="shared" si="11"/>
        <v>list130</v>
      </c>
    </row>
    <row r="146" ht="15" spans="1:6">
      <c r="A146" s="2" t="s">
        <v>299</v>
      </c>
      <c r="B146" s="4" t="s">
        <v>300</v>
      </c>
      <c r="C146" s="4" t="str">
        <f t="shared" si="8"/>
        <v>list144</v>
      </c>
      <c r="D146" s="4" t="str">
        <f t="shared" si="9"/>
        <v>list142</v>
      </c>
      <c r="E146" s="4" t="str">
        <f t="shared" si="10"/>
        <v>list139</v>
      </c>
      <c r="F146" s="4" t="str">
        <f t="shared" si="11"/>
        <v>list131</v>
      </c>
    </row>
    <row r="147" ht="15" spans="1:6">
      <c r="A147" s="2" t="s">
        <v>301</v>
      </c>
      <c r="B147" s="4" t="s">
        <v>302</v>
      </c>
      <c r="C147" s="4" t="str">
        <f t="shared" si="8"/>
        <v>list145</v>
      </c>
      <c r="D147" s="4" t="str">
        <f t="shared" si="9"/>
        <v>list143</v>
      </c>
      <c r="E147" s="4" t="str">
        <f t="shared" si="10"/>
        <v>list140</v>
      </c>
      <c r="F147" s="4" t="str">
        <f t="shared" si="11"/>
        <v>list132</v>
      </c>
    </row>
    <row r="148" ht="15" spans="1:6">
      <c r="A148" s="2" t="s">
        <v>303</v>
      </c>
      <c r="B148" s="4" t="s">
        <v>304</v>
      </c>
      <c r="C148" s="4" t="str">
        <f t="shared" si="8"/>
        <v>list146</v>
      </c>
      <c r="D148" s="4" t="str">
        <f t="shared" si="9"/>
        <v>list144</v>
      </c>
      <c r="E148" s="4" t="str">
        <f t="shared" si="10"/>
        <v>list141</v>
      </c>
      <c r="F148" s="4" t="str">
        <f t="shared" si="11"/>
        <v>list133</v>
      </c>
    </row>
    <row r="149" ht="15" spans="1:6">
      <c r="A149" s="2" t="s">
        <v>305</v>
      </c>
      <c r="B149" s="4" t="s">
        <v>306</v>
      </c>
      <c r="C149" s="4" t="str">
        <f t="shared" si="8"/>
        <v>list147</v>
      </c>
      <c r="D149" s="4" t="str">
        <f t="shared" si="9"/>
        <v>list145</v>
      </c>
      <c r="E149" s="4" t="str">
        <f t="shared" si="10"/>
        <v>list142</v>
      </c>
      <c r="F149" s="4" t="str">
        <f t="shared" si="11"/>
        <v>list134</v>
      </c>
    </row>
    <row r="150" ht="15" spans="1:6">
      <c r="A150" s="2" t="s">
        <v>307</v>
      </c>
      <c r="B150" s="4" t="s">
        <v>308</v>
      </c>
      <c r="C150" s="4" t="str">
        <f t="shared" si="8"/>
        <v>list148</v>
      </c>
      <c r="D150" s="4" t="str">
        <f t="shared" si="9"/>
        <v>list146</v>
      </c>
      <c r="E150" s="4" t="str">
        <f t="shared" si="10"/>
        <v>list143</v>
      </c>
      <c r="F150" s="4" t="str">
        <f t="shared" si="11"/>
        <v>list135</v>
      </c>
    </row>
    <row r="151" ht="15" spans="1:6">
      <c r="A151" s="2" t="s">
        <v>309</v>
      </c>
      <c r="B151" s="4" t="s">
        <v>310</v>
      </c>
      <c r="C151" s="4" t="str">
        <f t="shared" si="8"/>
        <v>list149</v>
      </c>
      <c r="D151" s="4" t="str">
        <f t="shared" si="9"/>
        <v>list147</v>
      </c>
      <c r="E151" s="4" t="str">
        <f t="shared" si="10"/>
        <v>list144</v>
      </c>
      <c r="F151" s="4" t="str">
        <f t="shared" si="11"/>
        <v>list136</v>
      </c>
    </row>
    <row r="152" ht="15" spans="1:6">
      <c r="A152" s="2" t="s">
        <v>311</v>
      </c>
      <c r="B152" s="4" t="s">
        <v>312</v>
      </c>
      <c r="C152" s="4" t="str">
        <f t="shared" si="8"/>
        <v>list150</v>
      </c>
      <c r="D152" s="4" t="str">
        <f t="shared" si="9"/>
        <v>list148</v>
      </c>
      <c r="E152" s="4" t="str">
        <f t="shared" si="10"/>
        <v>list145</v>
      </c>
      <c r="F152" s="4" t="str">
        <f t="shared" si="11"/>
        <v>list137</v>
      </c>
    </row>
    <row r="153" ht="15" spans="1:6">
      <c r="A153" s="2" t="s">
        <v>313</v>
      </c>
      <c r="B153" s="4" t="s">
        <v>314</v>
      </c>
      <c r="C153" s="4" t="str">
        <f t="shared" si="8"/>
        <v>list151</v>
      </c>
      <c r="D153" s="4" t="str">
        <f t="shared" si="9"/>
        <v>list149</v>
      </c>
      <c r="E153" s="4" t="str">
        <f t="shared" si="10"/>
        <v>list146</v>
      </c>
      <c r="F153" s="4" t="str">
        <f t="shared" si="11"/>
        <v>list138</v>
      </c>
    </row>
    <row r="154" ht="15" spans="1:6">
      <c r="A154" s="2" t="s">
        <v>315</v>
      </c>
      <c r="B154" s="4" t="s">
        <v>316</v>
      </c>
      <c r="C154" s="4" t="str">
        <f t="shared" si="8"/>
        <v>list152</v>
      </c>
      <c r="D154" s="4" t="str">
        <f t="shared" si="9"/>
        <v>list150</v>
      </c>
      <c r="E154" s="4" t="str">
        <f t="shared" si="10"/>
        <v>list147</v>
      </c>
      <c r="F154" s="4" t="str">
        <f t="shared" si="11"/>
        <v>list139</v>
      </c>
    </row>
    <row r="155" ht="15" spans="1:6">
      <c r="A155" s="2" t="s">
        <v>317</v>
      </c>
      <c r="B155" s="4" t="s">
        <v>318</v>
      </c>
      <c r="C155" s="4" t="str">
        <f t="shared" si="8"/>
        <v>list153</v>
      </c>
      <c r="D155" s="4" t="str">
        <f t="shared" si="9"/>
        <v>list151</v>
      </c>
      <c r="E155" s="4" t="str">
        <f t="shared" si="10"/>
        <v>list148</v>
      </c>
      <c r="F155" s="4" t="str">
        <f t="shared" si="11"/>
        <v>list140</v>
      </c>
    </row>
    <row r="156" ht="15" spans="1:6">
      <c r="A156" s="2" t="s">
        <v>319</v>
      </c>
      <c r="B156" s="4" t="s">
        <v>320</v>
      </c>
      <c r="C156" s="4" t="str">
        <f t="shared" si="8"/>
        <v>list154</v>
      </c>
      <c r="D156" s="4" t="str">
        <f t="shared" si="9"/>
        <v>list152</v>
      </c>
      <c r="E156" s="4" t="str">
        <f t="shared" si="10"/>
        <v>list149</v>
      </c>
      <c r="F156" s="4" t="str">
        <f t="shared" si="11"/>
        <v>list141</v>
      </c>
    </row>
    <row r="157" ht="15" spans="1:6">
      <c r="A157" s="2" t="s">
        <v>321</v>
      </c>
      <c r="B157" s="4" t="s">
        <v>322</v>
      </c>
      <c r="C157" s="4" t="str">
        <f t="shared" si="8"/>
        <v>list155</v>
      </c>
      <c r="D157" s="4" t="str">
        <f t="shared" si="9"/>
        <v>list153</v>
      </c>
      <c r="E157" s="4" t="str">
        <f t="shared" si="10"/>
        <v>list150</v>
      </c>
      <c r="F157" s="4" t="str">
        <f t="shared" si="11"/>
        <v>list142</v>
      </c>
    </row>
    <row r="158" ht="15" spans="1:6">
      <c r="A158" s="2" t="s">
        <v>323</v>
      </c>
      <c r="B158" s="4" t="s">
        <v>324</v>
      </c>
      <c r="C158" s="4" t="str">
        <f t="shared" si="8"/>
        <v>list156</v>
      </c>
      <c r="D158" s="4" t="str">
        <f t="shared" si="9"/>
        <v>list154</v>
      </c>
      <c r="E158" s="4" t="str">
        <f t="shared" si="10"/>
        <v>list151</v>
      </c>
      <c r="F158" s="4" t="str">
        <f t="shared" si="11"/>
        <v>list143</v>
      </c>
    </row>
    <row r="159" ht="15" spans="1:6">
      <c r="A159" s="2" t="s">
        <v>325</v>
      </c>
      <c r="B159" s="4" t="s">
        <v>326</v>
      </c>
      <c r="C159" s="4" t="str">
        <f t="shared" si="8"/>
        <v>list157</v>
      </c>
      <c r="D159" s="4" t="str">
        <f t="shared" si="9"/>
        <v>list155</v>
      </c>
      <c r="E159" s="4" t="str">
        <f t="shared" si="10"/>
        <v>list152</v>
      </c>
      <c r="F159" s="4" t="str">
        <f t="shared" si="11"/>
        <v>list144</v>
      </c>
    </row>
    <row r="160" ht="15" spans="1:6">
      <c r="A160" s="2" t="s">
        <v>327</v>
      </c>
      <c r="B160" s="4" t="s">
        <v>328</v>
      </c>
      <c r="C160" s="4" t="str">
        <f t="shared" si="8"/>
        <v>list158</v>
      </c>
      <c r="D160" s="4" t="str">
        <f t="shared" si="9"/>
        <v>list156</v>
      </c>
      <c r="E160" s="4" t="str">
        <f t="shared" si="10"/>
        <v>list153</v>
      </c>
      <c r="F160" s="4" t="str">
        <f t="shared" si="11"/>
        <v>list145</v>
      </c>
    </row>
    <row r="161" ht="15" spans="1:6">
      <c r="A161" s="2" t="s">
        <v>329</v>
      </c>
      <c r="B161" s="4" t="s">
        <v>330</v>
      </c>
      <c r="C161" s="4" t="str">
        <f t="shared" si="8"/>
        <v>list159</v>
      </c>
      <c r="D161" s="4" t="str">
        <f t="shared" si="9"/>
        <v>list157</v>
      </c>
      <c r="E161" s="4" t="str">
        <f t="shared" si="10"/>
        <v>list154</v>
      </c>
      <c r="F161" s="4" t="str">
        <f t="shared" si="11"/>
        <v>list146</v>
      </c>
    </row>
    <row r="162" ht="15" spans="1:6">
      <c r="A162" s="2" t="s">
        <v>331</v>
      </c>
      <c r="B162" s="4" t="s">
        <v>332</v>
      </c>
      <c r="C162" s="4" t="str">
        <f t="shared" si="8"/>
        <v>list160</v>
      </c>
      <c r="D162" s="4" t="str">
        <f t="shared" si="9"/>
        <v>list158</v>
      </c>
      <c r="E162" s="4" t="str">
        <f t="shared" si="10"/>
        <v>list155</v>
      </c>
      <c r="F162" s="4" t="str">
        <f t="shared" si="11"/>
        <v>list147</v>
      </c>
    </row>
    <row r="163" ht="15" spans="1:6">
      <c r="A163" s="2" t="s">
        <v>333</v>
      </c>
      <c r="B163" s="4" t="s">
        <v>334</v>
      </c>
      <c r="C163" s="4" t="str">
        <f t="shared" si="8"/>
        <v>list161</v>
      </c>
      <c r="D163" s="4" t="str">
        <f t="shared" si="9"/>
        <v>list159</v>
      </c>
      <c r="E163" s="4" t="str">
        <f t="shared" si="10"/>
        <v>list156</v>
      </c>
      <c r="F163" s="4" t="str">
        <f t="shared" si="11"/>
        <v>list148</v>
      </c>
    </row>
    <row r="164" ht="15" spans="1:6">
      <c r="A164" s="2" t="s">
        <v>335</v>
      </c>
      <c r="B164" s="4" t="s">
        <v>336</v>
      </c>
      <c r="C164" s="4" t="str">
        <f t="shared" si="8"/>
        <v>list162</v>
      </c>
      <c r="D164" s="4" t="str">
        <f t="shared" si="9"/>
        <v>list160</v>
      </c>
      <c r="E164" s="4" t="str">
        <f t="shared" si="10"/>
        <v>list157</v>
      </c>
      <c r="F164" s="4" t="str">
        <f t="shared" si="11"/>
        <v>list149</v>
      </c>
    </row>
    <row r="165" ht="15" spans="1:6">
      <c r="A165" s="2" t="s">
        <v>337</v>
      </c>
      <c r="B165" s="4" t="s">
        <v>338</v>
      </c>
      <c r="C165" s="4" t="str">
        <f t="shared" si="8"/>
        <v>list163</v>
      </c>
      <c r="D165" s="4" t="str">
        <f t="shared" si="9"/>
        <v>list161</v>
      </c>
      <c r="E165" s="4" t="str">
        <f t="shared" si="10"/>
        <v>list158</v>
      </c>
      <c r="F165" s="4" t="str">
        <f t="shared" si="11"/>
        <v>list150</v>
      </c>
    </row>
    <row r="166" ht="15" spans="1:6">
      <c r="A166" s="2" t="s">
        <v>339</v>
      </c>
      <c r="B166" s="4" t="s">
        <v>340</v>
      </c>
      <c r="C166" s="4" t="str">
        <f t="shared" si="8"/>
        <v>list164</v>
      </c>
      <c r="D166" s="4" t="str">
        <f t="shared" si="9"/>
        <v>list162</v>
      </c>
      <c r="E166" s="4" t="str">
        <f t="shared" si="10"/>
        <v>list159</v>
      </c>
      <c r="F166" s="4" t="str">
        <f t="shared" si="11"/>
        <v>list151</v>
      </c>
    </row>
    <row r="167" ht="15" spans="1:6">
      <c r="A167" s="2" t="s">
        <v>341</v>
      </c>
      <c r="B167" s="4" t="s">
        <v>342</v>
      </c>
      <c r="C167" s="4" t="str">
        <f t="shared" si="8"/>
        <v>list165</v>
      </c>
      <c r="D167" s="4" t="str">
        <f t="shared" si="9"/>
        <v>list163</v>
      </c>
      <c r="E167" s="4" t="str">
        <f t="shared" si="10"/>
        <v>list160</v>
      </c>
      <c r="F167" s="4" t="str">
        <f t="shared" si="11"/>
        <v>list152</v>
      </c>
    </row>
    <row r="168" ht="15" spans="1:6">
      <c r="A168" s="2" t="s">
        <v>343</v>
      </c>
      <c r="B168" s="4" t="s">
        <v>344</v>
      </c>
      <c r="C168" s="4" t="str">
        <f t="shared" si="8"/>
        <v>list166</v>
      </c>
      <c r="D168" s="4" t="str">
        <f t="shared" si="9"/>
        <v>list164</v>
      </c>
      <c r="E168" s="4" t="str">
        <f t="shared" si="10"/>
        <v>list161</v>
      </c>
      <c r="F168" s="4" t="str">
        <f t="shared" si="11"/>
        <v>list153</v>
      </c>
    </row>
    <row r="169" ht="15" spans="1:6">
      <c r="A169" s="2" t="s">
        <v>345</v>
      </c>
      <c r="B169" s="4" t="s">
        <v>346</v>
      </c>
      <c r="C169" s="4" t="str">
        <f t="shared" si="8"/>
        <v>list167</v>
      </c>
      <c r="D169" s="4" t="str">
        <f t="shared" si="9"/>
        <v>list165</v>
      </c>
      <c r="E169" s="4" t="str">
        <f t="shared" si="10"/>
        <v>list162</v>
      </c>
      <c r="F169" s="4" t="str">
        <f t="shared" si="11"/>
        <v>list154</v>
      </c>
    </row>
    <row r="170" ht="15" spans="1:6">
      <c r="A170" s="2" t="s">
        <v>347</v>
      </c>
      <c r="B170" s="4" t="s">
        <v>348</v>
      </c>
      <c r="C170" s="4" t="str">
        <f t="shared" si="8"/>
        <v>list168</v>
      </c>
      <c r="D170" s="4" t="str">
        <f t="shared" si="9"/>
        <v>list166</v>
      </c>
      <c r="E170" s="4" t="str">
        <f t="shared" si="10"/>
        <v>list163</v>
      </c>
      <c r="F170" s="4" t="str">
        <f t="shared" si="11"/>
        <v>list155</v>
      </c>
    </row>
    <row r="171" ht="15" spans="1:6">
      <c r="A171" s="2" t="s">
        <v>349</v>
      </c>
      <c r="B171" s="4" t="s">
        <v>350</v>
      </c>
      <c r="C171" s="4" t="str">
        <f t="shared" si="8"/>
        <v>list169</v>
      </c>
      <c r="D171" s="4" t="str">
        <f t="shared" si="9"/>
        <v>list167</v>
      </c>
      <c r="E171" s="4" t="str">
        <f t="shared" si="10"/>
        <v>list164</v>
      </c>
      <c r="F171" s="4" t="str">
        <f t="shared" si="11"/>
        <v>list156</v>
      </c>
    </row>
    <row r="172" ht="15" spans="1:6">
      <c r="A172" s="2" t="s">
        <v>351</v>
      </c>
      <c r="B172" s="4" t="s">
        <v>352</v>
      </c>
      <c r="C172" s="4" t="str">
        <f t="shared" si="8"/>
        <v>list170</v>
      </c>
      <c r="D172" s="4" t="str">
        <f t="shared" si="9"/>
        <v>list168</v>
      </c>
      <c r="E172" s="4" t="str">
        <f t="shared" si="10"/>
        <v>list165</v>
      </c>
      <c r="F172" s="4" t="str">
        <f t="shared" si="11"/>
        <v>list157</v>
      </c>
    </row>
    <row r="173" ht="15" spans="1:6">
      <c r="A173" s="2" t="s">
        <v>353</v>
      </c>
      <c r="B173" s="4" t="s">
        <v>354</v>
      </c>
      <c r="C173" s="4" t="str">
        <f t="shared" si="8"/>
        <v>list171</v>
      </c>
      <c r="D173" s="4" t="str">
        <f t="shared" si="9"/>
        <v>list169</v>
      </c>
      <c r="E173" s="4" t="str">
        <f t="shared" si="10"/>
        <v>list166</v>
      </c>
      <c r="F173" s="4" t="str">
        <f t="shared" si="11"/>
        <v>list158</v>
      </c>
    </row>
    <row r="174" ht="15" spans="1:6">
      <c r="A174" s="2" t="s">
        <v>355</v>
      </c>
      <c r="B174" s="4" t="s">
        <v>356</v>
      </c>
      <c r="C174" s="4" t="str">
        <f t="shared" si="8"/>
        <v>list172</v>
      </c>
      <c r="D174" s="4" t="str">
        <f t="shared" si="9"/>
        <v>list170</v>
      </c>
      <c r="E174" s="4" t="str">
        <f t="shared" si="10"/>
        <v>list167</v>
      </c>
      <c r="F174" s="4" t="str">
        <f t="shared" si="11"/>
        <v>list159</v>
      </c>
    </row>
    <row r="175" ht="15" spans="1:6">
      <c r="A175" s="2" t="s">
        <v>357</v>
      </c>
      <c r="B175" s="4" t="s">
        <v>358</v>
      </c>
      <c r="C175" s="4" t="str">
        <f t="shared" si="8"/>
        <v>list173</v>
      </c>
      <c r="D175" s="4" t="str">
        <f t="shared" si="9"/>
        <v>list171</v>
      </c>
      <c r="E175" s="4" t="str">
        <f t="shared" si="10"/>
        <v>list168</v>
      </c>
      <c r="F175" s="4" t="str">
        <f t="shared" si="11"/>
        <v>list160</v>
      </c>
    </row>
    <row r="176" ht="15" spans="1:6">
      <c r="A176" s="2" t="s">
        <v>359</v>
      </c>
      <c r="B176" s="4" t="s">
        <v>360</v>
      </c>
      <c r="C176" s="4" t="str">
        <f t="shared" si="8"/>
        <v>list174</v>
      </c>
      <c r="D176" s="4" t="str">
        <f t="shared" si="9"/>
        <v>list172</v>
      </c>
      <c r="E176" s="4" t="str">
        <f t="shared" si="10"/>
        <v>list169</v>
      </c>
      <c r="F176" s="4" t="str">
        <f t="shared" si="11"/>
        <v>list161</v>
      </c>
    </row>
    <row r="177" ht="15" spans="1:6">
      <c r="A177" s="2" t="s">
        <v>361</v>
      </c>
      <c r="B177" s="4" t="s">
        <v>362</v>
      </c>
      <c r="C177" s="4" t="str">
        <f t="shared" si="8"/>
        <v>list175</v>
      </c>
      <c r="D177" s="4" t="str">
        <f t="shared" si="9"/>
        <v>list173</v>
      </c>
      <c r="E177" s="4" t="str">
        <f t="shared" si="10"/>
        <v>list170</v>
      </c>
      <c r="F177" s="4" t="str">
        <f t="shared" si="11"/>
        <v>list162</v>
      </c>
    </row>
    <row r="178" ht="15" spans="1:6">
      <c r="A178" s="2" t="s">
        <v>363</v>
      </c>
      <c r="B178" s="4" t="s">
        <v>364</v>
      </c>
      <c r="C178" s="4" t="str">
        <f t="shared" si="8"/>
        <v>list176</v>
      </c>
      <c r="D178" s="4" t="str">
        <f t="shared" si="9"/>
        <v>list174</v>
      </c>
      <c r="E178" s="4" t="str">
        <f t="shared" si="10"/>
        <v>list171</v>
      </c>
      <c r="F178" s="4" t="str">
        <f t="shared" si="11"/>
        <v>list163</v>
      </c>
    </row>
    <row r="179" ht="15" spans="1:6">
      <c r="A179" s="2" t="s">
        <v>365</v>
      </c>
      <c r="B179" s="4" t="s">
        <v>366</v>
      </c>
      <c r="C179" s="4" t="str">
        <f t="shared" si="8"/>
        <v>list177</v>
      </c>
      <c r="D179" s="4" t="str">
        <f t="shared" si="9"/>
        <v>list175</v>
      </c>
      <c r="E179" s="4" t="str">
        <f t="shared" si="10"/>
        <v>list172</v>
      </c>
      <c r="F179" s="4" t="str">
        <f t="shared" si="11"/>
        <v>list164</v>
      </c>
    </row>
    <row r="180" ht="15" spans="1:6">
      <c r="A180" s="2" t="s">
        <v>367</v>
      </c>
      <c r="B180" s="4" t="s">
        <v>368</v>
      </c>
      <c r="C180" s="4" t="str">
        <f t="shared" si="8"/>
        <v>list178</v>
      </c>
      <c r="D180" s="4" t="str">
        <f t="shared" si="9"/>
        <v>list176</v>
      </c>
      <c r="E180" s="4" t="str">
        <f t="shared" si="10"/>
        <v>list173</v>
      </c>
      <c r="F180" s="4" t="str">
        <f t="shared" si="11"/>
        <v>list165</v>
      </c>
    </row>
    <row r="181" ht="15" spans="1:6">
      <c r="A181" s="2" t="s">
        <v>369</v>
      </c>
      <c r="B181" s="4" t="s">
        <v>370</v>
      </c>
      <c r="C181" s="4" t="str">
        <f t="shared" si="8"/>
        <v>list179</v>
      </c>
      <c r="D181" s="4" t="str">
        <f t="shared" si="9"/>
        <v>list177</v>
      </c>
      <c r="E181" s="4" t="str">
        <f t="shared" si="10"/>
        <v>list174</v>
      </c>
      <c r="F181" s="4" t="str">
        <f t="shared" si="11"/>
        <v>list166</v>
      </c>
    </row>
    <row r="182" ht="15" spans="1:6">
      <c r="A182" s="2" t="s">
        <v>371</v>
      </c>
      <c r="B182" s="4" t="s">
        <v>372</v>
      </c>
      <c r="C182" s="4" t="str">
        <f t="shared" si="8"/>
        <v>list180</v>
      </c>
      <c r="D182" s="4" t="str">
        <f t="shared" si="9"/>
        <v>list178</v>
      </c>
      <c r="E182" s="4" t="str">
        <f t="shared" si="10"/>
        <v>list175</v>
      </c>
      <c r="F182" s="4" t="str">
        <f t="shared" si="11"/>
        <v>list167</v>
      </c>
    </row>
    <row r="183" ht="15" spans="1:6">
      <c r="A183" s="2" t="s">
        <v>373</v>
      </c>
      <c r="B183" s="4" t="s">
        <v>374</v>
      </c>
      <c r="C183" s="4" t="str">
        <f t="shared" si="8"/>
        <v>list181</v>
      </c>
      <c r="D183" s="4" t="str">
        <f t="shared" si="9"/>
        <v>list179</v>
      </c>
      <c r="E183" s="4" t="str">
        <f t="shared" si="10"/>
        <v>list176</v>
      </c>
      <c r="F183" s="4" t="str">
        <f t="shared" si="11"/>
        <v>list168</v>
      </c>
    </row>
    <row r="184" ht="15" spans="1:6">
      <c r="A184" s="2" t="s">
        <v>375</v>
      </c>
      <c r="B184" s="4" t="s">
        <v>376</v>
      </c>
      <c r="C184" s="4" t="str">
        <f t="shared" si="8"/>
        <v>list182</v>
      </c>
      <c r="D184" s="4" t="str">
        <f t="shared" si="9"/>
        <v>list180</v>
      </c>
      <c r="E184" s="4" t="str">
        <f t="shared" si="10"/>
        <v>list177</v>
      </c>
      <c r="F184" s="4" t="str">
        <f t="shared" si="11"/>
        <v>list169</v>
      </c>
    </row>
    <row r="185" ht="15" spans="1:6">
      <c r="A185" s="2" t="s">
        <v>377</v>
      </c>
      <c r="B185" s="4" t="s">
        <v>378</v>
      </c>
      <c r="C185" s="4" t="str">
        <f t="shared" si="8"/>
        <v>list183</v>
      </c>
      <c r="D185" s="4" t="str">
        <f t="shared" si="9"/>
        <v>list181</v>
      </c>
      <c r="E185" s="4" t="str">
        <f t="shared" si="10"/>
        <v>list178</v>
      </c>
      <c r="F185" s="4" t="str">
        <f t="shared" si="11"/>
        <v>list170</v>
      </c>
    </row>
    <row r="186" ht="15" spans="1:6">
      <c r="A186" s="2" t="s">
        <v>379</v>
      </c>
      <c r="B186" s="4" t="s">
        <v>380</v>
      </c>
      <c r="C186" s="4" t="str">
        <f t="shared" si="8"/>
        <v>list184</v>
      </c>
      <c r="D186" s="4" t="str">
        <f t="shared" si="9"/>
        <v>list182</v>
      </c>
      <c r="E186" s="4" t="str">
        <f t="shared" si="10"/>
        <v>list179</v>
      </c>
      <c r="F186" s="4" t="str">
        <f t="shared" si="11"/>
        <v>list171</v>
      </c>
    </row>
    <row r="187" ht="15" spans="1:6">
      <c r="A187" s="2" t="s">
        <v>381</v>
      </c>
      <c r="B187" s="4" t="s">
        <v>382</v>
      </c>
      <c r="C187" s="4" t="str">
        <f t="shared" si="8"/>
        <v>list185</v>
      </c>
      <c r="D187" s="4" t="str">
        <f t="shared" si="9"/>
        <v>list183</v>
      </c>
      <c r="E187" s="4" t="str">
        <f t="shared" si="10"/>
        <v>list180</v>
      </c>
      <c r="F187" s="4" t="str">
        <f t="shared" si="11"/>
        <v>list172</v>
      </c>
    </row>
    <row r="188" ht="15" spans="1:6">
      <c r="A188" s="2" t="s">
        <v>383</v>
      </c>
      <c r="B188" s="4" t="s">
        <v>384</v>
      </c>
      <c r="C188" s="4" t="str">
        <f t="shared" si="8"/>
        <v>list186</v>
      </c>
      <c r="D188" s="4" t="str">
        <f t="shared" si="9"/>
        <v>list184</v>
      </c>
      <c r="E188" s="4" t="str">
        <f t="shared" si="10"/>
        <v>list181</v>
      </c>
      <c r="F188" s="4" t="str">
        <f t="shared" si="11"/>
        <v>list173</v>
      </c>
    </row>
    <row r="189" ht="15" spans="1:6">
      <c r="A189" s="2" t="s">
        <v>385</v>
      </c>
      <c r="B189" s="4" t="s">
        <v>386</v>
      </c>
      <c r="C189" s="4" t="str">
        <f t="shared" si="8"/>
        <v>list187</v>
      </c>
      <c r="D189" s="4" t="str">
        <f t="shared" si="9"/>
        <v>list185</v>
      </c>
      <c r="E189" s="4" t="str">
        <f t="shared" si="10"/>
        <v>list182</v>
      </c>
      <c r="F189" s="4" t="str">
        <f t="shared" si="11"/>
        <v>list174</v>
      </c>
    </row>
    <row r="190" ht="15" spans="1:6">
      <c r="A190" s="2" t="s">
        <v>387</v>
      </c>
      <c r="B190" s="4" t="s">
        <v>388</v>
      </c>
      <c r="C190" s="4" t="str">
        <f t="shared" si="8"/>
        <v>list188</v>
      </c>
      <c r="D190" s="4" t="str">
        <f t="shared" si="9"/>
        <v>list186</v>
      </c>
      <c r="E190" s="4" t="str">
        <f t="shared" si="10"/>
        <v>list183</v>
      </c>
      <c r="F190" s="4" t="str">
        <f t="shared" si="11"/>
        <v>list175</v>
      </c>
    </row>
    <row r="191" ht="15" spans="1:6">
      <c r="A191" s="2" t="s">
        <v>389</v>
      </c>
      <c r="B191" s="4" t="s">
        <v>390</v>
      </c>
      <c r="C191" s="4" t="str">
        <f t="shared" si="8"/>
        <v>list189</v>
      </c>
      <c r="D191" s="4" t="str">
        <f t="shared" si="9"/>
        <v>list187</v>
      </c>
      <c r="E191" s="4" t="str">
        <f t="shared" si="10"/>
        <v>list184</v>
      </c>
      <c r="F191" s="4" t="str">
        <f t="shared" si="11"/>
        <v>list176</v>
      </c>
    </row>
    <row r="192" ht="15" spans="1:6">
      <c r="A192" s="2" t="s">
        <v>391</v>
      </c>
      <c r="B192" s="4" t="s">
        <v>392</v>
      </c>
      <c r="C192" s="4" t="str">
        <f t="shared" si="8"/>
        <v>list190</v>
      </c>
      <c r="D192" s="4" t="str">
        <f t="shared" si="9"/>
        <v>list188</v>
      </c>
      <c r="E192" s="4" t="str">
        <f t="shared" si="10"/>
        <v>list185</v>
      </c>
      <c r="F192" s="4" t="str">
        <f t="shared" si="11"/>
        <v>list177</v>
      </c>
    </row>
    <row r="193" ht="15" spans="1:6">
      <c r="A193" s="2" t="s">
        <v>393</v>
      </c>
      <c r="B193" s="4" t="s">
        <v>394</v>
      </c>
      <c r="C193" s="4" t="str">
        <f t="shared" si="8"/>
        <v>list191</v>
      </c>
      <c r="D193" s="4" t="str">
        <f t="shared" si="9"/>
        <v>list189</v>
      </c>
      <c r="E193" s="4" t="str">
        <f t="shared" si="10"/>
        <v>list186</v>
      </c>
      <c r="F193" s="4" t="str">
        <f t="shared" si="11"/>
        <v>list178</v>
      </c>
    </row>
    <row r="194" ht="15" spans="1:6">
      <c r="A194" s="2" t="s">
        <v>395</v>
      </c>
      <c r="B194" s="4" t="s">
        <v>396</v>
      </c>
      <c r="C194" s="4" t="str">
        <f t="shared" si="8"/>
        <v>list192</v>
      </c>
      <c r="D194" s="4" t="str">
        <f t="shared" si="9"/>
        <v>list190</v>
      </c>
      <c r="E194" s="4" t="str">
        <f t="shared" si="10"/>
        <v>list187</v>
      </c>
      <c r="F194" s="4" t="str">
        <f t="shared" si="11"/>
        <v>list179</v>
      </c>
    </row>
    <row r="195" ht="15" spans="1:6">
      <c r="A195" s="2" t="s">
        <v>397</v>
      </c>
      <c r="B195" s="4" t="s">
        <v>398</v>
      </c>
      <c r="C195" s="4" t="str">
        <f t="shared" ref="C195:C258" si="12">B194</f>
        <v>list193</v>
      </c>
      <c r="D195" s="4" t="str">
        <f t="shared" si="9"/>
        <v>list191</v>
      </c>
      <c r="E195" s="4" t="str">
        <f t="shared" si="10"/>
        <v>list188</v>
      </c>
      <c r="F195" s="4" t="str">
        <f t="shared" si="11"/>
        <v>list180</v>
      </c>
    </row>
    <row r="196" ht="15" spans="1:6">
      <c r="A196" s="2" t="s">
        <v>399</v>
      </c>
      <c r="B196" s="4" t="s">
        <v>400</v>
      </c>
      <c r="C196" s="4" t="str">
        <f t="shared" si="12"/>
        <v>list194</v>
      </c>
      <c r="D196" s="4" t="str">
        <f t="shared" si="9"/>
        <v>list192</v>
      </c>
      <c r="E196" s="4" t="str">
        <f t="shared" si="10"/>
        <v>list189</v>
      </c>
      <c r="F196" s="4" t="str">
        <f t="shared" si="11"/>
        <v>list181</v>
      </c>
    </row>
    <row r="197" ht="15" spans="1:6">
      <c r="A197" s="2" t="s">
        <v>401</v>
      </c>
      <c r="B197" s="4" t="s">
        <v>402</v>
      </c>
      <c r="C197" s="4" t="str">
        <f t="shared" si="12"/>
        <v>list195</v>
      </c>
      <c r="D197" s="4" t="str">
        <f t="shared" ref="D197:D260" si="13">B194</f>
        <v>list193</v>
      </c>
      <c r="E197" s="4" t="str">
        <f t="shared" si="10"/>
        <v>list190</v>
      </c>
      <c r="F197" s="4" t="str">
        <f t="shared" si="11"/>
        <v>list182</v>
      </c>
    </row>
    <row r="198" ht="15" spans="1:6">
      <c r="A198" s="2" t="s">
        <v>403</v>
      </c>
      <c r="B198" s="4" t="s">
        <v>404</v>
      </c>
      <c r="C198" s="4" t="str">
        <f t="shared" si="12"/>
        <v>list196</v>
      </c>
      <c r="D198" s="4" t="str">
        <f t="shared" si="13"/>
        <v>list194</v>
      </c>
      <c r="E198" s="4" t="str">
        <f t="shared" si="10"/>
        <v>list191</v>
      </c>
      <c r="F198" s="4" t="str">
        <f t="shared" si="11"/>
        <v>list183</v>
      </c>
    </row>
    <row r="199" ht="15" spans="1:6">
      <c r="A199" s="2" t="s">
        <v>405</v>
      </c>
      <c r="B199" s="4" t="s">
        <v>406</v>
      </c>
      <c r="C199" s="4" t="str">
        <f t="shared" si="12"/>
        <v>list197</v>
      </c>
      <c r="D199" s="4" t="str">
        <f t="shared" si="13"/>
        <v>list195</v>
      </c>
      <c r="E199" s="4" t="str">
        <f t="shared" si="10"/>
        <v>list192</v>
      </c>
      <c r="F199" s="4" t="str">
        <f t="shared" si="11"/>
        <v>list184</v>
      </c>
    </row>
    <row r="200" ht="15" spans="1:6">
      <c r="A200" s="2" t="s">
        <v>407</v>
      </c>
      <c r="B200" s="4" t="s">
        <v>408</v>
      </c>
      <c r="C200" s="4" t="str">
        <f t="shared" si="12"/>
        <v>list198</v>
      </c>
      <c r="D200" s="4" t="str">
        <f t="shared" si="13"/>
        <v>list196</v>
      </c>
      <c r="E200" s="4" t="str">
        <f t="shared" ref="E200:E263" si="14">B194</f>
        <v>list193</v>
      </c>
      <c r="F200" s="4" t="str">
        <f t="shared" si="11"/>
        <v>list185</v>
      </c>
    </row>
    <row r="201" ht="15" spans="1:6">
      <c r="A201" s="2" t="s">
        <v>409</v>
      </c>
      <c r="B201" s="4" t="s">
        <v>410</v>
      </c>
      <c r="C201" s="4" t="str">
        <f t="shared" si="12"/>
        <v>list199</v>
      </c>
      <c r="D201" s="4" t="str">
        <f t="shared" si="13"/>
        <v>list197</v>
      </c>
      <c r="E201" s="4" t="str">
        <f t="shared" si="14"/>
        <v>list194</v>
      </c>
      <c r="F201" s="4" t="str">
        <f t="shared" si="11"/>
        <v>list186</v>
      </c>
    </row>
    <row r="202" ht="15" spans="1:6">
      <c r="A202" s="2" t="s">
        <v>411</v>
      </c>
      <c r="B202" s="4" t="s">
        <v>412</v>
      </c>
      <c r="C202" s="4" t="str">
        <f t="shared" si="12"/>
        <v>list200</v>
      </c>
      <c r="D202" s="4" t="str">
        <f t="shared" si="13"/>
        <v>list198</v>
      </c>
      <c r="E202" s="4" t="str">
        <f t="shared" si="14"/>
        <v>list195</v>
      </c>
      <c r="F202" s="4" t="str">
        <f t="shared" si="11"/>
        <v>list187</v>
      </c>
    </row>
    <row r="203" ht="15" spans="1:6">
      <c r="A203" s="2" t="s">
        <v>413</v>
      </c>
      <c r="B203" s="4" t="s">
        <v>414</v>
      </c>
      <c r="C203" s="4" t="str">
        <f t="shared" si="12"/>
        <v>list201</v>
      </c>
      <c r="D203" s="4" t="str">
        <f t="shared" si="13"/>
        <v>list199</v>
      </c>
      <c r="E203" s="4" t="str">
        <f t="shared" si="14"/>
        <v>list196</v>
      </c>
      <c r="F203" s="4" t="str">
        <f t="shared" si="11"/>
        <v>list188</v>
      </c>
    </row>
    <row r="204" ht="15" spans="1:6">
      <c r="A204" s="2" t="s">
        <v>415</v>
      </c>
      <c r="B204" s="4" t="s">
        <v>416</v>
      </c>
      <c r="C204" s="4" t="str">
        <f t="shared" si="12"/>
        <v>list202</v>
      </c>
      <c r="D204" s="4" t="str">
        <f t="shared" si="13"/>
        <v>list200</v>
      </c>
      <c r="E204" s="4" t="str">
        <f t="shared" si="14"/>
        <v>list197</v>
      </c>
      <c r="F204" s="4" t="str">
        <f t="shared" si="11"/>
        <v>list189</v>
      </c>
    </row>
    <row r="205" ht="15" spans="1:6">
      <c r="A205" s="2" t="s">
        <v>417</v>
      </c>
      <c r="B205" s="4" t="s">
        <v>418</v>
      </c>
      <c r="C205" s="4" t="str">
        <f t="shared" si="12"/>
        <v>list203</v>
      </c>
      <c r="D205" s="4" t="str">
        <f t="shared" si="13"/>
        <v>list201</v>
      </c>
      <c r="E205" s="4" t="str">
        <f t="shared" si="14"/>
        <v>list198</v>
      </c>
      <c r="F205" s="4" t="str">
        <f t="shared" si="11"/>
        <v>list190</v>
      </c>
    </row>
    <row r="206" ht="15" spans="1:6">
      <c r="A206" s="2" t="s">
        <v>419</v>
      </c>
      <c r="B206" s="4" t="s">
        <v>420</v>
      </c>
      <c r="C206" s="4" t="str">
        <f t="shared" si="12"/>
        <v>list204</v>
      </c>
      <c r="D206" s="4" t="str">
        <f t="shared" si="13"/>
        <v>list202</v>
      </c>
      <c r="E206" s="4" t="str">
        <f t="shared" si="14"/>
        <v>list199</v>
      </c>
      <c r="F206" s="4" t="str">
        <f t="shared" si="11"/>
        <v>list191</v>
      </c>
    </row>
    <row r="207" ht="15" spans="1:6">
      <c r="A207" s="2" t="s">
        <v>421</v>
      </c>
      <c r="B207" s="4" t="s">
        <v>422</v>
      </c>
      <c r="C207" s="4" t="str">
        <f t="shared" si="12"/>
        <v>list205</v>
      </c>
      <c r="D207" s="4" t="str">
        <f t="shared" si="13"/>
        <v>list203</v>
      </c>
      <c r="E207" s="4" t="str">
        <f t="shared" si="14"/>
        <v>list200</v>
      </c>
      <c r="F207" s="4" t="str">
        <f t="shared" si="11"/>
        <v>list192</v>
      </c>
    </row>
    <row r="208" ht="15" spans="1:6">
      <c r="A208" s="2" t="s">
        <v>423</v>
      </c>
      <c r="B208" s="4" t="s">
        <v>424</v>
      </c>
      <c r="C208" s="4" t="str">
        <f t="shared" si="12"/>
        <v>list206</v>
      </c>
      <c r="D208" s="4" t="str">
        <f t="shared" si="13"/>
        <v>list204</v>
      </c>
      <c r="E208" s="4" t="str">
        <f t="shared" si="14"/>
        <v>list201</v>
      </c>
      <c r="F208" s="4" t="str">
        <f t="shared" ref="F208:F271" si="15">B194</f>
        <v>list193</v>
      </c>
    </row>
    <row r="209" ht="15" spans="1:6">
      <c r="A209" s="2" t="s">
        <v>425</v>
      </c>
      <c r="B209" s="4" t="s">
        <v>426</v>
      </c>
      <c r="C209" s="4" t="str">
        <f t="shared" si="12"/>
        <v>list207</v>
      </c>
      <c r="D209" s="4" t="str">
        <f t="shared" si="13"/>
        <v>list205</v>
      </c>
      <c r="E209" s="4" t="str">
        <f t="shared" si="14"/>
        <v>list202</v>
      </c>
      <c r="F209" s="4" t="str">
        <f t="shared" si="15"/>
        <v>list194</v>
      </c>
    </row>
    <row r="210" ht="15" spans="1:6">
      <c r="A210" s="2" t="s">
        <v>427</v>
      </c>
      <c r="B210" s="4" t="s">
        <v>428</v>
      </c>
      <c r="C210" s="4" t="str">
        <f t="shared" si="12"/>
        <v>list208</v>
      </c>
      <c r="D210" s="4" t="str">
        <f t="shared" si="13"/>
        <v>list206</v>
      </c>
      <c r="E210" s="4" t="str">
        <f t="shared" si="14"/>
        <v>list203</v>
      </c>
      <c r="F210" s="4" t="str">
        <f t="shared" si="15"/>
        <v>list195</v>
      </c>
    </row>
    <row r="211" ht="15" spans="1:6">
      <c r="A211" s="2" t="s">
        <v>429</v>
      </c>
      <c r="B211" s="4" t="s">
        <v>430</v>
      </c>
      <c r="C211" s="4" t="str">
        <f t="shared" si="12"/>
        <v>list209</v>
      </c>
      <c r="D211" s="4" t="str">
        <f t="shared" si="13"/>
        <v>list207</v>
      </c>
      <c r="E211" s="4" t="str">
        <f t="shared" si="14"/>
        <v>list204</v>
      </c>
      <c r="F211" s="4" t="str">
        <f t="shared" si="15"/>
        <v>list196</v>
      </c>
    </row>
    <row r="212" ht="15" spans="1:6">
      <c r="A212" s="2" t="s">
        <v>431</v>
      </c>
      <c r="B212" s="4" t="s">
        <v>432</v>
      </c>
      <c r="C212" s="4" t="str">
        <f t="shared" si="12"/>
        <v>list210</v>
      </c>
      <c r="D212" s="4" t="str">
        <f t="shared" si="13"/>
        <v>list208</v>
      </c>
      <c r="E212" s="4" t="str">
        <f t="shared" si="14"/>
        <v>list205</v>
      </c>
      <c r="F212" s="4" t="str">
        <f t="shared" si="15"/>
        <v>list197</v>
      </c>
    </row>
    <row r="213" ht="15" spans="1:6">
      <c r="A213" s="2" t="s">
        <v>433</v>
      </c>
      <c r="B213" s="4" t="s">
        <v>434</v>
      </c>
      <c r="C213" s="4" t="str">
        <f t="shared" si="12"/>
        <v>list211</v>
      </c>
      <c r="D213" s="4" t="str">
        <f t="shared" si="13"/>
        <v>list209</v>
      </c>
      <c r="E213" s="4" t="str">
        <f t="shared" si="14"/>
        <v>list206</v>
      </c>
      <c r="F213" s="4" t="str">
        <f t="shared" si="15"/>
        <v>list198</v>
      </c>
    </row>
    <row r="214" ht="15" spans="1:6">
      <c r="A214" s="2" t="s">
        <v>435</v>
      </c>
      <c r="B214" s="4" t="s">
        <v>436</v>
      </c>
      <c r="C214" s="4" t="str">
        <f t="shared" si="12"/>
        <v>list212</v>
      </c>
      <c r="D214" s="4" t="str">
        <f t="shared" si="13"/>
        <v>list210</v>
      </c>
      <c r="E214" s="4" t="str">
        <f t="shared" si="14"/>
        <v>list207</v>
      </c>
      <c r="F214" s="4" t="str">
        <f t="shared" si="15"/>
        <v>list199</v>
      </c>
    </row>
    <row r="215" ht="15" spans="1:6">
      <c r="A215" s="2" t="s">
        <v>437</v>
      </c>
      <c r="B215" s="4" t="s">
        <v>438</v>
      </c>
      <c r="C215" s="4" t="str">
        <f t="shared" si="12"/>
        <v>list213</v>
      </c>
      <c r="D215" s="4" t="str">
        <f t="shared" si="13"/>
        <v>list211</v>
      </c>
      <c r="E215" s="4" t="str">
        <f t="shared" si="14"/>
        <v>list208</v>
      </c>
      <c r="F215" s="4" t="str">
        <f t="shared" si="15"/>
        <v>list200</v>
      </c>
    </row>
    <row r="216" ht="15" spans="1:6">
      <c r="A216" s="2" t="s">
        <v>439</v>
      </c>
      <c r="B216" s="4" t="s">
        <v>440</v>
      </c>
      <c r="C216" s="4" t="str">
        <f t="shared" si="12"/>
        <v>list214</v>
      </c>
      <c r="D216" s="4" t="str">
        <f t="shared" si="13"/>
        <v>list212</v>
      </c>
      <c r="E216" s="4" t="str">
        <f t="shared" si="14"/>
        <v>list209</v>
      </c>
      <c r="F216" s="4" t="str">
        <f t="shared" si="15"/>
        <v>list201</v>
      </c>
    </row>
    <row r="217" ht="15" spans="1:6">
      <c r="A217" s="2" t="s">
        <v>441</v>
      </c>
      <c r="B217" s="4" t="s">
        <v>442</v>
      </c>
      <c r="C217" s="4" t="str">
        <f t="shared" si="12"/>
        <v>list215</v>
      </c>
      <c r="D217" s="4" t="str">
        <f t="shared" si="13"/>
        <v>list213</v>
      </c>
      <c r="E217" s="4" t="str">
        <f t="shared" si="14"/>
        <v>list210</v>
      </c>
      <c r="F217" s="4" t="str">
        <f t="shared" si="15"/>
        <v>list202</v>
      </c>
    </row>
    <row r="218" ht="15" spans="1:6">
      <c r="A218" s="2" t="s">
        <v>443</v>
      </c>
      <c r="B218" s="4" t="s">
        <v>444</v>
      </c>
      <c r="C218" s="4" t="str">
        <f t="shared" si="12"/>
        <v>list216</v>
      </c>
      <c r="D218" s="4" t="str">
        <f t="shared" si="13"/>
        <v>list214</v>
      </c>
      <c r="E218" s="4" t="str">
        <f t="shared" si="14"/>
        <v>list211</v>
      </c>
      <c r="F218" s="4" t="str">
        <f t="shared" si="15"/>
        <v>list203</v>
      </c>
    </row>
    <row r="219" ht="15" spans="1:6">
      <c r="A219" s="2" t="s">
        <v>445</v>
      </c>
      <c r="B219" s="4" t="s">
        <v>446</v>
      </c>
      <c r="C219" s="4" t="str">
        <f t="shared" si="12"/>
        <v>list217</v>
      </c>
      <c r="D219" s="4" t="str">
        <f t="shared" si="13"/>
        <v>list215</v>
      </c>
      <c r="E219" s="4" t="str">
        <f t="shared" si="14"/>
        <v>list212</v>
      </c>
      <c r="F219" s="4" t="str">
        <f t="shared" si="15"/>
        <v>list204</v>
      </c>
    </row>
    <row r="220" ht="15" spans="1:6">
      <c r="A220" s="2" t="s">
        <v>447</v>
      </c>
      <c r="B220" s="4" t="s">
        <v>448</v>
      </c>
      <c r="C220" s="4" t="str">
        <f t="shared" si="12"/>
        <v>list218</v>
      </c>
      <c r="D220" s="4" t="str">
        <f t="shared" si="13"/>
        <v>list216</v>
      </c>
      <c r="E220" s="4" t="str">
        <f t="shared" si="14"/>
        <v>list213</v>
      </c>
      <c r="F220" s="4" t="str">
        <f t="shared" si="15"/>
        <v>list205</v>
      </c>
    </row>
    <row r="221" ht="15" spans="1:6">
      <c r="A221" s="2" t="s">
        <v>449</v>
      </c>
      <c r="B221" s="4" t="s">
        <v>450</v>
      </c>
      <c r="C221" s="4" t="str">
        <f t="shared" si="12"/>
        <v>list219</v>
      </c>
      <c r="D221" s="4" t="str">
        <f t="shared" si="13"/>
        <v>list217</v>
      </c>
      <c r="E221" s="4" t="str">
        <f t="shared" si="14"/>
        <v>list214</v>
      </c>
      <c r="F221" s="4" t="str">
        <f t="shared" si="15"/>
        <v>list206</v>
      </c>
    </row>
    <row r="222" ht="15" spans="1:6">
      <c r="A222" s="2" t="s">
        <v>451</v>
      </c>
      <c r="B222" s="4" t="s">
        <v>452</v>
      </c>
      <c r="C222" s="4" t="str">
        <f t="shared" si="12"/>
        <v>list220</v>
      </c>
      <c r="D222" s="4" t="str">
        <f t="shared" si="13"/>
        <v>list218</v>
      </c>
      <c r="E222" s="4" t="str">
        <f t="shared" si="14"/>
        <v>list215</v>
      </c>
      <c r="F222" s="4" t="str">
        <f t="shared" si="15"/>
        <v>list207</v>
      </c>
    </row>
    <row r="223" ht="15" spans="1:6">
      <c r="A223" s="2" t="s">
        <v>453</v>
      </c>
      <c r="B223" s="4" t="s">
        <v>454</v>
      </c>
      <c r="C223" s="4" t="str">
        <f t="shared" si="12"/>
        <v>list221</v>
      </c>
      <c r="D223" s="4" t="str">
        <f t="shared" si="13"/>
        <v>list219</v>
      </c>
      <c r="E223" s="4" t="str">
        <f t="shared" si="14"/>
        <v>list216</v>
      </c>
      <c r="F223" s="4" t="str">
        <f t="shared" si="15"/>
        <v>list208</v>
      </c>
    </row>
    <row r="224" ht="15" spans="1:6">
      <c r="A224" s="2" t="s">
        <v>455</v>
      </c>
      <c r="B224" s="4" t="s">
        <v>456</v>
      </c>
      <c r="C224" s="4" t="str">
        <f t="shared" si="12"/>
        <v>list222</v>
      </c>
      <c r="D224" s="4" t="str">
        <f t="shared" si="13"/>
        <v>list220</v>
      </c>
      <c r="E224" s="4" t="str">
        <f t="shared" si="14"/>
        <v>list217</v>
      </c>
      <c r="F224" s="4" t="str">
        <f t="shared" si="15"/>
        <v>list209</v>
      </c>
    </row>
    <row r="225" ht="15" spans="1:6">
      <c r="A225" s="2" t="s">
        <v>457</v>
      </c>
      <c r="B225" s="4" t="s">
        <v>458</v>
      </c>
      <c r="C225" s="4" t="str">
        <f t="shared" si="12"/>
        <v>list223</v>
      </c>
      <c r="D225" s="4" t="str">
        <f t="shared" si="13"/>
        <v>list221</v>
      </c>
      <c r="E225" s="4" t="str">
        <f t="shared" si="14"/>
        <v>list218</v>
      </c>
      <c r="F225" s="4" t="str">
        <f t="shared" si="15"/>
        <v>list210</v>
      </c>
    </row>
    <row r="226" ht="15" spans="1:6">
      <c r="A226" s="2" t="s">
        <v>459</v>
      </c>
      <c r="B226" s="4" t="s">
        <v>460</v>
      </c>
      <c r="C226" s="4" t="str">
        <f t="shared" si="12"/>
        <v>list224</v>
      </c>
      <c r="D226" s="4" t="str">
        <f t="shared" si="13"/>
        <v>list222</v>
      </c>
      <c r="E226" s="4" t="str">
        <f t="shared" si="14"/>
        <v>list219</v>
      </c>
      <c r="F226" s="4" t="str">
        <f t="shared" si="15"/>
        <v>list211</v>
      </c>
    </row>
    <row r="227" ht="15" spans="1:6">
      <c r="A227" s="2" t="s">
        <v>461</v>
      </c>
      <c r="B227" s="4" t="s">
        <v>462</v>
      </c>
      <c r="C227" s="4" t="str">
        <f t="shared" si="12"/>
        <v>list225</v>
      </c>
      <c r="D227" s="4" t="str">
        <f t="shared" si="13"/>
        <v>list223</v>
      </c>
      <c r="E227" s="4" t="str">
        <f t="shared" si="14"/>
        <v>list220</v>
      </c>
      <c r="F227" s="4" t="str">
        <f t="shared" si="15"/>
        <v>list212</v>
      </c>
    </row>
    <row r="228" ht="15" spans="1:6">
      <c r="A228" s="2" t="s">
        <v>463</v>
      </c>
      <c r="B228" s="4" t="s">
        <v>464</v>
      </c>
      <c r="C228" s="4" t="str">
        <f t="shared" si="12"/>
        <v>list226</v>
      </c>
      <c r="D228" s="4" t="str">
        <f t="shared" si="13"/>
        <v>list224</v>
      </c>
      <c r="E228" s="4" t="str">
        <f t="shared" si="14"/>
        <v>list221</v>
      </c>
      <c r="F228" s="4" t="str">
        <f t="shared" si="15"/>
        <v>list213</v>
      </c>
    </row>
    <row r="229" ht="15" spans="1:6">
      <c r="A229" s="2" t="s">
        <v>465</v>
      </c>
      <c r="B229" s="4" t="s">
        <v>466</v>
      </c>
      <c r="C229" s="4" t="str">
        <f t="shared" si="12"/>
        <v>list227</v>
      </c>
      <c r="D229" s="4" t="str">
        <f t="shared" si="13"/>
        <v>list225</v>
      </c>
      <c r="E229" s="4" t="str">
        <f t="shared" si="14"/>
        <v>list222</v>
      </c>
      <c r="F229" s="4" t="str">
        <f t="shared" si="15"/>
        <v>list214</v>
      </c>
    </row>
    <row r="230" ht="15" spans="1:6">
      <c r="A230" s="2" t="s">
        <v>467</v>
      </c>
      <c r="B230" s="4" t="s">
        <v>468</v>
      </c>
      <c r="C230" s="4" t="str">
        <f t="shared" si="12"/>
        <v>list228</v>
      </c>
      <c r="D230" s="4" t="str">
        <f t="shared" si="13"/>
        <v>list226</v>
      </c>
      <c r="E230" s="4" t="str">
        <f t="shared" si="14"/>
        <v>list223</v>
      </c>
      <c r="F230" s="4" t="str">
        <f t="shared" si="15"/>
        <v>list215</v>
      </c>
    </row>
    <row r="231" ht="15" spans="1:6">
      <c r="A231" s="2" t="s">
        <v>469</v>
      </c>
      <c r="B231" s="4" t="s">
        <v>470</v>
      </c>
      <c r="C231" s="4" t="str">
        <f t="shared" si="12"/>
        <v>list229</v>
      </c>
      <c r="D231" s="4" t="str">
        <f t="shared" si="13"/>
        <v>list227</v>
      </c>
      <c r="E231" s="4" t="str">
        <f t="shared" si="14"/>
        <v>list224</v>
      </c>
      <c r="F231" s="4" t="str">
        <f t="shared" si="15"/>
        <v>list216</v>
      </c>
    </row>
    <row r="232" ht="15" spans="1:6">
      <c r="A232" s="2" t="s">
        <v>471</v>
      </c>
      <c r="B232" s="4" t="s">
        <v>472</v>
      </c>
      <c r="C232" s="4" t="str">
        <f t="shared" si="12"/>
        <v>list230</v>
      </c>
      <c r="D232" s="4" t="str">
        <f t="shared" si="13"/>
        <v>list228</v>
      </c>
      <c r="E232" s="4" t="str">
        <f t="shared" si="14"/>
        <v>list225</v>
      </c>
      <c r="F232" s="4" t="str">
        <f t="shared" si="15"/>
        <v>list217</v>
      </c>
    </row>
    <row r="233" ht="15" spans="1:6">
      <c r="A233" s="2" t="s">
        <v>473</v>
      </c>
      <c r="B233" s="4" t="s">
        <v>474</v>
      </c>
      <c r="C233" s="4" t="str">
        <f t="shared" si="12"/>
        <v>list231</v>
      </c>
      <c r="D233" s="4" t="str">
        <f t="shared" si="13"/>
        <v>list229</v>
      </c>
      <c r="E233" s="4" t="str">
        <f t="shared" si="14"/>
        <v>list226</v>
      </c>
      <c r="F233" s="4" t="str">
        <f t="shared" si="15"/>
        <v>list218</v>
      </c>
    </row>
    <row r="234" ht="15" spans="1:6">
      <c r="A234" s="2" t="s">
        <v>475</v>
      </c>
      <c r="B234" s="4" t="s">
        <v>476</v>
      </c>
      <c r="C234" s="4" t="str">
        <f t="shared" si="12"/>
        <v>list232</v>
      </c>
      <c r="D234" s="4" t="str">
        <f t="shared" si="13"/>
        <v>list230</v>
      </c>
      <c r="E234" s="4" t="str">
        <f t="shared" si="14"/>
        <v>list227</v>
      </c>
      <c r="F234" s="4" t="str">
        <f t="shared" si="15"/>
        <v>list219</v>
      </c>
    </row>
    <row r="235" ht="15" spans="1:6">
      <c r="A235" s="2" t="s">
        <v>477</v>
      </c>
      <c r="B235" s="4" t="s">
        <v>478</v>
      </c>
      <c r="C235" s="4" t="str">
        <f t="shared" si="12"/>
        <v>list233</v>
      </c>
      <c r="D235" s="4" t="str">
        <f t="shared" si="13"/>
        <v>list231</v>
      </c>
      <c r="E235" s="4" t="str">
        <f t="shared" si="14"/>
        <v>list228</v>
      </c>
      <c r="F235" s="4" t="str">
        <f t="shared" si="15"/>
        <v>list220</v>
      </c>
    </row>
    <row r="236" ht="15" spans="1:6">
      <c r="A236" s="2" t="s">
        <v>479</v>
      </c>
      <c r="B236" s="4" t="s">
        <v>480</v>
      </c>
      <c r="C236" s="4" t="str">
        <f t="shared" si="12"/>
        <v>list234</v>
      </c>
      <c r="D236" s="4" t="str">
        <f t="shared" si="13"/>
        <v>list232</v>
      </c>
      <c r="E236" s="4" t="str">
        <f t="shared" si="14"/>
        <v>list229</v>
      </c>
      <c r="F236" s="4" t="str">
        <f t="shared" si="15"/>
        <v>list221</v>
      </c>
    </row>
    <row r="237" ht="15" spans="1:6">
      <c r="A237" s="2" t="s">
        <v>481</v>
      </c>
      <c r="B237" s="4" t="s">
        <v>482</v>
      </c>
      <c r="C237" s="4" t="str">
        <f t="shared" si="12"/>
        <v>list235</v>
      </c>
      <c r="D237" s="4" t="str">
        <f t="shared" si="13"/>
        <v>list233</v>
      </c>
      <c r="E237" s="4" t="str">
        <f t="shared" si="14"/>
        <v>list230</v>
      </c>
      <c r="F237" s="4" t="str">
        <f t="shared" si="15"/>
        <v>list222</v>
      </c>
    </row>
    <row r="238" ht="15" spans="1:6">
      <c r="A238" s="2" t="s">
        <v>483</v>
      </c>
      <c r="B238" s="4" t="s">
        <v>484</v>
      </c>
      <c r="C238" s="4" t="str">
        <f t="shared" si="12"/>
        <v>list236</v>
      </c>
      <c r="D238" s="4" t="str">
        <f t="shared" si="13"/>
        <v>list234</v>
      </c>
      <c r="E238" s="4" t="str">
        <f t="shared" si="14"/>
        <v>list231</v>
      </c>
      <c r="F238" s="4" t="str">
        <f t="shared" si="15"/>
        <v>list223</v>
      </c>
    </row>
    <row r="239" ht="15" spans="1:6">
      <c r="A239" s="2" t="s">
        <v>485</v>
      </c>
      <c r="B239" s="4" t="s">
        <v>486</v>
      </c>
      <c r="C239" s="4" t="str">
        <f t="shared" si="12"/>
        <v>list237</v>
      </c>
      <c r="D239" s="4" t="str">
        <f t="shared" si="13"/>
        <v>list235</v>
      </c>
      <c r="E239" s="4" t="str">
        <f t="shared" si="14"/>
        <v>list232</v>
      </c>
      <c r="F239" s="4" t="str">
        <f t="shared" si="15"/>
        <v>list224</v>
      </c>
    </row>
    <row r="240" ht="15" spans="1:6">
      <c r="A240" s="2" t="s">
        <v>487</v>
      </c>
      <c r="B240" s="4" t="s">
        <v>488</v>
      </c>
      <c r="C240" s="4" t="str">
        <f t="shared" si="12"/>
        <v>list238</v>
      </c>
      <c r="D240" s="4" t="str">
        <f t="shared" si="13"/>
        <v>list236</v>
      </c>
      <c r="E240" s="4" t="str">
        <f t="shared" si="14"/>
        <v>list233</v>
      </c>
      <c r="F240" s="4" t="str">
        <f t="shared" si="15"/>
        <v>list225</v>
      </c>
    </row>
    <row r="241" ht="15" spans="1:6">
      <c r="A241" s="2" t="s">
        <v>489</v>
      </c>
      <c r="B241" s="4" t="s">
        <v>490</v>
      </c>
      <c r="C241" s="4" t="str">
        <f t="shared" si="12"/>
        <v>list239</v>
      </c>
      <c r="D241" s="4" t="str">
        <f t="shared" si="13"/>
        <v>list237</v>
      </c>
      <c r="E241" s="4" t="str">
        <f t="shared" si="14"/>
        <v>list234</v>
      </c>
      <c r="F241" s="4" t="str">
        <f t="shared" si="15"/>
        <v>list226</v>
      </c>
    </row>
    <row r="242" ht="15" spans="1:6">
      <c r="A242" s="2" t="s">
        <v>491</v>
      </c>
      <c r="B242" s="4" t="s">
        <v>492</v>
      </c>
      <c r="C242" s="4" t="str">
        <f t="shared" si="12"/>
        <v>list240</v>
      </c>
      <c r="D242" s="4" t="str">
        <f t="shared" si="13"/>
        <v>list238</v>
      </c>
      <c r="E242" s="4" t="str">
        <f t="shared" si="14"/>
        <v>list235</v>
      </c>
      <c r="F242" s="4" t="str">
        <f t="shared" si="15"/>
        <v>list227</v>
      </c>
    </row>
    <row r="243" ht="15" spans="1:6">
      <c r="A243" s="2" t="s">
        <v>493</v>
      </c>
      <c r="B243" s="4" t="s">
        <v>494</v>
      </c>
      <c r="C243" s="4" t="str">
        <f t="shared" si="12"/>
        <v>list241</v>
      </c>
      <c r="D243" s="4" t="str">
        <f t="shared" si="13"/>
        <v>list239</v>
      </c>
      <c r="E243" s="4" t="str">
        <f t="shared" si="14"/>
        <v>list236</v>
      </c>
      <c r="F243" s="4" t="str">
        <f t="shared" si="15"/>
        <v>list228</v>
      </c>
    </row>
    <row r="244" ht="15" spans="1:6">
      <c r="A244" s="2" t="s">
        <v>495</v>
      </c>
      <c r="B244" s="4" t="s">
        <v>496</v>
      </c>
      <c r="C244" s="4" t="str">
        <f t="shared" si="12"/>
        <v>list242</v>
      </c>
      <c r="D244" s="4" t="str">
        <f t="shared" si="13"/>
        <v>list240</v>
      </c>
      <c r="E244" s="4" t="str">
        <f t="shared" si="14"/>
        <v>list237</v>
      </c>
      <c r="F244" s="4" t="str">
        <f t="shared" si="15"/>
        <v>list229</v>
      </c>
    </row>
    <row r="245" ht="15" spans="1:6">
      <c r="A245" s="2" t="s">
        <v>497</v>
      </c>
      <c r="B245" s="4" t="s">
        <v>498</v>
      </c>
      <c r="C245" s="4" t="str">
        <f t="shared" si="12"/>
        <v>list243</v>
      </c>
      <c r="D245" s="4" t="str">
        <f t="shared" si="13"/>
        <v>list241</v>
      </c>
      <c r="E245" s="4" t="str">
        <f t="shared" si="14"/>
        <v>list238</v>
      </c>
      <c r="F245" s="4" t="str">
        <f t="shared" si="15"/>
        <v>list230</v>
      </c>
    </row>
    <row r="246" ht="15" spans="1:6">
      <c r="A246" s="2" t="s">
        <v>499</v>
      </c>
      <c r="B246" s="4" t="s">
        <v>500</v>
      </c>
      <c r="C246" s="4" t="str">
        <f t="shared" si="12"/>
        <v>list244</v>
      </c>
      <c r="D246" s="4" t="str">
        <f t="shared" si="13"/>
        <v>list242</v>
      </c>
      <c r="E246" s="4" t="str">
        <f t="shared" si="14"/>
        <v>list239</v>
      </c>
      <c r="F246" s="4" t="str">
        <f t="shared" si="15"/>
        <v>list231</v>
      </c>
    </row>
    <row r="247" ht="15" spans="1:6">
      <c r="A247" s="2" t="s">
        <v>501</v>
      </c>
      <c r="B247" s="4" t="s">
        <v>502</v>
      </c>
      <c r="C247" s="4" t="str">
        <f t="shared" si="12"/>
        <v>list245</v>
      </c>
      <c r="D247" s="4" t="str">
        <f t="shared" si="13"/>
        <v>list243</v>
      </c>
      <c r="E247" s="4" t="str">
        <f t="shared" si="14"/>
        <v>list240</v>
      </c>
      <c r="F247" s="4" t="str">
        <f t="shared" si="15"/>
        <v>list232</v>
      </c>
    </row>
    <row r="248" ht="15" spans="1:6">
      <c r="A248" s="2" t="s">
        <v>503</v>
      </c>
      <c r="B248" s="4" t="s">
        <v>504</v>
      </c>
      <c r="C248" s="4" t="str">
        <f t="shared" si="12"/>
        <v>list246</v>
      </c>
      <c r="D248" s="4" t="str">
        <f t="shared" si="13"/>
        <v>list244</v>
      </c>
      <c r="E248" s="4" t="str">
        <f t="shared" si="14"/>
        <v>list241</v>
      </c>
      <c r="F248" s="4" t="str">
        <f t="shared" si="15"/>
        <v>list233</v>
      </c>
    </row>
    <row r="249" ht="15" spans="1:6">
      <c r="A249" s="2" t="s">
        <v>505</v>
      </c>
      <c r="B249" s="4" t="s">
        <v>506</v>
      </c>
      <c r="C249" s="4" t="str">
        <f t="shared" si="12"/>
        <v>list247</v>
      </c>
      <c r="D249" s="4" t="str">
        <f t="shared" si="13"/>
        <v>list245</v>
      </c>
      <c r="E249" s="4" t="str">
        <f t="shared" si="14"/>
        <v>list242</v>
      </c>
      <c r="F249" s="4" t="str">
        <f t="shared" si="15"/>
        <v>list234</v>
      </c>
    </row>
    <row r="250" ht="15" spans="1:6">
      <c r="A250" s="2" t="s">
        <v>507</v>
      </c>
      <c r="B250" s="4" t="s">
        <v>508</v>
      </c>
      <c r="C250" s="4" t="str">
        <f t="shared" si="12"/>
        <v>list248</v>
      </c>
      <c r="D250" s="4" t="str">
        <f t="shared" si="13"/>
        <v>list246</v>
      </c>
      <c r="E250" s="4" t="str">
        <f t="shared" si="14"/>
        <v>list243</v>
      </c>
      <c r="F250" s="4" t="str">
        <f t="shared" si="15"/>
        <v>list235</v>
      </c>
    </row>
    <row r="251" ht="15" spans="1:6">
      <c r="A251" s="2" t="s">
        <v>509</v>
      </c>
      <c r="B251" s="4" t="s">
        <v>510</v>
      </c>
      <c r="C251" s="4" t="str">
        <f t="shared" si="12"/>
        <v>list249</v>
      </c>
      <c r="D251" s="4" t="str">
        <f t="shared" si="13"/>
        <v>list247</v>
      </c>
      <c r="E251" s="4" t="str">
        <f t="shared" si="14"/>
        <v>list244</v>
      </c>
      <c r="F251" s="4" t="str">
        <f t="shared" si="15"/>
        <v>list236</v>
      </c>
    </row>
    <row r="252" ht="15" spans="1:6">
      <c r="A252" s="2" t="s">
        <v>511</v>
      </c>
      <c r="B252" s="4" t="s">
        <v>512</v>
      </c>
      <c r="C252" s="4" t="str">
        <f t="shared" si="12"/>
        <v>list250</v>
      </c>
      <c r="D252" s="4" t="str">
        <f t="shared" si="13"/>
        <v>list248</v>
      </c>
      <c r="E252" s="4" t="str">
        <f t="shared" si="14"/>
        <v>list245</v>
      </c>
      <c r="F252" s="4" t="str">
        <f t="shared" si="15"/>
        <v>list237</v>
      </c>
    </row>
    <row r="253" ht="15" spans="1:6">
      <c r="A253" s="2" t="s">
        <v>513</v>
      </c>
      <c r="B253" s="4" t="s">
        <v>514</v>
      </c>
      <c r="C253" s="4" t="str">
        <f t="shared" si="12"/>
        <v>list251</v>
      </c>
      <c r="D253" s="4" t="str">
        <f t="shared" si="13"/>
        <v>list249</v>
      </c>
      <c r="E253" s="4" t="str">
        <f t="shared" si="14"/>
        <v>list246</v>
      </c>
      <c r="F253" s="4" t="str">
        <f t="shared" si="15"/>
        <v>list238</v>
      </c>
    </row>
    <row r="254" ht="15" spans="1:6">
      <c r="A254" s="2" t="s">
        <v>515</v>
      </c>
      <c r="B254" s="4" t="s">
        <v>516</v>
      </c>
      <c r="C254" s="4" t="str">
        <f t="shared" si="12"/>
        <v>list252</v>
      </c>
      <c r="D254" s="4" t="str">
        <f t="shared" si="13"/>
        <v>list250</v>
      </c>
      <c r="E254" s="4" t="str">
        <f t="shared" si="14"/>
        <v>list247</v>
      </c>
      <c r="F254" s="4" t="str">
        <f t="shared" si="15"/>
        <v>list239</v>
      </c>
    </row>
    <row r="255" ht="15" spans="1:6">
      <c r="A255" s="2" t="s">
        <v>517</v>
      </c>
      <c r="B255" s="4" t="s">
        <v>518</v>
      </c>
      <c r="C255" s="4" t="str">
        <f t="shared" si="12"/>
        <v>list253</v>
      </c>
      <c r="D255" s="4" t="str">
        <f t="shared" si="13"/>
        <v>list251</v>
      </c>
      <c r="E255" s="4" t="str">
        <f t="shared" si="14"/>
        <v>list248</v>
      </c>
      <c r="F255" s="4" t="str">
        <f t="shared" si="15"/>
        <v>list240</v>
      </c>
    </row>
    <row r="256" ht="15" spans="1:6">
      <c r="A256" s="2" t="s">
        <v>519</v>
      </c>
      <c r="B256" s="4" t="s">
        <v>520</v>
      </c>
      <c r="C256" s="4" t="str">
        <f t="shared" si="12"/>
        <v>list254</v>
      </c>
      <c r="D256" s="4" t="str">
        <f t="shared" si="13"/>
        <v>list252</v>
      </c>
      <c r="E256" s="4" t="str">
        <f t="shared" si="14"/>
        <v>list249</v>
      </c>
      <c r="F256" s="4" t="str">
        <f t="shared" si="15"/>
        <v>list241</v>
      </c>
    </row>
    <row r="257" ht="15" spans="1:6">
      <c r="A257" s="2" t="s">
        <v>521</v>
      </c>
      <c r="B257" s="4" t="s">
        <v>522</v>
      </c>
      <c r="C257" s="4" t="str">
        <f t="shared" si="12"/>
        <v>list255</v>
      </c>
      <c r="D257" s="4" t="str">
        <f t="shared" si="13"/>
        <v>list253</v>
      </c>
      <c r="E257" s="4" t="str">
        <f t="shared" si="14"/>
        <v>list250</v>
      </c>
      <c r="F257" s="4" t="str">
        <f t="shared" si="15"/>
        <v>list242</v>
      </c>
    </row>
    <row r="258" ht="15" spans="1:6">
      <c r="A258" s="2" t="s">
        <v>523</v>
      </c>
      <c r="B258" s="4" t="s">
        <v>524</v>
      </c>
      <c r="C258" s="4" t="str">
        <f t="shared" si="12"/>
        <v>list256</v>
      </c>
      <c r="D258" s="4" t="str">
        <f t="shared" si="13"/>
        <v>list254</v>
      </c>
      <c r="E258" s="4" t="str">
        <f t="shared" si="14"/>
        <v>list251</v>
      </c>
      <c r="F258" s="4" t="str">
        <f t="shared" si="15"/>
        <v>list243</v>
      </c>
    </row>
    <row r="259" ht="15" spans="1:6">
      <c r="A259" s="2" t="s">
        <v>525</v>
      </c>
      <c r="B259" s="4" t="s">
        <v>526</v>
      </c>
      <c r="C259" s="4" t="str">
        <f t="shared" ref="C259:C322" si="16">B258</f>
        <v>list257</v>
      </c>
      <c r="D259" s="4" t="str">
        <f t="shared" si="13"/>
        <v>list255</v>
      </c>
      <c r="E259" s="4" t="str">
        <f t="shared" si="14"/>
        <v>list252</v>
      </c>
      <c r="F259" s="4" t="str">
        <f t="shared" si="15"/>
        <v>list244</v>
      </c>
    </row>
    <row r="260" ht="15" spans="1:6">
      <c r="A260" s="2" t="s">
        <v>527</v>
      </c>
      <c r="B260" s="4" t="s">
        <v>528</v>
      </c>
      <c r="C260" s="4" t="str">
        <f t="shared" si="16"/>
        <v>list258</v>
      </c>
      <c r="D260" s="4" t="str">
        <f t="shared" si="13"/>
        <v>list256</v>
      </c>
      <c r="E260" s="4" t="str">
        <f t="shared" si="14"/>
        <v>list253</v>
      </c>
      <c r="F260" s="4" t="str">
        <f t="shared" si="15"/>
        <v>list245</v>
      </c>
    </row>
    <row r="261" ht="15" spans="1:6">
      <c r="A261" s="2" t="s">
        <v>529</v>
      </c>
      <c r="B261" s="4" t="s">
        <v>530</v>
      </c>
      <c r="C261" s="4" t="str">
        <f t="shared" si="16"/>
        <v>list259</v>
      </c>
      <c r="D261" s="4" t="str">
        <f t="shared" ref="D261:D324" si="17">B258</f>
        <v>list257</v>
      </c>
      <c r="E261" s="4" t="str">
        <f t="shared" si="14"/>
        <v>list254</v>
      </c>
      <c r="F261" s="4" t="str">
        <f t="shared" si="15"/>
        <v>list246</v>
      </c>
    </row>
    <row r="262" ht="15" spans="1:6">
      <c r="A262" s="2" t="s">
        <v>531</v>
      </c>
      <c r="B262" s="4" t="s">
        <v>532</v>
      </c>
      <c r="C262" s="4" t="str">
        <f t="shared" si="16"/>
        <v>list260</v>
      </c>
      <c r="D262" s="4" t="str">
        <f t="shared" si="17"/>
        <v>list258</v>
      </c>
      <c r="E262" s="4" t="str">
        <f t="shared" si="14"/>
        <v>list255</v>
      </c>
      <c r="F262" s="4" t="str">
        <f t="shared" si="15"/>
        <v>list247</v>
      </c>
    </row>
    <row r="263" ht="15" spans="1:6">
      <c r="A263" s="2" t="s">
        <v>533</v>
      </c>
      <c r="B263" s="4" t="s">
        <v>534</v>
      </c>
      <c r="C263" s="4" t="str">
        <f t="shared" si="16"/>
        <v>list261</v>
      </c>
      <c r="D263" s="4" t="str">
        <f t="shared" si="17"/>
        <v>list259</v>
      </c>
      <c r="E263" s="4" t="str">
        <f t="shared" si="14"/>
        <v>list256</v>
      </c>
      <c r="F263" s="4" t="str">
        <f t="shared" si="15"/>
        <v>list248</v>
      </c>
    </row>
    <row r="264" ht="15" spans="1:6">
      <c r="A264" s="2" t="s">
        <v>535</v>
      </c>
      <c r="B264" s="4" t="s">
        <v>536</v>
      </c>
      <c r="C264" s="4" t="str">
        <f t="shared" si="16"/>
        <v>list262</v>
      </c>
      <c r="D264" s="4" t="str">
        <f t="shared" si="17"/>
        <v>list260</v>
      </c>
      <c r="E264" s="4" t="str">
        <f t="shared" ref="E264:E327" si="18">B258</f>
        <v>list257</v>
      </c>
      <c r="F264" s="4" t="str">
        <f t="shared" si="15"/>
        <v>list249</v>
      </c>
    </row>
    <row r="265" ht="15" spans="1:6">
      <c r="A265" s="2" t="s">
        <v>537</v>
      </c>
      <c r="B265" s="4" t="s">
        <v>538</v>
      </c>
      <c r="C265" s="4" t="str">
        <f t="shared" si="16"/>
        <v>list263</v>
      </c>
      <c r="D265" s="4" t="str">
        <f t="shared" si="17"/>
        <v>list261</v>
      </c>
      <c r="E265" s="4" t="str">
        <f t="shared" si="18"/>
        <v>list258</v>
      </c>
      <c r="F265" s="4" t="str">
        <f t="shared" si="15"/>
        <v>list250</v>
      </c>
    </row>
    <row r="266" ht="15" spans="1:6">
      <c r="A266" s="2" t="s">
        <v>539</v>
      </c>
      <c r="B266" s="4" t="s">
        <v>540</v>
      </c>
      <c r="C266" s="4" t="str">
        <f t="shared" si="16"/>
        <v>list264</v>
      </c>
      <c r="D266" s="4" t="str">
        <f t="shared" si="17"/>
        <v>list262</v>
      </c>
      <c r="E266" s="4" t="str">
        <f t="shared" si="18"/>
        <v>list259</v>
      </c>
      <c r="F266" s="4" t="str">
        <f t="shared" si="15"/>
        <v>list251</v>
      </c>
    </row>
    <row r="267" ht="15" spans="1:6">
      <c r="A267" s="2" t="s">
        <v>541</v>
      </c>
      <c r="B267" s="4" t="s">
        <v>542</v>
      </c>
      <c r="C267" s="4" t="str">
        <f t="shared" si="16"/>
        <v>list265</v>
      </c>
      <c r="D267" s="4" t="str">
        <f t="shared" si="17"/>
        <v>list263</v>
      </c>
      <c r="E267" s="4" t="str">
        <f t="shared" si="18"/>
        <v>list260</v>
      </c>
      <c r="F267" s="4" t="str">
        <f t="shared" si="15"/>
        <v>list252</v>
      </c>
    </row>
    <row r="268" ht="15" spans="1:6">
      <c r="A268" s="2" t="s">
        <v>543</v>
      </c>
      <c r="B268" s="4" t="s">
        <v>544</v>
      </c>
      <c r="C268" s="4" t="str">
        <f t="shared" si="16"/>
        <v>list266</v>
      </c>
      <c r="D268" s="4" t="str">
        <f t="shared" si="17"/>
        <v>list264</v>
      </c>
      <c r="E268" s="4" t="str">
        <f t="shared" si="18"/>
        <v>list261</v>
      </c>
      <c r="F268" s="4" t="str">
        <f t="shared" si="15"/>
        <v>list253</v>
      </c>
    </row>
    <row r="269" ht="15" spans="1:6">
      <c r="A269" s="2" t="s">
        <v>545</v>
      </c>
      <c r="B269" s="4" t="s">
        <v>546</v>
      </c>
      <c r="C269" s="4" t="str">
        <f t="shared" si="16"/>
        <v>list267</v>
      </c>
      <c r="D269" s="4" t="str">
        <f t="shared" si="17"/>
        <v>list265</v>
      </c>
      <c r="E269" s="4" t="str">
        <f t="shared" si="18"/>
        <v>list262</v>
      </c>
      <c r="F269" s="4" t="str">
        <f t="shared" si="15"/>
        <v>list254</v>
      </c>
    </row>
    <row r="270" ht="15" spans="1:6">
      <c r="A270" s="2" t="s">
        <v>547</v>
      </c>
      <c r="B270" s="4" t="s">
        <v>548</v>
      </c>
      <c r="C270" s="4" t="str">
        <f t="shared" si="16"/>
        <v>list268</v>
      </c>
      <c r="D270" s="4" t="str">
        <f t="shared" si="17"/>
        <v>list266</v>
      </c>
      <c r="E270" s="4" t="str">
        <f t="shared" si="18"/>
        <v>list263</v>
      </c>
      <c r="F270" s="4" t="str">
        <f t="shared" si="15"/>
        <v>list255</v>
      </c>
    </row>
    <row r="271" ht="15" spans="1:6">
      <c r="A271" s="2" t="s">
        <v>549</v>
      </c>
      <c r="B271" s="4" t="s">
        <v>550</v>
      </c>
      <c r="C271" s="4" t="str">
        <f t="shared" si="16"/>
        <v>list269</v>
      </c>
      <c r="D271" s="4" t="str">
        <f t="shared" si="17"/>
        <v>list267</v>
      </c>
      <c r="E271" s="4" t="str">
        <f t="shared" si="18"/>
        <v>list264</v>
      </c>
      <c r="F271" s="4" t="str">
        <f t="shared" si="15"/>
        <v>list256</v>
      </c>
    </row>
    <row r="272" ht="15" spans="1:6">
      <c r="A272" s="2" t="s">
        <v>551</v>
      </c>
      <c r="B272" s="4" t="s">
        <v>552</v>
      </c>
      <c r="C272" s="4" t="str">
        <f t="shared" si="16"/>
        <v>list270</v>
      </c>
      <c r="D272" s="4" t="str">
        <f t="shared" si="17"/>
        <v>list268</v>
      </c>
      <c r="E272" s="4" t="str">
        <f t="shared" si="18"/>
        <v>list265</v>
      </c>
      <c r="F272" s="4" t="str">
        <f t="shared" ref="F272:F335" si="19">B258</f>
        <v>list257</v>
      </c>
    </row>
    <row r="273" ht="15" spans="1:6">
      <c r="A273" s="2" t="s">
        <v>553</v>
      </c>
      <c r="B273" s="4" t="s">
        <v>554</v>
      </c>
      <c r="C273" s="4" t="str">
        <f t="shared" si="16"/>
        <v>list271</v>
      </c>
      <c r="D273" s="4" t="str">
        <f t="shared" si="17"/>
        <v>list269</v>
      </c>
      <c r="E273" s="4" t="str">
        <f t="shared" si="18"/>
        <v>list266</v>
      </c>
      <c r="F273" s="4" t="str">
        <f t="shared" si="19"/>
        <v>list258</v>
      </c>
    </row>
    <row r="274" ht="15" spans="1:6">
      <c r="A274" s="2" t="s">
        <v>555</v>
      </c>
      <c r="B274" s="4" t="s">
        <v>556</v>
      </c>
      <c r="C274" s="4" t="str">
        <f t="shared" si="16"/>
        <v>list272</v>
      </c>
      <c r="D274" s="4" t="str">
        <f t="shared" si="17"/>
        <v>list270</v>
      </c>
      <c r="E274" s="4" t="str">
        <f t="shared" si="18"/>
        <v>list267</v>
      </c>
      <c r="F274" s="4" t="str">
        <f t="shared" si="19"/>
        <v>list259</v>
      </c>
    </row>
    <row r="275" ht="15" spans="1:6">
      <c r="A275" s="2" t="s">
        <v>557</v>
      </c>
      <c r="B275" s="4" t="s">
        <v>558</v>
      </c>
      <c r="C275" s="4" t="str">
        <f t="shared" si="16"/>
        <v>list273</v>
      </c>
      <c r="D275" s="4" t="str">
        <f t="shared" si="17"/>
        <v>list271</v>
      </c>
      <c r="E275" s="4" t="str">
        <f t="shared" si="18"/>
        <v>list268</v>
      </c>
      <c r="F275" s="4" t="str">
        <f t="shared" si="19"/>
        <v>list260</v>
      </c>
    </row>
    <row r="276" ht="15" spans="1:6">
      <c r="A276" s="2" t="s">
        <v>559</v>
      </c>
      <c r="B276" s="4" t="s">
        <v>560</v>
      </c>
      <c r="C276" s="4" t="str">
        <f t="shared" si="16"/>
        <v>list274</v>
      </c>
      <c r="D276" s="4" t="str">
        <f t="shared" si="17"/>
        <v>list272</v>
      </c>
      <c r="E276" s="4" t="str">
        <f t="shared" si="18"/>
        <v>list269</v>
      </c>
      <c r="F276" s="4" t="str">
        <f t="shared" si="19"/>
        <v>list261</v>
      </c>
    </row>
    <row r="277" ht="15" spans="1:6">
      <c r="A277" s="2" t="s">
        <v>561</v>
      </c>
      <c r="B277" s="4" t="s">
        <v>562</v>
      </c>
      <c r="C277" s="4" t="str">
        <f t="shared" si="16"/>
        <v>list275</v>
      </c>
      <c r="D277" s="4" t="str">
        <f t="shared" si="17"/>
        <v>list273</v>
      </c>
      <c r="E277" s="4" t="str">
        <f t="shared" si="18"/>
        <v>list270</v>
      </c>
      <c r="F277" s="4" t="str">
        <f t="shared" si="19"/>
        <v>list262</v>
      </c>
    </row>
    <row r="278" ht="15" spans="1:6">
      <c r="A278" s="2" t="s">
        <v>563</v>
      </c>
      <c r="B278" s="4" t="s">
        <v>564</v>
      </c>
      <c r="C278" s="4" t="str">
        <f t="shared" si="16"/>
        <v>list276</v>
      </c>
      <c r="D278" s="4" t="str">
        <f t="shared" si="17"/>
        <v>list274</v>
      </c>
      <c r="E278" s="4" t="str">
        <f t="shared" si="18"/>
        <v>list271</v>
      </c>
      <c r="F278" s="4" t="str">
        <f t="shared" si="19"/>
        <v>list263</v>
      </c>
    </row>
    <row r="279" ht="15" spans="1:6">
      <c r="A279" s="2" t="s">
        <v>565</v>
      </c>
      <c r="B279" s="4" t="s">
        <v>566</v>
      </c>
      <c r="C279" s="4" t="str">
        <f t="shared" si="16"/>
        <v>list277</v>
      </c>
      <c r="D279" s="4" t="str">
        <f t="shared" si="17"/>
        <v>list275</v>
      </c>
      <c r="E279" s="4" t="str">
        <f t="shared" si="18"/>
        <v>list272</v>
      </c>
      <c r="F279" s="4" t="str">
        <f t="shared" si="19"/>
        <v>list264</v>
      </c>
    </row>
    <row r="280" ht="15" spans="1:6">
      <c r="A280" s="2" t="s">
        <v>567</v>
      </c>
      <c r="B280" s="4" t="s">
        <v>568</v>
      </c>
      <c r="C280" s="4" t="str">
        <f t="shared" si="16"/>
        <v>list278</v>
      </c>
      <c r="D280" s="4" t="str">
        <f t="shared" si="17"/>
        <v>list276</v>
      </c>
      <c r="E280" s="4" t="str">
        <f t="shared" si="18"/>
        <v>list273</v>
      </c>
      <c r="F280" s="4" t="str">
        <f t="shared" si="19"/>
        <v>list265</v>
      </c>
    </row>
    <row r="281" ht="15" spans="1:6">
      <c r="A281" s="2" t="s">
        <v>569</v>
      </c>
      <c r="B281" s="4" t="s">
        <v>570</v>
      </c>
      <c r="C281" s="4" t="str">
        <f t="shared" si="16"/>
        <v>list279</v>
      </c>
      <c r="D281" s="4" t="str">
        <f t="shared" si="17"/>
        <v>list277</v>
      </c>
      <c r="E281" s="4" t="str">
        <f t="shared" si="18"/>
        <v>list274</v>
      </c>
      <c r="F281" s="4" t="str">
        <f t="shared" si="19"/>
        <v>list266</v>
      </c>
    </row>
    <row r="282" ht="15" spans="1:6">
      <c r="A282" s="2" t="s">
        <v>571</v>
      </c>
      <c r="B282" s="4" t="s">
        <v>572</v>
      </c>
      <c r="C282" s="4" t="str">
        <f t="shared" si="16"/>
        <v>list280</v>
      </c>
      <c r="D282" s="4" t="str">
        <f t="shared" si="17"/>
        <v>list278</v>
      </c>
      <c r="E282" s="4" t="str">
        <f t="shared" si="18"/>
        <v>list275</v>
      </c>
      <c r="F282" s="4" t="str">
        <f t="shared" si="19"/>
        <v>list267</v>
      </c>
    </row>
    <row r="283" ht="15" spans="1:6">
      <c r="A283" s="2" t="s">
        <v>573</v>
      </c>
      <c r="B283" s="4" t="s">
        <v>574</v>
      </c>
      <c r="C283" s="4" t="str">
        <f t="shared" si="16"/>
        <v>list281</v>
      </c>
      <c r="D283" s="4" t="str">
        <f t="shared" si="17"/>
        <v>list279</v>
      </c>
      <c r="E283" s="4" t="str">
        <f t="shared" si="18"/>
        <v>list276</v>
      </c>
      <c r="F283" s="4" t="str">
        <f t="shared" si="19"/>
        <v>list268</v>
      </c>
    </row>
    <row r="284" ht="15" spans="1:6">
      <c r="A284" s="2" t="s">
        <v>575</v>
      </c>
      <c r="B284" s="4" t="s">
        <v>576</v>
      </c>
      <c r="C284" s="4" t="str">
        <f t="shared" si="16"/>
        <v>list282</v>
      </c>
      <c r="D284" s="4" t="str">
        <f t="shared" si="17"/>
        <v>list280</v>
      </c>
      <c r="E284" s="4" t="str">
        <f t="shared" si="18"/>
        <v>list277</v>
      </c>
      <c r="F284" s="4" t="str">
        <f t="shared" si="19"/>
        <v>list269</v>
      </c>
    </row>
    <row r="285" ht="15" spans="1:6">
      <c r="A285" s="2" t="s">
        <v>577</v>
      </c>
      <c r="B285" s="4" t="s">
        <v>578</v>
      </c>
      <c r="C285" s="4" t="str">
        <f t="shared" si="16"/>
        <v>list283</v>
      </c>
      <c r="D285" s="4" t="str">
        <f t="shared" si="17"/>
        <v>list281</v>
      </c>
      <c r="E285" s="4" t="str">
        <f t="shared" si="18"/>
        <v>list278</v>
      </c>
      <c r="F285" s="4" t="str">
        <f t="shared" si="19"/>
        <v>list270</v>
      </c>
    </row>
    <row r="286" ht="15" spans="1:6">
      <c r="A286" s="2" t="s">
        <v>579</v>
      </c>
      <c r="B286" s="4" t="s">
        <v>580</v>
      </c>
      <c r="C286" s="4" t="str">
        <f t="shared" si="16"/>
        <v>list284</v>
      </c>
      <c r="D286" s="4" t="str">
        <f t="shared" si="17"/>
        <v>list282</v>
      </c>
      <c r="E286" s="4" t="str">
        <f t="shared" si="18"/>
        <v>list279</v>
      </c>
      <c r="F286" s="4" t="str">
        <f t="shared" si="19"/>
        <v>list271</v>
      </c>
    </row>
    <row r="287" ht="15" spans="1:6">
      <c r="A287" s="2" t="s">
        <v>581</v>
      </c>
      <c r="B287" s="4" t="s">
        <v>582</v>
      </c>
      <c r="C287" s="4" t="str">
        <f t="shared" si="16"/>
        <v>list285</v>
      </c>
      <c r="D287" s="4" t="str">
        <f t="shared" si="17"/>
        <v>list283</v>
      </c>
      <c r="E287" s="4" t="str">
        <f t="shared" si="18"/>
        <v>list280</v>
      </c>
      <c r="F287" s="4" t="str">
        <f t="shared" si="19"/>
        <v>list272</v>
      </c>
    </row>
    <row r="288" ht="15" spans="1:6">
      <c r="A288" s="2" t="s">
        <v>583</v>
      </c>
      <c r="B288" s="4" t="s">
        <v>584</v>
      </c>
      <c r="C288" s="4" t="str">
        <f t="shared" si="16"/>
        <v>list286</v>
      </c>
      <c r="D288" s="4" t="str">
        <f t="shared" si="17"/>
        <v>list284</v>
      </c>
      <c r="E288" s="4" t="str">
        <f t="shared" si="18"/>
        <v>list281</v>
      </c>
      <c r="F288" s="4" t="str">
        <f t="shared" si="19"/>
        <v>list273</v>
      </c>
    </row>
    <row r="289" ht="15" spans="1:6">
      <c r="A289" s="2" t="s">
        <v>585</v>
      </c>
      <c r="B289" s="4" t="s">
        <v>586</v>
      </c>
      <c r="C289" s="4" t="str">
        <f t="shared" si="16"/>
        <v>list287</v>
      </c>
      <c r="D289" s="4" t="str">
        <f t="shared" si="17"/>
        <v>list285</v>
      </c>
      <c r="E289" s="4" t="str">
        <f t="shared" si="18"/>
        <v>list282</v>
      </c>
      <c r="F289" s="4" t="str">
        <f t="shared" si="19"/>
        <v>list274</v>
      </c>
    </row>
    <row r="290" ht="15" spans="1:6">
      <c r="A290" s="2" t="s">
        <v>587</v>
      </c>
      <c r="B290" s="4" t="s">
        <v>588</v>
      </c>
      <c r="C290" s="4" t="str">
        <f t="shared" si="16"/>
        <v>list288</v>
      </c>
      <c r="D290" s="4" t="str">
        <f t="shared" si="17"/>
        <v>list286</v>
      </c>
      <c r="E290" s="4" t="str">
        <f t="shared" si="18"/>
        <v>list283</v>
      </c>
      <c r="F290" s="4" t="str">
        <f t="shared" si="19"/>
        <v>list275</v>
      </c>
    </row>
    <row r="291" ht="15" spans="1:6">
      <c r="A291" s="2" t="s">
        <v>589</v>
      </c>
      <c r="B291" s="4" t="s">
        <v>590</v>
      </c>
      <c r="C291" s="4" t="str">
        <f t="shared" si="16"/>
        <v>list289</v>
      </c>
      <c r="D291" s="4" t="str">
        <f t="shared" si="17"/>
        <v>list287</v>
      </c>
      <c r="E291" s="4" t="str">
        <f t="shared" si="18"/>
        <v>list284</v>
      </c>
      <c r="F291" s="4" t="str">
        <f t="shared" si="19"/>
        <v>list276</v>
      </c>
    </row>
    <row r="292" ht="15" spans="1:6">
      <c r="A292" s="2" t="s">
        <v>591</v>
      </c>
      <c r="B292" s="4" t="s">
        <v>592</v>
      </c>
      <c r="C292" s="4" t="str">
        <f t="shared" si="16"/>
        <v>list290</v>
      </c>
      <c r="D292" s="4" t="str">
        <f t="shared" si="17"/>
        <v>list288</v>
      </c>
      <c r="E292" s="4" t="str">
        <f t="shared" si="18"/>
        <v>list285</v>
      </c>
      <c r="F292" s="4" t="str">
        <f t="shared" si="19"/>
        <v>list277</v>
      </c>
    </row>
    <row r="293" ht="15" spans="1:6">
      <c r="A293" s="2" t="s">
        <v>593</v>
      </c>
      <c r="B293" s="4" t="s">
        <v>594</v>
      </c>
      <c r="C293" s="4" t="str">
        <f t="shared" si="16"/>
        <v>list291</v>
      </c>
      <c r="D293" s="4" t="str">
        <f t="shared" si="17"/>
        <v>list289</v>
      </c>
      <c r="E293" s="4" t="str">
        <f t="shared" si="18"/>
        <v>list286</v>
      </c>
      <c r="F293" s="4" t="str">
        <f t="shared" si="19"/>
        <v>list278</v>
      </c>
    </row>
    <row r="294" ht="15" spans="1:6">
      <c r="A294" s="2" t="s">
        <v>595</v>
      </c>
      <c r="B294" s="4" t="s">
        <v>596</v>
      </c>
      <c r="C294" s="4" t="str">
        <f t="shared" si="16"/>
        <v>list292</v>
      </c>
      <c r="D294" s="4" t="str">
        <f t="shared" si="17"/>
        <v>list290</v>
      </c>
      <c r="E294" s="4" t="str">
        <f t="shared" si="18"/>
        <v>list287</v>
      </c>
      <c r="F294" s="4" t="str">
        <f t="shared" si="19"/>
        <v>list279</v>
      </c>
    </row>
    <row r="295" ht="15" spans="1:6">
      <c r="A295" s="2" t="s">
        <v>597</v>
      </c>
      <c r="B295" s="4" t="s">
        <v>598</v>
      </c>
      <c r="C295" s="4" t="str">
        <f t="shared" si="16"/>
        <v>list293</v>
      </c>
      <c r="D295" s="4" t="str">
        <f t="shared" si="17"/>
        <v>list291</v>
      </c>
      <c r="E295" s="4" t="str">
        <f t="shared" si="18"/>
        <v>list288</v>
      </c>
      <c r="F295" s="4" t="str">
        <f t="shared" si="19"/>
        <v>list280</v>
      </c>
    </row>
    <row r="296" ht="15" spans="1:6">
      <c r="A296" s="2" t="s">
        <v>599</v>
      </c>
      <c r="B296" s="4" t="s">
        <v>600</v>
      </c>
      <c r="C296" s="4" t="str">
        <f t="shared" si="16"/>
        <v>list294</v>
      </c>
      <c r="D296" s="4" t="str">
        <f t="shared" si="17"/>
        <v>list292</v>
      </c>
      <c r="E296" s="4" t="str">
        <f t="shared" si="18"/>
        <v>list289</v>
      </c>
      <c r="F296" s="4" t="str">
        <f t="shared" si="19"/>
        <v>list281</v>
      </c>
    </row>
    <row r="297" ht="15" spans="1:6">
      <c r="A297" s="2" t="s">
        <v>601</v>
      </c>
      <c r="B297" s="4" t="s">
        <v>602</v>
      </c>
      <c r="C297" s="4" t="str">
        <f t="shared" si="16"/>
        <v>list295</v>
      </c>
      <c r="D297" s="4" t="str">
        <f t="shared" si="17"/>
        <v>list293</v>
      </c>
      <c r="E297" s="4" t="str">
        <f t="shared" si="18"/>
        <v>list290</v>
      </c>
      <c r="F297" s="4" t="str">
        <f t="shared" si="19"/>
        <v>list282</v>
      </c>
    </row>
    <row r="298" ht="15" spans="1:6">
      <c r="A298" s="2" t="s">
        <v>603</v>
      </c>
      <c r="B298" s="4" t="s">
        <v>604</v>
      </c>
      <c r="C298" s="4" t="str">
        <f t="shared" si="16"/>
        <v>list296</v>
      </c>
      <c r="D298" s="4" t="str">
        <f t="shared" si="17"/>
        <v>list294</v>
      </c>
      <c r="E298" s="4" t="str">
        <f t="shared" si="18"/>
        <v>list291</v>
      </c>
      <c r="F298" s="4" t="str">
        <f t="shared" si="19"/>
        <v>list283</v>
      </c>
    </row>
    <row r="299" ht="15" spans="1:6">
      <c r="A299" s="2" t="s">
        <v>605</v>
      </c>
      <c r="B299" s="4" t="s">
        <v>606</v>
      </c>
      <c r="C299" s="4" t="str">
        <f t="shared" si="16"/>
        <v>list297</v>
      </c>
      <c r="D299" s="4" t="str">
        <f t="shared" si="17"/>
        <v>list295</v>
      </c>
      <c r="E299" s="4" t="str">
        <f t="shared" si="18"/>
        <v>list292</v>
      </c>
      <c r="F299" s="4" t="str">
        <f t="shared" si="19"/>
        <v>list284</v>
      </c>
    </row>
    <row r="300" ht="15" spans="1:6">
      <c r="A300" s="2" t="s">
        <v>607</v>
      </c>
      <c r="B300" s="4" t="s">
        <v>608</v>
      </c>
      <c r="C300" s="4" t="str">
        <f t="shared" si="16"/>
        <v>list298</v>
      </c>
      <c r="D300" s="4" t="str">
        <f t="shared" si="17"/>
        <v>list296</v>
      </c>
      <c r="E300" s="4" t="str">
        <f t="shared" si="18"/>
        <v>list293</v>
      </c>
      <c r="F300" s="4" t="str">
        <f t="shared" si="19"/>
        <v>list285</v>
      </c>
    </row>
    <row r="301" ht="15" spans="1:6">
      <c r="A301" s="2" t="s">
        <v>609</v>
      </c>
      <c r="B301" s="4" t="s">
        <v>610</v>
      </c>
      <c r="C301" s="4" t="str">
        <f t="shared" si="16"/>
        <v>list299</v>
      </c>
      <c r="D301" s="4" t="str">
        <f t="shared" si="17"/>
        <v>list297</v>
      </c>
      <c r="E301" s="4" t="str">
        <f t="shared" si="18"/>
        <v>list294</v>
      </c>
      <c r="F301" s="4" t="str">
        <f t="shared" si="19"/>
        <v>list286</v>
      </c>
    </row>
    <row r="302" ht="15" spans="1:6">
      <c r="A302" s="2" t="s">
        <v>611</v>
      </c>
      <c r="B302" s="4" t="s">
        <v>612</v>
      </c>
      <c r="C302" s="4" t="str">
        <f t="shared" si="16"/>
        <v>list300</v>
      </c>
      <c r="D302" s="4" t="str">
        <f t="shared" si="17"/>
        <v>list298</v>
      </c>
      <c r="E302" s="4" t="str">
        <f t="shared" si="18"/>
        <v>list295</v>
      </c>
      <c r="F302" s="4" t="str">
        <f t="shared" si="19"/>
        <v>list287</v>
      </c>
    </row>
    <row r="303" ht="15" spans="1:6">
      <c r="A303" s="2" t="s">
        <v>613</v>
      </c>
      <c r="B303" s="4" t="s">
        <v>614</v>
      </c>
      <c r="C303" s="4" t="str">
        <f t="shared" si="16"/>
        <v>list301</v>
      </c>
      <c r="D303" s="4" t="str">
        <f t="shared" si="17"/>
        <v>list299</v>
      </c>
      <c r="E303" s="4" t="str">
        <f t="shared" si="18"/>
        <v>list296</v>
      </c>
      <c r="F303" s="4" t="str">
        <f t="shared" si="19"/>
        <v>list288</v>
      </c>
    </row>
    <row r="304" ht="15" spans="1:6">
      <c r="A304" s="2" t="s">
        <v>615</v>
      </c>
      <c r="B304" s="4" t="s">
        <v>616</v>
      </c>
      <c r="C304" s="4" t="str">
        <f t="shared" si="16"/>
        <v>list302</v>
      </c>
      <c r="D304" s="4" t="str">
        <f t="shared" si="17"/>
        <v>list300</v>
      </c>
      <c r="E304" s="4" t="str">
        <f t="shared" si="18"/>
        <v>list297</v>
      </c>
      <c r="F304" s="4" t="str">
        <f t="shared" si="19"/>
        <v>list289</v>
      </c>
    </row>
    <row r="305" ht="15" spans="1:6">
      <c r="A305" s="2" t="s">
        <v>617</v>
      </c>
      <c r="B305" s="4" t="s">
        <v>618</v>
      </c>
      <c r="C305" s="4" t="str">
        <f t="shared" si="16"/>
        <v>list303</v>
      </c>
      <c r="D305" s="4" t="str">
        <f t="shared" si="17"/>
        <v>list301</v>
      </c>
      <c r="E305" s="4" t="str">
        <f t="shared" si="18"/>
        <v>list298</v>
      </c>
      <c r="F305" s="4" t="str">
        <f t="shared" si="19"/>
        <v>list290</v>
      </c>
    </row>
    <row r="306" ht="15" spans="1:6">
      <c r="A306" s="2" t="s">
        <v>619</v>
      </c>
      <c r="B306" s="4" t="s">
        <v>620</v>
      </c>
      <c r="C306" s="4" t="str">
        <f t="shared" si="16"/>
        <v>list304</v>
      </c>
      <c r="D306" s="4" t="str">
        <f t="shared" si="17"/>
        <v>list302</v>
      </c>
      <c r="E306" s="4" t="str">
        <f t="shared" si="18"/>
        <v>list299</v>
      </c>
      <c r="F306" s="4" t="str">
        <f t="shared" si="19"/>
        <v>list291</v>
      </c>
    </row>
    <row r="307" ht="15" spans="1:6">
      <c r="A307" s="2" t="s">
        <v>621</v>
      </c>
      <c r="B307" s="4" t="s">
        <v>622</v>
      </c>
      <c r="C307" s="4" t="str">
        <f t="shared" si="16"/>
        <v>list305</v>
      </c>
      <c r="D307" s="4" t="str">
        <f t="shared" si="17"/>
        <v>list303</v>
      </c>
      <c r="E307" s="4" t="str">
        <f t="shared" si="18"/>
        <v>list300</v>
      </c>
      <c r="F307" s="4" t="str">
        <f t="shared" si="19"/>
        <v>list292</v>
      </c>
    </row>
    <row r="308" ht="15" spans="1:6">
      <c r="A308" s="2" t="s">
        <v>623</v>
      </c>
      <c r="B308" s="4" t="s">
        <v>624</v>
      </c>
      <c r="C308" s="4" t="str">
        <f t="shared" si="16"/>
        <v>list306</v>
      </c>
      <c r="D308" s="4" t="str">
        <f t="shared" si="17"/>
        <v>list304</v>
      </c>
      <c r="E308" s="4" t="str">
        <f t="shared" si="18"/>
        <v>list301</v>
      </c>
      <c r="F308" s="4" t="str">
        <f t="shared" si="19"/>
        <v>list293</v>
      </c>
    </row>
    <row r="309" ht="15" spans="1:6">
      <c r="A309" s="2" t="s">
        <v>625</v>
      </c>
      <c r="B309" s="4" t="s">
        <v>626</v>
      </c>
      <c r="C309" s="4" t="str">
        <f t="shared" si="16"/>
        <v>list307</v>
      </c>
      <c r="D309" s="4" t="str">
        <f t="shared" si="17"/>
        <v>list305</v>
      </c>
      <c r="E309" s="4" t="str">
        <f t="shared" si="18"/>
        <v>list302</v>
      </c>
      <c r="F309" s="4" t="str">
        <f t="shared" si="19"/>
        <v>list294</v>
      </c>
    </row>
    <row r="310" ht="15" spans="1:6">
      <c r="A310" s="2" t="s">
        <v>627</v>
      </c>
      <c r="B310" s="4" t="s">
        <v>628</v>
      </c>
      <c r="C310" s="4" t="str">
        <f t="shared" si="16"/>
        <v>list308</v>
      </c>
      <c r="D310" s="4" t="str">
        <f t="shared" si="17"/>
        <v>list306</v>
      </c>
      <c r="E310" s="4" t="str">
        <f t="shared" si="18"/>
        <v>list303</v>
      </c>
      <c r="F310" s="4" t="str">
        <f t="shared" si="19"/>
        <v>list295</v>
      </c>
    </row>
    <row r="311" ht="15" spans="1:6">
      <c r="A311" s="2" t="s">
        <v>629</v>
      </c>
      <c r="B311" s="4" t="s">
        <v>630</v>
      </c>
      <c r="C311" s="4" t="str">
        <f t="shared" si="16"/>
        <v>list309</v>
      </c>
      <c r="D311" s="4" t="str">
        <f t="shared" si="17"/>
        <v>list307</v>
      </c>
      <c r="E311" s="4" t="str">
        <f t="shared" si="18"/>
        <v>list304</v>
      </c>
      <c r="F311" s="4" t="str">
        <f t="shared" si="19"/>
        <v>list296</v>
      </c>
    </row>
    <row r="312" ht="15" spans="1:6">
      <c r="A312" s="2" t="s">
        <v>631</v>
      </c>
      <c r="B312" s="4" t="s">
        <v>632</v>
      </c>
      <c r="C312" s="4" t="str">
        <f t="shared" si="16"/>
        <v>list310</v>
      </c>
      <c r="D312" s="4" t="str">
        <f t="shared" si="17"/>
        <v>list308</v>
      </c>
      <c r="E312" s="4" t="str">
        <f t="shared" si="18"/>
        <v>list305</v>
      </c>
      <c r="F312" s="4" t="str">
        <f t="shared" si="19"/>
        <v>list297</v>
      </c>
    </row>
    <row r="313" ht="15" spans="1:6">
      <c r="A313" s="2" t="s">
        <v>633</v>
      </c>
      <c r="B313" s="4" t="s">
        <v>634</v>
      </c>
      <c r="C313" s="4" t="str">
        <f t="shared" si="16"/>
        <v>list311</v>
      </c>
      <c r="D313" s="4" t="str">
        <f t="shared" si="17"/>
        <v>list309</v>
      </c>
      <c r="E313" s="4" t="str">
        <f t="shared" si="18"/>
        <v>list306</v>
      </c>
      <c r="F313" s="4" t="str">
        <f t="shared" si="19"/>
        <v>list298</v>
      </c>
    </row>
    <row r="314" ht="15" spans="1:6">
      <c r="A314" s="2" t="s">
        <v>635</v>
      </c>
      <c r="B314" s="4" t="s">
        <v>636</v>
      </c>
      <c r="C314" s="4" t="str">
        <f t="shared" si="16"/>
        <v>list312</v>
      </c>
      <c r="D314" s="4" t="str">
        <f t="shared" si="17"/>
        <v>list310</v>
      </c>
      <c r="E314" s="4" t="str">
        <f t="shared" si="18"/>
        <v>list307</v>
      </c>
      <c r="F314" s="4" t="str">
        <f t="shared" si="19"/>
        <v>list299</v>
      </c>
    </row>
    <row r="315" ht="15" spans="1:6">
      <c r="A315" s="2" t="s">
        <v>637</v>
      </c>
      <c r="B315" s="4" t="s">
        <v>638</v>
      </c>
      <c r="C315" s="4" t="str">
        <f t="shared" si="16"/>
        <v>list313</v>
      </c>
      <c r="D315" s="4" t="str">
        <f t="shared" si="17"/>
        <v>list311</v>
      </c>
      <c r="E315" s="4" t="str">
        <f t="shared" si="18"/>
        <v>list308</v>
      </c>
      <c r="F315" s="4" t="str">
        <f t="shared" si="19"/>
        <v>list300</v>
      </c>
    </row>
    <row r="316" ht="15" spans="1:6">
      <c r="A316" s="2" t="s">
        <v>639</v>
      </c>
      <c r="B316" s="4" t="s">
        <v>640</v>
      </c>
      <c r="C316" s="4" t="str">
        <f t="shared" si="16"/>
        <v>list314</v>
      </c>
      <c r="D316" s="4" t="str">
        <f t="shared" si="17"/>
        <v>list312</v>
      </c>
      <c r="E316" s="4" t="str">
        <f t="shared" si="18"/>
        <v>list309</v>
      </c>
      <c r="F316" s="4" t="str">
        <f t="shared" si="19"/>
        <v>list301</v>
      </c>
    </row>
    <row r="317" ht="15" spans="1:6">
      <c r="A317" s="2" t="s">
        <v>641</v>
      </c>
      <c r="B317" s="4" t="s">
        <v>642</v>
      </c>
      <c r="C317" s="4" t="str">
        <f t="shared" si="16"/>
        <v>list315</v>
      </c>
      <c r="D317" s="4" t="str">
        <f t="shared" si="17"/>
        <v>list313</v>
      </c>
      <c r="E317" s="4" t="str">
        <f t="shared" si="18"/>
        <v>list310</v>
      </c>
      <c r="F317" s="4" t="str">
        <f t="shared" si="19"/>
        <v>list302</v>
      </c>
    </row>
    <row r="318" ht="15" spans="1:6">
      <c r="A318" s="2" t="s">
        <v>643</v>
      </c>
      <c r="B318" s="4" t="s">
        <v>644</v>
      </c>
      <c r="C318" s="4" t="str">
        <f t="shared" si="16"/>
        <v>list316</v>
      </c>
      <c r="D318" s="4" t="str">
        <f t="shared" si="17"/>
        <v>list314</v>
      </c>
      <c r="E318" s="4" t="str">
        <f t="shared" si="18"/>
        <v>list311</v>
      </c>
      <c r="F318" s="4" t="str">
        <f t="shared" si="19"/>
        <v>list303</v>
      </c>
    </row>
    <row r="319" ht="15" spans="1:6">
      <c r="A319" s="2" t="s">
        <v>645</v>
      </c>
      <c r="B319" s="4" t="s">
        <v>646</v>
      </c>
      <c r="C319" s="4" t="str">
        <f t="shared" si="16"/>
        <v>list317</v>
      </c>
      <c r="D319" s="4" t="str">
        <f t="shared" si="17"/>
        <v>list315</v>
      </c>
      <c r="E319" s="4" t="str">
        <f t="shared" si="18"/>
        <v>list312</v>
      </c>
      <c r="F319" s="4" t="str">
        <f t="shared" si="19"/>
        <v>list304</v>
      </c>
    </row>
    <row r="320" ht="15" spans="1:6">
      <c r="A320" s="2" t="s">
        <v>647</v>
      </c>
      <c r="B320" s="4" t="s">
        <v>648</v>
      </c>
      <c r="C320" s="4" t="str">
        <f t="shared" si="16"/>
        <v>list318</v>
      </c>
      <c r="D320" s="4" t="str">
        <f t="shared" si="17"/>
        <v>list316</v>
      </c>
      <c r="E320" s="4" t="str">
        <f t="shared" si="18"/>
        <v>list313</v>
      </c>
      <c r="F320" s="4" t="str">
        <f t="shared" si="19"/>
        <v>list305</v>
      </c>
    </row>
    <row r="321" ht="15" spans="1:6">
      <c r="A321" s="2" t="s">
        <v>649</v>
      </c>
      <c r="B321" s="4" t="s">
        <v>650</v>
      </c>
      <c r="C321" s="4" t="str">
        <f t="shared" si="16"/>
        <v>list319</v>
      </c>
      <c r="D321" s="4" t="str">
        <f t="shared" si="17"/>
        <v>list317</v>
      </c>
      <c r="E321" s="4" t="str">
        <f t="shared" si="18"/>
        <v>list314</v>
      </c>
      <c r="F321" s="4" t="str">
        <f t="shared" si="19"/>
        <v>list306</v>
      </c>
    </row>
    <row r="322" ht="15" spans="1:6">
      <c r="A322" s="2" t="s">
        <v>651</v>
      </c>
      <c r="B322" s="4" t="s">
        <v>652</v>
      </c>
      <c r="C322" s="4" t="str">
        <f t="shared" si="16"/>
        <v>list320</v>
      </c>
      <c r="D322" s="4" t="str">
        <f t="shared" si="17"/>
        <v>list318</v>
      </c>
      <c r="E322" s="4" t="str">
        <f t="shared" si="18"/>
        <v>list315</v>
      </c>
      <c r="F322" s="4" t="str">
        <f t="shared" si="19"/>
        <v>list307</v>
      </c>
    </row>
    <row r="323" ht="15" spans="1:6">
      <c r="A323" s="2" t="s">
        <v>653</v>
      </c>
      <c r="B323" s="4" t="s">
        <v>654</v>
      </c>
      <c r="C323" s="4" t="str">
        <f t="shared" ref="C323:C358" si="20">B322</f>
        <v>list321</v>
      </c>
      <c r="D323" s="4" t="str">
        <f t="shared" si="17"/>
        <v>list319</v>
      </c>
      <c r="E323" s="4" t="str">
        <f t="shared" si="18"/>
        <v>list316</v>
      </c>
      <c r="F323" s="4" t="str">
        <f t="shared" si="19"/>
        <v>list308</v>
      </c>
    </row>
    <row r="324" ht="15" spans="1:6">
      <c r="A324" s="2" t="s">
        <v>655</v>
      </c>
      <c r="B324" s="4" t="s">
        <v>656</v>
      </c>
      <c r="C324" s="4" t="str">
        <f t="shared" si="20"/>
        <v>list322</v>
      </c>
      <c r="D324" s="4" t="str">
        <f t="shared" si="17"/>
        <v>list320</v>
      </c>
      <c r="E324" s="4" t="str">
        <f t="shared" si="18"/>
        <v>list317</v>
      </c>
      <c r="F324" s="4" t="str">
        <f t="shared" si="19"/>
        <v>list309</v>
      </c>
    </row>
    <row r="325" ht="15" spans="1:6">
      <c r="A325" s="2" t="s">
        <v>657</v>
      </c>
      <c r="B325" s="4" t="s">
        <v>658</v>
      </c>
      <c r="C325" s="4" t="str">
        <f t="shared" si="20"/>
        <v>list323</v>
      </c>
      <c r="D325" s="4" t="str">
        <f t="shared" ref="D325:D360" si="21">B322</f>
        <v>list321</v>
      </c>
      <c r="E325" s="4" t="str">
        <f t="shared" si="18"/>
        <v>list318</v>
      </c>
      <c r="F325" s="4" t="str">
        <f t="shared" si="19"/>
        <v>list310</v>
      </c>
    </row>
    <row r="326" ht="15" spans="1:6">
      <c r="A326" s="2" t="s">
        <v>659</v>
      </c>
      <c r="B326" s="4" t="s">
        <v>660</v>
      </c>
      <c r="C326" s="4" t="str">
        <f t="shared" si="20"/>
        <v>list324</v>
      </c>
      <c r="D326" s="4" t="str">
        <f t="shared" si="21"/>
        <v>list322</v>
      </c>
      <c r="E326" s="4" t="str">
        <f t="shared" si="18"/>
        <v>list319</v>
      </c>
      <c r="F326" s="4" t="str">
        <f t="shared" si="19"/>
        <v>list311</v>
      </c>
    </row>
    <row r="327" ht="15" spans="1:6">
      <c r="A327" s="2" t="s">
        <v>661</v>
      </c>
      <c r="B327" s="4" t="s">
        <v>662</v>
      </c>
      <c r="C327" s="4" t="str">
        <f t="shared" si="20"/>
        <v>list325</v>
      </c>
      <c r="D327" s="4" t="str">
        <f t="shared" si="21"/>
        <v>list323</v>
      </c>
      <c r="E327" s="4" t="str">
        <f t="shared" si="18"/>
        <v>list320</v>
      </c>
      <c r="F327" s="4" t="str">
        <f t="shared" si="19"/>
        <v>list312</v>
      </c>
    </row>
    <row r="328" ht="15" spans="1:6">
      <c r="A328" s="2" t="s">
        <v>663</v>
      </c>
      <c r="B328" s="4" t="s">
        <v>664</v>
      </c>
      <c r="C328" s="4" t="str">
        <f t="shared" si="20"/>
        <v>list326</v>
      </c>
      <c r="D328" s="4" t="str">
        <f t="shared" si="21"/>
        <v>list324</v>
      </c>
      <c r="E328" s="4" t="str">
        <f t="shared" ref="E328:E363" si="22">B322</f>
        <v>list321</v>
      </c>
      <c r="F328" s="4" t="str">
        <f t="shared" si="19"/>
        <v>list313</v>
      </c>
    </row>
    <row r="329" ht="15" spans="1:6">
      <c r="A329" s="2" t="s">
        <v>665</v>
      </c>
      <c r="B329" s="4" t="s">
        <v>666</v>
      </c>
      <c r="C329" s="4" t="str">
        <f t="shared" si="20"/>
        <v>list327</v>
      </c>
      <c r="D329" s="4" t="str">
        <f t="shared" si="21"/>
        <v>list325</v>
      </c>
      <c r="E329" s="4" t="str">
        <f t="shared" si="22"/>
        <v>list322</v>
      </c>
      <c r="F329" s="4" t="str">
        <f t="shared" si="19"/>
        <v>list314</v>
      </c>
    </row>
    <row r="330" ht="15" spans="1:6">
      <c r="A330" s="2" t="s">
        <v>667</v>
      </c>
      <c r="B330" s="4" t="s">
        <v>668</v>
      </c>
      <c r="C330" s="4" t="str">
        <f t="shared" si="20"/>
        <v>list328</v>
      </c>
      <c r="D330" s="4" t="str">
        <f t="shared" si="21"/>
        <v>list326</v>
      </c>
      <c r="E330" s="4" t="str">
        <f t="shared" si="22"/>
        <v>list323</v>
      </c>
      <c r="F330" s="4" t="str">
        <f t="shared" si="19"/>
        <v>list315</v>
      </c>
    </row>
    <row r="331" ht="15" spans="1:6">
      <c r="A331" s="2" t="s">
        <v>669</v>
      </c>
      <c r="B331" s="4" t="s">
        <v>670</v>
      </c>
      <c r="C331" s="4" t="str">
        <f t="shared" si="20"/>
        <v>list329</v>
      </c>
      <c r="D331" s="4" t="str">
        <f t="shared" si="21"/>
        <v>list327</v>
      </c>
      <c r="E331" s="4" t="str">
        <f t="shared" si="22"/>
        <v>list324</v>
      </c>
      <c r="F331" s="4" t="str">
        <f t="shared" si="19"/>
        <v>list316</v>
      </c>
    </row>
    <row r="332" ht="15" spans="1:6">
      <c r="A332" s="2" t="s">
        <v>671</v>
      </c>
      <c r="B332" s="4" t="s">
        <v>672</v>
      </c>
      <c r="C332" s="4" t="str">
        <f t="shared" si="20"/>
        <v>list330</v>
      </c>
      <c r="D332" s="4" t="str">
        <f t="shared" si="21"/>
        <v>list328</v>
      </c>
      <c r="E332" s="4" t="str">
        <f t="shared" si="22"/>
        <v>list325</v>
      </c>
      <c r="F332" s="4" t="str">
        <f t="shared" si="19"/>
        <v>list317</v>
      </c>
    </row>
    <row r="333" ht="15" spans="1:6">
      <c r="A333" s="2" t="s">
        <v>673</v>
      </c>
      <c r="B333" s="4" t="s">
        <v>674</v>
      </c>
      <c r="C333" s="4" t="str">
        <f t="shared" si="20"/>
        <v>list331</v>
      </c>
      <c r="D333" s="4" t="str">
        <f t="shared" si="21"/>
        <v>list329</v>
      </c>
      <c r="E333" s="4" t="str">
        <f t="shared" si="22"/>
        <v>list326</v>
      </c>
      <c r="F333" s="4" t="str">
        <f t="shared" si="19"/>
        <v>list318</v>
      </c>
    </row>
    <row r="334" ht="15" spans="1:6">
      <c r="A334" s="2" t="s">
        <v>675</v>
      </c>
      <c r="B334" s="4" t="s">
        <v>676</v>
      </c>
      <c r="C334" s="4" t="str">
        <f t="shared" si="20"/>
        <v>list332</v>
      </c>
      <c r="D334" s="4" t="str">
        <f t="shared" si="21"/>
        <v>list330</v>
      </c>
      <c r="E334" s="4" t="str">
        <f t="shared" si="22"/>
        <v>list327</v>
      </c>
      <c r="F334" s="4" t="str">
        <f t="shared" si="19"/>
        <v>list319</v>
      </c>
    </row>
    <row r="335" ht="15" spans="1:6">
      <c r="A335" s="2" t="s">
        <v>677</v>
      </c>
      <c r="B335" s="4" t="s">
        <v>678</v>
      </c>
      <c r="C335" s="4" t="str">
        <f t="shared" si="20"/>
        <v>list333</v>
      </c>
      <c r="D335" s="4" t="str">
        <f t="shared" si="21"/>
        <v>list331</v>
      </c>
      <c r="E335" s="4" t="str">
        <f t="shared" si="22"/>
        <v>list328</v>
      </c>
      <c r="F335" s="4" t="str">
        <f t="shared" si="19"/>
        <v>list320</v>
      </c>
    </row>
    <row r="336" ht="15" spans="1:6">
      <c r="A336" s="2" t="s">
        <v>679</v>
      </c>
      <c r="B336" s="4" t="s">
        <v>680</v>
      </c>
      <c r="C336" s="4" t="str">
        <f t="shared" si="20"/>
        <v>list334</v>
      </c>
      <c r="D336" s="4" t="str">
        <f t="shared" si="21"/>
        <v>list332</v>
      </c>
      <c r="E336" s="4" t="str">
        <f t="shared" si="22"/>
        <v>list329</v>
      </c>
      <c r="F336" s="4" t="str">
        <f t="shared" ref="F336:F371" si="23">B322</f>
        <v>list321</v>
      </c>
    </row>
    <row r="337" ht="15" spans="1:6">
      <c r="A337" s="2" t="s">
        <v>681</v>
      </c>
      <c r="B337" s="4" t="s">
        <v>682</v>
      </c>
      <c r="C337" s="4" t="str">
        <f t="shared" si="20"/>
        <v>list335</v>
      </c>
      <c r="D337" s="4" t="str">
        <f t="shared" si="21"/>
        <v>list333</v>
      </c>
      <c r="E337" s="4" t="str">
        <f t="shared" si="22"/>
        <v>list330</v>
      </c>
      <c r="F337" s="4" t="str">
        <f t="shared" si="23"/>
        <v>list322</v>
      </c>
    </row>
    <row r="338" ht="15" spans="1:6">
      <c r="A338" s="2" t="s">
        <v>683</v>
      </c>
      <c r="B338" s="4" t="s">
        <v>684</v>
      </c>
      <c r="C338" s="4" t="str">
        <f t="shared" si="20"/>
        <v>list336</v>
      </c>
      <c r="D338" s="4" t="str">
        <f t="shared" si="21"/>
        <v>list334</v>
      </c>
      <c r="E338" s="4" t="str">
        <f t="shared" si="22"/>
        <v>list331</v>
      </c>
      <c r="F338" s="4" t="str">
        <f t="shared" si="23"/>
        <v>list323</v>
      </c>
    </row>
    <row r="339" ht="15" spans="1:6">
      <c r="A339" s="2" t="s">
        <v>685</v>
      </c>
      <c r="B339" s="4" t="s">
        <v>686</v>
      </c>
      <c r="C339" s="4" t="str">
        <f t="shared" si="20"/>
        <v>list337</v>
      </c>
      <c r="D339" s="4" t="str">
        <f t="shared" si="21"/>
        <v>list335</v>
      </c>
      <c r="E339" s="4" t="str">
        <f t="shared" si="22"/>
        <v>list332</v>
      </c>
      <c r="F339" s="4" t="str">
        <f t="shared" si="23"/>
        <v>list324</v>
      </c>
    </row>
    <row r="340" ht="15" spans="1:6">
      <c r="A340" s="2" t="s">
        <v>687</v>
      </c>
      <c r="B340" s="4" t="s">
        <v>688</v>
      </c>
      <c r="C340" s="4" t="str">
        <f t="shared" si="20"/>
        <v>list338</v>
      </c>
      <c r="D340" s="4" t="str">
        <f t="shared" si="21"/>
        <v>list336</v>
      </c>
      <c r="E340" s="4" t="str">
        <f t="shared" si="22"/>
        <v>list333</v>
      </c>
      <c r="F340" s="4" t="str">
        <f t="shared" si="23"/>
        <v>list325</v>
      </c>
    </row>
    <row r="341" ht="15" spans="1:6">
      <c r="A341" s="2" t="s">
        <v>689</v>
      </c>
      <c r="B341" s="4" t="s">
        <v>690</v>
      </c>
      <c r="C341" s="4" t="str">
        <f t="shared" si="20"/>
        <v>list339</v>
      </c>
      <c r="D341" s="4" t="str">
        <f t="shared" si="21"/>
        <v>list337</v>
      </c>
      <c r="E341" s="4" t="str">
        <f t="shared" si="22"/>
        <v>list334</v>
      </c>
      <c r="F341" s="4" t="str">
        <f t="shared" si="23"/>
        <v>list326</v>
      </c>
    </row>
    <row r="342" ht="15" spans="1:6">
      <c r="A342" s="2" t="s">
        <v>691</v>
      </c>
      <c r="B342" s="4" t="s">
        <v>692</v>
      </c>
      <c r="C342" s="4" t="str">
        <f t="shared" si="20"/>
        <v>list340</v>
      </c>
      <c r="D342" s="4" t="str">
        <f t="shared" si="21"/>
        <v>list338</v>
      </c>
      <c r="E342" s="4" t="str">
        <f t="shared" si="22"/>
        <v>list335</v>
      </c>
      <c r="F342" s="4" t="str">
        <f t="shared" si="23"/>
        <v>list327</v>
      </c>
    </row>
    <row r="343" ht="15" spans="1:6">
      <c r="A343" s="2" t="s">
        <v>693</v>
      </c>
      <c r="B343" s="4" t="s">
        <v>694</v>
      </c>
      <c r="C343" s="4" t="str">
        <f t="shared" si="20"/>
        <v>list341</v>
      </c>
      <c r="D343" s="4" t="str">
        <f t="shared" si="21"/>
        <v>list339</v>
      </c>
      <c r="E343" s="4" t="str">
        <f t="shared" si="22"/>
        <v>list336</v>
      </c>
      <c r="F343" s="4" t="str">
        <f t="shared" si="23"/>
        <v>list328</v>
      </c>
    </row>
    <row r="344" ht="15" spans="1:6">
      <c r="A344" s="2" t="s">
        <v>695</v>
      </c>
      <c r="B344" s="4" t="s">
        <v>696</v>
      </c>
      <c r="C344" s="4" t="str">
        <f t="shared" si="20"/>
        <v>list342</v>
      </c>
      <c r="D344" s="4" t="str">
        <f t="shared" si="21"/>
        <v>list340</v>
      </c>
      <c r="E344" s="4" t="str">
        <f t="shared" si="22"/>
        <v>list337</v>
      </c>
      <c r="F344" s="4" t="str">
        <f t="shared" si="23"/>
        <v>list329</v>
      </c>
    </row>
    <row r="345" ht="15" spans="1:6">
      <c r="A345" s="2" t="s">
        <v>697</v>
      </c>
      <c r="B345" s="4" t="s">
        <v>698</v>
      </c>
      <c r="C345" s="4" t="str">
        <f t="shared" si="20"/>
        <v>list343</v>
      </c>
      <c r="D345" s="4" t="str">
        <f t="shared" si="21"/>
        <v>list341</v>
      </c>
      <c r="E345" s="4" t="str">
        <f t="shared" si="22"/>
        <v>list338</v>
      </c>
      <c r="F345" s="4" t="str">
        <f t="shared" si="23"/>
        <v>list330</v>
      </c>
    </row>
    <row r="346" ht="15" spans="1:6">
      <c r="A346" s="2" t="s">
        <v>699</v>
      </c>
      <c r="B346" s="4" t="s">
        <v>700</v>
      </c>
      <c r="C346" s="4" t="str">
        <f t="shared" si="20"/>
        <v>list344</v>
      </c>
      <c r="D346" s="4" t="str">
        <f t="shared" si="21"/>
        <v>list342</v>
      </c>
      <c r="E346" s="4" t="str">
        <f t="shared" si="22"/>
        <v>list339</v>
      </c>
      <c r="F346" s="4" t="str">
        <f t="shared" si="23"/>
        <v>list331</v>
      </c>
    </row>
    <row r="347" ht="15" spans="1:6">
      <c r="A347" s="2" t="s">
        <v>701</v>
      </c>
      <c r="B347" s="4" t="s">
        <v>702</v>
      </c>
      <c r="C347" s="4" t="str">
        <f t="shared" si="20"/>
        <v>list345</v>
      </c>
      <c r="D347" s="4" t="str">
        <f t="shared" si="21"/>
        <v>list343</v>
      </c>
      <c r="E347" s="4" t="str">
        <f t="shared" si="22"/>
        <v>list340</v>
      </c>
      <c r="F347" s="4" t="str">
        <f t="shared" si="23"/>
        <v>list332</v>
      </c>
    </row>
    <row r="348" ht="15" spans="1:6">
      <c r="A348" s="2" t="s">
        <v>703</v>
      </c>
      <c r="B348" s="4" t="s">
        <v>704</v>
      </c>
      <c r="C348" s="4" t="str">
        <f t="shared" si="20"/>
        <v>list346</v>
      </c>
      <c r="D348" s="4" t="str">
        <f t="shared" si="21"/>
        <v>list344</v>
      </c>
      <c r="E348" s="4" t="str">
        <f t="shared" si="22"/>
        <v>list341</v>
      </c>
      <c r="F348" s="4" t="str">
        <f t="shared" si="23"/>
        <v>list333</v>
      </c>
    </row>
    <row r="349" ht="15" spans="1:6">
      <c r="A349" s="2" t="s">
        <v>705</v>
      </c>
      <c r="B349" s="4" t="s">
        <v>706</v>
      </c>
      <c r="C349" s="4" t="str">
        <f t="shared" si="20"/>
        <v>list347</v>
      </c>
      <c r="D349" s="4" t="str">
        <f t="shared" si="21"/>
        <v>list345</v>
      </c>
      <c r="E349" s="4" t="str">
        <f t="shared" si="22"/>
        <v>list342</v>
      </c>
      <c r="F349" s="4" t="str">
        <f t="shared" si="23"/>
        <v>list334</v>
      </c>
    </row>
    <row r="350" ht="15" spans="1:6">
      <c r="A350" s="2" t="s">
        <v>707</v>
      </c>
      <c r="B350" s="4" t="s">
        <v>708</v>
      </c>
      <c r="C350" s="4" t="str">
        <f t="shared" si="20"/>
        <v>list348</v>
      </c>
      <c r="D350" s="4" t="str">
        <f t="shared" si="21"/>
        <v>list346</v>
      </c>
      <c r="E350" s="4" t="str">
        <f t="shared" si="22"/>
        <v>list343</v>
      </c>
      <c r="F350" s="4" t="str">
        <f t="shared" si="23"/>
        <v>list335</v>
      </c>
    </row>
    <row r="351" ht="15" spans="1:6">
      <c r="A351" s="2" t="s">
        <v>709</v>
      </c>
      <c r="B351" s="4" t="s">
        <v>710</v>
      </c>
      <c r="C351" s="4" t="str">
        <f t="shared" si="20"/>
        <v>list349</v>
      </c>
      <c r="D351" s="4" t="str">
        <f t="shared" si="21"/>
        <v>list347</v>
      </c>
      <c r="E351" s="4" t="str">
        <f t="shared" si="22"/>
        <v>list344</v>
      </c>
      <c r="F351" s="4" t="str">
        <f t="shared" si="23"/>
        <v>list336</v>
      </c>
    </row>
    <row r="352" ht="15" spans="1:6">
      <c r="A352" s="2" t="s">
        <v>711</v>
      </c>
      <c r="B352" s="4" t="s">
        <v>712</v>
      </c>
      <c r="C352" s="4" t="str">
        <f t="shared" si="20"/>
        <v>list350</v>
      </c>
      <c r="D352" s="4" t="str">
        <f t="shared" si="21"/>
        <v>list348</v>
      </c>
      <c r="E352" s="4" t="str">
        <f t="shared" si="22"/>
        <v>list345</v>
      </c>
      <c r="F352" s="4" t="str">
        <f t="shared" si="23"/>
        <v>list337</v>
      </c>
    </row>
    <row r="353" ht="15" spans="1:6">
      <c r="A353" s="2" t="s">
        <v>713</v>
      </c>
      <c r="B353" s="4" t="s">
        <v>714</v>
      </c>
      <c r="C353" s="4" t="str">
        <f t="shared" si="20"/>
        <v>list351</v>
      </c>
      <c r="D353" s="4" t="str">
        <f t="shared" si="21"/>
        <v>list349</v>
      </c>
      <c r="E353" s="4" t="str">
        <f t="shared" si="22"/>
        <v>list346</v>
      </c>
      <c r="F353" s="4" t="str">
        <f t="shared" si="23"/>
        <v>list338</v>
      </c>
    </row>
    <row r="354" ht="15" spans="1:6">
      <c r="A354" s="2" t="s">
        <v>715</v>
      </c>
      <c r="B354" s="4" t="s">
        <v>716</v>
      </c>
      <c r="C354" s="4" t="str">
        <f t="shared" si="20"/>
        <v>list352</v>
      </c>
      <c r="D354" s="4" t="str">
        <f t="shared" si="21"/>
        <v>list350</v>
      </c>
      <c r="E354" s="4" t="str">
        <f t="shared" si="22"/>
        <v>list347</v>
      </c>
      <c r="F354" s="4" t="str">
        <f t="shared" si="23"/>
        <v>list339</v>
      </c>
    </row>
    <row r="355" ht="15" spans="1:6">
      <c r="A355" s="2" t="s">
        <v>717</v>
      </c>
      <c r="B355" s="4" t="s">
        <v>718</v>
      </c>
      <c r="C355" s="4" t="str">
        <f t="shared" si="20"/>
        <v>list353</v>
      </c>
      <c r="D355" s="4" t="str">
        <f t="shared" si="21"/>
        <v>list351</v>
      </c>
      <c r="E355" s="4" t="str">
        <f t="shared" si="22"/>
        <v>list348</v>
      </c>
      <c r="F355" s="4" t="str">
        <f t="shared" si="23"/>
        <v>list340</v>
      </c>
    </row>
    <row r="356" ht="15" spans="1:6">
      <c r="A356" s="2" t="s">
        <v>719</v>
      </c>
      <c r="B356" s="4" t="s">
        <v>720</v>
      </c>
      <c r="C356" s="4" t="str">
        <f t="shared" si="20"/>
        <v>list354</v>
      </c>
      <c r="D356" s="4" t="str">
        <f t="shared" si="21"/>
        <v>list352</v>
      </c>
      <c r="E356" s="4" t="str">
        <f t="shared" si="22"/>
        <v>list349</v>
      </c>
      <c r="F356" s="4" t="str">
        <f t="shared" si="23"/>
        <v>list341</v>
      </c>
    </row>
    <row r="357" ht="15" spans="1:6">
      <c r="A357" s="2" t="s">
        <v>721</v>
      </c>
      <c r="B357" s="4" t="s">
        <v>722</v>
      </c>
      <c r="C357" s="4" t="str">
        <f t="shared" si="20"/>
        <v>list355</v>
      </c>
      <c r="D357" s="4" t="str">
        <f t="shared" si="21"/>
        <v>list353</v>
      </c>
      <c r="E357" s="4" t="str">
        <f t="shared" si="22"/>
        <v>list350</v>
      </c>
      <c r="F357" s="4" t="str">
        <f t="shared" si="23"/>
        <v>list342</v>
      </c>
    </row>
    <row r="358" ht="15" spans="1:6">
      <c r="A358" s="2" t="s">
        <v>723</v>
      </c>
      <c r="B358" s="7"/>
      <c r="C358" s="4" t="str">
        <f t="shared" si="20"/>
        <v>list356</v>
      </c>
      <c r="D358" s="4" t="str">
        <f t="shared" si="21"/>
        <v>list354</v>
      </c>
      <c r="E358" s="4" t="str">
        <f t="shared" si="22"/>
        <v>list351</v>
      </c>
      <c r="F358" s="4" t="str">
        <f t="shared" si="23"/>
        <v>list343</v>
      </c>
    </row>
    <row r="359" ht="15" spans="1:6">
      <c r="A359" s="2" t="s">
        <v>724</v>
      </c>
      <c r="B359" s="7"/>
      <c r="C359" s="7"/>
      <c r="D359" s="4" t="str">
        <f t="shared" si="21"/>
        <v>list355</v>
      </c>
      <c r="E359" s="4" t="str">
        <f t="shared" si="22"/>
        <v>list352</v>
      </c>
      <c r="F359" s="4" t="str">
        <f t="shared" si="23"/>
        <v>list344</v>
      </c>
    </row>
    <row r="360" ht="15" spans="1:6">
      <c r="A360" s="2" t="s">
        <v>725</v>
      </c>
      <c r="B360" s="7"/>
      <c r="C360" s="7"/>
      <c r="D360" s="4" t="str">
        <f t="shared" si="21"/>
        <v>list356</v>
      </c>
      <c r="E360" s="4" t="str">
        <f t="shared" si="22"/>
        <v>list353</v>
      </c>
      <c r="F360" s="4" t="str">
        <f t="shared" si="23"/>
        <v>list345</v>
      </c>
    </row>
    <row r="361" ht="15" spans="1:6">
      <c r="A361" s="2" t="s">
        <v>726</v>
      </c>
      <c r="B361" s="7"/>
      <c r="C361" s="7"/>
      <c r="D361" s="7"/>
      <c r="E361" s="4" t="str">
        <f t="shared" si="22"/>
        <v>list354</v>
      </c>
      <c r="F361" s="4" t="str">
        <f t="shared" si="23"/>
        <v>list346</v>
      </c>
    </row>
    <row r="362" ht="15" spans="1:6">
      <c r="A362" s="2" t="s">
        <v>727</v>
      </c>
      <c r="B362" s="7"/>
      <c r="C362" s="7"/>
      <c r="D362" s="7"/>
      <c r="E362" s="4" t="str">
        <f t="shared" si="22"/>
        <v>list355</v>
      </c>
      <c r="F362" s="4" t="str">
        <f t="shared" si="23"/>
        <v>list347</v>
      </c>
    </row>
    <row r="363" ht="15" spans="1:6">
      <c r="A363" s="2" t="s">
        <v>728</v>
      </c>
      <c r="B363" s="7"/>
      <c r="C363" s="7"/>
      <c r="D363" s="7"/>
      <c r="E363" s="4" t="str">
        <f t="shared" si="22"/>
        <v>list356</v>
      </c>
      <c r="F363" s="4" t="str">
        <f t="shared" si="23"/>
        <v>list348</v>
      </c>
    </row>
    <row r="364" ht="15" spans="1:6">
      <c r="A364" s="2" t="s">
        <v>729</v>
      </c>
      <c r="B364" s="7"/>
      <c r="C364" s="7"/>
      <c r="D364" s="7"/>
      <c r="E364" s="7"/>
      <c r="F364" s="4" t="str">
        <f t="shared" si="23"/>
        <v>list349</v>
      </c>
    </row>
    <row r="365" ht="15" spans="1:6">
      <c r="A365" s="2" t="s">
        <v>730</v>
      </c>
      <c r="B365" s="7"/>
      <c r="C365" s="7"/>
      <c r="D365" s="7"/>
      <c r="E365" s="7"/>
      <c r="F365" s="4" t="str">
        <f t="shared" si="23"/>
        <v>list350</v>
      </c>
    </row>
    <row r="366" ht="15" spans="1:6">
      <c r="A366" s="2" t="s">
        <v>731</v>
      </c>
      <c r="B366" s="7"/>
      <c r="C366" s="7"/>
      <c r="D366" s="7"/>
      <c r="E366" s="7"/>
      <c r="F366" s="4" t="str">
        <f t="shared" si="23"/>
        <v>list351</v>
      </c>
    </row>
    <row r="367" ht="15" spans="1:6">
      <c r="A367" s="2" t="s">
        <v>732</v>
      </c>
      <c r="B367" s="7"/>
      <c r="C367" s="7"/>
      <c r="D367" s="7"/>
      <c r="E367" s="7"/>
      <c r="F367" s="4" t="str">
        <f t="shared" si="23"/>
        <v>list352</v>
      </c>
    </row>
    <row r="368" ht="15" spans="1:6">
      <c r="A368" s="2" t="s">
        <v>733</v>
      </c>
      <c r="B368" s="7"/>
      <c r="C368" s="7"/>
      <c r="D368" s="7"/>
      <c r="E368" s="7"/>
      <c r="F368" s="4" t="str">
        <f t="shared" si="23"/>
        <v>list353</v>
      </c>
    </row>
    <row r="369" ht="15" spans="1:6">
      <c r="A369" s="2" t="s">
        <v>734</v>
      </c>
      <c r="B369" s="7"/>
      <c r="C369" s="7"/>
      <c r="D369" s="7"/>
      <c r="E369" s="7"/>
      <c r="F369" s="4" t="str">
        <f t="shared" si="23"/>
        <v>list354</v>
      </c>
    </row>
    <row r="370" ht="15" spans="1:6">
      <c r="A370" s="2" t="s">
        <v>735</v>
      </c>
      <c r="B370" s="7"/>
      <c r="C370" s="7"/>
      <c r="D370" s="7"/>
      <c r="E370" s="7"/>
      <c r="F370" s="4" t="str">
        <f t="shared" si="23"/>
        <v>list355</v>
      </c>
    </row>
    <row r="371" ht="15" spans="1:6">
      <c r="A371" s="2" t="s">
        <v>736</v>
      </c>
      <c r="B371" s="7"/>
      <c r="C371" s="7"/>
      <c r="D371" s="7"/>
      <c r="E371" s="7"/>
      <c r="F371" s="4" t="str">
        <f t="shared" si="23"/>
        <v>list356</v>
      </c>
    </row>
  </sheetData>
  <mergeCells count="1">
    <mergeCell ref="C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数据结构与算法</vt:lpstr>
      <vt:lpstr>TIME1000</vt:lpstr>
      <vt:lpstr>Daily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2019-08-19T01:30:30Z</dcterms:created>
  <dcterms:modified xsi:type="dcterms:W3CDTF">2019-08-21T08:50:45Z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2052-11.1.0.8784</vt:lpwstr>
  </property>
  <property fmtid="{D5CDD505-2E9C-101B-9397-08002B2CF9AE}" pid="3" name="KSOReadingLayout">
    <vt:bool>false</vt:bool>
  </property>
</Properties>
</file>