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án\OneDrive\Escritorio\Universidad\2º año\2o cuatrimestre\Sistemas Inteligentes\Practica-1\"/>
    </mc:Choice>
  </mc:AlternateContent>
  <xr:revisionPtr revIDLastSave="0" documentId="13_ncr:40001_{2A3E0F8A-688E-4150-8745-A8E8020C4845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<sst xmlns="http://schemas.openxmlformats.org/spreadsheetml/2006/main" count="4" uniqueCount="4">
  <si>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Porcentaje de obstáculos</t>
  </si>
  <si>
    <t>Porcentaje de solucion</t>
  </si>
  <si>
    <t xml:space="preserve">Longitud media caminos </t>
  </si>
  <si>
    <t>Tiempo medio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</si>
</sst>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1" fillId="0" borderId="0" xfId="0" applyFont="1"/>
    <xf numFmtId="10" fontId="0" fillId="4" borderId="0" xfId="0" applyNumberFormat="1" applyFill="1"/>
    <xf numFmtId="10" fontId="0" fillId="5" borderId="0" xfId="0" applyNumberFormat="1" applyFill="1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10" fontId="0" fillId="8" borderId="0" xfId="0" applyNumberFormat="1" applyFill="1"/>
    <xf numFmtId="10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Hoja1!$B$1</c:f>
              <c:strCache>
                <c:ptCount val="1"/>
                <c:pt idx="0">
                  <c:v>Porcentaje de solucion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Hoja1!$A$2:$A$8</c:f>
              <c:numCache>
                <c:formatCode>0.00%</c:formatCode>
                <c:ptCount val="7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</c:numCache>
            </c:numRef>
          </c:cat>
          <c:val>
            <c:numRef>
              <c:f>Hoja1!$B$2:$B$8</c:f>
              <c:numCache>
                <c:formatCode>0.00%</c:formatCode>
                <c:ptCount val="7"/>
                <c:pt idx="0">
                  <c:v>0.93300000000000005</c:v>
                </c:pt>
                <c:pt idx="1">
                  <c:v>0.35699999999999998</c:v>
                </c:pt>
                <c:pt idx="2">
                  <c:v>2.5999999999999999E-2</c:v>
                </c:pt>
                <c:pt idx="3">
                  <c:v>5.0000000000000001E-3</c:v>
                </c:pt>
                <c:pt idx="4">
                  <c:v>4.0000000000000001E-3</c:v>
                </c:pt>
                <c:pt idx="5">
                  <c:v>1E-3</c:v>
                </c:pt>
                <c:pt idx="6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C0-4971-992D-C10FD5ED5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3488160"/>
        <c:axId val="2080422304"/>
      </c:barChart>
      <c:catAx>
        <c:axId val="2073488160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0422304"/>
        <c:crosses val="autoZero"/>
        <c:auto val="1"/>
        <c:lblAlgn val="ctr"/>
        <c:lblOffset val="100"/>
        <c:noMultiLvlLbl val="0"/>
      </c:catAx>
      <c:valAx>
        <c:axId val="208042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348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Longitud media caminos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Hoja1!$C$2:$C$8</c:f>
              <c:strCache>
                <c:ptCount val="7"/>
                <c:pt idx="0">
                  <c:v>54,24</c:v>
                </c:pt>
                <c:pt idx="1">
                  <c:v>71,69</c:v>
                </c:pt>
                <c:pt idx="2">
                  <c:v>22,53</c:v>
                </c:pt>
                <c:pt idx="3">
                  <c:v>15,2</c:v>
                </c:pt>
                <c:pt idx="4">
                  <c:v>19,75</c:v>
                </c:pt>
                <c:pt idx="5">
                  <c:v>2</c:v>
                </c:pt>
                <c:pt idx="6">
                  <c:v>3,5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Hoja1!$A$2:$A$8</c:f>
              <c:numCache>
                <c:formatCode>0.00%</c:formatCode>
                <c:ptCount val="7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</c:numCache>
            </c:numRef>
          </c:cat>
          <c:val>
            <c:numRef>
              <c:f>Hoja1!$C$2:$C$8</c:f>
              <c:numCache>
                <c:formatCode>General</c:formatCode>
                <c:ptCount val="7"/>
                <c:pt idx="0">
                  <c:v>54.24</c:v>
                </c:pt>
                <c:pt idx="1">
                  <c:v>71.69</c:v>
                </c:pt>
                <c:pt idx="2">
                  <c:v>22.53</c:v>
                </c:pt>
                <c:pt idx="3">
                  <c:v>15.2</c:v>
                </c:pt>
                <c:pt idx="4">
                  <c:v>19.75</c:v>
                </c:pt>
                <c:pt idx="5">
                  <c:v>2</c:v>
                </c:pt>
                <c:pt idx="6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E-41D8-89EC-80E353FED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3488160"/>
        <c:axId val="2080422304"/>
      </c:barChart>
      <c:catAx>
        <c:axId val="2073488160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0422304"/>
        <c:crosses val="autoZero"/>
        <c:auto val="1"/>
        <c:lblAlgn val="ctr"/>
        <c:lblOffset val="100"/>
        <c:noMultiLvlLbl val="0"/>
      </c:catAx>
      <c:valAx>
        <c:axId val="208042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348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medio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Tiempo medio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Hoja1!$A$2:$A$8</c:f>
              <c:numCache>
                <c:formatCode>0.00%</c:formatCode>
                <c:ptCount val="7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</c:numCache>
            </c:numRef>
          </c:cat>
          <c:val>
            <c:numRef>
              <c:f>Hoja1!$D$2:$D$8</c:f>
              <c:numCache>
                <c:formatCode>General</c:formatCode>
                <c:ptCount val="7"/>
                <c:pt idx="0">
                  <c:v>2.0347</c:v>
                </c:pt>
                <c:pt idx="1">
                  <c:v>2.3028</c:v>
                </c:pt>
                <c:pt idx="2">
                  <c:v>9.2899999999999996E-2</c:v>
                </c:pt>
                <c:pt idx="3">
                  <c:v>2.86E-2</c:v>
                </c:pt>
                <c:pt idx="4">
                  <c:v>1.61E-2</c:v>
                </c:pt>
                <c:pt idx="5">
                  <c:v>1.01E-2</c:v>
                </c:pt>
                <c:pt idx="6">
                  <c:v>7.3000000000000001E-3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E7-4E82-B011-B0E30B41B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3488160"/>
        <c:axId val="2080422304"/>
      </c:barChart>
      <c:catAx>
        <c:axId val="2073488160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0422304"/>
        <c:crosses val="autoZero"/>
        <c:auto val="1"/>
        <c:lblAlgn val="ctr"/>
        <c:lblOffset val="100"/>
        <c:noMultiLvlLbl val="0"/>
      </c:catAx>
      <c:valAx>
        <c:axId val="208042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348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11</xdr:row>
      <xdr:rowOff>0</xdr:rowOff>
    </xdr:from>
    <xdr:to>
      <xdr:col>2</xdr:col>
      <xdr:colOff>556260</xdr:colOff>
      <xdr:row>24</xdr:row>
      <xdr:rowOff>114300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434DC9C-1C1B-FC44-DAD6-EBF07914D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1097280</xdr:colOff>
      <xdr:row>11</xdr:row>
      <xdr:rowOff>30480</xdr:rowOff>
    </xdr:from>
    <xdr:to>
      <xdr:col>6</xdr:col>
      <xdr:colOff>502920</xdr:colOff>
      <xdr:row>24</xdr:row>
      <xdr:rowOff>144780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CF2C3E6-6D17-44B0-980F-101A43160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327660</xdr:colOff>
      <xdr:row>11</xdr:row>
      <xdr:rowOff>15240</xdr:rowOff>
    </xdr:from>
    <xdr:to>
      <xdr:col>12</xdr:col>
      <xdr:colOff>339090</xdr:colOff>
      <xdr:row>24</xdr:row>
      <xdr:rowOff>129540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A00E5D8E-E158-4E81-B21F-1DACC32E4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8" sqref="F8"/>
    </sheetView>
  </sheetViews>
  <sheetFormatPr baseColWidth="10" defaultRowHeight="14.4" x14ac:dyDescent="0.3"/>
  <cols>
    <col min="1" max="1" width="26.33203125" style="1" customWidth="1"/>
    <col min="2" max="2" width="25.5546875" style="1" customWidth="1"/>
    <col min="3" max="3" width="23.21875" customWidth="1"/>
    <col min="4" max="4" width="17.88671875" customWidth="1"/>
  </cols>
  <sheetData>
    <row r="1" spans="1:6" x14ac:dyDescent="0.3">
      <c r="A1" s="10" t="s">
        <v>0</v>
      </c>
      <c r="B1" s="3" t="s">
        <v>1</v>
      </c>
      <c r="C1" s="5" t="s">
        <v>2</v>
      </c>
      <c r="D1" s="7" t="s">
        <v>3</v>
      </c>
    </row>
    <row r="2" spans="1:6" x14ac:dyDescent="0.3">
      <c r="A2" s="9">
        <v>0.3</v>
      </c>
      <c r="B2" s="4">
        <v>0.93300000000000005</v>
      </c>
      <c r="C2" s="6">
        <v>54.24</v>
      </c>
      <c r="D2" s="8">
        <v>2.0347</v>
      </c>
    </row>
    <row r="3" spans="1:6" x14ac:dyDescent="0.3">
      <c r="A3" s="9">
        <v>0.4</v>
      </c>
      <c r="B3" s="4">
        <v>0.35699999999999998</v>
      </c>
      <c r="C3" s="6">
        <v>71.69</v>
      </c>
      <c r="D3" s="8">
        <v>2.3028</v>
      </c>
    </row>
    <row r="4" spans="1:6" x14ac:dyDescent="0.3">
      <c r="A4" s="9">
        <v>0.5</v>
      </c>
      <c r="B4" s="4">
        <v>2.5999999999999999E-2</v>
      </c>
      <c r="C4" s="6">
        <v>22.53</v>
      </c>
      <c r="D4" s="8">
        <v>9.2899999999999996E-2</v>
      </c>
    </row>
    <row r="5" spans="1:6" x14ac:dyDescent="0.3">
      <c r="A5" s="9">
        <v>0.6</v>
      </c>
      <c r="B5" s="4">
        <v>5.0000000000000001E-3</v>
      </c>
      <c r="C5" s="6">
        <v>15.2</v>
      </c>
      <c r="D5" s="8">
        <v>2.86E-2</v>
      </c>
    </row>
    <row r="6" spans="1:6" x14ac:dyDescent="0.3">
      <c r="A6" s="9">
        <v>0.7</v>
      </c>
      <c r="B6" s="4">
        <v>4.0000000000000001E-3</v>
      </c>
      <c r="C6" s="6">
        <v>19.75</v>
      </c>
      <c r="D6" s="8">
        <v>1.61E-2</v>
      </c>
    </row>
    <row r="7" spans="1:6" x14ac:dyDescent="0.3">
      <c r="A7" s="9">
        <v>0.8</v>
      </c>
      <c r="B7" s="4">
        <v>1E-3</v>
      </c>
      <c r="C7" s="6">
        <v>2</v>
      </c>
      <c r="D7" s="8">
        <v>1.01E-2</v>
      </c>
    </row>
    <row r="8" spans="1:6" x14ac:dyDescent="0.3">
      <c r="A8" s="9">
        <v>0.9</v>
      </c>
      <c r="B8" s="4">
        <v>8.0000000000000002E-3</v>
      </c>
      <c r="C8" s="6">
        <v>3.5</v>
      </c>
      <c r="D8" s="8">
        <v>7.3000000000000001E-3</v>
      </c>
    </row>
    <row r="11" spans="1:6" x14ac:dyDescent="0.3">
      <c r="F1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2023-03-21T10:12:47Z</dcterms:created>
  <dcterms:modified xsi:type="dcterms:W3CDTF">2023-03-21T11:21:29Z</dcterms:modified>
</cp:coreProperties>
</file>