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.kunde\OneDrive - iifl wealth\KKK\R\Global_Diversification\"/>
    </mc:Choice>
  </mc:AlternateContent>
  <xr:revisionPtr revIDLastSave="10" documentId="8_{529DB0A6-737E-4BD1-BB54-28C846AC3D4E}" xr6:coauthVersionLast="45" xr6:coauthVersionMax="45" xr10:uidLastSave="{56031837-F24B-4569-9E7F-1526D9B44EE5}"/>
  <bookViews>
    <workbookView xWindow="-120" yWindow="-120" windowWidth="20730" windowHeight="11160" activeTab="1" xr2:uid="{056F6321-6F3A-4707-8624-675B746076E3}"/>
  </bookViews>
  <sheets>
    <sheet name="Data source" sheetId="2" r:id="rId1"/>
    <sheet name="Global_portfolio_US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<sst xmlns="http://schemas.openxmlformats.org/spreadsheetml/2006/main" count="3" uniqueCount="3">
  <si>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</si>
  <si>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Global_portfolio_USD</t>
  </si>
  <si>
    <t>SRC= https://iiflw-my.sharepoint.com/personal/kunal_kunde_iiflw_com/Documents/WIP/International%20FOF/2021.12.07.BQL%20wkly%20lcl%20values%20since%20Xmas%201999%20for%2018%20glbl%20eq%20indices.xlsx?web=1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</si>
</sst>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8"/>
      <color theme="7" tint="-0.49998474074526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1" fillId="0" borderId="0" xfId="0" applyNumberFormat="1" applyFont="1" applyAlignment="1">
      <alignment horizontal="left" vertical="center" indent="1"/>
    </xf>
    <xf numFmtId="0" fontId="1" fillId="0" borderId="0" xfId="0" applyFont="1" applyAlignment="1">
      <alignment horizontal="right" vertical="center" indent="1"/>
    </xf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Global_portfolio_USD!$B$1</c:f>
              <c:strCache>
                <c:ptCount val="1"/>
                <c:pt idx="0">
                  <c:v>Global_portfolio_USD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Global_portfolio_USD!$A$2:$A$266</c:f>
              <c:numCache>
                <c:formatCode>d\-mmm\-yy</c:formatCode>
                <c:ptCount val="265"/>
                <c:pt idx="0">
                  <c:v>36525</c:v>
                </c:pt>
                <c:pt idx="1">
                  <c:v>36556</c:v>
                </c:pt>
                <c:pt idx="2">
                  <c:v>36585</c:v>
                </c:pt>
                <c:pt idx="3">
                  <c:v>36616</c:v>
                </c:pt>
                <c:pt idx="4">
                  <c:v>36644</c:v>
                </c:pt>
                <c:pt idx="5">
                  <c:v>36677</c:v>
                </c:pt>
                <c:pt idx="6">
                  <c:v>36707</c:v>
                </c:pt>
                <c:pt idx="7">
                  <c:v>36738</c:v>
                </c:pt>
                <c:pt idx="8">
                  <c:v>36769</c:v>
                </c:pt>
                <c:pt idx="9">
                  <c:v>36798</c:v>
                </c:pt>
                <c:pt idx="10">
                  <c:v>36830</c:v>
                </c:pt>
                <c:pt idx="11">
                  <c:v>36860</c:v>
                </c:pt>
                <c:pt idx="12">
                  <c:v>36889</c:v>
                </c:pt>
                <c:pt idx="13">
                  <c:v>36922</c:v>
                </c:pt>
                <c:pt idx="14">
                  <c:v>36950</c:v>
                </c:pt>
                <c:pt idx="15">
                  <c:v>36980</c:v>
                </c:pt>
                <c:pt idx="16">
                  <c:v>37011</c:v>
                </c:pt>
                <c:pt idx="17">
                  <c:v>37042</c:v>
                </c:pt>
                <c:pt idx="18">
                  <c:v>37071</c:v>
                </c:pt>
                <c:pt idx="19">
                  <c:v>37103</c:v>
                </c:pt>
                <c:pt idx="20">
                  <c:v>37134</c:v>
                </c:pt>
                <c:pt idx="21">
                  <c:v>37162</c:v>
                </c:pt>
                <c:pt idx="22">
                  <c:v>37195</c:v>
                </c:pt>
                <c:pt idx="23">
                  <c:v>37225</c:v>
                </c:pt>
                <c:pt idx="24">
                  <c:v>37256</c:v>
                </c:pt>
                <c:pt idx="25">
                  <c:v>37287</c:v>
                </c:pt>
                <c:pt idx="26">
                  <c:v>37315</c:v>
                </c:pt>
                <c:pt idx="27">
                  <c:v>37344</c:v>
                </c:pt>
                <c:pt idx="28">
                  <c:v>37376</c:v>
                </c:pt>
                <c:pt idx="29">
                  <c:v>37407</c:v>
                </c:pt>
                <c:pt idx="30">
                  <c:v>37435</c:v>
                </c:pt>
                <c:pt idx="31">
                  <c:v>37468</c:v>
                </c:pt>
                <c:pt idx="32">
                  <c:v>37498</c:v>
                </c:pt>
                <c:pt idx="33">
                  <c:v>37529</c:v>
                </c:pt>
                <c:pt idx="34">
                  <c:v>37560</c:v>
                </c:pt>
                <c:pt idx="35">
                  <c:v>37589</c:v>
                </c:pt>
                <c:pt idx="36">
                  <c:v>37621</c:v>
                </c:pt>
                <c:pt idx="37">
                  <c:v>37652</c:v>
                </c:pt>
                <c:pt idx="38">
                  <c:v>37680</c:v>
                </c:pt>
                <c:pt idx="39">
                  <c:v>37711</c:v>
                </c:pt>
                <c:pt idx="40">
                  <c:v>37741</c:v>
                </c:pt>
                <c:pt idx="41">
                  <c:v>37771</c:v>
                </c:pt>
                <c:pt idx="42">
                  <c:v>37802</c:v>
                </c:pt>
                <c:pt idx="43">
                  <c:v>37833</c:v>
                </c:pt>
                <c:pt idx="44">
                  <c:v>37862</c:v>
                </c:pt>
                <c:pt idx="45">
                  <c:v>37894</c:v>
                </c:pt>
                <c:pt idx="46">
                  <c:v>37925</c:v>
                </c:pt>
                <c:pt idx="47">
                  <c:v>37953</c:v>
                </c:pt>
                <c:pt idx="48">
                  <c:v>37986</c:v>
                </c:pt>
                <c:pt idx="49">
                  <c:v>38016</c:v>
                </c:pt>
                <c:pt idx="50">
                  <c:v>38044</c:v>
                </c:pt>
                <c:pt idx="51">
                  <c:v>38077</c:v>
                </c:pt>
                <c:pt idx="52">
                  <c:v>38107</c:v>
                </c:pt>
                <c:pt idx="53">
                  <c:v>38138</c:v>
                </c:pt>
                <c:pt idx="54">
                  <c:v>38168</c:v>
                </c:pt>
                <c:pt idx="55">
                  <c:v>38198</c:v>
                </c:pt>
                <c:pt idx="56">
                  <c:v>38230</c:v>
                </c:pt>
                <c:pt idx="57">
                  <c:v>38260</c:v>
                </c:pt>
                <c:pt idx="58">
                  <c:v>38289</c:v>
                </c:pt>
                <c:pt idx="59">
                  <c:v>38321</c:v>
                </c:pt>
                <c:pt idx="60">
                  <c:v>38352</c:v>
                </c:pt>
                <c:pt idx="61">
                  <c:v>38383</c:v>
                </c:pt>
                <c:pt idx="62">
                  <c:v>38411</c:v>
                </c:pt>
                <c:pt idx="63">
                  <c:v>38442</c:v>
                </c:pt>
                <c:pt idx="64">
                  <c:v>38471</c:v>
                </c:pt>
                <c:pt idx="65">
                  <c:v>38503</c:v>
                </c:pt>
                <c:pt idx="66">
                  <c:v>38533</c:v>
                </c:pt>
                <c:pt idx="67">
                  <c:v>38562</c:v>
                </c:pt>
                <c:pt idx="68">
                  <c:v>38595</c:v>
                </c:pt>
                <c:pt idx="69">
                  <c:v>38625</c:v>
                </c:pt>
                <c:pt idx="70">
                  <c:v>38656</c:v>
                </c:pt>
                <c:pt idx="71">
                  <c:v>38686</c:v>
                </c:pt>
                <c:pt idx="72">
                  <c:v>38716</c:v>
                </c:pt>
                <c:pt idx="73">
                  <c:v>38748</c:v>
                </c:pt>
                <c:pt idx="74">
                  <c:v>38776</c:v>
                </c:pt>
                <c:pt idx="75">
                  <c:v>38807</c:v>
                </c:pt>
                <c:pt idx="76">
                  <c:v>38835</c:v>
                </c:pt>
                <c:pt idx="77">
                  <c:v>38868</c:v>
                </c:pt>
                <c:pt idx="78">
                  <c:v>38898</c:v>
                </c:pt>
                <c:pt idx="79">
                  <c:v>38929</c:v>
                </c:pt>
                <c:pt idx="80">
                  <c:v>38960</c:v>
                </c:pt>
                <c:pt idx="81">
                  <c:v>38989</c:v>
                </c:pt>
                <c:pt idx="82">
                  <c:v>39021</c:v>
                </c:pt>
                <c:pt idx="83">
                  <c:v>39051</c:v>
                </c:pt>
                <c:pt idx="84">
                  <c:v>39080</c:v>
                </c:pt>
                <c:pt idx="85">
                  <c:v>39113</c:v>
                </c:pt>
                <c:pt idx="86">
                  <c:v>39141</c:v>
                </c:pt>
                <c:pt idx="87">
                  <c:v>39171</c:v>
                </c:pt>
                <c:pt idx="88">
                  <c:v>39202</c:v>
                </c:pt>
                <c:pt idx="89">
                  <c:v>39233</c:v>
                </c:pt>
                <c:pt idx="90">
                  <c:v>39262</c:v>
                </c:pt>
                <c:pt idx="91">
                  <c:v>39294</c:v>
                </c:pt>
                <c:pt idx="92">
                  <c:v>39325</c:v>
                </c:pt>
                <c:pt idx="93">
                  <c:v>39353</c:v>
                </c:pt>
                <c:pt idx="94">
                  <c:v>39386</c:v>
                </c:pt>
                <c:pt idx="95">
                  <c:v>39416</c:v>
                </c:pt>
                <c:pt idx="96">
                  <c:v>39447</c:v>
                </c:pt>
                <c:pt idx="97">
                  <c:v>39478</c:v>
                </c:pt>
                <c:pt idx="98">
                  <c:v>39507</c:v>
                </c:pt>
                <c:pt idx="99">
                  <c:v>39538</c:v>
                </c:pt>
                <c:pt idx="100">
                  <c:v>39568</c:v>
                </c:pt>
                <c:pt idx="101">
                  <c:v>39598</c:v>
                </c:pt>
                <c:pt idx="102">
                  <c:v>39629</c:v>
                </c:pt>
                <c:pt idx="103">
                  <c:v>39660</c:v>
                </c:pt>
                <c:pt idx="104">
                  <c:v>39689</c:v>
                </c:pt>
                <c:pt idx="105">
                  <c:v>39721</c:v>
                </c:pt>
                <c:pt idx="106">
                  <c:v>39752</c:v>
                </c:pt>
                <c:pt idx="107">
                  <c:v>39780</c:v>
                </c:pt>
                <c:pt idx="108">
                  <c:v>39813</c:v>
                </c:pt>
                <c:pt idx="109">
                  <c:v>39843</c:v>
                </c:pt>
                <c:pt idx="110">
                  <c:v>39871</c:v>
                </c:pt>
                <c:pt idx="111">
                  <c:v>39903</c:v>
                </c:pt>
                <c:pt idx="112">
                  <c:v>39933</c:v>
                </c:pt>
                <c:pt idx="113">
                  <c:v>39962</c:v>
                </c:pt>
                <c:pt idx="114">
                  <c:v>39994</c:v>
                </c:pt>
                <c:pt idx="115">
                  <c:v>40025</c:v>
                </c:pt>
                <c:pt idx="116">
                  <c:v>40056</c:v>
                </c:pt>
                <c:pt idx="117">
                  <c:v>40086</c:v>
                </c:pt>
                <c:pt idx="118">
                  <c:v>40116</c:v>
                </c:pt>
                <c:pt idx="119">
                  <c:v>40147</c:v>
                </c:pt>
                <c:pt idx="120">
                  <c:v>40178</c:v>
                </c:pt>
                <c:pt idx="121">
                  <c:v>40207</c:v>
                </c:pt>
                <c:pt idx="122">
                  <c:v>40235</c:v>
                </c:pt>
                <c:pt idx="123">
                  <c:v>40268</c:v>
                </c:pt>
                <c:pt idx="124">
                  <c:v>40298</c:v>
                </c:pt>
                <c:pt idx="125">
                  <c:v>40329</c:v>
                </c:pt>
                <c:pt idx="126">
                  <c:v>40359</c:v>
                </c:pt>
                <c:pt idx="127">
                  <c:v>40389</c:v>
                </c:pt>
                <c:pt idx="128">
                  <c:v>40421</c:v>
                </c:pt>
                <c:pt idx="129">
                  <c:v>40451</c:v>
                </c:pt>
                <c:pt idx="130">
                  <c:v>40480</c:v>
                </c:pt>
                <c:pt idx="131">
                  <c:v>40512</c:v>
                </c:pt>
                <c:pt idx="132">
                  <c:v>40543</c:v>
                </c:pt>
                <c:pt idx="133">
                  <c:v>40574</c:v>
                </c:pt>
                <c:pt idx="134">
                  <c:v>40602</c:v>
                </c:pt>
                <c:pt idx="135">
                  <c:v>40633</c:v>
                </c:pt>
                <c:pt idx="136">
                  <c:v>40662</c:v>
                </c:pt>
                <c:pt idx="137">
                  <c:v>40694</c:v>
                </c:pt>
                <c:pt idx="138">
                  <c:v>40724</c:v>
                </c:pt>
                <c:pt idx="139">
                  <c:v>40753</c:v>
                </c:pt>
                <c:pt idx="140">
                  <c:v>40786</c:v>
                </c:pt>
                <c:pt idx="141">
                  <c:v>40816</c:v>
                </c:pt>
                <c:pt idx="142">
                  <c:v>40847</c:v>
                </c:pt>
                <c:pt idx="143">
                  <c:v>40877</c:v>
                </c:pt>
                <c:pt idx="144">
                  <c:v>40907</c:v>
                </c:pt>
                <c:pt idx="145">
                  <c:v>40939</c:v>
                </c:pt>
                <c:pt idx="146">
                  <c:v>40968</c:v>
                </c:pt>
                <c:pt idx="147">
                  <c:v>40998</c:v>
                </c:pt>
                <c:pt idx="148">
                  <c:v>41029</c:v>
                </c:pt>
                <c:pt idx="149">
                  <c:v>41060</c:v>
                </c:pt>
                <c:pt idx="150">
                  <c:v>41089</c:v>
                </c:pt>
                <c:pt idx="151">
                  <c:v>41121</c:v>
                </c:pt>
                <c:pt idx="152">
                  <c:v>41152</c:v>
                </c:pt>
                <c:pt idx="153">
                  <c:v>41180</c:v>
                </c:pt>
                <c:pt idx="154">
                  <c:v>41213</c:v>
                </c:pt>
                <c:pt idx="155">
                  <c:v>41243</c:v>
                </c:pt>
                <c:pt idx="156">
                  <c:v>41274</c:v>
                </c:pt>
                <c:pt idx="157">
                  <c:v>41305</c:v>
                </c:pt>
                <c:pt idx="158">
                  <c:v>41333</c:v>
                </c:pt>
                <c:pt idx="159">
                  <c:v>41362</c:v>
                </c:pt>
                <c:pt idx="160">
                  <c:v>41394</c:v>
                </c:pt>
                <c:pt idx="161">
                  <c:v>41425</c:v>
                </c:pt>
                <c:pt idx="162">
                  <c:v>41453</c:v>
                </c:pt>
                <c:pt idx="163">
                  <c:v>41486</c:v>
                </c:pt>
                <c:pt idx="164">
                  <c:v>41516</c:v>
                </c:pt>
                <c:pt idx="165">
                  <c:v>41547</c:v>
                </c:pt>
                <c:pt idx="166">
                  <c:v>41578</c:v>
                </c:pt>
                <c:pt idx="167">
                  <c:v>41607</c:v>
                </c:pt>
                <c:pt idx="168">
                  <c:v>41639</c:v>
                </c:pt>
                <c:pt idx="169">
                  <c:v>41670</c:v>
                </c:pt>
                <c:pt idx="170">
                  <c:v>41698</c:v>
                </c:pt>
                <c:pt idx="171">
                  <c:v>41729</c:v>
                </c:pt>
                <c:pt idx="172">
                  <c:v>41759</c:v>
                </c:pt>
                <c:pt idx="173">
                  <c:v>41789</c:v>
                </c:pt>
                <c:pt idx="174">
                  <c:v>41820</c:v>
                </c:pt>
                <c:pt idx="175">
                  <c:v>41851</c:v>
                </c:pt>
                <c:pt idx="176">
                  <c:v>41880</c:v>
                </c:pt>
                <c:pt idx="177">
                  <c:v>41912</c:v>
                </c:pt>
                <c:pt idx="178">
                  <c:v>41943</c:v>
                </c:pt>
                <c:pt idx="179">
                  <c:v>41971</c:v>
                </c:pt>
                <c:pt idx="180">
                  <c:v>42004</c:v>
                </c:pt>
                <c:pt idx="181">
                  <c:v>42034</c:v>
                </c:pt>
                <c:pt idx="182">
                  <c:v>42062</c:v>
                </c:pt>
                <c:pt idx="183">
                  <c:v>42094</c:v>
                </c:pt>
                <c:pt idx="184">
                  <c:v>42124</c:v>
                </c:pt>
                <c:pt idx="185">
                  <c:v>42153</c:v>
                </c:pt>
                <c:pt idx="186">
                  <c:v>42185</c:v>
                </c:pt>
                <c:pt idx="187">
                  <c:v>42216</c:v>
                </c:pt>
                <c:pt idx="188">
                  <c:v>42247</c:v>
                </c:pt>
                <c:pt idx="189">
                  <c:v>42277</c:v>
                </c:pt>
                <c:pt idx="190">
                  <c:v>42307</c:v>
                </c:pt>
                <c:pt idx="191">
                  <c:v>42338</c:v>
                </c:pt>
                <c:pt idx="192">
                  <c:v>42369</c:v>
                </c:pt>
                <c:pt idx="193">
                  <c:v>42398</c:v>
                </c:pt>
                <c:pt idx="194">
                  <c:v>42429</c:v>
                </c:pt>
                <c:pt idx="195">
                  <c:v>42460</c:v>
                </c:pt>
                <c:pt idx="196">
                  <c:v>42489</c:v>
                </c:pt>
                <c:pt idx="197">
                  <c:v>42521</c:v>
                </c:pt>
                <c:pt idx="198">
                  <c:v>42551</c:v>
                </c:pt>
                <c:pt idx="199">
                  <c:v>42580</c:v>
                </c:pt>
                <c:pt idx="200">
                  <c:v>42613</c:v>
                </c:pt>
                <c:pt idx="201">
                  <c:v>42643</c:v>
                </c:pt>
                <c:pt idx="202">
                  <c:v>42674</c:v>
                </c:pt>
                <c:pt idx="203">
                  <c:v>42704</c:v>
                </c:pt>
                <c:pt idx="204">
                  <c:v>42734</c:v>
                </c:pt>
                <c:pt idx="205">
                  <c:v>42766</c:v>
                </c:pt>
                <c:pt idx="206">
                  <c:v>42794</c:v>
                </c:pt>
                <c:pt idx="207">
                  <c:v>42825</c:v>
                </c:pt>
                <c:pt idx="208">
                  <c:v>42853</c:v>
                </c:pt>
                <c:pt idx="209">
                  <c:v>42886</c:v>
                </c:pt>
                <c:pt idx="210">
                  <c:v>42916</c:v>
                </c:pt>
                <c:pt idx="211">
                  <c:v>42947</c:v>
                </c:pt>
                <c:pt idx="212">
                  <c:v>42978</c:v>
                </c:pt>
                <c:pt idx="213">
                  <c:v>43007</c:v>
                </c:pt>
                <c:pt idx="214">
                  <c:v>43039</c:v>
                </c:pt>
                <c:pt idx="215">
                  <c:v>43069</c:v>
                </c:pt>
                <c:pt idx="216">
                  <c:v>43098</c:v>
                </c:pt>
                <c:pt idx="217">
                  <c:v>43131</c:v>
                </c:pt>
                <c:pt idx="218">
                  <c:v>43159</c:v>
                </c:pt>
                <c:pt idx="219">
                  <c:v>43189</c:v>
                </c:pt>
                <c:pt idx="220">
                  <c:v>43220</c:v>
                </c:pt>
                <c:pt idx="221">
                  <c:v>43251</c:v>
                </c:pt>
                <c:pt idx="222">
                  <c:v>43280</c:v>
                </c:pt>
                <c:pt idx="223">
                  <c:v>43312</c:v>
                </c:pt>
                <c:pt idx="224">
                  <c:v>43343</c:v>
                </c:pt>
                <c:pt idx="225">
                  <c:v>43371</c:v>
                </c:pt>
                <c:pt idx="226">
                  <c:v>43404</c:v>
                </c:pt>
                <c:pt idx="227">
                  <c:v>43434</c:v>
                </c:pt>
                <c:pt idx="228">
                  <c:v>43465</c:v>
                </c:pt>
                <c:pt idx="229">
                  <c:v>43496</c:v>
                </c:pt>
                <c:pt idx="230">
                  <c:v>43524</c:v>
                </c:pt>
                <c:pt idx="231">
                  <c:v>43553</c:v>
                </c:pt>
                <c:pt idx="232">
                  <c:v>43585</c:v>
                </c:pt>
                <c:pt idx="233">
                  <c:v>43616</c:v>
                </c:pt>
                <c:pt idx="234">
                  <c:v>43644</c:v>
                </c:pt>
                <c:pt idx="235">
                  <c:v>43677</c:v>
                </c:pt>
                <c:pt idx="236">
                  <c:v>43707</c:v>
                </c:pt>
                <c:pt idx="237">
                  <c:v>43738</c:v>
                </c:pt>
                <c:pt idx="238">
                  <c:v>43769</c:v>
                </c:pt>
                <c:pt idx="239">
                  <c:v>43798</c:v>
                </c:pt>
                <c:pt idx="240">
                  <c:v>43830</c:v>
                </c:pt>
                <c:pt idx="241">
                  <c:v>43861</c:v>
                </c:pt>
                <c:pt idx="242">
                  <c:v>43889</c:v>
                </c:pt>
                <c:pt idx="243">
                  <c:v>43921</c:v>
                </c:pt>
                <c:pt idx="244">
                  <c:v>43951</c:v>
                </c:pt>
                <c:pt idx="245">
                  <c:v>43980</c:v>
                </c:pt>
                <c:pt idx="246">
                  <c:v>44012</c:v>
                </c:pt>
                <c:pt idx="247">
                  <c:v>44043</c:v>
                </c:pt>
                <c:pt idx="248">
                  <c:v>44074</c:v>
                </c:pt>
                <c:pt idx="249">
                  <c:v>44104</c:v>
                </c:pt>
                <c:pt idx="250">
                  <c:v>44134</c:v>
                </c:pt>
                <c:pt idx="251">
                  <c:v>44165</c:v>
                </c:pt>
                <c:pt idx="252">
                  <c:v>44196</c:v>
                </c:pt>
                <c:pt idx="253">
                  <c:v>44225</c:v>
                </c:pt>
                <c:pt idx="254">
                  <c:v>44253</c:v>
                </c:pt>
                <c:pt idx="255">
                  <c:v>44286</c:v>
                </c:pt>
                <c:pt idx="256">
                  <c:v>44316</c:v>
                </c:pt>
                <c:pt idx="257">
                  <c:v>44347</c:v>
                </c:pt>
                <c:pt idx="258">
                  <c:v>44377</c:v>
                </c:pt>
                <c:pt idx="259">
                  <c:v>44407</c:v>
                </c:pt>
                <c:pt idx="260">
                  <c:v>44439</c:v>
                </c:pt>
                <c:pt idx="261">
                  <c:v>44469</c:v>
                </c:pt>
                <c:pt idx="262">
                  <c:v>44498</c:v>
                </c:pt>
                <c:pt idx="263">
                  <c:v>44530</c:v>
                </c:pt>
                <c:pt idx="264">
                  <c:v>44545</c:v>
                </c:pt>
              </c:numCache>
            </c:numRef>
          </c:cat>
          <c:val>
            <c:numRef>
              <c:f>Global_portfolio_USD!$B$2:$B$266</c:f>
              <c:numCache>
                <c:formatCode>General</c:formatCode>
                <c:ptCount val="265"/>
                <c:pt idx="0">
                  <c:v>100</c:v>
                </c:pt>
                <c:pt idx="1">
                  <c:v>94.635119978820896</c:v>
                </c:pt>
                <c:pt idx="2">
                  <c:v>93.680690654197491</c:v>
                </c:pt>
                <c:pt idx="3">
                  <c:v>101.72284836968898</c:v>
                </c:pt>
                <c:pt idx="4">
                  <c:v>98.04818643170232</c:v>
                </c:pt>
                <c:pt idx="5">
                  <c:v>96.200667469352794</c:v>
                </c:pt>
                <c:pt idx="6">
                  <c:v>98.452868289492528</c:v>
                </c:pt>
                <c:pt idx="7">
                  <c:v>97.045878390164148</c:v>
                </c:pt>
                <c:pt idx="8">
                  <c:v>101.91233256468192</c:v>
                </c:pt>
                <c:pt idx="9">
                  <c:v>96.404418898848988</c:v>
                </c:pt>
                <c:pt idx="10">
                  <c:v>95.729044776488593</c:v>
                </c:pt>
                <c:pt idx="11">
                  <c:v>88.517902244253236</c:v>
                </c:pt>
                <c:pt idx="12">
                  <c:v>89.83158715206261</c:v>
                </c:pt>
                <c:pt idx="13">
                  <c:v>92.888919447058385</c:v>
                </c:pt>
                <c:pt idx="14">
                  <c:v>84.463252885694843</c:v>
                </c:pt>
                <c:pt idx="15">
                  <c:v>78.49380927057814</c:v>
                </c:pt>
                <c:pt idx="16">
                  <c:v>84.339686379767528</c:v>
                </c:pt>
                <c:pt idx="17">
                  <c:v>84.107158097875086</c:v>
                </c:pt>
                <c:pt idx="18">
                  <c:v>82.172671396995483</c:v>
                </c:pt>
                <c:pt idx="19">
                  <c:v>81.124936698743795</c:v>
                </c:pt>
                <c:pt idx="20">
                  <c:v>76.244989144232008</c:v>
                </c:pt>
                <c:pt idx="21">
                  <c:v>69.494487423604681</c:v>
                </c:pt>
                <c:pt idx="22">
                  <c:v>70.895624454462151</c:v>
                </c:pt>
                <c:pt idx="23">
                  <c:v>76.09017247558026</c:v>
                </c:pt>
                <c:pt idx="24">
                  <c:v>76.981984044609305</c:v>
                </c:pt>
                <c:pt idx="25">
                  <c:v>75.356963612082382</c:v>
                </c:pt>
                <c:pt idx="26">
                  <c:v>74.154974183884065</c:v>
                </c:pt>
                <c:pt idx="27">
                  <c:v>76.991845094522176</c:v>
                </c:pt>
                <c:pt idx="28">
                  <c:v>72.840067849190433</c:v>
                </c:pt>
                <c:pt idx="29">
                  <c:v>72.266384319747203</c:v>
                </c:pt>
                <c:pt idx="30">
                  <c:v>67.218291658444357</c:v>
                </c:pt>
                <c:pt idx="31">
                  <c:v>61.305714028656475</c:v>
                </c:pt>
                <c:pt idx="32">
                  <c:v>61.710480906922179</c:v>
                </c:pt>
                <c:pt idx="33">
                  <c:v>54.470394151304212</c:v>
                </c:pt>
                <c:pt idx="34">
                  <c:v>59.257285309502059</c:v>
                </c:pt>
                <c:pt idx="35">
                  <c:v>62.528063295295368</c:v>
                </c:pt>
                <c:pt idx="36">
                  <c:v>58.966373889228954</c:v>
                </c:pt>
                <c:pt idx="37">
                  <c:v>57.37572261570849</c:v>
                </c:pt>
                <c:pt idx="38">
                  <c:v>56.135390993361213</c:v>
                </c:pt>
                <c:pt idx="39">
                  <c:v>56.54084380713914</c:v>
                </c:pt>
                <c:pt idx="40">
                  <c:v>61.597151710641953</c:v>
                </c:pt>
                <c:pt idx="41">
                  <c:v>64.818989328731618</c:v>
                </c:pt>
                <c:pt idx="42">
                  <c:v>65.608485475580366</c:v>
                </c:pt>
                <c:pt idx="43">
                  <c:v>66.784414649252597</c:v>
                </c:pt>
                <c:pt idx="44">
                  <c:v>67.904831299754264</c:v>
                </c:pt>
                <c:pt idx="45">
                  <c:v>67.444118958994878</c:v>
                </c:pt>
                <c:pt idx="46">
                  <c:v>71.342802988038343</c:v>
                </c:pt>
                <c:pt idx="47">
                  <c:v>72.265498603230682</c:v>
                </c:pt>
                <c:pt idx="48">
                  <c:v>76.355769498406062</c:v>
                </c:pt>
                <c:pt idx="49">
                  <c:v>77.631317651123766</c:v>
                </c:pt>
                <c:pt idx="50">
                  <c:v>78.571803087186396</c:v>
                </c:pt>
                <c:pt idx="51">
                  <c:v>77.11872866886354</c:v>
                </c:pt>
                <c:pt idx="52">
                  <c:v>75.770637433994438</c:v>
                </c:pt>
                <c:pt idx="53">
                  <c:v>76.477123067029638</c:v>
                </c:pt>
                <c:pt idx="54">
                  <c:v>77.955664753101345</c:v>
                </c:pt>
                <c:pt idx="55">
                  <c:v>75.385311123815754</c:v>
                </c:pt>
                <c:pt idx="56">
                  <c:v>75.596631907011215</c:v>
                </c:pt>
                <c:pt idx="57">
                  <c:v>76.673314591007994</c:v>
                </c:pt>
                <c:pt idx="58">
                  <c:v>77.967741922093921</c:v>
                </c:pt>
                <c:pt idx="59">
                  <c:v>81.504464363594678</c:v>
                </c:pt>
                <c:pt idx="60">
                  <c:v>84.379258271223506</c:v>
                </c:pt>
                <c:pt idx="61">
                  <c:v>82.221933353479827</c:v>
                </c:pt>
                <c:pt idx="62">
                  <c:v>84.346094008052148</c:v>
                </c:pt>
                <c:pt idx="63">
                  <c:v>82.446550656139848</c:v>
                </c:pt>
                <c:pt idx="64">
                  <c:v>80.697865278037895</c:v>
                </c:pt>
                <c:pt idx="65">
                  <c:v>82.899839020722808</c:v>
                </c:pt>
                <c:pt idx="66">
                  <c:v>83.120429997507429</c:v>
                </c:pt>
                <c:pt idx="67">
                  <c:v>86.217448626129453</c:v>
                </c:pt>
                <c:pt idx="68">
                  <c:v>85.779830873499051</c:v>
                </c:pt>
                <c:pt idx="69">
                  <c:v>87.038909812710742</c:v>
                </c:pt>
                <c:pt idx="70">
                  <c:v>85.333790797942754</c:v>
                </c:pt>
                <c:pt idx="71">
                  <c:v>88.375308647718199</c:v>
                </c:pt>
                <c:pt idx="72">
                  <c:v>88.868687726781616</c:v>
                </c:pt>
                <c:pt idx="73">
                  <c:v>92.524204218324144</c:v>
                </c:pt>
                <c:pt idx="74">
                  <c:v>92.711033274462011</c:v>
                </c:pt>
                <c:pt idx="75">
                  <c:v>93.923019650878999</c:v>
                </c:pt>
                <c:pt idx="76">
                  <c:v>96.215242098507574</c:v>
                </c:pt>
                <c:pt idx="77">
                  <c:v>92.273988345548489</c:v>
                </c:pt>
                <c:pt idx="78">
                  <c:v>92.571268500289136</c:v>
                </c:pt>
                <c:pt idx="79">
                  <c:v>93.147621337967934</c:v>
                </c:pt>
                <c:pt idx="80">
                  <c:v>95.231403114989305</c:v>
                </c:pt>
                <c:pt idx="81">
                  <c:v>97.156978905099223</c:v>
                </c:pt>
                <c:pt idx="82">
                  <c:v>100.6758228936671</c:v>
                </c:pt>
                <c:pt idx="83">
                  <c:v>102.9549432046247</c:v>
                </c:pt>
                <c:pt idx="84">
                  <c:v>105.07094115670724</c:v>
                </c:pt>
                <c:pt idx="85">
                  <c:v>106.3699454880653</c:v>
                </c:pt>
                <c:pt idx="86">
                  <c:v>104.56147261836509</c:v>
                </c:pt>
                <c:pt idx="87">
                  <c:v>106.44253851405044</c:v>
                </c:pt>
                <c:pt idx="88">
                  <c:v>111.85750388834907</c:v>
                </c:pt>
                <c:pt idx="89">
                  <c:v>115.95941776188363</c:v>
                </c:pt>
                <c:pt idx="90">
                  <c:v>114.88813838051097</c:v>
                </c:pt>
                <c:pt idx="91">
                  <c:v>111.76313789693458</c:v>
                </c:pt>
                <c:pt idx="92">
                  <c:v>112.38815001667867</c:v>
                </c:pt>
                <c:pt idx="93">
                  <c:v>118.20346555212669</c:v>
                </c:pt>
                <c:pt idx="94">
                  <c:v>121.74268945286713</c:v>
                </c:pt>
                <c:pt idx="95">
                  <c:v>116.50311835803005</c:v>
                </c:pt>
                <c:pt idx="96">
                  <c:v>115.81615235023453</c:v>
                </c:pt>
                <c:pt idx="97">
                  <c:v>107.88979768276579</c:v>
                </c:pt>
                <c:pt idx="98">
                  <c:v>106.86046539594572</c:v>
                </c:pt>
                <c:pt idx="99">
                  <c:v>105.35345073756274</c:v>
                </c:pt>
                <c:pt idx="100">
                  <c:v>111.80268988579263</c:v>
                </c:pt>
                <c:pt idx="101">
                  <c:v>113.98624091060556</c:v>
                </c:pt>
                <c:pt idx="102">
                  <c:v>104.15146317494955</c:v>
                </c:pt>
                <c:pt idx="103">
                  <c:v>102.0761154134662</c:v>
                </c:pt>
                <c:pt idx="104">
                  <c:v>100.52546976914132</c:v>
                </c:pt>
                <c:pt idx="105">
                  <c:v>88.787237325658396</c:v>
                </c:pt>
                <c:pt idx="106">
                  <c:v>71.776483029167252</c:v>
                </c:pt>
                <c:pt idx="107">
                  <c:v>66.307272190973691</c:v>
                </c:pt>
                <c:pt idx="108">
                  <c:v>67.777063215951173</c:v>
                </c:pt>
                <c:pt idx="109">
                  <c:v>62.091739829827752</c:v>
                </c:pt>
                <c:pt idx="110">
                  <c:v>55.517791380565832</c:v>
                </c:pt>
                <c:pt idx="111">
                  <c:v>60.400015566152916</c:v>
                </c:pt>
                <c:pt idx="112">
                  <c:v>66.839441024142644</c:v>
                </c:pt>
                <c:pt idx="113">
                  <c:v>71.870163411241364</c:v>
                </c:pt>
                <c:pt idx="114">
                  <c:v>71.546817917960311</c:v>
                </c:pt>
                <c:pt idx="115">
                  <c:v>77.445521025158001</c:v>
                </c:pt>
                <c:pt idx="116">
                  <c:v>80.06507485505243</c:v>
                </c:pt>
                <c:pt idx="117">
                  <c:v>84.071188875205465</c:v>
                </c:pt>
                <c:pt idx="118">
                  <c:v>82.503542369168855</c:v>
                </c:pt>
                <c:pt idx="119">
                  <c:v>87.261125619115063</c:v>
                </c:pt>
                <c:pt idx="120">
                  <c:v>88.939932874101672</c:v>
                </c:pt>
                <c:pt idx="121">
                  <c:v>84.755311696438952</c:v>
                </c:pt>
                <c:pt idx="122">
                  <c:v>86.025346299647211</c:v>
                </c:pt>
                <c:pt idx="123">
                  <c:v>91.34231890702803</c:v>
                </c:pt>
                <c:pt idx="124">
                  <c:v>91.294611068307532</c:v>
                </c:pt>
                <c:pt idx="125">
                  <c:v>82.526256302341338</c:v>
                </c:pt>
                <c:pt idx="126">
                  <c:v>79.694532721743215</c:v>
                </c:pt>
                <c:pt idx="127">
                  <c:v>85.924514014026073</c:v>
                </c:pt>
                <c:pt idx="128">
                  <c:v>82.400679455272211</c:v>
                </c:pt>
                <c:pt idx="129">
                  <c:v>90.014132084190237</c:v>
                </c:pt>
                <c:pt idx="130">
                  <c:v>93.420028039754172</c:v>
                </c:pt>
                <c:pt idx="131">
                  <c:v>91.69516783040801</c:v>
                </c:pt>
                <c:pt idx="132">
                  <c:v>98.21199363483565</c:v>
                </c:pt>
                <c:pt idx="133">
                  <c:v>99.531301730073963</c:v>
                </c:pt>
                <c:pt idx="134">
                  <c:v>102.7423752619378</c:v>
                </c:pt>
                <c:pt idx="135">
                  <c:v>101.96498133073111</c:v>
                </c:pt>
                <c:pt idx="136">
                  <c:v>106.04235479897099</c:v>
                </c:pt>
                <c:pt idx="137">
                  <c:v>103.55222953068062</c:v>
                </c:pt>
                <c:pt idx="138">
                  <c:v>102.05533965327389</c:v>
                </c:pt>
                <c:pt idx="139">
                  <c:v>100.56680816293118</c:v>
                </c:pt>
                <c:pt idx="140">
                  <c:v>93.181324593423795</c:v>
                </c:pt>
                <c:pt idx="141">
                  <c:v>84.51856881001062</c:v>
                </c:pt>
                <c:pt idx="142">
                  <c:v>93.408054493628583</c:v>
                </c:pt>
                <c:pt idx="143">
                  <c:v>90.756397547502431</c:v>
                </c:pt>
                <c:pt idx="144">
                  <c:v>90.569476186841484</c:v>
                </c:pt>
                <c:pt idx="145">
                  <c:v>95.642821336881539</c:v>
                </c:pt>
                <c:pt idx="146">
                  <c:v>99.898697768146604</c:v>
                </c:pt>
                <c:pt idx="147">
                  <c:v>100.70236833635737</c:v>
                </c:pt>
                <c:pt idx="148">
                  <c:v>99.585735079337255</c:v>
                </c:pt>
                <c:pt idx="149">
                  <c:v>90.947140424651224</c:v>
                </c:pt>
                <c:pt idx="150">
                  <c:v>94.800188891643103</c:v>
                </c:pt>
                <c:pt idx="151">
                  <c:v>95.910504408555582</c:v>
                </c:pt>
                <c:pt idx="152">
                  <c:v>97.86558550768018</c:v>
                </c:pt>
                <c:pt idx="153">
                  <c:v>100.58225242143351</c:v>
                </c:pt>
                <c:pt idx="154">
                  <c:v>99.665548260913397</c:v>
                </c:pt>
                <c:pt idx="155">
                  <c:v>100.49473682696907</c:v>
                </c:pt>
                <c:pt idx="156">
                  <c:v>102.73536299074649</c:v>
                </c:pt>
                <c:pt idx="157">
                  <c:v>107.17704610117796</c:v>
                </c:pt>
                <c:pt idx="158">
                  <c:v>107.08543404412271</c:v>
                </c:pt>
                <c:pt idx="159">
                  <c:v>109.18538923279263</c:v>
                </c:pt>
                <c:pt idx="160">
                  <c:v>111.93279628758189</c:v>
                </c:pt>
                <c:pt idx="161">
                  <c:v>112.12690320280805</c:v>
                </c:pt>
                <c:pt idx="162">
                  <c:v>108.69151147984927</c:v>
                </c:pt>
                <c:pt idx="163">
                  <c:v>113.80014835658632</c:v>
                </c:pt>
                <c:pt idx="164">
                  <c:v>111.22861267930034</c:v>
                </c:pt>
                <c:pt idx="165">
                  <c:v>116.35872615700914</c:v>
                </c:pt>
                <c:pt idx="166">
                  <c:v>120.6244874036249</c:v>
                </c:pt>
                <c:pt idx="167">
                  <c:v>122.8464298650851</c:v>
                </c:pt>
                <c:pt idx="168">
                  <c:v>124.92722437390981</c:v>
                </c:pt>
                <c:pt idx="169">
                  <c:v>119.83751152827914</c:v>
                </c:pt>
                <c:pt idx="170">
                  <c:v>125.19312668717909</c:v>
                </c:pt>
                <c:pt idx="171">
                  <c:v>125.30755431760707</c:v>
                </c:pt>
                <c:pt idx="172">
                  <c:v>126.39066257247443</c:v>
                </c:pt>
                <c:pt idx="173">
                  <c:v>128.59781556448422</c:v>
                </c:pt>
                <c:pt idx="174">
                  <c:v>130.74955297328913</c:v>
                </c:pt>
                <c:pt idx="175">
                  <c:v>129.09651335586469</c:v>
                </c:pt>
                <c:pt idx="176">
                  <c:v>131.84253596584165</c:v>
                </c:pt>
                <c:pt idx="177">
                  <c:v>127.962474736244</c:v>
                </c:pt>
                <c:pt idx="178">
                  <c:v>128.96012698634524</c:v>
                </c:pt>
                <c:pt idx="179">
                  <c:v>131.24208561776049</c:v>
                </c:pt>
                <c:pt idx="180">
                  <c:v>129.5425961440028</c:v>
                </c:pt>
                <c:pt idx="181">
                  <c:v>127.29722083052576</c:v>
                </c:pt>
                <c:pt idx="182">
                  <c:v>133.94501351513483</c:v>
                </c:pt>
                <c:pt idx="183">
                  <c:v>131.81319350692758</c:v>
                </c:pt>
                <c:pt idx="184">
                  <c:v>135.63844455222241</c:v>
                </c:pt>
                <c:pt idx="185">
                  <c:v>135.71758661422945</c:v>
                </c:pt>
                <c:pt idx="186">
                  <c:v>132.3284348339819</c:v>
                </c:pt>
                <c:pt idx="187">
                  <c:v>133.22885642191238</c:v>
                </c:pt>
                <c:pt idx="188">
                  <c:v>124.10128166846127</c:v>
                </c:pt>
                <c:pt idx="189">
                  <c:v>119.61281503587352</c:v>
                </c:pt>
                <c:pt idx="190">
                  <c:v>128.95055594179198</c:v>
                </c:pt>
                <c:pt idx="191">
                  <c:v>128.22452945823346</c:v>
                </c:pt>
                <c:pt idx="192">
                  <c:v>125.80697820505873</c:v>
                </c:pt>
                <c:pt idx="193">
                  <c:v>118.05542168605972</c:v>
                </c:pt>
                <c:pt idx="194">
                  <c:v>117.09328185272258</c:v>
                </c:pt>
                <c:pt idx="195">
                  <c:v>125.25735539620229</c:v>
                </c:pt>
                <c:pt idx="196">
                  <c:v>126.89839787340868</c:v>
                </c:pt>
                <c:pt idx="197">
                  <c:v>127.16490002384701</c:v>
                </c:pt>
                <c:pt idx="198">
                  <c:v>126.17404286474563</c:v>
                </c:pt>
                <c:pt idx="199">
                  <c:v>131.43546751414897</c:v>
                </c:pt>
                <c:pt idx="200">
                  <c:v>131.68671147429805</c:v>
                </c:pt>
                <c:pt idx="201">
                  <c:v>131.81692410826705</c:v>
                </c:pt>
                <c:pt idx="202">
                  <c:v>129.64197176532463</c:v>
                </c:pt>
                <c:pt idx="203">
                  <c:v>131.12213988943941</c:v>
                </c:pt>
                <c:pt idx="204">
                  <c:v>133.86718276240285</c:v>
                </c:pt>
                <c:pt idx="205">
                  <c:v>137.11198879796393</c:v>
                </c:pt>
                <c:pt idx="206">
                  <c:v>140.64210241283547</c:v>
                </c:pt>
                <c:pt idx="207">
                  <c:v>141.85013966470683</c:v>
                </c:pt>
                <c:pt idx="208">
                  <c:v>143.52058992534677</c:v>
                </c:pt>
                <c:pt idx="209">
                  <c:v>146.07923470870608</c:v>
                </c:pt>
                <c:pt idx="210">
                  <c:v>146.51832427275519</c:v>
                </c:pt>
                <c:pt idx="211">
                  <c:v>149.95002822717694</c:v>
                </c:pt>
                <c:pt idx="212">
                  <c:v>150.04669914504203</c:v>
                </c:pt>
                <c:pt idx="213">
                  <c:v>152.6790198717878</c:v>
                </c:pt>
                <c:pt idx="214">
                  <c:v>156.15933170678935</c:v>
                </c:pt>
                <c:pt idx="215">
                  <c:v>159.32887868990542</c:v>
                </c:pt>
                <c:pt idx="216">
                  <c:v>161.63474874767249</c:v>
                </c:pt>
                <c:pt idx="217">
                  <c:v>170.29788889916878</c:v>
                </c:pt>
                <c:pt idx="218">
                  <c:v>162.68741726452902</c:v>
                </c:pt>
                <c:pt idx="219">
                  <c:v>158.98302822453437</c:v>
                </c:pt>
                <c:pt idx="220">
                  <c:v>160.21741809963081</c:v>
                </c:pt>
                <c:pt idx="221">
                  <c:v>160.72086579984244</c:v>
                </c:pt>
                <c:pt idx="222">
                  <c:v>159.5527341350986</c:v>
                </c:pt>
                <c:pt idx="223">
                  <c:v>164.04098587240389</c:v>
                </c:pt>
                <c:pt idx="224">
                  <c:v>165.46130011741997</c:v>
                </c:pt>
                <c:pt idx="225">
                  <c:v>166.45942603800327</c:v>
                </c:pt>
                <c:pt idx="226">
                  <c:v>154.13143392918022</c:v>
                </c:pt>
                <c:pt idx="227">
                  <c:v>156.0755246358174</c:v>
                </c:pt>
                <c:pt idx="228">
                  <c:v>144.679233453151</c:v>
                </c:pt>
                <c:pt idx="229">
                  <c:v>155.35477101162164</c:v>
                </c:pt>
                <c:pt idx="230">
                  <c:v>159.97973819506984</c:v>
                </c:pt>
                <c:pt idx="231">
                  <c:v>161.92359985438006</c:v>
                </c:pt>
                <c:pt idx="232">
                  <c:v>167.52519935673246</c:v>
                </c:pt>
                <c:pt idx="233">
                  <c:v>157.42879553778508</c:v>
                </c:pt>
                <c:pt idx="234">
                  <c:v>167.22538937895567</c:v>
                </c:pt>
                <c:pt idx="235">
                  <c:v>167.46279992875836</c:v>
                </c:pt>
                <c:pt idx="236">
                  <c:v>163.47376237027251</c:v>
                </c:pt>
                <c:pt idx="237">
                  <c:v>166.92034987586482</c:v>
                </c:pt>
                <c:pt idx="238">
                  <c:v>171.36021053926677</c:v>
                </c:pt>
                <c:pt idx="239">
                  <c:v>175.35659282647831</c:v>
                </c:pt>
                <c:pt idx="240">
                  <c:v>181.33847446240199</c:v>
                </c:pt>
                <c:pt idx="241">
                  <c:v>179.1567917773323</c:v>
                </c:pt>
                <c:pt idx="242">
                  <c:v>164.17741956204455</c:v>
                </c:pt>
                <c:pt idx="243">
                  <c:v>142.54871828096429</c:v>
                </c:pt>
                <c:pt idx="244">
                  <c:v>157.45406112808965</c:v>
                </c:pt>
                <c:pt idx="245">
                  <c:v>164.05628973645781</c:v>
                </c:pt>
                <c:pt idx="246">
                  <c:v>168.6857557138195</c:v>
                </c:pt>
                <c:pt idx="247">
                  <c:v>176.94292095382824</c:v>
                </c:pt>
                <c:pt idx="248">
                  <c:v>187.38352153855621</c:v>
                </c:pt>
                <c:pt idx="249">
                  <c:v>180.84461733066951</c:v>
                </c:pt>
                <c:pt idx="250">
                  <c:v>176.22526001933059</c:v>
                </c:pt>
                <c:pt idx="251">
                  <c:v>197.58294351219928</c:v>
                </c:pt>
                <c:pt idx="252">
                  <c:v>206.23397187447213</c:v>
                </c:pt>
                <c:pt idx="253">
                  <c:v>204.36772904625431</c:v>
                </c:pt>
                <c:pt idx="254">
                  <c:v>209.39328532889888</c:v>
                </c:pt>
                <c:pt idx="255">
                  <c:v>215.48982422823218</c:v>
                </c:pt>
                <c:pt idx="256">
                  <c:v>225.03127959686395</c:v>
                </c:pt>
                <c:pt idx="257">
                  <c:v>228.66176318685396</c:v>
                </c:pt>
                <c:pt idx="258">
                  <c:v>230.90374345294222</c:v>
                </c:pt>
                <c:pt idx="259">
                  <c:v>232.69893312255638</c:v>
                </c:pt>
                <c:pt idx="260">
                  <c:v>238.46492144407304</c:v>
                </c:pt>
                <c:pt idx="261">
                  <c:v>229.07419487457582</c:v>
                </c:pt>
                <c:pt idx="262">
                  <c:v>240.34116413675517</c:v>
                </c:pt>
                <c:pt idx="263">
                  <c:v>236.16096707634344</c:v>
                </c:pt>
                <c:pt idx="264">
                  <c:v>242.17087496894405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2-4F29-9116-2541C681C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115216"/>
        <c:axId val="1262129280"/>
      </c:lineChart>
      <c:dateAx>
        <c:axId val="12551152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262129280"/>
        <c:crosses val="autoZero"/>
        <c:auto val="1"/>
        <c:lblOffset val="100"/>
        <c:baseTimeUnit val="days"/>
      </c:dateAx>
      <c:valAx>
        <c:axId val="12621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25511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9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554E9-2622-4930-901B-2E559A397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9247-C429-4362-8CA4-4C079091F6E7}">
  <dimension ref="A1"/>
  <sheetViews>
    <sheetView workbookViewId="0"/>
  </sheetViews>
  <sheetFormatPr defaultRowHeight="15" x14ac:dyDescent="0.25"/>
  <sheetData>
    <row r="1" spans="1:1" x14ac:dyDescent="0.25">
      <c r="A1" s="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C6EA-B3BC-464E-93BC-373D3071F5B6}">
  <dimension ref="A1:B2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defaultRowHeight="15" x14ac:dyDescent="0.25"/>
  <cols>
    <col min="1" max="1" width="10.42578125" bestFit="1" customWidth="1"/>
    <col min="2" max="2" width="12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36525</v>
      </c>
      <c r="B2" s="2">
        <v>100</v>
      </c>
    </row>
    <row r="3" spans="1:2" x14ac:dyDescent="0.25">
      <c r="A3" s="1">
        <v>36556</v>
      </c>
      <c r="B3" s="2">
        <v>94.635119978820896</v>
      </c>
    </row>
    <row r="4" spans="1:2" x14ac:dyDescent="0.25">
      <c r="A4" s="1">
        <v>36585</v>
      </c>
      <c r="B4" s="2">
        <v>93.680690654197491</v>
      </c>
    </row>
    <row r="5" spans="1:2" x14ac:dyDescent="0.25">
      <c r="A5" s="1">
        <v>36616</v>
      </c>
      <c r="B5" s="2">
        <v>101.72284836968898</v>
      </c>
    </row>
    <row r="6" spans="1:2" x14ac:dyDescent="0.25">
      <c r="A6" s="1">
        <v>36644</v>
      </c>
      <c r="B6" s="2">
        <v>98.04818643170232</v>
      </c>
    </row>
    <row r="7" spans="1:2" x14ac:dyDescent="0.25">
      <c r="A7" s="1">
        <v>36677</v>
      </c>
      <c r="B7" s="2">
        <v>96.200667469352794</v>
      </c>
    </row>
    <row r="8" spans="1:2" x14ac:dyDescent="0.25">
      <c r="A8" s="1">
        <v>36707</v>
      </c>
      <c r="B8" s="2">
        <v>98.452868289492528</v>
      </c>
    </row>
    <row r="9" spans="1:2" x14ac:dyDescent="0.25">
      <c r="A9" s="1">
        <v>36738</v>
      </c>
      <c r="B9" s="2">
        <v>97.045878390164148</v>
      </c>
    </row>
    <row r="10" spans="1:2" x14ac:dyDescent="0.25">
      <c r="A10" s="1">
        <v>36769</v>
      </c>
      <c r="B10" s="2">
        <v>101.91233256468192</v>
      </c>
    </row>
    <row r="11" spans="1:2" x14ac:dyDescent="0.25">
      <c r="A11" s="1">
        <v>36798</v>
      </c>
      <c r="B11" s="2">
        <v>96.404418898848988</v>
      </c>
    </row>
    <row r="12" spans="1:2" x14ac:dyDescent="0.25">
      <c r="A12" s="1">
        <v>36830</v>
      </c>
      <c r="B12" s="2">
        <v>95.729044776488593</v>
      </c>
    </row>
    <row r="13" spans="1:2" x14ac:dyDescent="0.25">
      <c r="A13" s="1">
        <v>36860</v>
      </c>
      <c r="B13" s="2">
        <v>88.517902244253236</v>
      </c>
    </row>
    <row r="14" spans="1:2" x14ac:dyDescent="0.25">
      <c r="A14" s="1">
        <v>36889</v>
      </c>
      <c r="B14" s="2">
        <v>89.83158715206261</v>
      </c>
    </row>
    <row r="15" spans="1:2" x14ac:dyDescent="0.25">
      <c r="A15" s="1">
        <v>36922</v>
      </c>
      <c r="B15" s="2">
        <v>92.888919447058385</v>
      </c>
    </row>
    <row r="16" spans="1:2" x14ac:dyDescent="0.25">
      <c r="A16" s="1">
        <v>36950</v>
      </c>
      <c r="B16" s="2">
        <v>84.463252885694843</v>
      </c>
    </row>
    <row r="17" spans="1:2" x14ac:dyDescent="0.25">
      <c r="A17" s="1">
        <v>36980</v>
      </c>
      <c r="B17" s="2">
        <v>78.49380927057814</v>
      </c>
    </row>
    <row r="18" spans="1:2" x14ac:dyDescent="0.25">
      <c r="A18" s="1">
        <v>37011</v>
      </c>
      <c r="B18" s="2">
        <v>84.339686379767528</v>
      </c>
    </row>
    <row r="19" spans="1:2" x14ac:dyDescent="0.25">
      <c r="A19" s="1">
        <v>37042</v>
      </c>
      <c r="B19" s="2">
        <v>84.107158097875086</v>
      </c>
    </row>
    <row r="20" spans="1:2" x14ac:dyDescent="0.25">
      <c r="A20" s="1">
        <v>37071</v>
      </c>
      <c r="B20" s="2">
        <v>82.172671396995483</v>
      </c>
    </row>
    <row r="21" spans="1:2" x14ac:dyDescent="0.25">
      <c r="A21" s="1">
        <v>37103</v>
      </c>
      <c r="B21" s="2">
        <v>81.124936698743795</v>
      </c>
    </row>
    <row r="22" spans="1:2" x14ac:dyDescent="0.25">
      <c r="A22" s="1">
        <v>37134</v>
      </c>
      <c r="B22" s="2">
        <v>76.244989144232008</v>
      </c>
    </row>
    <row r="23" spans="1:2" x14ac:dyDescent="0.25">
      <c r="A23" s="1">
        <v>37162</v>
      </c>
      <c r="B23" s="2">
        <v>69.494487423604681</v>
      </c>
    </row>
    <row r="24" spans="1:2" x14ac:dyDescent="0.25">
      <c r="A24" s="1">
        <v>37195</v>
      </c>
      <c r="B24" s="2">
        <v>70.895624454462151</v>
      </c>
    </row>
    <row r="25" spans="1:2" x14ac:dyDescent="0.25">
      <c r="A25" s="1">
        <v>37225</v>
      </c>
      <c r="B25" s="2">
        <v>76.09017247558026</v>
      </c>
    </row>
    <row r="26" spans="1:2" x14ac:dyDescent="0.25">
      <c r="A26" s="1">
        <v>37256</v>
      </c>
      <c r="B26" s="2">
        <v>76.981984044609305</v>
      </c>
    </row>
    <row r="27" spans="1:2" x14ac:dyDescent="0.25">
      <c r="A27" s="1">
        <v>37287</v>
      </c>
      <c r="B27" s="2">
        <v>75.356963612082382</v>
      </c>
    </row>
    <row r="28" spans="1:2" x14ac:dyDescent="0.25">
      <c r="A28" s="1">
        <v>37315</v>
      </c>
      <c r="B28" s="2">
        <v>74.154974183884065</v>
      </c>
    </row>
    <row r="29" spans="1:2" x14ac:dyDescent="0.25">
      <c r="A29" s="1">
        <v>37344</v>
      </c>
      <c r="B29" s="2">
        <v>76.991845094522176</v>
      </c>
    </row>
    <row r="30" spans="1:2" x14ac:dyDescent="0.25">
      <c r="A30" s="1">
        <v>37376</v>
      </c>
      <c r="B30" s="2">
        <v>72.840067849190433</v>
      </c>
    </row>
    <row r="31" spans="1:2" x14ac:dyDescent="0.25">
      <c r="A31" s="1">
        <v>37407</v>
      </c>
      <c r="B31" s="2">
        <v>72.266384319747203</v>
      </c>
    </row>
    <row r="32" spans="1:2" x14ac:dyDescent="0.25">
      <c r="A32" s="1">
        <v>37435</v>
      </c>
      <c r="B32" s="2">
        <v>67.218291658444357</v>
      </c>
    </row>
    <row r="33" spans="1:2" x14ac:dyDescent="0.25">
      <c r="A33" s="1">
        <v>37468</v>
      </c>
      <c r="B33" s="2">
        <v>61.305714028656475</v>
      </c>
    </row>
    <row r="34" spans="1:2" x14ac:dyDescent="0.25">
      <c r="A34" s="1">
        <v>37498</v>
      </c>
      <c r="B34" s="2">
        <v>61.710480906922179</v>
      </c>
    </row>
    <row r="35" spans="1:2" x14ac:dyDescent="0.25">
      <c r="A35" s="1">
        <v>37529</v>
      </c>
      <c r="B35" s="2">
        <v>54.470394151304212</v>
      </c>
    </row>
    <row r="36" spans="1:2" x14ac:dyDescent="0.25">
      <c r="A36" s="1">
        <v>37560</v>
      </c>
      <c r="B36" s="2">
        <v>59.257285309502059</v>
      </c>
    </row>
    <row r="37" spans="1:2" x14ac:dyDescent="0.25">
      <c r="A37" s="1">
        <v>37589</v>
      </c>
      <c r="B37" s="2">
        <v>62.528063295295368</v>
      </c>
    </row>
    <row r="38" spans="1:2" x14ac:dyDescent="0.25">
      <c r="A38" s="1">
        <v>37621</v>
      </c>
      <c r="B38" s="2">
        <v>58.966373889228954</v>
      </c>
    </row>
    <row r="39" spans="1:2" x14ac:dyDescent="0.25">
      <c r="A39" s="1">
        <v>37652</v>
      </c>
      <c r="B39" s="2">
        <v>57.37572261570849</v>
      </c>
    </row>
    <row r="40" spans="1:2" x14ac:dyDescent="0.25">
      <c r="A40" s="1">
        <v>37680</v>
      </c>
      <c r="B40" s="2">
        <v>56.135390993361213</v>
      </c>
    </row>
    <row r="41" spans="1:2" x14ac:dyDescent="0.25">
      <c r="A41" s="1">
        <v>37711</v>
      </c>
      <c r="B41" s="2">
        <v>56.54084380713914</v>
      </c>
    </row>
    <row r="42" spans="1:2" x14ac:dyDescent="0.25">
      <c r="A42" s="1">
        <v>37741</v>
      </c>
      <c r="B42" s="2">
        <v>61.597151710641953</v>
      </c>
    </row>
    <row r="43" spans="1:2" x14ac:dyDescent="0.25">
      <c r="A43" s="1">
        <v>37771</v>
      </c>
      <c r="B43" s="2">
        <v>64.818989328731618</v>
      </c>
    </row>
    <row r="44" spans="1:2" x14ac:dyDescent="0.25">
      <c r="A44" s="1">
        <v>37802</v>
      </c>
      <c r="B44" s="2">
        <v>65.608485475580366</v>
      </c>
    </row>
    <row r="45" spans="1:2" x14ac:dyDescent="0.25">
      <c r="A45" s="1">
        <v>37833</v>
      </c>
      <c r="B45" s="2">
        <v>66.784414649252597</v>
      </c>
    </row>
    <row r="46" spans="1:2" x14ac:dyDescent="0.25">
      <c r="A46" s="1">
        <v>37862</v>
      </c>
      <c r="B46" s="2">
        <v>67.904831299754264</v>
      </c>
    </row>
    <row r="47" spans="1:2" x14ac:dyDescent="0.25">
      <c r="A47" s="1">
        <v>37894</v>
      </c>
      <c r="B47" s="2">
        <v>67.444118958994878</v>
      </c>
    </row>
    <row r="48" spans="1:2" x14ac:dyDescent="0.25">
      <c r="A48" s="1">
        <v>37925</v>
      </c>
      <c r="B48" s="2">
        <v>71.342802988038343</v>
      </c>
    </row>
    <row r="49" spans="1:2" x14ac:dyDescent="0.25">
      <c r="A49" s="1">
        <v>37953</v>
      </c>
      <c r="B49" s="2">
        <v>72.265498603230682</v>
      </c>
    </row>
    <row r="50" spans="1:2" x14ac:dyDescent="0.25">
      <c r="A50" s="1">
        <v>37986</v>
      </c>
      <c r="B50" s="2">
        <v>76.355769498406062</v>
      </c>
    </row>
    <row r="51" spans="1:2" x14ac:dyDescent="0.25">
      <c r="A51" s="1">
        <v>38016</v>
      </c>
      <c r="B51" s="2">
        <v>77.631317651123766</v>
      </c>
    </row>
    <row r="52" spans="1:2" x14ac:dyDescent="0.25">
      <c r="A52" s="1">
        <v>38044</v>
      </c>
      <c r="B52" s="2">
        <v>78.571803087186396</v>
      </c>
    </row>
    <row r="53" spans="1:2" x14ac:dyDescent="0.25">
      <c r="A53" s="1">
        <v>38077</v>
      </c>
      <c r="B53" s="2">
        <v>77.11872866886354</v>
      </c>
    </row>
    <row r="54" spans="1:2" x14ac:dyDescent="0.25">
      <c r="A54" s="1">
        <v>38107</v>
      </c>
      <c r="B54" s="2">
        <v>75.770637433994438</v>
      </c>
    </row>
    <row r="55" spans="1:2" x14ac:dyDescent="0.25">
      <c r="A55" s="1">
        <v>38138</v>
      </c>
      <c r="B55" s="2">
        <v>76.477123067029638</v>
      </c>
    </row>
    <row r="56" spans="1:2" x14ac:dyDescent="0.25">
      <c r="A56" s="1">
        <v>38168</v>
      </c>
      <c r="B56" s="2">
        <v>77.955664753101345</v>
      </c>
    </row>
    <row r="57" spans="1:2" x14ac:dyDescent="0.25">
      <c r="A57" s="1">
        <v>38198</v>
      </c>
      <c r="B57" s="2">
        <v>75.385311123815754</v>
      </c>
    </row>
    <row r="58" spans="1:2" x14ac:dyDescent="0.25">
      <c r="A58" s="1">
        <v>38230</v>
      </c>
      <c r="B58" s="2">
        <v>75.596631907011215</v>
      </c>
    </row>
    <row r="59" spans="1:2" x14ac:dyDescent="0.25">
      <c r="A59" s="1">
        <v>38260</v>
      </c>
      <c r="B59" s="2">
        <v>76.673314591007994</v>
      </c>
    </row>
    <row r="60" spans="1:2" x14ac:dyDescent="0.25">
      <c r="A60" s="1">
        <v>38289</v>
      </c>
      <c r="B60" s="2">
        <v>77.967741922093921</v>
      </c>
    </row>
    <row r="61" spans="1:2" x14ac:dyDescent="0.25">
      <c r="A61" s="1">
        <v>38321</v>
      </c>
      <c r="B61" s="2">
        <v>81.504464363594678</v>
      </c>
    </row>
    <row r="62" spans="1:2" x14ac:dyDescent="0.25">
      <c r="A62" s="1">
        <v>38352</v>
      </c>
      <c r="B62" s="2">
        <v>84.379258271223506</v>
      </c>
    </row>
    <row r="63" spans="1:2" x14ac:dyDescent="0.25">
      <c r="A63" s="1">
        <v>38383</v>
      </c>
      <c r="B63" s="2">
        <v>82.221933353479827</v>
      </c>
    </row>
    <row r="64" spans="1:2" x14ac:dyDescent="0.25">
      <c r="A64" s="1">
        <v>38411</v>
      </c>
      <c r="B64" s="2">
        <v>84.346094008052148</v>
      </c>
    </row>
    <row r="65" spans="1:2" x14ac:dyDescent="0.25">
      <c r="A65" s="1">
        <v>38442</v>
      </c>
      <c r="B65" s="2">
        <v>82.446550656139848</v>
      </c>
    </row>
    <row r="66" spans="1:2" x14ac:dyDescent="0.25">
      <c r="A66" s="1">
        <v>38471</v>
      </c>
      <c r="B66" s="2">
        <v>80.697865278037895</v>
      </c>
    </row>
    <row r="67" spans="1:2" x14ac:dyDescent="0.25">
      <c r="A67" s="1">
        <v>38503</v>
      </c>
      <c r="B67" s="2">
        <v>82.899839020722808</v>
      </c>
    </row>
    <row r="68" spans="1:2" x14ac:dyDescent="0.25">
      <c r="A68" s="1">
        <v>38533</v>
      </c>
      <c r="B68" s="2">
        <v>83.120429997507429</v>
      </c>
    </row>
    <row r="69" spans="1:2" x14ac:dyDescent="0.25">
      <c r="A69" s="1">
        <v>38562</v>
      </c>
      <c r="B69" s="2">
        <v>86.217448626129453</v>
      </c>
    </row>
    <row r="70" spans="1:2" x14ac:dyDescent="0.25">
      <c r="A70" s="1">
        <v>38595</v>
      </c>
      <c r="B70" s="2">
        <v>85.779830873499051</v>
      </c>
    </row>
    <row r="71" spans="1:2" x14ac:dyDescent="0.25">
      <c r="A71" s="1">
        <v>38625</v>
      </c>
      <c r="B71" s="2">
        <v>87.038909812710742</v>
      </c>
    </row>
    <row r="72" spans="1:2" x14ac:dyDescent="0.25">
      <c r="A72" s="1">
        <v>38656</v>
      </c>
      <c r="B72" s="2">
        <v>85.333790797942754</v>
      </c>
    </row>
    <row r="73" spans="1:2" x14ac:dyDescent="0.25">
      <c r="A73" s="1">
        <v>38686</v>
      </c>
      <c r="B73" s="2">
        <v>88.375308647718199</v>
      </c>
    </row>
    <row r="74" spans="1:2" x14ac:dyDescent="0.25">
      <c r="A74" s="1">
        <v>38716</v>
      </c>
      <c r="B74" s="2">
        <v>88.868687726781616</v>
      </c>
    </row>
    <row r="75" spans="1:2" x14ac:dyDescent="0.25">
      <c r="A75" s="1">
        <v>38748</v>
      </c>
      <c r="B75" s="2">
        <v>92.524204218324144</v>
      </c>
    </row>
    <row r="76" spans="1:2" x14ac:dyDescent="0.25">
      <c r="A76" s="1">
        <v>38776</v>
      </c>
      <c r="B76" s="2">
        <v>92.711033274462011</v>
      </c>
    </row>
    <row r="77" spans="1:2" x14ac:dyDescent="0.25">
      <c r="A77" s="1">
        <v>38807</v>
      </c>
      <c r="B77" s="2">
        <v>93.923019650878999</v>
      </c>
    </row>
    <row r="78" spans="1:2" x14ac:dyDescent="0.25">
      <c r="A78" s="1">
        <v>38835</v>
      </c>
      <c r="B78" s="2">
        <v>96.215242098507574</v>
      </c>
    </row>
    <row r="79" spans="1:2" x14ac:dyDescent="0.25">
      <c r="A79" s="1">
        <v>38868</v>
      </c>
      <c r="B79" s="2">
        <v>92.273988345548489</v>
      </c>
    </row>
    <row r="80" spans="1:2" x14ac:dyDescent="0.25">
      <c r="A80" s="1">
        <v>38898</v>
      </c>
      <c r="B80" s="2">
        <v>92.571268500289136</v>
      </c>
    </row>
    <row r="81" spans="1:2" x14ac:dyDescent="0.25">
      <c r="A81" s="1">
        <v>38929</v>
      </c>
      <c r="B81" s="2">
        <v>93.147621337967934</v>
      </c>
    </row>
    <row r="82" spans="1:2" x14ac:dyDescent="0.25">
      <c r="A82" s="1">
        <v>38960</v>
      </c>
      <c r="B82" s="2">
        <v>95.231403114989305</v>
      </c>
    </row>
    <row r="83" spans="1:2" x14ac:dyDescent="0.25">
      <c r="A83" s="1">
        <v>38989</v>
      </c>
      <c r="B83" s="2">
        <v>97.156978905099223</v>
      </c>
    </row>
    <row r="84" spans="1:2" x14ac:dyDescent="0.25">
      <c r="A84" s="1">
        <v>39021</v>
      </c>
      <c r="B84" s="2">
        <v>100.6758228936671</v>
      </c>
    </row>
    <row r="85" spans="1:2" x14ac:dyDescent="0.25">
      <c r="A85" s="1">
        <v>39051</v>
      </c>
      <c r="B85" s="2">
        <v>102.9549432046247</v>
      </c>
    </row>
    <row r="86" spans="1:2" x14ac:dyDescent="0.25">
      <c r="A86" s="1">
        <v>39080</v>
      </c>
      <c r="B86" s="2">
        <v>105.07094115670724</v>
      </c>
    </row>
    <row r="87" spans="1:2" x14ac:dyDescent="0.25">
      <c r="A87" s="1">
        <v>39113</v>
      </c>
      <c r="B87" s="2">
        <v>106.3699454880653</v>
      </c>
    </row>
    <row r="88" spans="1:2" x14ac:dyDescent="0.25">
      <c r="A88" s="1">
        <v>39141</v>
      </c>
      <c r="B88" s="2">
        <v>104.56147261836509</v>
      </c>
    </row>
    <row r="89" spans="1:2" x14ac:dyDescent="0.25">
      <c r="A89" s="1">
        <v>39171</v>
      </c>
      <c r="B89" s="2">
        <v>106.44253851405044</v>
      </c>
    </row>
    <row r="90" spans="1:2" x14ac:dyDescent="0.25">
      <c r="A90" s="1">
        <v>39202</v>
      </c>
      <c r="B90" s="2">
        <v>111.85750388834907</v>
      </c>
    </row>
    <row r="91" spans="1:2" x14ac:dyDescent="0.25">
      <c r="A91" s="1">
        <v>39233</v>
      </c>
      <c r="B91" s="2">
        <v>115.95941776188363</v>
      </c>
    </row>
    <row r="92" spans="1:2" x14ac:dyDescent="0.25">
      <c r="A92" s="1">
        <v>39262</v>
      </c>
      <c r="B92" s="2">
        <v>114.88813838051097</v>
      </c>
    </row>
    <row r="93" spans="1:2" x14ac:dyDescent="0.25">
      <c r="A93" s="1">
        <v>39294</v>
      </c>
      <c r="B93" s="2">
        <v>111.76313789693458</v>
      </c>
    </row>
    <row r="94" spans="1:2" x14ac:dyDescent="0.25">
      <c r="A94" s="1">
        <v>39325</v>
      </c>
      <c r="B94" s="2">
        <v>112.38815001667867</v>
      </c>
    </row>
    <row r="95" spans="1:2" x14ac:dyDescent="0.25">
      <c r="A95" s="1">
        <v>39353</v>
      </c>
      <c r="B95" s="2">
        <v>118.20346555212669</v>
      </c>
    </row>
    <row r="96" spans="1:2" x14ac:dyDescent="0.25">
      <c r="A96" s="1">
        <v>39386</v>
      </c>
      <c r="B96" s="2">
        <v>121.74268945286713</v>
      </c>
    </row>
    <row r="97" spans="1:2" x14ac:dyDescent="0.25">
      <c r="A97" s="1">
        <v>39416</v>
      </c>
      <c r="B97" s="2">
        <v>116.50311835803005</v>
      </c>
    </row>
    <row r="98" spans="1:2" x14ac:dyDescent="0.25">
      <c r="A98" s="1">
        <v>39447</v>
      </c>
      <c r="B98" s="2">
        <v>115.81615235023453</v>
      </c>
    </row>
    <row r="99" spans="1:2" x14ac:dyDescent="0.25">
      <c r="A99" s="1">
        <v>39478</v>
      </c>
      <c r="B99" s="2">
        <v>107.88979768276579</v>
      </c>
    </row>
    <row r="100" spans="1:2" x14ac:dyDescent="0.25">
      <c r="A100" s="1">
        <v>39507</v>
      </c>
      <c r="B100" s="2">
        <v>106.86046539594572</v>
      </c>
    </row>
    <row r="101" spans="1:2" x14ac:dyDescent="0.25">
      <c r="A101" s="1">
        <v>39538</v>
      </c>
      <c r="B101" s="2">
        <v>105.35345073756274</v>
      </c>
    </row>
    <row r="102" spans="1:2" x14ac:dyDescent="0.25">
      <c r="A102" s="1">
        <v>39568</v>
      </c>
      <c r="B102" s="2">
        <v>111.80268988579263</v>
      </c>
    </row>
    <row r="103" spans="1:2" x14ac:dyDescent="0.25">
      <c r="A103" s="1">
        <v>39598</v>
      </c>
      <c r="B103" s="2">
        <v>113.98624091060556</v>
      </c>
    </row>
    <row r="104" spans="1:2" x14ac:dyDescent="0.25">
      <c r="A104" s="1">
        <v>39629</v>
      </c>
      <c r="B104" s="2">
        <v>104.15146317494955</v>
      </c>
    </row>
    <row r="105" spans="1:2" x14ac:dyDescent="0.25">
      <c r="A105" s="1">
        <v>39660</v>
      </c>
      <c r="B105" s="2">
        <v>102.0761154134662</v>
      </c>
    </row>
    <row r="106" spans="1:2" x14ac:dyDescent="0.25">
      <c r="A106" s="1">
        <v>39689</v>
      </c>
      <c r="B106" s="2">
        <v>100.52546976914132</v>
      </c>
    </row>
    <row r="107" spans="1:2" x14ac:dyDescent="0.25">
      <c r="A107" s="1">
        <v>39721</v>
      </c>
      <c r="B107" s="2">
        <v>88.787237325658396</v>
      </c>
    </row>
    <row r="108" spans="1:2" x14ac:dyDescent="0.25">
      <c r="A108" s="1">
        <v>39752</v>
      </c>
      <c r="B108" s="2">
        <v>71.776483029167252</v>
      </c>
    </row>
    <row r="109" spans="1:2" x14ac:dyDescent="0.25">
      <c r="A109" s="1">
        <v>39780</v>
      </c>
      <c r="B109" s="2">
        <v>66.307272190973691</v>
      </c>
    </row>
    <row r="110" spans="1:2" x14ac:dyDescent="0.25">
      <c r="A110" s="1">
        <v>39813</v>
      </c>
      <c r="B110" s="2">
        <v>67.777063215951173</v>
      </c>
    </row>
    <row r="111" spans="1:2" x14ac:dyDescent="0.25">
      <c r="A111" s="1">
        <v>39843</v>
      </c>
      <c r="B111" s="2">
        <v>62.091739829827752</v>
      </c>
    </row>
    <row r="112" spans="1:2" x14ac:dyDescent="0.25">
      <c r="A112" s="1">
        <v>39871</v>
      </c>
      <c r="B112" s="2">
        <v>55.517791380565832</v>
      </c>
    </row>
    <row r="113" spans="1:2" x14ac:dyDescent="0.25">
      <c r="A113" s="1">
        <v>39903</v>
      </c>
      <c r="B113" s="2">
        <v>60.400015566152916</v>
      </c>
    </row>
    <row r="114" spans="1:2" x14ac:dyDescent="0.25">
      <c r="A114" s="1">
        <v>39933</v>
      </c>
      <c r="B114" s="2">
        <v>66.839441024142644</v>
      </c>
    </row>
    <row r="115" spans="1:2" x14ac:dyDescent="0.25">
      <c r="A115" s="1">
        <v>39962</v>
      </c>
      <c r="B115" s="2">
        <v>71.870163411241364</v>
      </c>
    </row>
    <row r="116" spans="1:2" x14ac:dyDescent="0.25">
      <c r="A116" s="1">
        <v>39994</v>
      </c>
      <c r="B116" s="2">
        <v>71.546817917960311</v>
      </c>
    </row>
    <row r="117" spans="1:2" x14ac:dyDescent="0.25">
      <c r="A117" s="1">
        <v>40025</v>
      </c>
      <c r="B117" s="2">
        <v>77.445521025158001</v>
      </c>
    </row>
    <row r="118" spans="1:2" x14ac:dyDescent="0.25">
      <c r="A118" s="1">
        <v>40056</v>
      </c>
      <c r="B118" s="2">
        <v>80.06507485505243</v>
      </c>
    </row>
    <row r="119" spans="1:2" x14ac:dyDescent="0.25">
      <c r="A119" s="1">
        <v>40086</v>
      </c>
      <c r="B119" s="2">
        <v>84.071188875205465</v>
      </c>
    </row>
    <row r="120" spans="1:2" x14ac:dyDescent="0.25">
      <c r="A120" s="1">
        <v>40116</v>
      </c>
      <c r="B120" s="2">
        <v>82.503542369168855</v>
      </c>
    </row>
    <row r="121" spans="1:2" x14ac:dyDescent="0.25">
      <c r="A121" s="1">
        <v>40147</v>
      </c>
      <c r="B121" s="2">
        <v>87.261125619115063</v>
      </c>
    </row>
    <row r="122" spans="1:2" x14ac:dyDescent="0.25">
      <c r="A122" s="1">
        <v>40178</v>
      </c>
      <c r="B122" s="2">
        <v>88.939932874101672</v>
      </c>
    </row>
    <row r="123" spans="1:2" x14ac:dyDescent="0.25">
      <c r="A123" s="1">
        <v>40207</v>
      </c>
      <c r="B123" s="2">
        <v>84.755311696438952</v>
      </c>
    </row>
    <row r="124" spans="1:2" x14ac:dyDescent="0.25">
      <c r="A124" s="1">
        <v>40235</v>
      </c>
      <c r="B124" s="2">
        <v>86.025346299647211</v>
      </c>
    </row>
    <row r="125" spans="1:2" x14ac:dyDescent="0.25">
      <c r="A125" s="1">
        <v>40268</v>
      </c>
      <c r="B125" s="2">
        <v>91.34231890702803</v>
      </c>
    </row>
    <row r="126" spans="1:2" x14ac:dyDescent="0.25">
      <c r="A126" s="1">
        <v>40298</v>
      </c>
      <c r="B126" s="2">
        <v>91.294611068307532</v>
      </c>
    </row>
    <row r="127" spans="1:2" x14ac:dyDescent="0.25">
      <c r="A127" s="1">
        <v>40329</v>
      </c>
      <c r="B127" s="2">
        <v>82.526256302341338</v>
      </c>
    </row>
    <row r="128" spans="1:2" x14ac:dyDescent="0.25">
      <c r="A128" s="1">
        <v>40359</v>
      </c>
      <c r="B128" s="2">
        <v>79.694532721743215</v>
      </c>
    </row>
    <row r="129" spans="1:2" x14ac:dyDescent="0.25">
      <c r="A129" s="1">
        <v>40389</v>
      </c>
      <c r="B129" s="2">
        <v>85.924514014026073</v>
      </c>
    </row>
    <row r="130" spans="1:2" x14ac:dyDescent="0.25">
      <c r="A130" s="1">
        <v>40421</v>
      </c>
      <c r="B130" s="2">
        <v>82.400679455272211</v>
      </c>
    </row>
    <row r="131" spans="1:2" x14ac:dyDescent="0.25">
      <c r="A131" s="1">
        <v>40451</v>
      </c>
      <c r="B131" s="2">
        <v>90.014132084190237</v>
      </c>
    </row>
    <row r="132" spans="1:2" x14ac:dyDescent="0.25">
      <c r="A132" s="1">
        <v>40480</v>
      </c>
      <c r="B132" s="2">
        <v>93.420028039754172</v>
      </c>
    </row>
    <row r="133" spans="1:2" x14ac:dyDescent="0.25">
      <c r="A133" s="1">
        <v>40512</v>
      </c>
      <c r="B133" s="2">
        <v>91.69516783040801</v>
      </c>
    </row>
    <row r="134" spans="1:2" x14ac:dyDescent="0.25">
      <c r="A134" s="1">
        <v>40543</v>
      </c>
      <c r="B134" s="2">
        <v>98.21199363483565</v>
      </c>
    </row>
    <row r="135" spans="1:2" x14ac:dyDescent="0.25">
      <c r="A135" s="1">
        <v>40574</v>
      </c>
      <c r="B135" s="2">
        <v>99.531301730073963</v>
      </c>
    </row>
    <row r="136" spans="1:2" x14ac:dyDescent="0.25">
      <c r="A136" s="1">
        <v>40602</v>
      </c>
      <c r="B136" s="2">
        <v>102.7423752619378</v>
      </c>
    </row>
    <row r="137" spans="1:2" x14ac:dyDescent="0.25">
      <c r="A137" s="1">
        <v>40633</v>
      </c>
      <c r="B137" s="2">
        <v>101.96498133073111</v>
      </c>
    </row>
    <row r="138" spans="1:2" x14ac:dyDescent="0.25">
      <c r="A138" s="1">
        <v>40662</v>
      </c>
      <c r="B138" s="2">
        <v>106.04235479897099</v>
      </c>
    </row>
    <row r="139" spans="1:2" x14ac:dyDescent="0.25">
      <c r="A139" s="1">
        <v>40694</v>
      </c>
      <c r="B139" s="2">
        <v>103.55222953068062</v>
      </c>
    </row>
    <row r="140" spans="1:2" x14ac:dyDescent="0.25">
      <c r="A140" s="1">
        <v>40724</v>
      </c>
      <c r="B140" s="2">
        <v>102.05533965327389</v>
      </c>
    </row>
    <row r="141" spans="1:2" x14ac:dyDescent="0.25">
      <c r="A141" s="1">
        <v>40753</v>
      </c>
      <c r="B141" s="2">
        <v>100.56680816293118</v>
      </c>
    </row>
    <row r="142" spans="1:2" x14ac:dyDescent="0.25">
      <c r="A142" s="1">
        <v>40786</v>
      </c>
      <c r="B142" s="2">
        <v>93.181324593423795</v>
      </c>
    </row>
    <row r="143" spans="1:2" x14ac:dyDescent="0.25">
      <c r="A143" s="1">
        <v>40816</v>
      </c>
      <c r="B143" s="2">
        <v>84.51856881001062</v>
      </c>
    </row>
    <row r="144" spans="1:2" x14ac:dyDescent="0.25">
      <c r="A144" s="1">
        <v>40847</v>
      </c>
      <c r="B144" s="2">
        <v>93.408054493628583</v>
      </c>
    </row>
    <row r="145" spans="1:2" x14ac:dyDescent="0.25">
      <c r="A145" s="1">
        <v>40877</v>
      </c>
      <c r="B145" s="2">
        <v>90.756397547502431</v>
      </c>
    </row>
    <row r="146" spans="1:2" x14ac:dyDescent="0.25">
      <c r="A146" s="1">
        <v>40907</v>
      </c>
      <c r="B146" s="2">
        <v>90.569476186841484</v>
      </c>
    </row>
    <row r="147" spans="1:2" x14ac:dyDescent="0.25">
      <c r="A147" s="1">
        <v>40939</v>
      </c>
      <c r="B147" s="2">
        <v>95.642821336881539</v>
      </c>
    </row>
    <row r="148" spans="1:2" x14ac:dyDescent="0.25">
      <c r="A148" s="1">
        <v>40968</v>
      </c>
      <c r="B148" s="2">
        <v>99.898697768146604</v>
      </c>
    </row>
    <row r="149" spans="1:2" x14ac:dyDescent="0.25">
      <c r="A149" s="1">
        <v>40998</v>
      </c>
      <c r="B149" s="2">
        <v>100.70236833635737</v>
      </c>
    </row>
    <row r="150" spans="1:2" x14ac:dyDescent="0.25">
      <c r="A150" s="1">
        <v>41029</v>
      </c>
      <c r="B150" s="2">
        <v>99.585735079337255</v>
      </c>
    </row>
    <row r="151" spans="1:2" x14ac:dyDescent="0.25">
      <c r="A151" s="1">
        <v>41060</v>
      </c>
      <c r="B151" s="2">
        <v>90.947140424651224</v>
      </c>
    </row>
    <row r="152" spans="1:2" x14ac:dyDescent="0.25">
      <c r="A152" s="1">
        <v>41089</v>
      </c>
      <c r="B152" s="2">
        <v>94.800188891643103</v>
      </c>
    </row>
    <row r="153" spans="1:2" x14ac:dyDescent="0.25">
      <c r="A153" s="1">
        <v>41121</v>
      </c>
      <c r="B153" s="2">
        <v>95.910504408555582</v>
      </c>
    </row>
    <row r="154" spans="1:2" x14ac:dyDescent="0.25">
      <c r="A154" s="1">
        <v>41152</v>
      </c>
      <c r="B154" s="2">
        <v>97.86558550768018</v>
      </c>
    </row>
    <row r="155" spans="1:2" x14ac:dyDescent="0.25">
      <c r="A155" s="1">
        <v>41180</v>
      </c>
      <c r="B155" s="2">
        <v>100.58225242143351</v>
      </c>
    </row>
    <row r="156" spans="1:2" x14ac:dyDescent="0.25">
      <c r="A156" s="1">
        <v>41213</v>
      </c>
      <c r="B156" s="2">
        <v>99.665548260913397</v>
      </c>
    </row>
    <row r="157" spans="1:2" x14ac:dyDescent="0.25">
      <c r="A157" s="1">
        <v>41243</v>
      </c>
      <c r="B157" s="2">
        <v>100.49473682696907</v>
      </c>
    </row>
    <row r="158" spans="1:2" x14ac:dyDescent="0.25">
      <c r="A158" s="1">
        <v>41274</v>
      </c>
      <c r="B158" s="2">
        <v>102.73536299074649</v>
      </c>
    </row>
    <row r="159" spans="1:2" x14ac:dyDescent="0.25">
      <c r="A159" s="1">
        <v>41305</v>
      </c>
      <c r="B159" s="2">
        <v>107.17704610117796</v>
      </c>
    </row>
    <row r="160" spans="1:2" x14ac:dyDescent="0.25">
      <c r="A160" s="1">
        <v>41333</v>
      </c>
      <c r="B160" s="2">
        <v>107.08543404412271</v>
      </c>
    </row>
    <row r="161" spans="1:2" x14ac:dyDescent="0.25">
      <c r="A161" s="1">
        <v>41362</v>
      </c>
      <c r="B161" s="2">
        <v>109.18538923279263</v>
      </c>
    </row>
    <row r="162" spans="1:2" x14ac:dyDescent="0.25">
      <c r="A162" s="1">
        <v>41394</v>
      </c>
      <c r="B162" s="2">
        <v>111.93279628758189</v>
      </c>
    </row>
    <row r="163" spans="1:2" x14ac:dyDescent="0.25">
      <c r="A163" s="1">
        <v>41425</v>
      </c>
      <c r="B163" s="2">
        <v>112.12690320280805</v>
      </c>
    </row>
    <row r="164" spans="1:2" x14ac:dyDescent="0.25">
      <c r="A164" s="1">
        <v>41453</v>
      </c>
      <c r="B164" s="2">
        <v>108.69151147984927</v>
      </c>
    </row>
    <row r="165" spans="1:2" x14ac:dyDescent="0.25">
      <c r="A165" s="1">
        <v>41486</v>
      </c>
      <c r="B165" s="2">
        <v>113.80014835658632</v>
      </c>
    </row>
    <row r="166" spans="1:2" x14ac:dyDescent="0.25">
      <c r="A166" s="1">
        <v>41516</v>
      </c>
      <c r="B166" s="2">
        <v>111.22861267930034</v>
      </c>
    </row>
    <row r="167" spans="1:2" x14ac:dyDescent="0.25">
      <c r="A167" s="1">
        <v>41547</v>
      </c>
      <c r="B167" s="2">
        <v>116.35872615700914</v>
      </c>
    </row>
    <row r="168" spans="1:2" x14ac:dyDescent="0.25">
      <c r="A168" s="1">
        <v>41578</v>
      </c>
      <c r="B168" s="2">
        <v>120.6244874036249</v>
      </c>
    </row>
    <row r="169" spans="1:2" x14ac:dyDescent="0.25">
      <c r="A169" s="1">
        <v>41607</v>
      </c>
      <c r="B169" s="2">
        <v>122.8464298650851</v>
      </c>
    </row>
    <row r="170" spans="1:2" x14ac:dyDescent="0.25">
      <c r="A170" s="1">
        <v>41639</v>
      </c>
      <c r="B170" s="2">
        <v>124.92722437390981</v>
      </c>
    </row>
    <row r="171" spans="1:2" x14ac:dyDescent="0.25">
      <c r="A171" s="1">
        <v>41670</v>
      </c>
      <c r="B171" s="2">
        <v>119.83751152827914</v>
      </c>
    </row>
    <row r="172" spans="1:2" x14ac:dyDescent="0.25">
      <c r="A172" s="1">
        <v>41698</v>
      </c>
      <c r="B172" s="2">
        <v>125.19312668717909</v>
      </c>
    </row>
    <row r="173" spans="1:2" x14ac:dyDescent="0.25">
      <c r="A173" s="1">
        <v>41729</v>
      </c>
      <c r="B173" s="2">
        <v>125.30755431760707</v>
      </c>
    </row>
    <row r="174" spans="1:2" x14ac:dyDescent="0.25">
      <c r="A174" s="1">
        <v>41759</v>
      </c>
      <c r="B174" s="2">
        <v>126.39066257247443</v>
      </c>
    </row>
    <row r="175" spans="1:2" x14ac:dyDescent="0.25">
      <c r="A175" s="1">
        <v>41789</v>
      </c>
      <c r="B175" s="2">
        <v>128.59781556448422</v>
      </c>
    </row>
    <row r="176" spans="1:2" x14ac:dyDescent="0.25">
      <c r="A176" s="1">
        <v>41820</v>
      </c>
      <c r="B176" s="2">
        <v>130.74955297328913</v>
      </c>
    </row>
    <row r="177" spans="1:2" x14ac:dyDescent="0.25">
      <c r="A177" s="1">
        <v>41851</v>
      </c>
      <c r="B177" s="2">
        <v>129.09651335586469</v>
      </c>
    </row>
    <row r="178" spans="1:2" x14ac:dyDescent="0.25">
      <c r="A178" s="1">
        <v>41880</v>
      </c>
      <c r="B178" s="2">
        <v>131.84253596584165</v>
      </c>
    </row>
    <row r="179" spans="1:2" x14ac:dyDescent="0.25">
      <c r="A179" s="1">
        <v>41912</v>
      </c>
      <c r="B179" s="2">
        <v>127.962474736244</v>
      </c>
    </row>
    <row r="180" spans="1:2" x14ac:dyDescent="0.25">
      <c r="A180" s="1">
        <v>41943</v>
      </c>
      <c r="B180" s="2">
        <v>128.96012698634524</v>
      </c>
    </row>
    <row r="181" spans="1:2" x14ac:dyDescent="0.25">
      <c r="A181" s="1">
        <v>41971</v>
      </c>
      <c r="B181" s="2">
        <v>131.24208561776049</v>
      </c>
    </row>
    <row r="182" spans="1:2" x14ac:dyDescent="0.25">
      <c r="A182" s="1">
        <v>42004</v>
      </c>
      <c r="B182" s="2">
        <v>129.5425961440028</v>
      </c>
    </row>
    <row r="183" spans="1:2" x14ac:dyDescent="0.25">
      <c r="A183" s="1">
        <v>42034</v>
      </c>
      <c r="B183" s="2">
        <v>127.29722083052576</v>
      </c>
    </row>
    <row r="184" spans="1:2" x14ac:dyDescent="0.25">
      <c r="A184" s="1">
        <v>42062</v>
      </c>
      <c r="B184" s="2">
        <v>133.94501351513483</v>
      </c>
    </row>
    <row r="185" spans="1:2" x14ac:dyDescent="0.25">
      <c r="A185" s="1">
        <v>42094</v>
      </c>
      <c r="B185" s="2">
        <v>131.81319350692758</v>
      </c>
    </row>
    <row r="186" spans="1:2" x14ac:dyDescent="0.25">
      <c r="A186" s="1">
        <v>42124</v>
      </c>
      <c r="B186" s="2">
        <v>135.63844455222241</v>
      </c>
    </row>
    <row r="187" spans="1:2" x14ac:dyDescent="0.25">
      <c r="A187" s="1">
        <v>42153</v>
      </c>
      <c r="B187" s="2">
        <v>135.71758661422945</v>
      </c>
    </row>
    <row r="188" spans="1:2" x14ac:dyDescent="0.25">
      <c r="A188" s="1">
        <v>42185</v>
      </c>
      <c r="B188" s="2">
        <v>132.3284348339819</v>
      </c>
    </row>
    <row r="189" spans="1:2" x14ac:dyDescent="0.25">
      <c r="A189" s="1">
        <v>42216</v>
      </c>
      <c r="B189" s="2">
        <v>133.22885642191238</v>
      </c>
    </row>
    <row r="190" spans="1:2" x14ac:dyDescent="0.25">
      <c r="A190" s="1">
        <v>42247</v>
      </c>
      <c r="B190" s="2">
        <v>124.10128166846127</v>
      </c>
    </row>
    <row r="191" spans="1:2" x14ac:dyDescent="0.25">
      <c r="A191" s="1">
        <v>42277</v>
      </c>
      <c r="B191" s="2">
        <v>119.61281503587352</v>
      </c>
    </row>
    <row r="192" spans="1:2" x14ac:dyDescent="0.25">
      <c r="A192" s="1">
        <v>42307</v>
      </c>
      <c r="B192" s="2">
        <v>128.95055594179198</v>
      </c>
    </row>
    <row r="193" spans="1:2" x14ac:dyDescent="0.25">
      <c r="A193" s="1">
        <v>42338</v>
      </c>
      <c r="B193" s="2">
        <v>128.22452945823346</v>
      </c>
    </row>
    <row r="194" spans="1:2" x14ac:dyDescent="0.25">
      <c r="A194" s="1">
        <v>42369</v>
      </c>
      <c r="B194" s="2">
        <v>125.80697820505873</v>
      </c>
    </row>
    <row r="195" spans="1:2" x14ac:dyDescent="0.25">
      <c r="A195" s="1">
        <v>42398</v>
      </c>
      <c r="B195" s="2">
        <v>118.05542168605972</v>
      </c>
    </row>
    <row r="196" spans="1:2" x14ac:dyDescent="0.25">
      <c r="A196" s="1">
        <v>42429</v>
      </c>
      <c r="B196" s="2">
        <v>117.09328185272258</v>
      </c>
    </row>
    <row r="197" spans="1:2" x14ac:dyDescent="0.25">
      <c r="A197" s="1">
        <v>42460</v>
      </c>
      <c r="B197" s="2">
        <v>125.25735539620229</v>
      </c>
    </row>
    <row r="198" spans="1:2" x14ac:dyDescent="0.25">
      <c r="A198" s="1">
        <v>42489</v>
      </c>
      <c r="B198" s="2">
        <v>126.89839787340868</v>
      </c>
    </row>
    <row r="199" spans="1:2" x14ac:dyDescent="0.25">
      <c r="A199" s="1">
        <v>42521</v>
      </c>
      <c r="B199" s="2">
        <v>127.16490002384701</v>
      </c>
    </row>
    <row r="200" spans="1:2" x14ac:dyDescent="0.25">
      <c r="A200" s="1">
        <v>42551</v>
      </c>
      <c r="B200" s="2">
        <v>126.17404286474563</v>
      </c>
    </row>
    <row r="201" spans="1:2" x14ac:dyDescent="0.25">
      <c r="A201" s="1">
        <v>42580</v>
      </c>
      <c r="B201" s="2">
        <v>131.43546751414897</v>
      </c>
    </row>
    <row r="202" spans="1:2" x14ac:dyDescent="0.25">
      <c r="A202" s="1">
        <v>42613</v>
      </c>
      <c r="B202" s="2">
        <v>131.68671147429805</v>
      </c>
    </row>
    <row r="203" spans="1:2" x14ac:dyDescent="0.25">
      <c r="A203" s="1">
        <v>42643</v>
      </c>
      <c r="B203" s="2">
        <v>131.81692410826705</v>
      </c>
    </row>
    <row r="204" spans="1:2" x14ac:dyDescent="0.25">
      <c r="A204" s="1">
        <v>42674</v>
      </c>
      <c r="B204" s="2">
        <v>129.64197176532463</v>
      </c>
    </row>
    <row r="205" spans="1:2" x14ac:dyDescent="0.25">
      <c r="A205" s="1">
        <v>42704</v>
      </c>
      <c r="B205" s="2">
        <v>131.12213988943941</v>
      </c>
    </row>
    <row r="206" spans="1:2" x14ac:dyDescent="0.25">
      <c r="A206" s="1">
        <v>42734</v>
      </c>
      <c r="B206" s="2">
        <v>133.86718276240285</v>
      </c>
    </row>
    <row r="207" spans="1:2" x14ac:dyDescent="0.25">
      <c r="A207" s="1">
        <v>42766</v>
      </c>
      <c r="B207" s="2">
        <v>137.11198879796393</v>
      </c>
    </row>
    <row r="208" spans="1:2" x14ac:dyDescent="0.25">
      <c r="A208" s="1">
        <v>42794</v>
      </c>
      <c r="B208" s="2">
        <v>140.64210241283547</v>
      </c>
    </row>
    <row r="209" spans="1:2" x14ac:dyDescent="0.25">
      <c r="A209" s="1">
        <v>42825</v>
      </c>
      <c r="B209" s="2">
        <v>141.85013966470683</v>
      </c>
    </row>
    <row r="210" spans="1:2" x14ac:dyDescent="0.25">
      <c r="A210" s="1">
        <v>42853</v>
      </c>
      <c r="B210" s="2">
        <v>143.52058992534677</v>
      </c>
    </row>
    <row r="211" spans="1:2" x14ac:dyDescent="0.25">
      <c r="A211" s="1">
        <v>42886</v>
      </c>
      <c r="B211" s="2">
        <v>146.07923470870608</v>
      </c>
    </row>
    <row r="212" spans="1:2" x14ac:dyDescent="0.25">
      <c r="A212" s="1">
        <v>42916</v>
      </c>
      <c r="B212" s="2">
        <v>146.51832427275519</v>
      </c>
    </row>
    <row r="213" spans="1:2" x14ac:dyDescent="0.25">
      <c r="A213" s="1">
        <v>42947</v>
      </c>
      <c r="B213" s="2">
        <v>149.95002822717694</v>
      </c>
    </row>
    <row r="214" spans="1:2" x14ac:dyDescent="0.25">
      <c r="A214" s="1">
        <v>42978</v>
      </c>
      <c r="B214" s="2">
        <v>150.04669914504203</v>
      </c>
    </row>
    <row r="215" spans="1:2" x14ac:dyDescent="0.25">
      <c r="A215" s="1">
        <v>43007</v>
      </c>
      <c r="B215" s="2">
        <v>152.6790198717878</v>
      </c>
    </row>
    <row r="216" spans="1:2" x14ac:dyDescent="0.25">
      <c r="A216" s="1">
        <v>43039</v>
      </c>
      <c r="B216" s="2">
        <v>156.15933170678935</v>
      </c>
    </row>
    <row r="217" spans="1:2" x14ac:dyDescent="0.25">
      <c r="A217" s="1">
        <v>43069</v>
      </c>
      <c r="B217" s="2">
        <v>159.32887868990542</v>
      </c>
    </row>
    <row r="218" spans="1:2" x14ac:dyDescent="0.25">
      <c r="A218" s="1">
        <v>43098</v>
      </c>
      <c r="B218" s="2">
        <v>161.63474874767249</v>
      </c>
    </row>
    <row r="219" spans="1:2" x14ac:dyDescent="0.25">
      <c r="A219" s="1">
        <v>43131</v>
      </c>
      <c r="B219" s="2">
        <v>170.29788889916878</v>
      </c>
    </row>
    <row r="220" spans="1:2" x14ac:dyDescent="0.25">
      <c r="A220" s="1">
        <v>43159</v>
      </c>
      <c r="B220" s="2">
        <v>162.68741726452902</v>
      </c>
    </row>
    <row r="221" spans="1:2" x14ac:dyDescent="0.25">
      <c r="A221" s="1">
        <v>43189</v>
      </c>
      <c r="B221" s="2">
        <v>158.98302822453437</v>
      </c>
    </row>
    <row r="222" spans="1:2" x14ac:dyDescent="0.25">
      <c r="A222" s="1">
        <v>43220</v>
      </c>
      <c r="B222" s="2">
        <v>160.21741809963081</v>
      </c>
    </row>
    <row r="223" spans="1:2" x14ac:dyDescent="0.25">
      <c r="A223" s="1">
        <v>43251</v>
      </c>
      <c r="B223" s="2">
        <v>160.72086579984244</v>
      </c>
    </row>
    <row r="224" spans="1:2" x14ac:dyDescent="0.25">
      <c r="A224" s="1">
        <v>43280</v>
      </c>
      <c r="B224" s="2">
        <v>159.5527341350986</v>
      </c>
    </row>
    <row r="225" spans="1:2" x14ac:dyDescent="0.25">
      <c r="A225" s="1">
        <v>43312</v>
      </c>
      <c r="B225" s="2">
        <v>164.04098587240389</v>
      </c>
    </row>
    <row r="226" spans="1:2" x14ac:dyDescent="0.25">
      <c r="A226" s="1">
        <v>43343</v>
      </c>
      <c r="B226" s="2">
        <v>165.46130011741997</v>
      </c>
    </row>
    <row r="227" spans="1:2" x14ac:dyDescent="0.25">
      <c r="A227" s="1">
        <v>43371</v>
      </c>
      <c r="B227" s="2">
        <v>166.45942603800327</v>
      </c>
    </row>
    <row r="228" spans="1:2" x14ac:dyDescent="0.25">
      <c r="A228" s="1">
        <v>43404</v>
      </c>
      <c r="B228" s="2">
        <v>154.13143392918022</v>
      </c>
    </row>
    <row r="229" spans="1:2" x14ac:dyDescent="0.25">
      <c r="A229" s="1">
        <v>43434</v>
      </c>
      <c r="B229" s="2">
        <v>156.0755246358174</v>
      </c>
    </row>
    <row r="230" spans="1:2" x14ac:dyDescent="0.25">
      <c r="A230" s="1">
        <v>43465</v>
      </c>
      <c r="B230" s="2">
        <v>144.679233453151</v>
      </c>
    </row>
    <row r="231" spans="1:2" x14ac:dyDescent="0.25">
      <c r="A231" s="1">
        <v>43496</v>
      </c>
      <c r="B231" s="2">
        <v>155.35477101162164</v>
      </c>
    </row>
    <row r="232" spans="1:2" x14ac:dyDescent="0.25">
      <c r="A232" s="1">
        <v>43524</v>
      </c>
      <c r="B232" s="2">
        <v>159.97973819506984</v>
      </c>
    </row>
    <row r="233" spans="1:2" x14ac:dyDescent="0.25">
      <c r="A233" s="1">
        <v>43553</v>
      </c>
      <c r="B233" s="2">
        <v>161.92359985438006</v>
      </c>
    </row>
    <row r="234" spans="1:2" x14ac:dyDescent="0.25">
      <c r="A234" s="1">
        <v>43585</v>
      </c>
      <c r="B234" s="2">
        <v>167.52519935673246</v>
      </c>
    </row>
    <row r="235" spans="1:2" x14ac:dyDescent="0.25">
      <c r="A235" s="1">
        <v>43616</v>
      </c>
      <c r="B235" s="2">
        <v>157.42879553778508</v>
      </c>
    </row>
    <row r="236" spans="1:2" x14ac:dyDescent="0.25">
      <c r="A236" s="1">
        <v>43644</v>
      </c>
      <c r="B236" s="2">
        <v>167.22538937895567</v>
      </c>
    </row>
    <row r="237" spans="1:2" x14ac:dyDescent="0.25">
      <c r="A237" s="1">
        <v>43677</v>
      </c>
      <c r="B237" s="2">
        <v>167.46279992875836</v>
      </c>
    </row>
    <row r="238" spans="1:2" x14ac:dyDescent="0.25">
      <c r="A238" s="1">
        <v>43707</v>
      </c>
      <c r="B238" s="2">
        <v>163.47376237027251</v>
      </c>
    </row>
    <row r="239" spans="1:2" x14ac:dyDescent="0.25">
      <c r="A239" s="1">
        <v>43738</v>
      </c>
      <c r="B239" s="2">
        <v>166.92034987586482</v>
      </c>
    </row>
    <row r="240" spans="1:2" x14ac:dyDescent="0.25">
      <c r="A240" s="1">
        <v>43769</v>
      </c>
      <c r="B240" s="2">
        <v>171.36021053926677</v>
      </c>
    </row>
    <row r="241" spans="1:2" x14ac:dyDescent="0.25">
      <c r="A241" s="1">
        <v>43798</v>
      </c>
      <c r="B241" s="2">
        <v>175.35659282647831</v>
      </c>
    </row>
    <row r="242" spans="1:2" x14ac:dyDescent="0.25">
      <c r="A242" s="1">
        <v>43830</v>
      </c>
      <c r="B242" s="2">
        <v>181.33847446240199</v>
      </c>
    </row>
    <row r="243" spans="1:2" x14ac:dyDescent="0.25">
      <c r="A243" s="1">
        <v>43861</v>
      </c>
      <c r="B243" s="2">
        <v>179.1567917773323</v>
      </c>
    </row>
    <row r="244" spans="1:2" x14ac:dyDescent="0.25">
      <c r="A244" s="1">
        <v>43889</v>
      </c>
      <c r="B244" s="2">
        <v>164.17741956204455</v>
      </c>
    </row>
    <row r="245" spans="1:2" x14ac:dyDescent="0.25">
      <c r="A245" s="1">
        <v>43921</v>
      </c>
      <c r="B245" s="2">
        <v>142.54871828096429</v>
      </c>
    </row>
    <row r="246" spans="1:2" x14ac:dyDescent="0.25">
      <c r="A246" s="1">
        <v>43951</v>
      </c>
      <c r="B246" s="2">
        <v>157.45406112808965</v>
      </c>
    </row>
    <row r="247" spans="1:2" x14ac:dyDescent="0.25">
      <c r="A247" s="1">
        <v>43980</v>
      </c>
      <c r="B247" s="2">
        <v>164.05628973645781</v>
      </c>
    </row>
    <row r="248" spans="1:2" x14ac:dyDescent="0.25">
      <c r="A248" s="1">
        <v>44012</v>
      </c>
      <c r="B248" s="2">
        <v>168.6857557138195</v>
      </c>
    </row>
    <row r="249" spans="1:2" x14ac:dyDescent="0.25">
      <c r="A249" s="1">
        <v>44043</v>
      </c>
      <c r="B249" s="2">
        <v>176.94292095382824</v>
      </c>
    </row>
    <row r="250" spans="1:2" x14ac:dyDescent="0.25">
      <c r="A250" s="1">
        <v>44074</v>
      </c>
      <c r="B250" s="2">
        <v>187.38352153855621</v>
      </c>
    </row>
    <row r="251" spans="1:2" x14ac:dyDescent="0.25">
      <c r="A251" s="1">
        <v>44104</v>
      </c>
      <c r="B251" s="2">
        <v>180.84461733066951</v>
      </c>
    </row>
    <row r="252" spans="1:2" x14ac:dyDescent="0.25">
      <c r="A252" s="1">
        <v>44134</v>
      </c>
      <c r="B252" s="2">
        <v>176.22526001933059</v>
      </c>
    </row>
    <row r="253" spans="1:2" x14ac:dyDescent="0.25">
      <c r="A253" s="1">
        <v>44165</v>
      </c>
      <c r="B253" s="2">
        <v>197.58294351219928</v>
      </c>
    </row>
    <row r="254" spans="1:2" x14ac:dyDescent="0.25">
      <c r="A254" s="1">
        <v>44196</v>
      </c>
      <c r="B254" s="2">
        <v>206.23397187447213</v>
      </c>
    </row>
    <row r="255" spans="1:2" x14ac:dyDescent="0.25">
      <c r="A255" s="1">
        <v>44225</v>
      </c>
      <c r="B255" s="2">
        <v>204.36772904625431</v>
      </c>
    </row>
    <row r="256" spans="1:2" x14ac:dyDescent="0.25">
      <c r="A256" s="1">
        <v>44253</v>
      </c>
      <c r="B256" s="2">
        <v>209.39328532889888</v>
      </c>
    </row>
    <row r="257" spans="1:2" x14ac:dyDescent="0.25">
      <c r="A257" s="1">
        <v>44286</v>
      </c>
      <c r="B257" s="2">
        <v>215.48982422823218</v>
      </c>
    </row>
    <row r="258" spans="1:2" x14ac:dyDescent="0.25">
      <c r="A258" s="1">
        <v>44316</v>
      </c>
      <c r="B258" s="2">
        <v>225.03127959686395</v>
      </c>
    </row>
    <row r="259" spans="1:2" x14ac:dyDescent="0.25">
      <c r="A259" s="1">
        <v>44347</v>
      </c>
      <c r="B259" s="2">
        <v>228.66176318685396</v>
      </c>
    </row>
    <row r="260" spans="1:2" x14ac:dyDescent="0.25">
      <c r="A260" s="1">
        <v>44377</v>
      </c>
      <c r="B260" s="2">
        <v>230.90374345294222</v>
      </c>
    </row>
    <row r="261" spans="1:2" x14ac:dyDescent="0.25">
      <c r="A261" s="1">
        <v>44407</v>
      </c>
      <c r="B261" s="2">
        <v>232.69893312255638</v>
      </c>
    </row>
    <row r="262" spans="1:2" x14ac:dyDescent="0.25">
      <c r="A262" s="1">
        <v>44439</v>
      </c>
      <c r="B262" s="2">
        <v>238.46492144407304</v>
      </c>
    </row>
    <row r="263" spans="1:2" x14ac:dyDescent="0.25">
      <c r="A263" s="1">
        <v>44469</v>
      </c>
      <c r="B263" s="2">
        <v>229.07419487457582</v>
      </c>
    </row>
    <row r="264" spans="1:2" x14ac:dyDescent="0.25">
      <c r="A264" s="1">
        <v>44498</v>
      </c>
      <c r="B264" s="2">
        <v>240.34116413675517</v>
      </c>
    </row>
    <row r="265" spans="1:2" x14ac:dyDescent="0.25">
      <c r="A265" s="1">
        <v>44530</v>
      </c>
      <c r="B265" s="2">
        <v>236.16096707634344</v>
      </c>
    </row>
    <row r="266" spans="1:2" x14ac:dyDescent="0.25">
      <c r="A266" s="1">
        <v>44545</v>
      </c>
      <c r="B266" s="2">
        <v>242.17087496894405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D6FAD7CFDEB947948956622B5EBBC2" ma:contentTypeVersion="12" ma:contentTypeDescription="Create a new document." ma:contentTypeScope="" ma:versionID="1c3952564303a42dae54883d542998fb">
  <xsd:schema xmlns:xsd="http://www.w3.org/2001/XMLSchema" xmlns:xs="http://www.w3.org/2001/XMLSchema" xmlns:p="http://schemas.microsoft.com/office/2006/metadata/properties" xmlns:ns3="2dd45d6f-cc67-4e0c-90fa-30ba716b19f1" xmlns:ns4="21b9a0ac-331d-44b5-9cab-b4cae610b499" targetNamespace="http://schemas.microsoft.com/office/2006/metadata/properties" ma:root="true" ma:fieldsID="33ec202799b84226f66dd3dfc0ecffc8" ns3:_="" ns4:_="">
    <xsd:import namespace="2dd45d6f-cc67-4e0c-90fa-30ba716b19f1"/>
    <xsd:import namespace="21b9a0ac-331d-44b5-9cab-b4cae610b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45d6f-cc67-4e0c-90fa-30ba716b19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b9a0ac-331d-44b5-9cab-b4cae61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674C97-520D-4D15-AAD5-8CF2AF7DFC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D6DE11-D857-45A1-B594-3C9934B922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d45d6f-cc67-4e0c-90fa-30ba716b19f1"/>
    <ds:schemaRef ds:uri="21b9a0ac-331d-44b5-9cab-b4cae610b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9F4569-57B0-4B5B-BBD2-AC81916859D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source</vt:lpstr>
      <vt:lpstr>Global_portfolio_USD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Kunde, IIFL Private Wealth</dc:creator>
  <cp:lastModifiedBy>Kunal Kunde, IIFL Private Wealth</cp:lastModifiedBy>
  <dcterms:created xsi:type="dcterms:W3CDTF">2021-12-21T06:25:40Z</dcterms:created>
  <dcterms:modified xsi:type="dcterms:W3CDTF">2022-01-06T09:27:16Z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0x010100E0D6FAD7CFDEB947948956622B5EBBC2</vt:lpwstr>
  </property>
</Properties>
</file>